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_2" sheetId="1" r:id="rId4"/>
    <sheet state="visible" name="ID_4" sheetId="2" r:id="rId5"/>
    <sheet state="visible" name="ID_5" sheetId="3" r:id="rId6"/>
    <sheet state="visible" name="ID_6" sheetId="4" r:id="rId7"/>
    <sheet state="visible" name="ID_8" sheetId="5" r:id="rId8"/>
    <sheet state="visible" name="ID_10" sheetId="6" r:id="rId9"/>
    <sheet state="visible" name="ID_12" sheetId="7" r:id="rId10"/>
    <sheet state="visible" name="ID_13" sheetId="8" r:id="rId11"/>
    <sheet state="visible" name="ID_14" sheetId="9" r:id="rId12"/>
    <sheet state="visible" name="ID_15" sheetId="10" r:id="rId13"/>
    <sheet state="visible" name="ID_17" sheetId="11" r:id="rId14"/>
    <sheet state="visible" name="ID_19" sheetId="12" r:id="rId15"/>
    <sheet state="visible" name="ID_21" sheetId="13" r:id="rId16"/>
    <sheet state="visible" name="ID_22" sheetId="14" r:id="rId17"/>
    <sheet state="visible" name="ID_23" sheetId="15" r:id="rId18"/>
    <sheet state="visible" name="ID_27" sheetId="16" r:id="rId19"/>
    <sheet state="visible" name="ID_29" sheetId="17" r:id="rId20"/>
    <sheet state="visible" name="ID_31" sheetId="18" r:id="rId21"/>
    <sheet state="visible" name="ID_32" sheetId="19" r:id="rId22"/>
    <sheet state="visible" name="ID_33" sheetId="20" r:id="rId23"/>
    <sheet state="visible" name="ID_34" sheetId="21" r:id="rId24"/>
    <sheet state="visible" name="ID_35" sheetId="22" r:id="rId25"/>
  </sheets>
  <definedNames/>
  <calcPr/>
  <extLst>
    <ext uri="GoogleSheetsCustomDataVersion1">
      <go:sheetsCustomData xmlns:go="http://customooxmlschemas.google.com/" r:id="rId26" roundtripDataSignature="AMtx7mjHTEAMBPU0zcATOK8f7LXeCghpFw=="/>
    </ext>
  </extLst>
</workbook>
</file>

<file path=xl/sharedStrings.xml><?xml version="1.0" encoding="utf-8"?>
<sst xmlns="http://schemas.openxmlformats.org/spreadsheetml/2006/main" count="307" uniqueCount="14">
  <si>
    <t>Date_Time</t>
  </si>
  <si>
    <t>moisture_0</t>
  </si>
  <si>
    <t>soil_temp_0</t>
  </si>
  <si>
    <t>lid_status</t>
  </si>
  <si>
    <t>id</t>
  </si>
  <si>
    <t>co2_concentration</t>
  </si>
  <si>
    <t>pressure</t>
  </si>
  <si>
    <t>humidity</t>
  </si>
  <si>
    <t>air_temp</t>
  </si>
  <si>
    <t>intercept</t>
  </si>
  <si>
    <t>slope</t>
  </si>
  <si>
    <t>corrected_co2_concentration</t>
  </si>
  <si>
    <t>co2_flux</t>
  </si>
  <si>
    <t>co2_flux_new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</si>
</sst>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:mm:ss"/>
    <numFmt numFmtId="165" formatCode="0.0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9.0"/>
    <col customWidth="1" min="3" max="3" width="12.14"/>
    <col customWidth="1" min="4" max="4" width="8.43"/>
    <col customWidth="1" min="5" max="5" width="2.71"/>
    <col customWidth="1" min="6" max="6" width="15.71"/>
    <col customWidth="1" min="7" max="8" width="12.14"/>
    <col customWidth="1" min="9" max="9" width="12.71"/>
    <col customWidth="1" min="10" max="10" width="8.14"/>
    <col customWidth="1" min="11" max="11" width="5.14"/>
    <col customWidth="1" min="12" max="12" width="24.14"/>
    <col customWidth="1" min="13" max="13" width="12.71"/>
    <col customWidth="1" min="14" max="14" width="13.0"/>
    <col customWidth="1" min="15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45215.59424768519</v>
      </c>
      <c r="B2" s="1">
        <v>581.0</v>
      </c>
      <c r="C2" s="1">
        <v>17.64265442</v>
      </c>
      <c r="D2" s="1">
        <v>0.0</v>
      </c>
      <c r="E2" s="1">
        <v>2.0</v>
      </c>
      <c r="F2" s="1">
        <v>305.8583069</v>
      </c>
      <c r="G2" s="1">
        <v>982.8757324</v>
      </c>
      <c r="H2" s="1">
        <v>36.81945801</v>
      </c>
      <c r="I2" s="1">
        <v>26.24971008</v>
      </c>
      <c r="J2" s="1">
        <v>61.52</v>
      </c>
      <c r="K2" s="1">
        <v>0.98</v>
      </c>
      <c r="L2" s="1">
        <f t="shared" ref="L2:L7" si="1">(F2*$K$2)+$J$2</f>
        <v>361.2611408</v>
      </c>
      <c r="N2" s="3"/>
    </row>
    <row r="3">
      <c r="A3" s="2">
        <v>45215.60142361111</v>
      </c>
      <c r="B3" s="1">
        <v>581.0</v>
      </c>
      <c r="C3" s="1">
        <v>17.64265442</v>
      </c>
      <c r="D3" s="1">
        <v>0.0</v>
      </c>
      <c r="E3" s="1">
        <v>2.0</v>
      </c>
      <c r="F3" s="1">
        <v>321.8469238</v>
      </c>
      <c r="G3" s="1">
        <v>982.7422485</v>
      </c>
      <c r="H3" s="1">
        <v>36.02294922</v>
      </c>
      <c r="I3" s="1">
        <v>26.40459442</v>
      </c>
      <c r="J3" s="1">
        <v>61.52</v>
      </c>
      <c r="K3" s="1">
        <v>0.98</v>
      </c>
      <c r="L3" s="1">
        <f t="shared" si="1"/>
        <v>376.9299853</v>
      </c>
      <c r="M3" s="1">
        <v>0.02527232993870968</v>
      </c>
      <c r="N3" s="3">
        <f t="shared" ref="N3:N961" si="2">(((G3)*(3.14*0.1^2*0.2-0.158*0.09*0.06))/((1013.25*8.205)*(I3+273.15)*3.14*0.1^2))*((L3-L2)/10*60)</f>
        <v>0.006411665178</v>
      </c>
    </row>
    <row r="4">
      <c r="A4" s="2">
        <v>45215.60859953704</v>
      </c>
      <c r="B4" s="1">
        <v>578.0</v>
      </c>
      <c r="C4" s="1">
        <v>16.52082825</v>
      </c>
      <c r="D4" s="1">
        <v>1.0</v>
      </c>
      <c r="E4" s="1">
        <v>2.0</v>
      </c>
      <c r="F4" s="1">
        <v>300.3992004</v>
      </c>
      <c r="G4" s="1">
        <v>982.6390381</v>
      </c>
      <c r="H4" s="1">
        <v>34.21020508</v>
      </c>
      <c r="I4" s="1">
        <v>25.52605438</v>
      </c>
      <c r="J4" s="1">
        <v>61.52</v>
      </c>
      <c r="K4" s="1">
        <v>0.98</v>
      </c>
      <c r="L4" s="1">
        <f t="shared" si="1"/>
        <v>355.9112164</v>
      </c>
      <c r="M4" s="1">
        <v>-0.03390124021290323</v>
      </c>
      <c r="N4" s="3">
        <f t="shared" si="2"/>
        <v>-0.008625238343</v>
      </c>
    </row>
    <row r="5">
      <c r="A5" s="2">
        <v>45215.61577546296</v>
      </c>
      <c r="B5" s="1">
        <v>578.0</v>
      </c>
      <c r="C5" s="1">
        <v>16.62796021</v>
      </c>
      <c r="D5" s="1">
        <v>1.0</v>
      </c>
      <c r="E5" s="1">
        <v>2.0</v>
      </c>
      <c r="F5" s="1">
        <v>526.0661011</v>
      </c>
      <c r="G5" s="1">
        <v>982.5099487</v>
      </c>
      <c r="H5" s="1">
        <v>35.55908203</v>
      </c>
      <c r="I5" s="1">
        <v>24.33776093</v>
      </c>
      <c r="J5" s="1">
        <v>61.52</v>
      </c>
      <c r="K5" s="1">
        <v>0.98</v>
      </c>
      <c r="L5" s="1">
        <f t="shared" si="1"/>
        <v>577.0647791</v>
      </c>
      <c r="M5" s="1">
        <v>0.3566992946548386</v>
      </c>
      <c r="N5" s="3">
        <f t="shared" si="2"/>
        <v>0.09110286075</v>
      </c>
    </row>
    <row r="6">
      <c r="A6" s="2">
        <v>45215.62293981481</v>
      </c>
      <c r="B6" s="1">
        <v>575.0</v>
      </c>
      <c r="C6" s="1">
        <v>16.11117554</v>
      </c>
      <c r="D6" s="1">
        <v>1.0</v>
      </c>
      <c r="E6" s="1">
        <v>2.0</v>
      </c>
      <c r="F6" s="1">
        <v>319.9126282</v>
      </c>
      <c r="G6" s="1">
        <v>982.5715332</v>
      </c>
      <c r="H6" s="1">
        <v>36.59362793</v>
      </c>
      <c r="I6" s="1">
        <v>24.05737305</v>
      </c>
      <c r="J6" s="1">
        <v>61.52</v>
      </c>
      <c r="K6" s="1">
        <v>0.98</v>
      </c>
      <c r="L6" s="1">
        <f t="shared" si="1"/>
        <v>375.0343756</v>
      </c>
      <c r="M6" s="1">
        <v>-0.3263819118610662</v>
      </c>
      <c r="N6" s="3">
        <f t="shared" si="2"/>
        <v>-0.08330892885</v>
      </c>
    </row>
    <row r="7">
      <c r="A7" s="2">
        <v>45215.63012731481</v>
      </c>
      <c r="B7" s="1">
        <v>575.0</v>
      </c>
      <c r="C7" s="1">
        <v>16.31915283</v>
      </c>
      <c r="D7" s="1">
        <v>0.0</v>
      </c>
      <c r="E7" s="1">
        <v>2.0</v>
      </c>
      <c r="F7" s="1">
        <v>325.2171631</v>
      </c>
      <c r="G7" s="1">
        <v>982.4517822</v>
      </c>
      <c r="H7" s="1">
        <v>43.65386963</v>
      </c>
      <c r="I7" s="1">
        <v>20.98649597</v>
      </c>
      <c r="J7" s="1">
        <v>61.52</v>
      </c>
      <c r="K7" s="1">
        <v>0.98</v>
      </c>
      <c r="L7" s="1">
        <f t="shared" si="1"/>
        <v>380.2328198</v>
      </c>
      <c r="M7" s="1">
        <v>0.008371085671497615</v>
      </c>
      <c r="N7" s="3">
        <f t="shared" si="2"/>
        <v>0.002165738106</v>
      </c>
    </row>
    <row r="8">
      <c r="A8" s="2">
        <v>45215.63732638889</v>
      </c>
      <c r="B8" s="1">
        <v>575.0</v>
      </c>
      <c r="C8" s="1">
        <v>16.41998291</v>
      </c>
      <c r="D8" s="1">
        <v>0.0</v>
      </c>
      <c r="E8" s="1">
        <v>2.0</v>
      </c>
      <c r="J8" s="1">
        <v>61.52</v>
      </c>
      <c r="K8" s="1">
        <v>0.98</v>
      </c>
      <c r="N8" s="3">
        <f t="shared" si="2"/>
        <v>0</v>
      </c>
    </row>
    <row r="9">
      <c r="A9" s="2">
        <v>45215.65883101852</v>
      </c>
      <c r="B9" s="1">
        <v>575.0</v>
      </c>
      <c r="C9" s="1">
        <v>14.88220215</v>
      </c>
      <c r="D9" s="1">
        <v>1.0</v>
      </c>
      <c r="E9" s="1">
        <v>2.0</v>
      </c>
      <c r="F9" s="1">
        <v>263.164093</v>
      </c>
      <c r="G9" s="1">
        <v>982.4038086</v>
      </c>
      <c r="H9" s="1">
        <v>41.54052734</v>
      </c>
      <c r="I9" s="1">
        <v>20.8449707</v>
      </c>
      <c r="J9" s="1">
        <v>61.52</v>
      </c>
      <c r="K9" s="1">
        <v>0.98</v>
      </c>
      <c r="L9" s="1">
        <f t="shared" ref="L9:L38" si="3">(F9*$K$2)+$J$2</f>
        <v>319.4208111</v>
      </c>
      <c r="N9" s="3">
        <f t="shared" si="2"/>
        <v>0.13313234</v>
      </c>
    </row>
    <row r="10">
      <c r="A10" s="2">
        <v>45215.66600694445</v>
      </c>
      <c r="B10" s="1">
        <v>575.0</v>
      </c>
      <c r="C10" s="1">
        <v>14.47885132</v>
      </c>
      <c r="D10" s="1">
        <v>1.0</v>
      </c>
      <c r="E10" s="1">
        <v>2.0</v>
      </c>
      <c r="F10" s="1">
        <v>278.6020203</v>
      </c>
      <c r="G10" s="1">
        <v>982.3820801</v>
      </c>
      <c r="H10" s="1">
        <v>43.71490479</v>
      </c>
      <c r="I10" s="1">
        <v>19.62996674</v>
      </c>
      <c r="J10" s="1">
        <v>61.52</v>
      </c>
      <c r="K10" s="1">
        <v>0.98</v>
      </c>
      <c r="L10" s="1">
        <f t="shared" si="3"/>
        <v>334.5499799</v>
      </c>
      <c r="M10" s="1">
        <v>0.02440188508709683</v>
      </c>
      <c r="N10" s="3">
        <f t="shared" si="2"/>
        <v>0.0063317588</v>
      </c>
    </row>
    <row r="11">
      <c r="A11" s="2">
        <v>45215.67319444445</v>
      </c>
      <c r="B11" s="1">
        <v>576.0</v>
      </c>
      <c r="C11" s="1">
        <v>14.88220215</v>
      </c>
      <c r="D11" s="1">
        <v>0.0</v>
      </c>
      <c r="E11" s="1">
        <v>2.0</v>
      </c>
      <c r="F11" s="1">
        <v>276.199585</v>
      </c>
      <c r="G11" s="1">
        <v>982.3453369</v>
      </c>
      <c r="H11" s="1">
        <v>50.0</v>
      </c>
      <c r="I11" s="1">
        <v>16.2787056</v>
      </c>
      <c r="J11" s="1">
        <v>61.52</v>
      </c>
      <c r="K11" s="1">
        <v>0.98</v>
      </c>
      <c r="L11" s="1">
        <f t="shared" si="3"/>
        <v>332.1955933</v>
      </c>
      <c r="M11" s="1">
        <v>-0.00379128276006442</v>
      </c>
      <c r="N11" s="3">
        <f t="shared" si="2"/>
        <v>-0.0009967140555</v>
      </c>
    </row>
    <row r="12">
      <c r="A12" s="2">
        <v>45215.68035879629</v>
      </c>
      <c r="B12" s="1">
        <v>576.0</v>
      </c>
      <c r="C12" s="1">
        <v>14.17004395</v>
      </c>
      <c r="D12" s="1">
        <v>0.0</v>
      </c>
      <c r="E12" s="1">
        <v>2.0</v>
      </c>
      <c r="F12" s="1">
        <v>292.0916138</v>
      </c>
      <c r="G12" s="1">
        <v>982.3066406</v>
      </c>
      <c r="H12" s="1">
        <v>53.88641357</v>
      </c>
      <c r="I12" s="1">
        <v>15.09040833</v>
      </c>
      <c r="J12" s="1">
        <v>61.52</v>
      </c>
      <c r="K12" s="1">
        <v>0.98</v>
      </c>
      <c r="L12" s="1">
        <f t="shared" si="3"/>
        <v>347.7697815</v>
      </c>
      <c r="M12" s="1">
        <v>0.02516023945718903</v>
      </c>
      <c r="N12" s="3">
        <f t="shared" si="2"/>
        <v>0.006620150392</v>
      </c>
    </row>
    <row r="13">
      <c r="A13" s="2">
        <v>45215.68753472222</v>
      </c>
      <c r="B13" s="1">
        <v>576.0</v>
      </c>
      <c r="C13" s="1">
        <v>14.27087402</v>
      </c>
      <c r="D13" s="1">
        <v>0.0</v>
      </c>
      <c r="E13" s="1">
        <v>2.0</v>
      </c>
      <c r="F13" s="1">
        <v>266.942749</v>
      </c>
      <c r="G13" s="1">
        <v>982.40802</v>
      </c>
      <c r="H13" s="1">
        <v>57.80792236</v>
      </c>
      <c r="I13" s="1">
        <v>14.07301331</v>
      </c>
      <c r="J13" s="1">
        <v>61.52</v>
      </c>
      <c r="K13" s="1">
        <v>0.98</v>
      </c>
      <c r="L13" s="1">
        <f t="shared" si="3"/>
        <v>323.123894</v>
      </c>
      <c r="M13" s="1">
        <v>-0.03975143145806456</v>
      </c>
      <c r="N13" s="3">
        <f t="shared" si="2"/>
        <v>-0.01051446907</v>
      </c>
    </row>
    <row r="14">
      <c r="A14" s="2">
        <v>45215.69472222222</v>
      </c>
      <c r="B14" s="1">
        <v>574.0</v>
      </c>
      <c r="C14" s="1">
        <v>13.45787048</v>
      </c>
      <c r="D14" s="1">
        <v>1.0</v>
      </c>
      <c r="E14" s="1">
        <v>2.0</v>
      </c>
      <c r="F14" s="1">
        <v>288.3429565</v>
      </c>
      <c r="G14" s="1">
        <v>982.430603</v>
      </c>
      <c r="H14" s="1">
        <v>59.35516357</v>
      </c>
      <c r="I14" s="1">
        <v>13.63508224</v>
      </c>
      <c r="J14" s="1">
        <v>61.52</v>
      </c>
      <c r="K14" s="1">
        <v>0.98</v>
      </c>
      <c r="L14" s="1">
        <f t="shared" si="3"/>
        <v>344.0960974</v>
      </c>
      <c r="M14" s="1">
        <v>0.03377166400966188</v>
      </c>
      <c r="N14" s="3">
        <f t="shared" si="2"/>
        <v>0.008961064566</v>
      </c>
    </row>
    <row r="15">
      <c r="A15" s="2">
        <v>45215.70188657408</v>
      </c>
      <c r="B15" s="1">
        <v>575.0</v>
      </c>
      <c r="C15" s="1">
        <v>12.74569702</v>
      </c>
      <c r="D15" s="1">
        <v>1.0</v>
      </c>
      <c r="E15" s="1">
        <v>2.0</v>
      </c>
      <c r="F15" s="1">
        <v>285.2416077</v>
      </c>
      <c r="G15" s="1">
        <v>982.4922485</v>
      </c>
      <c r="H15" s="1">
        <v>64.70336914</v>
      </c>
      <c r="I15" s="1">
        <v>12.75921249</v>
      </c>
      <c r="J15" s="1">
        <v>61.52</v>
      </c>
      <c r="K15" s="1">
        <v>0.98</v>
      </c>
      <c r="L15" s="1">
        <f t="shared" si="3"/>
        <v>341.0567755</v>
      </c>
      <c r="M15" s="1">
        <v>-0.004910051411954878</v>
      </c>
      <c r="N15" s="3">
        <f t="shared" si="2"/>
        <v>-0.001302710437</v>
      </c>
    </row>
    <row r="16">
      <c r="A16" s="2">
        <v>45215.7090625</v>
      </c>
      <c r="B16" s="1">
        <v>576.0</v>
      </c>
      <c r="C16" s="1">
        <v>12.43688965</v>
      </c>
      <c r="D16" s="1">
        <v>1.0</v>
      </c>
      <c r="E16" s="1">
        <v>2.0</v>
      </c>
      <c r="F16" s="1">
        <v>271.5259399</v>
      </c>
      <c r="G16" s="1">
        <v>982.473999</v>
      </c>
      <c r="H16" s="1">
        <v>73.90289307</v>
      </c>
      <c r="I16" s="1">
        <v>10.77782822</v>
      </c>
      <c r="J16" s="1">
        <v>61.52</v>
      </c>
      <c r="K16" s="1">
        <v>0.98</v>
      </c>
      <c r="L16" s="1">
        <f t="shared" si="3"/>
        <v>327.6154211</v>
      </c>
      <c r="M16" s="1">
        <v>-0.02167960394193532</v>
      </c>
      <c r="N16" s="3">
        <f t="shared" si="2"/>
        <v>-0.005801313825</v>
      </c>
    </row>
    <row r="17">
      <c r="A17" s="2">
        <v>45215.71625</v>
      </c>
      <c r="B17" s="1">
        <v>576.0</v>
      </c>
      <c r="C17" s="1">
        <v>11.61756897</v>
      </c>
      <c r="D17" s="1">
        <v>0.0</v>
      </c>
      <c r="E17" s="1">
        <v>2.0</v>
      </c>
      <c r="F17" s="1">
        <v>286.9393921</v>
      </c>
      <c r="G17" s="1">
        <v>982.4915771</v>
      </c>
      <c r="H17" s="1">
        <v>72.47467041</v>
      </c>
      <c r="I17" s="1">
        <v>9.562828064</v>
      </c>
      <c r="J17" s="1">
        <v>61.52</v>
      </c>
      <c r="K17" s="1">
        <v>0.98</v>
      </c>
      <c r="L17" s="1">
        <f t="shared" si="3"/>
        <v>342.7206043</v>
      </c>
      <c r="M17" s="1">
        <v>0.02432396643478253</v>
      </c>
      <c r="N17" s="3">
        <f t="shared" si="2"/>
        <v>0.006547560761</v>
      </c>
    </row>
    <row r="18">
      <c r="A18" s="2">
        <v>45215.72341435185</v>
      </c>
      <c r="B18" s="1">
        <v>576.0</v>
      </c>
      <c r="C18" s="1">
        <v>10.90541077</v>
      </c>
      <c r="D18" s="1">
        <v>0.0</v>
      </c>
      <c r="E18" s="1">
        <v>2.0</v>
      </c>
      <c r="F18" s="1">
        <v>320.0344543</v>
      </c>
      <c r="G18" s="1">
        <v>982.4118042</v>
      </c>
      <c r="H18" s="1">
        <v>74.18365479</v>
      </c>
      <c r="I18" s="1">
        <v>7.88319397</v>
      </c>
      <c r="J18" s="1">
        <v>61.52</v>
      </c>
      <c r="K18" s="1">
        <v>0.98</v>
      </c>
      <c r="L18" s="1">
        <f t="shared" si="3"/>
        <v>375.1537652</v>
      </c>
      <c r="M18" s="1">
        <v>0.05239605970274636</v>
      </c>
      <c r="N18" s="3">
        <f t="shared" si="2"/>
        <v>0.01414149913</v>
      </c>
    </row>
    <row r="19">
      <c r="A19" s="2">
        <v>45215.73059027778</v>
      </c>
      <c r="B19" s="1">
        <v>576.0</v>
      </c>
      <c r="C19" s="1">
        <v>10.70373535</v>
      </c>
      <c r="D19" s="1">
        <v>0.0</v>
      </c>
      <c r="E19" s="1">
        <v>2.0</v>
      </c>
      <c r="F19" s="1">
        <v>284.5700378</v>
      </c>
      <c r="G19" s="1">
        <v>982.4926758</v>
      </c>
      <c r="H19" s="1">
        <v>80.61065674</v>
      </c>
      <c r="I19" s="1">
        <v>6.355762482</v>
      </c>
      <c r="J19" s="1">
        <v>61.52</v>
      </c>
      <c r="K19" s="1">
        <v>0.98</v>
      </c>
      <c r="L19" s="1">
        <f t="shared" si="3"/>
        <v>340.398637</v>
      </c>
      <c r="M19" s="1">
        <v>-0.05605665833870964</v>
      </c>
      <c r="N19" s="3">
        <f t="shared" si="2"/>
        <v>-0.01523798953</v>
      </c>
    </row>
    <row r="20">
      <c r="A20" s="2">
        <v>45215.73777777778</v>
      </c>
      <c r="B20" s="1">
        <v>576.0</v>
      </c>
      <c r="C20" s="1">
        <v>9.682739258</v>
      </c>
      <c r="D20" s="1">
        <v>1.0</v>
      </c>
      <c r="E20" s="1">
        <v>2.0</v>
      </c>
      <c r="F20" s="1">
        <v>296.2542419</v>
      </c>
      <c r="G20" s="1">
        <v>982.4672852</v>
      </c>
      <c r="H20" s="1">
        <v>89.77050781</v>
      </c>
      <c r="I20" s="1">
        <v>5.074005127</v>
      </c>
      <c r="J20" s="1">
        <v>61.52</v>
      </c>
      <c r="K20" s="1">
        <v>0.98</v>
      </c>
      <c r="L20" s="1">
        <f t="shared" si="3"/>
        <v>351.8491571</v>
      </c>
      <c r="M20" s="1">
        <v>0.01843884060869559</v>
      </c>
      <c r="N20" s="3">
        <f t="shared" si="2"/>
        <v>0.005043347938</v>
      </c>
    </row>
    <row r="21" ht="15.75" customHeight="1">
      <c r="A21" s="2">
        <v>45215.74494212963</v>
      </c>
      <c r="B21" s="1">
        <v>577.0</v>
      </c>
      <c r="C21" s="1">
        <v>8.863433838</v>
      </c>
      <c r="D21" s="1">
        <v>1.0</v>
      </c>
      <c r="E21" s="1">
        <v>2.0</v>
      </c>
      <c r="F21" s="1">
        <v>283.3227234</v>
      </c>
      <c r="G21" s="1">
        <v>982.4731445</v>
      </c>
      <c r="H21" s="1">
        <v>94.23828125</v>
      </c>
      <c r="I21" s="1">
        <v>4.409095764</v>
      </c>
      <c r="J21" s="1">
        <v>61.52</v>
      </c>
      <c r="K21" s="1">
        <v>0.98</v>
      </c>
      <c r="L21" s="1">
        <f t="shared" si="3"/>
        <v>339.1762689</v>
      </c>
      <c r="M21" s="1">
        <v>-0.02047316337641355</v>
      </c>
      <c r="N21" s="3">
        <f t="shared" si="2"/>
        <v>-0.005595141136</v>
      </c>
    </row>
    <row r="22" ht="15.75" customHeight="1">
      <c r="A22" s="2">
        <v>45215.75211805556</v>
      </c>
      <c r="B22" s="1">
        <v>577.0</v>
      </c>
      <c r="C22" s="1">
        <v>8.76260376</v>
      </c>
      <c r="D22" s="1">
        <v>1.0</v>
      </c>
      <c r="E22" s="1">
        <v>2.0</v>
      </c>
      <c r="F22" s="1">
        <v>312.098877</v>
      </c>
      <c r="G22" s="1">
        <v>982.4285889</v>
      </c>
      <c r="H22" s="1">
        <v>95.35064697</v>
      </c>
      <c r="I22" s="1">
        <v>4.110015869</v>
      </c>
      <c r="J22" s="1">
        <v>61.52</v>
      </c>
      <c r="K22" s="1">
        <v>0.98</v>
      </c>
      <c r="L22" s="1">
        <f t="shared" si="3"/>
        <v>367.3768995</v>
      </c>
      <c r="M22" s="1">
        <v>0.04548488794838715</v>
      </c>
      <c r="N22" s="3">
        <f t="shared" si="2"/>
        <v>0.01246357949</v>
      </c>
    </row>
    <row r="23" ht="15.75" customHeight="1">
      <c r="A23" s="2">
        <v>45215.75930555556</v>
      </c>
      <c r="B23" s="1">
        <v>577.0</v>
      </c>
      <c r="C23" s="1">
        <v>8.460083008</v>
      </c>
      <c r="D23" s="1">
        <v>0.0</v>
      </c>
      <c r="E23" s="1">
        <v>2.0</v>
      </c>
      <c r="F23" s="1">
        <v>359.6748962</v>
      </c>
      <c r="G23" s="1">
        <v>982.4663086</v>
      </c>
      <c r="H23" s="1">
        <v>87.59613037</v>
      </c>
      <c r="I23" s="1">
        <v>3.250171661</v>
      </c>
      <c r="J23" s="1">
        <v>61.52</v>
      </c>
      <c r="K23" s="1">
        <v>0.98</v>
      </c>
      <c r="L23" s="1">
        <f t="shared" si="3"/>
        <v>414.0013983</v>
      </c>
      <c r="M23" s="1">
        <v>0.07507970823832523</v>
      </c>
      <c r="N23" s="3">
        <f t="shared" si="2"/>
        <v>0.02067110795</v>
      </c>
    </row>
    <row r="24" ht="15.75" customHeight="1">
      <c r="A24" s="2">
        <v>45215.76648148148</v>
      </c>
      <c r="B24" s="1">
        <v>578.0</v>
      </c>
      <c r="C24" s="1">
        <v>8.35295105</v>
      </c>
      <c r="D24" s="1">
        <v>0.0</v>
      </c>
      <c r="E24" s="1">
        <v>2.0</v>
      </c>
      <c r="F24" s="1">
        <v>313.3789673</v>
      </c>
      <c r="G24" s="1">
        <v>982.4472046</v>
      </c>
      <c r="H24" s="1">
        <v>92.34466553</v>
      </c>
      <c r="I24" s="1">
        <v>3.095291138</v>
      </c>
      <c r="J24" s="1">
        <v>61.52</v>
      </c>
      <c r="K24" s="1">
        <v>0.98</v>
      </c>
      <c r="L24" s="1">
        <f t="shared" si="3"/>
        <v>368.631388</v>
      </c>
      <c r="M24" s="1">
        <v>-0.07317743600322578</v>
      </c>
      <c r="N24" s="3">
        <f t="shared" si="2"/>
        <v>-0.02012581315</v>
      </c>
    </row>
    <row r="25" ht="15.75" customHeight="1">
      <c r="A25" s="2">
        <v>45215.77364583333</v>
      </c>
      <c r="B25" s="1">
        <v>578.0</v>
      </c>
      <c r="C25" s="1">
        <v>8.050430298</v>
      </c>
      <c r="D25" s="1">
        <v>0.0</v>
      </c>
      <c r="E25" s="1">
        <v>2.0</v>
      </c>
      <c r="F25" s="1">
        <v>339.4194031</v>
      </c>
      <c r="G25" s="1">
        <v>982.4711914</v>
      </c>
      <c r="H25" s="1">
        <v>91.74499512</v>
      </c>
      <c r="I25" s="1">
        <v>2.670711517</v>
      </c>
      <c r="J25" s="1">
        <v>61.52</v>
      </c>
      <c r="K25" s="1">
        <v>0.98</v>
      </c>
      <c r="L25" s="1">
        <f t="shared" si="3"/>
        <v>394.151015</v>
      </c>
      <c r="M25" s="1">
        <v>0.04122718430371564</v>
      </c>
      <c r="N25" s="3">
        <f t="shared" si="2"/>
        <v>0.01133802721</v>
      </c>
    </row>
    <row r="26" ht="15.75" customHeight="1">
      <c r="A26" s="2">
        <v>45215.78083333333</v>
      </c>
      <c r="B26" s="1">
        <v>577.0</v>
      </c>
      <c r="C26" s="1">
        <v>6.922302246</v>
      </c>
      <c r="D26" s="1">
        <v>1.0</v>
      </c>
      <c r="E26" s="1">
        <v>2.0</v>
      </c>
      <c r="F26" s="1">
        <v>322.6555176</v>
      </c>
      <c r="G26" s="1">
        <v>982.423645</v>
      </c>
      <c r="H26" s="1">
        <v>94.20623779</v>
      </c>
      <c r="I26" s="1">
        <v>2.021820068</v>
      </c>
      <c r="J26" s="1">
        <v>61.52</v>
      </c>
      <c r="K26" s="1">
        <v>0.98</v>
      </c>
      <c r="L26" s="1">
        <f t="shared" si="3"/>
        <v>377.7224072</v>
      </c>
      <c r="M26" s="1">
        <v>-0.02645508500805153</v>
      </c>
      <c r="N26" s="3">
        <f t="shared" si="2"/>
        <v>-0.007315867522</v>
      </c>
    </row>
    <row r="27" ht="15.75" customHeight="1">
      <c r="A27" s="2">
        <v>45215.78800925926</v>
      </c>
      <c r="B27" s="1">
        <v>578.0</v>
      </c>
      <c r="C27" s="1">
        <v>6.411819458</v>
      </c>
      <c r="D27" s="1">
        <v>1.0</v>
      </c>
      <c r="E27" s="1">
        <v>2.0</v>
      </c>
      <c r="F27" s="1">
        <v>323.7577209</v>
      </c>
      <c r="G27" s="1">
        <v>982.5037231</v>
      </c>
      <c r="H27" s="1">
        <v>97.0413208</v>
      </c>
      <c r="I27" s="1">
        <v>1.965744019</v>
      </c>
      <c r="J27" s="1">
        <v>61.52</v>
      </c>
      <c r="K27" s="1">
        <v>0.98</v>
      </c>
      <c r="L27" s="1">
        <f t="shared" si="3"/>
        <v>378.8025665</v>
      </c>
      <c r="M27" s="1">
        <v>0.001742192312903237</v>
      </c>
      <c r="N27" s="3">
        <f t="shared" si="2"/>
        <v>0.0004811458717</v>
      </c>
    </row>
    <row r="28" ht="15.75" customHeight="1">
      <c r="A28" s="2">
        <v>45215.79518518518</v>
      </c>
      <c r="B28" s="1">
        <v>578.0</v>
      </c>
      <c r="C28" s="1">
        <v>6.210128784</v>
      </c>
      <c r="D28" s="1">
        <v>1.0</v>
      </c>
      <c r="E28" s="1">
        <v>2.0</v>
      </c>
      <c r="F28" s="1">
        <v>347.2667236</v>
      </c>
      <c r="G28" s="1">
        <v>982.5621948</v>
      </c>
      <c r="H28" s="1">
        <v>99.19586182</v>
      </c>
      <c r="I28" s="1">
        <v>2.219425201</v>
      </c>
      <c r="J28" s="1">
        <v>61.52</v>
      </c>
      <c r="K28" s="1">
        <v>0.98</v>
      </c>
      <c r="L28" s="1">
        <f t="shared" si="3"/>
        <v>401.8413891</v>
      </c>
      <c r="M28" s="1">
        <v>0.03715939136451608</v>
      </c>
      <c r="N28" s="3">
        <f t="shared" si="2"/>
        <v>0.01025356372</v>
      </c>
    </row>
    <row r="29" ht="15.75" customHeight="1">
      <c r="A29" s="2">
        <v>45215.80237268518</v>
      </c>
      <c r="B29" s="1">
        <v>579.0</v>
      </c>
      <c r="C29" s="1">
        <v>6.821472168</v>
      </c>
      <c r="D29" s="1">
        <v>0.0</v>
      </c>
      <c r="E29" s="1">
        <v>2.0</v>
      </c>
      <c r="F29" s="1">
        <v>360.7076111</v>
      </c>
      <c r="G29" s="1">
        <v>982.5338135</v>
      </c>
      <c r="H29" s="1">
        <v>97.38311768</v>
      </c>
      <c r="I29" s="1">
        <v>1.722743988</v>
      </c>
      <c r="J29" s="1">
        <v>61.52</v>
      </c>
      <c r="K29" s="1">
        <v>0.98</v>
      </c>
      <c r="L29" s="1">
        <f t="shared" si="3"/>
        <v>415.0134589</v>
      </c>
      <c r="M29" s="1">
        <v>0.02121106239935595</v>
      </c>
      <c r="N29" s="3">
        <f t="shared" si="2"/>
        <v>0.00587273048</v>
      </c>
    </row>
    <row r="30" ht="15.75" customHeight="1">
      <c r="A30" s="2">
        <v>45215.80953703704</v>
      </c>
      <c r="B30" s="1">
        <v>579.0</v>
      </c>
      <c r="C30" s="1">
        <v>5.699645996</v>
      </c>
      <c r="D30" s="1">
        <v>0.0</v>
      </c>
      <c r="E30" s="1">
        <v>2.0</v>
      </c>
      <c r="F30" s="1">
        <v>359.774231</v>
      </c>
      <c r="G30" s="1">
        <v>982.4019775</v>
      </c>
      <c r="H30" s="1">
        <v>92.18292236</v>
      </c>
      <c r="I30" s="1">
        <v>1.175327301</v>
      </c>
      <c r="J30" s="1">
        <v>61.52</v>
      </c>
      <c r="K30" s="1">
        <v>0.98</v>
      </c>
      <c r="L30" s="1">
        <f t="shared" si="3"/>
        <v>414.0987464</v>
      </c>
      <c r="M30" s="1">
        <v>-0.00147772616801297</v>
      </c>
      <c r="N30" s="3">
        <f t="shared" si="2"/>
        <v>-0.0004085809895</v>
      </c>
    </row>
    <row r="31" ht="15.75" customHeight="1">
      <c r="A31" s="2">
        <v>45215.81671296297</v>
      </c>
      <c r="B31" s="1">
        <v>579.0</v>
      </c>
      <c r="C31" s="1">
        <v>6.411819458</v>
      </c>
      <c r="D31" s="1">
        <v>0.0</v>
      </c>
      <c r="E31" s="1">
        <v>2.0</v>
      </c>
      <c r="F31" s="1">
        <v>350.0648804</v>
      </c>
      <c r="G31" s="1">
        <v>982.4918823</v>
      </c>
      <c r="H31" s="1">
        <v>96.66900635</v>
      </c>
      <c r="I31" s="1">
        <v>1.132602692</v>
      </c>
      <c r="J31" s="1">
        <v>61.52</v>
      </c>
      <c r="K31" s="1">
        <v>0.98</v>
      </c>
      <c r="L31" s="1">
        <f t="shared" si="3"/>
        <v>404.5835828</v>
      </c>
      <c r="M31" s="1">
        <v>-0.0153470380451613</v>
      </c>
      <c r="N31" s="3">
        <f t="shared" si="2"/>
        <v>-0.004251255325</v>
      </c>
    </row>
    <row r="32" ht="15.75" customHeight="1">
      <c r="A32" s="2">
        <v>45215.82390046296</v>
      </c>
      <c r="B32" s="1">
        <v>578.0</v>
      </c>
      <c r="C32" s="1">
        <v>5.598800659</v>
      </c>
      <c r="D32" s="1">
        <v>1.0</v>
      </c>
      <c r="E32" s="1">
        <v>2.0</v>
      </c>
      <c r="F32" s="1">
        <v>369.842926</v>
      </c>
      <c r="G32" s="1">
        <v>982.4452515</v>
      </c>
      <c r="H32" s="1">
        <v>96.58660889</v>
      </c>
      <c r="I32" s="1">
        <v>1.017776489</v>
      </c>
      <c r="J32" s="1">
        <v>61.52</v>
      </c>
      <c r="K32" s="1">
        <v>0.98</v>
      </c>
      <c r="L32" s="1">
        <f t="shared" si="3"/>
        <v>423.9660675</v>
      </c>
      <c r="M32" s="1">
        <v>0.0312117305764895</v>
      </c>
      <c r="N32" s="3">
        <f t="shared" si="2"/>
        <v>0.008663065905</v>
      </c>
    </row>
    <row r="33" ht="15.75" customHeight="1">
      <c r="A33" s="2">
        <v>45215.83107638889</v>
      </c>
      <c r="B33" s="1">
        <v>578.0</v>
      </c>
      <c r="C33" s="1">
        <v>5.397125244</v>
      </c>
      <c r="D33" s="1">
        <v>1.0</v>
      </c>
      <c r="E33" s="1">
        <v>2.0</v>
      </c>
      <c r="F33" s="1">
        <v>394.0682678</v>
      </c>
      <c r="G33" s="1">
        <v>982.5314331</v>
      </c>
      <c r="H33" s="1">
        <v>98.3215332</v>
      </c>
      <c r="I33" s="1">
        <v>1.132602692</v>
      </c>
      <c r="J33" s="1">
        <v>61.52</v>
      </c>
      <c r="K33" s="1">
        <v>0.98</v>
      </c>
      <c r="L33" s="1">
        <f t="shared" si="3"/>
        <v>447.7069024</v>
      </c>
      <c r="M33" s="1">
        <v>0.03829166929677427</v>
      </c>
      <c r="N33" s="3">
        <f t="shared" si="2"/>
        <v>0.01060753324</v>
      </c>
    </row>
    <row r="34" ht="15.75" customHeight="1">
      <c r="A34" s="2">
        <v>45215.83824074074</v>
      </c>
      <c r="B34" s="1">
        <v>578.0</v>
      </c>
      <c r="C34" s="1">
        <v>5.189147949</v>
      </c>
      <c r="D34" s="1">
        <v>1.0</v>
      </c>
      <c r="E34" s="1">
        <v>2.0</v>
      </c>
      <c r="F34" s="1">
        <v>348.4416809</v>
      </c>
      <c r="G34" s="1">
        <v>982.5599976</v>
      </c>
      <c r="H34" s="1">
        <v>98.06976318</v>
      </c>
      <c r="I34" s="1">
        <v>0.833522797</v>
      </c>
      <c r="J34" s="1">
        <v>61.52</v>
      </c>
      <c r="K34" s="1">
        <v>0.98</v>
      </c>
      <c r="L34" s="1">
        <f t="shared" si="3"/>
        <v>402.9928473</v>
      </c>
      <c r="M34" s="1">
        <v>-0.0722359534119548</v>
      </c>
      <c r="N34" s="3">
        <f t="shared" si="2"/>
        <v>-0.02000087118</v>
      </c>
    </row>
    <row r="35" ht="15.75" customHeight="1">
      <c r="A35" s="2">
        <v>45215.84542824074</v>
      </c>
      <c r="B35" s="1">
        <v>579.0</v>
      </c>
      <c r="C35" s="1">
        <v>5.901321411</v>
      </c>
      <c r="D35" s="1">
        <v>0.0</v>
      </c>
      <c r="E35" s="1">
        <v>2.0</v>
      </c>
      <c r="F35" s="1">
        <v>373.6964111</v>
      </c>
      <c r="G35" s="1">
        <v>982.6810913</v>
      </c>
      <c r="H35" s="1">
        <v>98.36273193</v>
      </c>
      <c r="I35" s="1">
        <v>0.833522797</v>
      </c>
      <c r="J35" s="1">
        <v>61.52</v>
      </c>
      <c r="K35" s="1">
        <v>0.98</v>
      </c>
      <c r="L35" s="1">
        <f t="shared" si="3"/>
        <v>427.7424829</v>
      </c>
      <c r="M35" s="1">
        <v>0.03985448566183578</v>
      </c>
      <c r="N35" s="3">
        <f t="shared" si="2"/>
        <v>0.01107202821</v>
      </c>
    </row>
    <row r="36" ht="15.75" customHeight="1">
      <c r="A36" s="2">
        <v>45215.85260416667</v>
      </c>
      <c r="B36" s="1">
        <v>580.0</v>
      </c>
      <c r="C36" s="1">
        <v>5.598800659</v>
      </c>
      <c r="D36" s="1">
        <v>0.0</v>
      </c>
      <c r="E36" s="1">
        <v>2.0</v>
      </c>
      <c r="F36" s="1">
        <v>363.1955566</v>
      </c>
      <c r="G36" s="1">
        <v>982.6168823</v>
      </c>
      <c r="H36" s="1">
        <v>96.03271484</v>
      </c>
      <c r="I36" s="1">
        <v>0.523765564</v>
      </c>
      <c r="J36" s="1">
        <v>61.52</v>
      </c>
      <c r="K36" s="1">
        <v>0.98</v>
      </c>
      <c r="L36" s="1">
        <f t="shared" si="3"/>
        <v>417.4516455</v>
      </c>
      <c r="M36" s="1">
        <v>-0.01659812485483879</v>
      </c>
      <c r="N36" s="3">
        <f t="shared" si="2"/>
        <v>-0.004608631576</v>
      </c>
    </row>
    <row r="37" ht="15.75" customHeight="1">
      <c r="A37" s="2">
        <v>45215.85976851852</v>
      </c>
      <c r="B37" s="1">
        <v>579.0</v>
      </c>
      <c r="C37" s="1">
        <v>5.397125244</v>
      </c>
      <c r="D37" s="1">
        <v>0.0</v>
      </c>
      <c r="E37" s="1">
        <v>2.0</v>
      </c>
      <c r="F37" s="1">
        <v>358.3684082</v>
      </c>
      <c r="G37" s="1">
        <v>982.4899292</v>
      </c>
      <c r="H37" s="1">
        <v>96.39129639</v>
      </c>
      <c r="I37" s="1">
        <v>0.240711212</v>
      </c>
      <c r="J37" s="1">
        <v>61.52</v>
      </c>
      <c r="K37" s="1">
        <v>0.98</v>
      </c>
      <c r="L37" s="1">
        <f t="shared" si="3"/>
        <v>412.72104</v>
      </c>
      <c r="M37" s="1">
        <v>-0.007642335108239011</v>
      </c>
      <c r="N37" s="3">
        <f t="shared" si="2"/>
        <v>-0.002120465933</v>
      </c>
    </row>
    <row r="38" ht="15.75" customHeight="1">
      <c r="A38" s="2">
        <v>45215.86696759259</v>
      </c>
      <c r="B38" s="1">
        <v>579.0</v>
      </c>
      <c r="C38" s="1">
        <v>4.987472534</v>
      </c>
      <c r="D38" s="1">
        <v>1.0</v>
      </c>
      <c r="E38" s="1">
        <v>2.0</v>
      </c>
      <c r="F38" s="1">
        <v>377.2288513</v>
      </c>
      <c r="G38" s="1">
        <v>982.5476685</v>
      </c>
      <c r="H38" s="1">
        <v>98.67095947</v>
      </c>
      <c r="I38" s="1">
        <v>0.36888504</v>
      </c>
      <c r="J38" s="1">
        <v>61.52</v>
      </c>
      <c r="K38" s="1">
        <v>0.98</v>
      </c>
      <c r="L38" s="1">
        <f t="shared" si="3"/>
        <v>431.2042743</v>
      </c>
      <c r="M38" s="1">
        <v>0.02971581067202567</v>
      </c>
      <c r="N38" s="3">
        <f t="shared" si="2"/>
        <v>0.008281604765</v>
      </c>
    </row>
    <row r="39" ht="15.75" customHeight="1">
      <c r="A39" s="2">
        <v>45215.87416666667</v>
      </c>
      <c r="B39" s="1">
        <v>579.0</v>
      </c>
      <c r="C39" s="1">
        <v>4.987472534</v>
      </c>
      <c r="D39" s="1">
        <v>1.0</v>
      </c>
      <c r="E39" s="1">
        <v>2.0</v>
      </c>
      <c r="J39" s="1">
        <v>61.52</v>
      </c>
      <c r="K39" s="1">
        <v>0.98</v>
      </c>
      <c r="N39" s="3">
        <f t="shared" si="2"/>
        <v>0</v>
      </c>
    </row>
    <row r="40" ht="15.75" customHeight="1">
      <c r="A40" s="2">
        <v>45215.88130787037</v>
      </c>
      <c r="B40" s="1">
        <v>579.0</v>
      </c>
      <c r="C40" s="1">
        <v>4.577819824</v>
      </c>
      <c r="D40" s="1">
        <v>1.0</v>
      </c>
      <c r="E40" s="1">
        <v>2.0</v>
      </c>
      <c r="F40" s="1">
        <v>370.9572754</v>
      </c>
      <c r="G40" s="1">
        <v>982.4368896</v>
      </c>
      <c r="H40" s="1">
        <v>99.37438965</v>
      </c>
      <c r="I40" s="1">
        <v>0.197986603</v>
      </c>
      <c r="J40" s="1">
        <v>61.52</v>
      </c>
      <c r="K40" s="1">
        <v>0.98</v>
      </c>
      <c r="L40" s="1">
        <f t="shared" ref="L40:L228" si="4">(F40*$K$2)+$J$2</f>
        <v>425.0581299</v>
      </c>
      <c r="N40" s="3">
        <f t="shared" si="2"/>
        <v>0.1905492879</v>
      </c>
    </row>
    <row r="41" ht="15.75" customHeight="1">
      <c r="A41" s="2">
        <v>45215.88849537037</v>
      </c>
      <c r="B41" s="1">
        <v>580.0</v>
      </c>
      <c r="C41" s="1">
        <v>4.886642456</v>
      </c>
      <c r="D41" s="1">
        <v>0.0</v>
      </c>
      <c r="E41" s="1">
        <v>2.0</v>
      </c>
      <c r="F41" s="1">
        <v>375.6364441</v>
      </c>
      <c r="G41" s="1">
        <v>982.3814087</v>
      </c>
      <c r="H41" s="1">
        <v>97.84698486</v>
      </c>
      <c r="I41" s="1">
        <v>-0.11177063</v>
      </c>
      <c r="J41" s="1">
        <v>61.52</v>
      </c>
      <c r="K41" s="1">
        <v>0.98</v>
      </c>
      <c r="L41" s="1">
        <f t="shared" si="4"/>
        <v>429.6437152</v>
      </c>
      <c r="M41" s="1">
        <v>0.007384195371980586</v>
      </c>
      <c r="N41" s="3">
        <f t="shared" si="2"/>
        <v>0.002057887721</v>
      </c>
    </row>
    <row r="42" ht="15.75" customHeight="1">
      <c r="A42" s="2">
        <v>45215.8956712963</v>
      </c>
      <c r="B42" s="1">
        <v>581.0</v>
      </c>
      <c r="C42" s="1">
        <v>4.886642456</v>
      </c>
      <c r="D42" s="1">
        <v>0.0</v>
      </c>
      <c r="E42" s="1">
        <v>2.0</v>
      </c>
      <c r="F42" s="1">
        <v>339.7633362</v>
      </c>
      <c r="G42" s="1">
        <v>982.4168091</v>
      </c>
      <c r="H42" s="1">
        <v>97.44873047</v>
      </c>
      <c r="I42" s="1">
        <v>-0.322727203</v>
      </c>
      <c r="J42" s="1">
        <v>61.52</v>
      </c>
      <c r="K42" s="1">
        <v>0.98</v>
      </c>
      <c r="L42" s="1">
        <f t="shared" si="4"/>
        <v>394.4880695</v>
      </c>
      <c r="M42" s="1">
        <v>-0.05670265442258054</v>
      </c>
      <c r="N42" s="3">
        <f t="shared" si="2"/>
        <v>-0.01578967908</v>
      </c>
    </row>
    <row r="43" ht="15.75" customHeight="1">
      <c r="A43" s="2">
        <v>45215.90283564815</v>
      </c>
      <c r="B43" s="1">
        <v>581.0</v>
      </c>
      <c r="C43" s="1">
        <v>5.088317871</v>
      </c>
      <c r="D43" s="1">
        <v>0.0</v>
      </c>
      <c r="E43" s="1">
        <v>2.0</v>
      </c>
      <c r="F43" s="1">
        <v>342.7145996</v>
      </c>
      <c r="G43" s="1">
        <v>982.4115601</v>
      </c>
      <c r="H43" s="1">
        <v>97.33276367</v>
      </c>
      <c r="I43" s="1">
        <v>-0.012969971</v>
      </c>
      <c r="J43" s="1">
        <v>61.52</v>
      </c>
      <c r="K43" s="1">
        <v>0.98</v>
      </c>
      <c r="L43" s="1">
        <f t="shared" si="4"/>
        <v>397.3803076</v>
      </c>
      <c r="M43" s="1">
        <v>0.004672436400646093</v>
      </c>
      <c r="N43" s="3">
        <f t="shared" si="2"/>
        <v>0.001297529229</v>
      </c>
    </row>
    <row r="44" ht="15.75" customHeight="1">
      <c r="A44" s="2">
        <v>45215.91003472222</v>
      </c>
      <c r="B44" s="1">
        <v>579.0</v>
      </c>
      <c r="C44" s="1">
        <v>4.678665161</v>
      </c>
      <c r="D44" s="1">
        <v>1.0</v>
      </c>
      <c r="E44" s="1">
        <v>2.0</v>
      </c>
      <c r="F44" s="1">
        <v>352.6192932</v>
      </c>
      <c r="G44" s="1">
        <v>982.4614258</v>
      </c>
      <c r="H44" s="1">
        <v>99.89624023</v>
      </c>
      <c r="I44" s="1">
        <v>0.523765564</v>
      </c>
      <c r="J44" s="1">
        <v>61.52</v>
      </c>
      <c r="K44" s="1">
        <v>0.98</v>
      </c>
      <c r="L44" s="1">
        <f t="shared" si="4"/>
        <v>407.0869073</v>
      </c>
      <c r="M44" s="1">
        <v>0.01560546580064311</v>
      </c>
      <c r="N44" s="3">
        <f t="shared" si="2"/>
        <v>0.004346299818</v>
      </c>
    </row>
    <row r="45" ht="15.75" customHeight="1">
      <c r="A45" s="2">
        <v>45215.91719907407</v>
      </c>
      <c r="B45" s="1">
        <v>580.0</v>
      </c>
      <c r="C45" s="1">
        <v>4.577819824</v>
      </c>
      <c r="D45" s="1">
        <v>1.0</v>
      </c>
      <c r="E45" s="1">
        <v>2.0</v>
      </c>
      <c r="F45" s="1">
        <v>350.6499329</v>
      </c>
      <c r="G45" s="1">
        <v>982.3139038</v>
      </c>
      <c r="H45" s="1">
        <v>99.99847412</v>
      </c>
      <c r="I45" s="1">
        <v>0.326160431</v>
      </c>
      <c r="J45" s="1">
        <v>61.52</v>
      </c>
      <c r="K45" s="1">
        <v>0.98</v>
      </c>
      <c r="L45" s="1">
        <f t="shared" si="4"/>
        <v>405.1569342</v>
      </c>
      <c r="M45" s="1">
        <v>-0.003117888681744734</v>
      </c>
      <c r="N45" s="3">
        <f t="shared" si="2"/>
        <v>-0.0008646737856</v>
      </c>
    </row>
    <row r="46" ht="15.75" customHeight="1">
      <c r="A46" s="2">
        <v>45215.924375</v>
      </c>
      <c r="B46" s="1">
        <v>580.0</v>
      </c>
      <c r="C46" s="1">
        <v>4.275299072</v>
      </c>
      <c r="D46" s="1">
        <v>1.0</v>
      </c>
      <c r="E46" s="1">
        <v>2.0</v>
      </c>
      <c r="F46" s="1">
        <v>331.5402832</v>
      </c>
      <c r="G46" s="1">
        <v>982.2227173</v>
      </c>
      <c r="H46" s="1">
        <v>99.99847412</v>
      </c>
      <c r="I46" s="1">
        <v>0.141910553</v>
      </c>
      <c r="J46" s="1">
        <v>61.52</v>
      </c>
      <c r="K46" s="1">
        <v>0.98</v>
      </c>
      <c r="L46" s="1">
        <f t="shared" si="4"/>
        <v>386.4294775</v>
      </c>
      <c r="M46" s="1">
        <v>-0.03020557533225806</v>
      </c>
      <c r="N46" s="3">
        <f t="shared" si="2"/>
        <v>-0.008395222684</v>
      </c>
    </row>
    <row r="47" ht="15.75" customHeight="1">
      <c r="A47" s="2">
        <v>45215.9315625</v>
      </c>
      <c r="B47" s="1">
        <v>582.0</v>
      </c>
      <c r="C47" s="1">
        <v>4.476989746</v>
      </c>
      <c r="D47" s="1">
        <v>0.0</v>
      </c>
      <c r="E47" s="1">
        <v>2.0</v>
      </c>
      <c r="F47" s="1">
        <v>328.5624084</v>
      </c>
      <c r="G47" s="1">
        <v>982.1824341</v>
      </c>
      <c r="H47" s="1">
        <v>99.93896484</v>
      </c>
      <c r="I47" s="1">
        <v>-0.082397461</v>
      </c>
      <c r="J47" s="1">
        <v>61.52</v>
      </c>
      <c r="K47" s="1">
        <v>0.98</v>
      </c>
      <c r="L47" s="1">
        <f t="shared" si="4"/>
        <v>383.5111602</v>
      </c>
      <c r="M47" s="1">
        <v>-0.00469938374235109</v>
      </c>
      <c r="N47" s="3">
        <f t="shared" si="2"/>
        <v>-0.001309256433</v>
      </c>
    </row>
    <row r="48" ht="15.75" customHeight="1">
      <c r="A48" s="2">
        <v>45215.93873842592</v>
      </c>
      <c r="B48" s="1">
        <v>582.0</v>
      </c>
      <c r="C48" s="1">
        <v>4.168167114</v>
      </c>
      <c r="D48" s="1">
        <v>0.0</v>
      </c>
      <c r="E48" s="1">
        <v>2.0</v>
      </c>
      <c r="F48" s="1">
        <v>338.938385</v>
      </c>
      <c r="G48" s="1">
        <v>982.2692871</v>
      </c>
      <c r="H48" s="1">
        <v>98.63739014</v>
      </c>
      <c r="I48" s="1">
        <v>-0.280002594</v>
      </c>
      <c r="J48" s="1">
        <v>61.52</v>
      </c>
      <c r="K48" s="1">
        <v>0.98</v>
      </c>
      <c r="L48" s="1">
        <f t="shared" si="4"/>
        <v>393.6796173</v>
      </c>
      <c r="M48" s="1">
        <v>0.01640073720645163</v>
      </c>
      <c r="N48" s="3">
        <f t="shared" si="2"/>
        <v>0.004565623117</v>
      </c>
    </row>
    <row r="49" ht="15.75" customHeight="1">
      <c r="A49" s="2">
        <v>45215.94590277778</v>
      </c>
      <c r="B49" s="1">
        <v>582.0</v>
      </c>
      <c r="C49" s="1">
        <v>4.577819824</v>
      </c>
      <c r="D49" s="1">
        <v>0.0</v>
      </c>
      <c r="E49" s="1">
        <v>2.0</v>
      </c>
      <c r="F49" s="1">
        <v>355.8765869</v>
      </c>
      <c r="G49" s="1">
        <v>982.2243042</v>
      </c>
      <c r="H49" s="1">
        <v>97.19543457</v>
      </c>
      <c r="I49" s="1">
        <v>-0.66186142</v>
      </c>
      <c r="J49" s="1">
        <v>61.52</v>
      </c>
      <c r="K49" s="1">
        <v>0.98</v>
      </c>
      <c r="L49" s="1">
        <f t="shared" si="4"/>
        <v>410.2790552</v>
      </c>
      <c r="M49" s="1">
        <v>0.02681653935702747</v>
      </c>
      <c r="N49" s="3">
        <f t="shared" si="2"/>
        <v>0.007463227421</v>
      </c>
    </row>
    <row r="50" ht="15.75" customHeight="1">
      <c r="A50" s="2">
        <v>45215.95310185185</v>
      </c>
      <c r="B50" s="1">
        <v>580.0</v>
      </c>
      <c r="C50" s="1">
        <v>4.168167114</v>
      </c>
      <c r="D50" s="1">
        <v>1.0</v>
      </c>
      <c r="E50" s="1">
        <v>2.0</v>
      </c>
      <c r="F50" s="1">
        <v>334.5943604</v>
      </c>
      <c r="G50" s="1">
        <v>982.1758423</v>
      </c>
      <c r="H50" s="1">
        <v>99.87487793</v>
      </c>
      <c r="I50" s="1">
        <v>-0.421531677</v>
      </c>
      <c r="J50" s="1">
        <v>61.52</v>
      </c>
      <c r="K50" s="1">
        <v>0.98</v>
      </c>
      <c r="L50" s="1">
        <f t="shared" si="4"/>
        <v>389.4224732</v>
      </c>
      <c r="M50" s="1">
        <v>-0.033531482266881</v>
      </c>
      <c r="N50" s="3">
        <f t="shared" si="2"/>
        <v>-0.009368544673</v>
      </c>
    </row>
    <row r="51" ht="15.75" customHeight="1">
      <c r="A51" s="2">
        <v>45215.96026620371</v>
      </c>
      <c r="B51" s="1">
        <v>581.0</v>
      </c>
      <c r="C51" s="1">
        <v>4.168167114</v>
      </c>
      <c r="D51" s="1">
        <v>1.0</v>
      </c>
      <c r="E51" s="1">
        <v>2.0</v>
      </c>
      <c r="F51" s="1">
        <v>300.4433594</v>
      </c>
      <c r="G51" s="1">
        <v>982.0778809</v>
      </c>
      <c r="H51" s="1">
        <v>99.99847412</v>
      </c>
      <c r="I51" s="1">
        <v>-0.194553375</v>
      </c>
      <c r="J51" s="1">
        <v>61.52</v>
      </c>
      <c r="K51" s="1">
        <v>0.98</v>
      </c>
      <c r="L51" s="1">
        <f t="shared" si="4"/>
        <v>355.9544922</v>
      </c>
      <c r="M51" s="1">
        <v>-0.05406782064620354</v>
      </c>
      <c r="N51" s="3">
        <f t="shared" si="2"/>
        <v>-0.0150194455</v>
      </c>
    </row>
    <row r="52" ht="15.75" customHeight="1">
      <c r="A52" s="2">
        <v>45215.96744212963</v>
      </c>
      <c r="B52" s="1">
        <v>581.0</v>
      </c>
      <c r="C52" s="1">
        <v>4.067321777</v>
      </c>
      <c r="D52" s="1">
        <v>1.0</v>
      </c>
      <c r="E52" s="1">
        <v>2.0</v>
      </c>
      <c r="F52" s="1">
        <v>301.3562622</v>
      </c>
      <c r="G52" s="1">
        <v>982.0615845</v>
      </c>
      <c r="H52" s="1">
        <v>99.99847412</v>
      </c>
      <c r="I52" s="1">
        <v>0.016403198</v>
      </c>
      <c r="J52" s="1">
        <v>61.52</v>
      </c>
      <c r="K52" s="1">
        <v>0.98</v>
      </c>
      <c r="L52" s="1">
        <f t="shared" si="4"/>
        <v>356.849137</v>
      </c>
      <c r="M52" s="1">
        <v>0.001442975393548394</v>
      </c>
      <c r="N52" s="3">
        <f t="shared" si="2"/>
        <v>0.0004011735341</v>
      </c>
    </row>
    <row r="53" ht="15.75" customHeight="1">
      <c r="A53" s="2">
        <v>45215.97462962963</v>
      </c>
      <c r="B53" s="1">
        <v>583.0</v>
      </c>
      <c r="C53" s="1">
        <v>3.966491699</v>
      </c>
      <c r="D53" s="1">
        <v>0.0</v>
      </c>
      <c r="E53" s="1">
        <v>2.0</v>
      </c>
      <c r="F53" s="1">
        <v>353.513092</v>
      </c>
      <c r="G53" s="1">
        <v>982.0222168</v>
      </c>
      <c r="H53" s="1">
        <v>99.99847412</v>
      </c>
      <c r="I53" s="1">
        <v>-0.253299713</v>
      </c>
      <c r="J53" s="1">
        <v>61.52</v>
      </c>
      <c r="K53" s="1">
        <v>0.98</v>
      </c>
      <c r="L53" s="1">
        <f t="shared" si="4"/>
        <v>407.9628302</v>
      </c>
      <c r="M53" s="1">
        <v>0.08230868470853456</v>
      </c>
      <c r="N53" s="3">
        <f t="shared" si="2"/>
        <v>0.02294195964</v>
      </c>
    </row>
    <row r="54" ht="15.75" customHeight="1">
      <c r="A54" s="2">
        <v>45215.98180555556</v>
      </c>
      <c r="B54" s="1">
        <v>582.0</v>
      </c>
      <c r="C54" s="1">
        <v>4.275299072</v>
      </c>
      <c r="D54" s="1">
        <v>0.0</v>
      </c>
      <c r="E54" s="1">
        <v>2.0</v>
      </c>
      <c r="F54" s="1">
        <v>368.4729309</v>
      </c>
      <c r="G54" s="1">
        <v>982.0524902</v>
      </c>
      <c r="H54" s="1">
        <v>99.45678711</v>
      </c>
      <c r="I54" s="1">
        <v>-0.747310638</v>
      </c>
      <c r="J54" s="1">
        <v>61.52</v>
      </c>
      <c r="K54" s="1">
        <v>0.98</v>
      </c>
      <c r="L54" s="1">
        <f t="shared" si="4"/>
        <v>422.6234723</v>
      </c>
      <c r="M54" s="1">
        <v>0.02364619697096776</v>
      </c>
      <c r="N54" s="3">
        <f t="shared" si="2"/>
        <v>0.006592445126</v>
      </c>
    </row>
    <row r="55" ht="15.75" customHeight="1">
      <c r="A55" s="2">
        <v>45215.9889699074</v>
      </c>
      <c r="B55" s="1">
        <v>584.0</v>
      </c>
      <c r="C55" s="1">
        <v>4.376144409</v>
      </c>
      <c r="D55" s="1">
        <v>0.0</v>
      </c>
      <c r="E55" s="1">
        <v>2.0</v>
      </c>
      <c r="F55" s="1">
        <v>323.2619324</v>
      </c>
      <c r="G55" s="1">
        <v>982.0255737</v>
      </c>
      <c r="H55" s="1">
        <v>99.5300293</v>
      </c>
      <c r="I55" s="1">
        <v>-0.448234558</v>
      </c>
      <c r="J55" s="1">
        <v>61.52</v>
      </c>
      <c r="K55" s="1">
        <v>0.98</v>
      </c>
      <c r="L55" s="1">
        <f t="shared" si="4"/>
        <v>378.3166938</v>
      </c>
      <c r="M55" s="1">
        <v>-0.07157799439418422</v>
      </c>
      <c r="N55" s="3">
        <f t="shared" si="2"/>
        <v>-0.01990101575</v>
      </c>
    </row>
    <row r="56" ht="15.75" customHeight="1">
      <c r="A56" s="2">
        <v>45215.99616898148</v>
      </c>
      <c r="B56" s="1">
        <v>583.0</v>
      </c>
      <c r="C56" s="1">
        <v>3.764816284</v>
      </c>
      <c r="D56" s="1">
        <v>1.0</v>
      </c>
      <c r="E56" s="1">
        <v>2.0</v>
      </c>
      <c r="F56" s="1">
        <v>317.1324158</v>
      </c>
      <c r="G56" s="1">
        <v>982.0176392</v>
      </c>
      <c r="H56" s="1">
        <v>99.99847412</v>
      </c>
      <c r="I56" s="1">
        <v>-0.592430115</v>
      </c>
      <c r="J56" s="1">
        <v>61.52</v>
      </c>
      <c r="K56" s="1">
        <v>0.98</v>
      </c>
      <c r="L56" s="1">
        <f t="shared" si="4"/>
        <v>372.3097675</v>
      </c>
      <c r="M56" s="1">
        <v>-0.009657437729903493</v>
      </c>
      <c r="N56" s="3">
        <f t="shared" si="2"/>
        <v>-0.002699501433</v>
      </c>
    </row>
    <row r="57" ht="15.75" customHeight="1">
      <c r="A57" s="2">
        <v>45216.00333333333</v>
      </c>
      <c r="B57" s="1">
        <v>583.0</v>
      </c>
      <c r="C57" s="1">
        <v>3.764816284</v>
      </c>
      <c r="D57" s="1">
        <v>1.0</v>
      </c>
      <c r="E57" s="1">
        <v>2.0</v>
      </c>
      <c r="F57" s="1">
        <v>319.3194885</v>
      </c>
      <c r="G57" s="1">
        <v>981.9840698</v>
      </c>
      <c r="H57" s="1">
        <v>99.99847412</v>
      </c>
      <c r="I57" s="1">
        <v>-0.776683807</v>
      </c>
      <c r="J57" s="1">
        <v>61.52</v>
      </c>
      <c r="K57" s="1">
        <v>0.98</v>
      </c>
      <c r="L57" s="1">
        <f t="shared" si="4"/>
        <v>374.4530987</v>
      </c>
      <c r="M57" s="1">
        <v>0.0034625706720517</v>
      </c>
      <c r="N57" s="3">
        <f t="shared" si="2"/>
        <v>0.0009638276924</v>
      </c>
    </row>
    <row r="58" ht="15.75" customHeight="1">
      <c r="A58" s="2">
        <v>45216.01050925926</v>
      </c>
      <c r="B58" s="1">
        <v>583.0</v>
      </c>
      <c r="C58" s="1">
        <v>3.153488159</v>
      </c>
      <c r="D58" s="1">
        <v>1.0</v>
      </c>
      <c r="E58" s="1">
        <v>2.0</v>
      </c>
      <c r="F58" s="1">
        <v>323.7499695</v>
      </c>
      <c r="G58" s="1">
        <v>981.9017334</v>
      </c>
      <c r="H58" s="1">
        <v>99.99847412</v>
      </c>
      <c r="I58" s="1">
        <v>-0.803386688</v>
      </c>
      <c r="J58" s="1">
        <v>61.52</v>
      </c>
      <c r="K58" s="1">
        <v>0.98</v>
      </c>
      <c r="L58" s="1">
        <f t="shared" si="4"/>
        <v>378.7949701</v>
      </c>
      <c r="M58" s="1">
        <v>0.00700301835483878</v>
      </c>
      <c r="N58" s="3">
        <f t="shared" si="2"/>
        <v>0.001952509801</v>
      </c>
    </row>
    <row r="59" ht="15.75" customHeight="1">
      <c r="A59" s="2">
        <v>45216.01769675926</v>
      </c>
      <c r="B59" s="1">
        <v>583.0</v>
      </c>
      <c r="C59" s="1">
        <v>3.254318237</v>
      </c>
      <c r="D59" s="1">
        <v>0.0</v>
      </c>
      <c r="E59" s="1">
        <v>2.0</v>
      </c>
      <c r="F59" s="1">
        <v>382.9938354</v>
      </c>
      <c r="G59" s="1">
        <v>981.8428345</v>
      </c>
      <c r="H59" s="1">
        <v>99.99847412</v>
      </c>
      <c r="I59" s="1">
        <v>-1.284046173</v>
      </c>
      <c r="J59" s="1">
        <v>61.52</v>
      </c>
      <c r="K59" s="1">
        <v>0.98</v>
      </c>
      <c r="L59" s="1">
        <f t="shared" si="4"/>
        <v>436.8539587</v>
      </c>
      <c r="M59" s="1">
        <v>0.09349273523671495</v>
      </c>
      <c r="N59" s="3">
        <f t="shared" si="2"/>
        <v>0.02615332063</v>
      </c>
    </row>
    <row r="60" ht="15.75" customHeight="1">
      <c r="A60" s="2">
        <v>45216.02484953704</v>
      </c>
      <c r="B60" s="1">
        <v>582.0</v>
      </c>
      <c r="C60" s="1">
        <v>3.046340942</v>
      </c>
      <c r="D60" s="1">
        <v>0.0</v>
      </c>
      <c r="E60" s="1">
        <v>2.0</v>
      </c>
      <c r="F60" s="1">
        <v>418.1600647</v>
      </c>
      <c r="G60" s="1">
        <v>981.7211914</v>
      </c>
      <c r="H60" s="1">
        <v>99.99847412</v>
      </c>
      <c r="I60" s="1">
        <v>-1.63653183</v>
      </c>
      <c r="J60" s="1">
        <v>61.52</v>
      </c>
      <c r="K60" s="1">
        <v>0.98</v>
      </c>
      <c r="L60" s="1">
        <f t="shared" si="4"/>
        <v>471.3168634</v>
      </c>
      <c r="M60" s="1">
        <v>0.05576521798381875</v>
      </c>
      <c r="N60" s="3">
        <f t="shared" si="2"/>
        <v>0.01554242888</v>
      </c>
    </row>
    <row r="61" ht="15.75" customHeight="1">
      <c r="A61" s="2">
        <v>45216.03202546296</v>
      </c>
      <c r="B61" s="1">
        <v>583.0</v>
      </c>
      <c r="C61" s="1">
        <v>2.945510864</v>
      </c>
      <c r="D61" s="1">
        <v>0.0</v>
      </c>
      <c r="E61" s="1">
        <v>2.0</v>
      </c>
      <c r="F61" s="1">
        <v>369.7826538</v>
      </c>
      <c r="G61" s="1">
        <v>981.7203369</v>
      </c>
      <c r="H61" s="1">
        <v>99.81842041</v>
      </c>
      <c r="I61" s="1">
        <v>-1.580451965</v>
      </c>
      <c r="J61" s="1">
        <v>61.52</v>
      </c>
      <c r="K61" s="1">
        <v>0.98</v>
      </c>
      <c r="L61" s="1">
        <f t="shared" si="4"/>
        <v>423.9070007</v>
      </c>
      <c r="M61" s="1">
        <v>-0.07646752045483877</v>
      </c>
      <c r="N61" s="3">
        <f t="shared" si="2"/>
        <v>-0.02137694483</v>
      </c>
    </row>
    <row r="62" ht="15.75" customHeight="1">
      <c r="A62" s="2">
        <v>45216.03921296296</v>
      </c>
      <c r="B62" s="1">
        <v>583.0</v>
      </c>
      <c r="C62" s="1">
        <v>2.844665527</v>
      </c>
      <c r="D62" s="1">
        <v>1.0</v>
      </c>
      <c r="E62" s="1">
        <v>2.0</v>
      </c>
      <c r="F62" s="1">
        <v>394.0810547</v>
      </c>
      <c r="G62" s="1">
        <v>981.7235107</v>
      </c>
      <c r="H62" s="1">
        <v>99.99847412</v>
      </c>
      <c r="I62" s="1">
        <v>-1.126499176</v>
      </c>
      <c r="J62" s="1">
        <v>61.52</v>
      </c>
      <c r="K62" s="1">
        <v>0.98</v>
      </c>
      <c r="L62" s="1">
        <f t="shared" si="4"/>
        <v>447.7194336</v>
      </c>
      <c r="M62" s="1">
        <v>0.03834530254750402</v>
      </c>
      <c r="N62" s="3">
        <f t="shared" si="2"/>
        <v>0.01071906134</v>
      </c>
    </row>
    <row r="63" ht="15.75" customHeight="1">
      <c r="A63" s="2">
        <v>45216.04638888889</v>
      </c>
      <c r="B63" s="1">
        <v>582.0</v>
      </c>
      <c r="C63" s="1">
        <v>2.132492065</v>
      </c>
      <c r="D63" s="1">
        <v>1.0</v>
      </c>
      <c r="E63" s="1">
        <v>2.0</v>
      </c>
      <c r="F63" s="1">
        <v>378.4316711</v>
      </c>
      <c r="G63" s="1">
        <v>981.6582642</v>
      </c>
      <c r="H63" s="1">
        <v>99.99847412</v>
      </c>
      <c r="I63" s="1">
        <v>-1.778057098</v>
      </c>
      <c r="J63" s="1">
        <v>61.52</v>
      </c>
      <c r="K63" s="1">
        <v>0.98</v>
      </c>
      <c r="L63" s="1">
        <f t="shared" si="4"/>
        <v>432.3830377</v>
      </c>
      <c r="M63" s="1">
        <v>-0.02473612246451604</v>
      </c>
      <c r="N63" s="3">
        <f t="shared" si="2"/>
        <v>-0.006919726282</v>
      </c>
    </row>
    <row r="64" ht="15.75" customHeight="1">
      <c r="A64" s="2">
        <v>45216.05356481481</v>
      </c>
      <c r="B64" s="1">
        <v>583.0</v>
      </c>
      <c r="C64" s="1">
        <v>2.535842896</v>
      </c>
      <c r="D64" s="1">
        <v>1.0</v>
      </c>
      <c r="E64" s="1">
        <v>2.0</v>
      </c>
      <c r="F64" s="1">
        <v>347.9623718</v>
      </c>
      <c r="G64" s="1">
        <v>981.5641479</v>
      </c>
      <c r="H64" s="1">
        <v>99.99847412</v>
      </c>
      <c r="I64" s="1">
        <v>-1.975662231</v>
      </c>
      <c r="J64" s="1">
        <v>61.52</v>
      </c>
      <c r="K64" s="1">
        <v>0.98</v>
      </c>
      <c r="L64" s="1">
        <f t="shared" si="4"/>
        <v>402.5231244</v>
      </c>
      <c r="M64" s="1">
        <v>-0.04816115050645158</v>
      </c>
      <c r="N64" s="3">
        <f t="shared" si="2"/>
        <v>-0.01348120964</v>
      </c>
    </row>
    <row r="65" ht="15.75" customHeight="1">
      <c r="A65" s="2">
        <v>45216.06075231481</v>
      </c>
      <c r="B65" s="1">
        <v>583.0</v>
      </c>
      <c r="C65" s="1">
        <v>2.945510864</v>
      </c>
      <c r="D65" s="1">
        <v>0.0</v>
      </c>
      <c r="E65" s="1">
        <v>2.0</v>
      </c>
      <c r="F65" s="1">
        <v>381.643158</v>
      </c>
      <c r="G65" s="1">
        <v>981.5784912</v>
      </c>
      <c r="H65" s="1">
        <v>99.9710083</v>
      </c>
      <c r="I65" s="1">
        <v>-2.087814331</v>
      </c>
      <c r="J65" s="1">
        <v>61.52</v>
      </c>
      <c r="K65" s="1">
        <v>0.98</v>
      </c>
      <c r="L65" s="1">
        <f t="shared" si="4"/>
        <v>435.5302948</v>
      </c>
      <c r="M65" s="1">
        <v>0.05315164327858293</v>
      </c>
      <c r="N65" s="3">
        <f t="shared" si="2"/>
        <v>0.01490852282</v>
      </c>
    </row>
    <row r="66" ht="15.75" customHeight="1">
      <c r="A66" s="2">
        <v>45216.06791666667</v>
      </c>
      <c r="B66" s="1">
        <v>583.0</v>
      </c>
      <c r="C66" s="1">
        <v>2.844665527</v>
      </c>
      <c r="D66" s="1">
        <v>0.0</v>
      </c>
      <c r="E66" s="1">
        <v>2.0</v>
      </c>
      <c r="F66" s="1">
        <v>393.5166931</v>
      </c>
      <c r="G66" s="1">
        <v>981.5495605</v>
      </c>
      <c r="H66" s="1">
        <v>99.8550415</v>
      </c>
      <c r="I66" s="1">
        <v>-2.189289093</v>
      </c>
      <c r="J66" s="1">
        <v>61.52</v>
      </c>
      <c r="K66" s="1">
        <v>0.98</v>
      </c>
      <c r="L66" s="1">
        <f t="shared" si="4"/>
        <v>447.1663592</v>
      </c>
      <c r="M66" s="1">
        <v>0.01879816542487879</v>
      </c>
      <c r="N66" s="3">
        <f t="shared" si="2"/>
        <v>0.005257535899</v>
      </c>
    </row>
    <row r="67" ht="15.75" customHeight="1">
      <c r="A67" s="2">
        <v>45216.07509259259</v>
      </c>
      <c r="B67" s="1">
        <v>583.0</v>
      </c>
      <c r="C67" s="1">
        <v>2.844665527</v>
      </c>
      <c r="D67" s="1">
        <v>0.0</v>
      </c>
      <c r="E67" s="1">
        <v>2.0</v>
      </c>
      <c r="F67" s="1">
        <v>397.4125366</v>
      </c>
      <c r="G67" s="1">
        <v>981.4957275</v>
      </c>
      <c r="H67" s="1">
        <v>99.15008545</v>
      </c>
      <c r="I67" s="1">
        <v>-2.202640533</v>
      </c>
      <c r="J67" s="1">
        <v>61.52</v>
      </c>
      <c r="K67" s="1">
        <v>0.98</v>
      </c>
      <c r="L67" s="1">
        <f t="shared" si="4"/>
        <v>450.9842859</v>
      </c>
      <c r="M67" s="1">
        <v>0.006157946177419335</v>
      </c>
      <c r="N67" s="3">
        <f t="shared" si="2"/>
        <v>0.001725048419</v>
      </c>
    </row>
    <row r="68" ht="15.75" customHeight="1">
      <c r="A68" s="2">
        <v>45216.08229166667</v>
      </c>
      <c r="B68" s="1">
        <v>582.0</v>
      </c>
      <c r="C68" s="1">
        <v>2.743835449</v>
      </c>
      <c r="D68" s="1">
        <v>1.0</v>
      </c>
      <c r="E68" s="1">
        <v>2.0</v>
      </c>
      <c r="F68" s="1">
        <v>404.9863281</v>
      </c>
      <c r="G68" s="1">
        <v>981.3931274</v>
      </c>
      <c r="H68" s="1">
        <v>98.1842041</v>
      </c>
      <c r="I68" s="1">
        <v>-2.288089752</v>
      </c>
      <c r="J68" s="1">
        <v>61.52</v>
      </c>
      <c r="K68" s="1">
        <v>0.98</v>
      </c>
      <c r="L68" s="1">
        <f t="shared" si="4"/>
        <v>458.4066015</v>
      </c>
      <c r="M68" s="1">
        <v>0.01193298339228294</v>
      </c>
      <c r="N68" s="3">
        <f t="shared" si="2"/>
        <v>0.003354321741</v>
      </c>
    </row>
    <row r="69" ht="15.75" customHeight="1">
      <c r="A69" s="2">
        <v>45216.08945601852</v>
      </c>
      <c r="B69" s="1">
        <v>583.0</v>
      </c>
      <c r="C69" s="1">
        <v>2.535842896</v>
      </c>
      <c r="D69" s="1">
        <v>1.0</v>
      </c>
      <c r="E69" s="1">
        <v>2.0</v>
      </c>
      <c r="F69" s="1">
        <v>385.3634644</v>
      </c>
      <c r="G69" s="1">
        <v>981.2130737</v>
      </c>
      <c r="H69" s="1">
        <v>98.99597168</v>
      </c>
      <c r="I69" s="1">
        <v>-2.143894196</v>
      </c>
      <c r="J69" s="1">
        <v>61.52</v>
      </c>
      <c r="K69" s="1">
        <v>0.98</v>
      </c>
      <c r="L69" s="1">
        <f t="shared" si="4"/>
        <v>439.1761951</v>
      </c>
      <c r="M69" s="1">
        <v>-0.03106689244911147</v>
      </c>
      <c r="N69" s="3">
        <f t="shared" si="2"/>
        <v>-0.0086844623</v>
      </c>
    </row>
    <row r="70" ht="15.75" customHeight="1">
      <c r="A70" s="2">
        <v>45216.09663194444</v>
      </c>
      <c r="B70" s="1">
        <v>584.0</v>
      </c>
      <c r="C70" s="1">
        <v>2.844665527</v>
      </c>
      <c r="D70" s="1">
        <v>1.0</v>
      </c>
      <c r="E70" s="1">
        <v>2.0</v>
      </c>
      <c r="F70" s="1">
        <v>355.0009155</v>
      </c>
      <c r="G70" s="1">
        <v>981.2368774</v>
      </c>
      <c r="H70" s="1">
        <v>99.99847412</v>
      </c>
      <c r="I70" s="1">
        <v>-1.537727356</v>
      </c>
      <c r="J70" s="1">
        <v>61.52</v>
      </c>
      <c r="K70" s="1">
        <v>0.98</v>
      </c>
      <c r="L70" s="1">
        <f t="shared" si="4"/>
        <v>409.4208972</v>
      </c>
      <c r="M70" s="1">
        <v>-0.04799241600322574</v>
      </c>
      <c r="N70" s="3">
        <f t="shared" si="2"/>
        <v>-0.01340784548</v>
      </c>
    </row>
    <row r="71" ht="15.75" customHeight="1">
      <c r="A71" s="2">
        <v>45216.10381944444</v>
      </c>
      <c r="B71" s="1">
        <v>584.0</v>
      </c>
      <c r="C71" s="1">
        <v>2.642990112</v>
      </c>
      <c r="D71" s="1">
        <v>0.0</v>
      </c>
      <c r="E71" s="1">
        <v>2.0</v>
      </c>
      <c r="F71" s="1">
        <v>373.1552734</v>
      </c>
      <c r="G71" s="1">
        <v>981.3510742</v>
      </c>
      <c r="H71" s="1">
        <v>99.00512695</v>
      </c>
      <c r="I71" s="1">
        <v>-1.876861572</v>
      </c>
      <c r="J71" s="1">
        <v>61.52</v>
      </c>
      <c r="K71" s="1">
        <v>0.98</v>
      </c>
      <c r="L71" s="1">
        <f t="shared" si="4"/>
        <v>427.2121679</v>
      </c>
      <c r="M71" s="1">
        <v>0.02864938927858292</v>
      </c>
      <c r="N71" s="3">
        <f t="shared" si="2"/>
        <v>0.008027767756</v>
      </c>
    </row>
    <row r="72" ht="15.75" customHeight="1">
      <c r="A72" s="2">
        <v>45216.11099537037</v>
      </c>
      <c r="B72" s="1">
        <v>584.0</v>
      </c>
      <c r="C72" s="1">
        <v>2.844665527</v>
      </c>
      <c r="D72" s="1">
        <v>0.0</v>
      </c>
      <c r="E72" s="1">
        <v>2.0</v>
      </c>
      <c r="F72" s="1">
        <v>369.1664734</v>
      </c>
      <c r="G72" s="1">
        <v>981.2561646</v>
      </c>
      <c r="H72" s="1">
        <v>96.94976807</v>
      </c>
      <c r="I72" s="1">
        <v>-2.301441193</v>
      </c>
      <c r="J72" s="1">
        <v>61.52</v>
      </c>
      <c r="K72" s="1">
        <v>0.98</v>
      </c>
      <c r="L72" s="1">
        <f t="shared" si="4"/>
        <v>423.3031439</v>
      </c>
      <c r="M72" s="1">
        <v>-0.006304877419354911</v>
      </c>
      <c r="N72" s="3">
        <f t="shared" si="2"/>
        <v>-0.001766421845</v>
      </c>
    </row>
    <row r="73" ht="15.75" customHeight="1">
      <c r="A73" s="2">
        <v>45216.11815972222</v>
      </c>
      <c r="B73" s="1">
        <v>584.0</v>
      </c>
      <c r="C73" s="1">
        <v>2.743835449</v>
      </c>
      <c r="D73" s="1">
        <v>0.0</v>
      </c>
      <c r="E73" s="1">
        <v>2.0</v>
      </c>
      <c r="F73" s="1">
        <v>348.4080811</v>
      </c>
      <c r="G73" s="1">
        <v>981.2400513</v>
      </c>
      <c r="H73" s="1">
        <v>96.17004395</v>
      </c>
      <c r="I73" s="1">
        <v>-2.328144073</v>
      </c>
      <c r="J73" s="1">
        <v>61.52</v>
      </c>
      <c r="K73" s="1">
        <v>0.98</v>
      </c>
      <c r="L73" s="1">
        <f t="shared" si="4"/>
        <v>402.9599195</v>
      </c>
      <c r="M73" s="1">
        <v>-0.03286465986106623</v>
      </c>
      <c r="N73" s="3">
        <f t="shared" si="2"/>
        <v>-0.00919351456</v>
      </c>
    </row>
    <row r="74" ht="15.75" customHeight="1">
      <c r="A74" s="2">
        <v>45216.12538194445</v>
      </c>
      <c r="B74" s="1">
        <v>584.0</v>
      </c>
      <c r="C74" s="1">
        <v>2.33416748</v>
      </c>
      <c r="D74" s="1">
        <v>1.0</v>
      </c>
      <c r="E74" s="1">
        <v>2.0</v>
      </c>
      <c r="F74" s="1">
        <v>369.260437</v>
      </c>
      <c r="G74" s="1">
        <v>981.2258301</v>
      </c>
      <c r="H74" s="1">
        <v>99.99847412</v>
      </c>
      <c r="I74" s="1">
        <v>-1.989013672</v>
      </c>
      <c r="J74" s="1">
        <v>61.52</v>
      </c>
      <c r="K74" s="1">
        <v>0.98</v>
      </c>
      <c r="L74" s="1">
        <f t="shared" si="4"/>
        <v>423.3952283</v>
      </c>
      <c r="M74" s="1">
        <v>0.03274889227884623</v>
      </c>
      <c r="N74" s="3">
        <f t="shared" si="2"/>
        <v>0.009223445639</v>
      </c>
    </row>
    <row r="75" ht="15.75" customHeight="1">
      <c r="A75" s="2">
        <v>45216.13252314815</v>
      </c>
      <c r="B75" s="1">
        <v>584.0</v>
      </c>
      <c r="C75" s="1">
        <v>2.435012817</v>
      </c>
      <c r="D75" s="1">
        <v>1.0</v>
      </c>
      <c r="E75" s="1">
        <v>2.0</v>
      </c>
      <c r="F75" s="1">
        <v>389.2281799</v>
      </c>
      <c r="G75" s="1">
        <v>981.178772</v>
      </c>
      <c r="H75" s="1">
        <v>99.99847412</v>
      </c>
      <c r="I75" s="1">
        <v>-2.101165771</v>
      </c>
      <c r="J75" s="1">
        <v>61.52</v>
      </c>
      <c r="K75" s="1">
        <v>0.98</v>
      </c>
      <c r="L75" s="1">
        <f t="shared" si="4"/>
        <v>442.9636163</v>
      </c>
      <c r="M75" s="1">
        <v>0.0317153777017827</v>
      </c>
      <c r="N75" s="3">
        <f t="shared" si="2"/>
        <v>0.008835393016</v>
      </c>
    </row>
    <row r="76" ht="15.75" customHeight="1">
      <c r="A76" s="2">
        <v>45216.13969907408</v>
      </c>
      <c r="B76" s="1">
        <v>584.0</v>
      </c>
      <c r="C76" s="1">
        <v>2.233337402</v>
      </c>
      <c r="D76" s="1">
        <v>1.0</v>
      </c>
      <c r="E76" s="1">
        <v>2.0</v>
      </c>
      <c r="F76" s="1">
        <v>344.2292175</v>
      </c>
      <c r="G76" s="1">
        <v>981.2025757</v>
      </c>
      <c r="H76" s="1">
        <v>99.87487793</v>
      </c>
      <c r="I76" s="1">
        <v>-2.245365143</v>
      </c>
      <c r="J76" s="1">
        <v>61.52</v>
      </c>
      <c r="K76" s="1">
        <v>0.98</v>
      </c>
      <c r="L76" s="1">
        <f t="shared" si="4"/>
        <v>398.8646332</v>
      </c>
      <c r="M76" s="1">
        <v>-0.0711273921806451</v>
      </c>
      <c r="N76" s="3">
        <f t="shared" si="2"/>
        <v>-0.01992237179</v>
      </c>
    </row>
    <row r="77" ht="15.75" customHeight="1">
      <c r="A77" s="2">
        <v>45216.146875</v>
      </c>
      <c r="B77" s="1">
        <v>584.0</v>
      </c>
      <c r="C77" s="1">
        <v>2.535842896</v>
      </c>
      <c r="D77" s="1">
        <v>0.0</v>
      </c>
      <c r="E77" s="1">
        <v>2.0</v>
      </c>
      <c r="F77" s="1">
        <v>371.9239807</v>
      </c>
      <c r="G77" s="1">
        <v>981.2487793</v>
      </c>
      <c r="H77" s="1">
        <v>98.92730713</v>
      </c>
      <c r="I77" s="1">
        <v>-2.456321716</v>
      </c>
      <c r="J77" s="1">
        <v>61.52</v>
      </c>
      <c r="K77" s="1">
        <v>0.98</v>
      </c>
      <c r="L77" s="1">
        <f t="shared" si="4"/>
        <v>426.0055011</v>
      </c>
      <c r="M77" s="1">
        <v>0.0437755934451613</v>
      </c>
      <c r="N77" s="3">
        <f t="shared" si="2"/>
        <v>0.01227142419</v>
      </c>
    </row>
    <row r="78" ht="15.75" customHeight="1">
      <c r="A78" s="2">
        <v>45216.15402777777</v>
      </c>
      <c r="B78" s="1">
        <v>585.0</v>
      </c>
      <c r="C78" s="1">
        <v>2.642990112</v>
      </c>
      <c r="D78" s="1">
        <v>0.0</v>
      </c>
      <c r="E78" s="1">
        <v>2.0</v>
      </c>
      <c r="F78" s="1">
        <v>358.4419861</v>
      </c>
      <c r="G78" s="1">
        <v>981.3945313</v>
      </c>
      <c r="H78" s="1">
        <v>97.9598999</v>
      </c>
      <c r="I78" s="1">
        <v>-2.568473816</v>
      </c>
      <c r="J78" s="1">
        <v>61.52</v>
      </c>
      <c r="K78" s="1">
        <v>0.98</v>
      </c>
      <c r="L78" s="1">
        <f t="shared" si="4"/>
        <v>412.7931464</v>
      </c>
      <c r="M78" s="1">
        <v>-0.02137921473786411</v>
      </c>
      <c r="N78" s="3">
        <f t="shared" si="2"/>
        <v>-0.005977174527</v>
      </c>
    </row>
    <row r="79" ht="15.75" customHeight="1">
      <c r="A79" s="2">
        <v>45216.16119212963</v>
      </c>
      <c r="B79" s="1">
        <v>584.0</v>
      </c>
      <c r="C79" s="1">
        <v>2.642990112</v>
      </c>
      <c r="D79" s="1">
        <v>0.0</v>
      </c>
      <c r="E79" s="1">
        <v>2.0</v>
      </c>
      <c r="F79" s="1">
        <v>381.2364197</v>
      </c>
      <c r="G79" s="1">
        <v>981.4332275</v>
      </c>
      <c r="H79" s="1">
        <v>97.7645874</v>
      </c>
      <c r="I79" s="1">
        <v>-2.597846985</v>
      </c>
      <c r="J79" s="1">
        <v>61.52</v>
      </c>
      <c r="K79" s="1">
        <v>0.98</v>
      </c>
      <c r="L79" s="1">
        <f t="shared" si="4"/>
        <v>435.1316913</v>
      </c>
      <c r="M79" s="1">
        <v>0.03608811781583204</v>
      </c>
      <c r="N79" s="3">
        <f t="shared" si="2"/>
        <v>0.01010729321</v>
      </c>
    </row>
    <row r="80" ht="15.75" customHeight="1">
      <c r="A80" s="2">
        <v>45216.16837962963</v>
      </c>
      <c r="B80" s="1">
        <v>586.0</v>
      </c>
      <c r="C80" s="1">
        <v>2.132492065</v>
      </c>
      <c r="D80" s="1">
        <v>1.0</v>
      </c>
      <c r="E80" s="1">
        <v>2.0</v>
      </c>
      <c r="F80" s="1">
        <v>310.9095154</v>
      </c>
      <c r="G80" s="1">
        <v>981.414917</v>
      </c>
      <c r="H80" s="1">
        <v>99.99847412</v>
      </c>
      <c r="I80" s="1">
        <v>-1.481651306</v>
      </c>
      <c r="J80" s="1">
        <v>61.52</v>
      </c>
      <c r="K80" s="1">
        <v>0.98</v>
      </c>
      <c r="L80" s="1">
        <f t="shared" si="4"/>
        <v>366.2113251</v>
      </c>
      <c r="M80" s="1">
        <v>-0.1109828763510468</v>
      </c>
      <c r="N80" s="3">
        <f t="shared" si="2"/>
        <v>-0.0310549911</v>
      </c>
    </row>
    <row r="81" ht="15.75" customHeight="1">
      <c r="A81" s="2">
        <v>45216.17555555556</v>
      </c>
      <c r="B81" s="1">
        <v>585.0</v>
      </c>
      <c r="C81" s="1">
        <v>2.031661987</v>
      </c>
      <c r="D81" s="1">
        <v>1.0</v>
      </c>
      <c r="E81" s="1">
        <v>2.0</v>
      </c>
      <c r="F81" s="1">
        <v>391.9238586</v>
      </c>
      <c r="G81" s="1">
        <v>981.4832764</v>
      </c>
      <c r="H81" s="1">
        <v>99.99847412</v>
      </c>
      <c r="I81" s="1">
        <v>-1.748683929</v>
      </c>
      <c r="J81" s="1">
        <v>61.52</v>
      </c>
      <c r="K81" s="1">
        <v>0.98</v>
      </c>
      <c r="L81" s="1">
        <f t="shared" si="4"/>
        <v>445.6053814</v>
      </c>
      <c r="M81" s="1">
        <v>0.1280549295741936</v>
      </c>
      <c r="N81" s="3">
        <f t="shared" si="2"/>
        <v>0.03581204872</v>
      </c>
    </row>
    <row r="82" ht="15.75" customHeight="1">
      <c r="A82" s="2">
        <v>45216.18270833333</v>
      </c>
      <c r="B82" s="1">
        <v>586.0</v>
      </c>
      <c r="C82" s="1">
        <v>2.33416748</v>
      </c>
      <c r="D82" s="1">
        <v>1.0</v>
      </c>
      <c r="E82" s="1">
        <v>2.0</v>
      </c>
      <c r="F82" s="1">
        <v>365.9146118</v>
      </c>
      <c r="G82" s="1">
        <v>981.4805298</v>
      </c>
      <c r="H82" s="1">
        <v>99.99847412</v>
      </c>
      <c r="I82" s="1">
        <v>-1.804759979</v>
      </c>
      <c r="J82" s="1">
        <v>61.52</v>
      </c>
      <c r="K82" s="1">
        <v>0.98</v>
      </c>
      <c r="L82" s="1">
        <f t="shared" si="4"/>
        <v>420.1163196</v>
      </c>
      <c r="M82" s="1">
        <v>-0.04124443667313917</v>
      </c>
      <c r="N82" s="3">
        <f t="shared" si="2"/>
        <v>-0.01149962169</v>
      </c>
    </row>
    <row r="83" ht="15.75" customHeight="1">
      <c r="A83" s="2">
        <v>45216.18990740741</v>
      </c>
      <c r="B83" s="1">
        <v>586.0</v>
      </c>
      <c r="C83" s="1">
        <v>2.33416748</v>
      </c>
      <c r="D83" s="1">
        <v>0.0</v>
      </c>
      <c r="E83" s="1">
        <v>2.0</v>
      </c>
      <c r="F83" s="1">
        <v>423.5198364</v>
      </c>
      <c r="G83" s="1">
        <v>981.4719238</v>
      </c>
      <c r="H83" s="1">
        <v>99.41101074</v>
      </c>
      <c r="I83" s="1">
        <v>-2.245365143</v>
      </c>
      <c r="J83" s="1">
        <v>61.52</v>
      </c>
      <c r="K83" s="1">
        <v>0.98</v>
      </c>
      <c r="L83" s="1">
        <f t="shared" si="4"/>
        <v>476.5694397</v>
      </c>
      <c r="M83" s="1">
        <v>0.09076064326045008</v>
      </c>
      <c r="N83" s="3">
        <f t="shared" si="2"/>
        <v>0.0255105379</v>
      </c>
    </row>
    <row r="84" ht="15.75" customHeight="1">
      <c r="A84" s="2">
        <v>45216.19707175926</v>
      </c>
      <c r="B84" s="1">
        <v>586.0</v>
      </c>
      <c r="C84" s="1">
        <v>2.435012817</v>
      </c>
      <c r="D84" s="1">
        <v>0.0</v>
      </c>
      <c r="E84" s="1">
        <v>2.0</v>
      </c>
      <c r="F84" s="1">
        <v>347.0794373</v>
      </c>
      <c r="G84" s="1">
        <v>981.5950928</v>
      </c>
      <c r="H84" s="1">
        <v>99.53613281</v>
      </c>
      <c r="I84" s="1">
        <v>-2.157245636</v>
      </c>
      <c r="J84" s="1">
        <v>61.52</v>
      </c>
      <c r="K84" s="1">
        <v>0.98</v>
      </c>
      <c r="L84" s="1">
        <f t="shared" si="4"/>
        <v>401.6578486</v>
      </c>
      <c r="M84" s="1">
        <v>-0.1210203410630047</v>
      </c>
      <c r="N84" s="3">
        <f t="shared" si="2"/>
        <v>-0.03384495507</v>
      </c>
    </row>
    <row r="85" ht="15.75" customHeight="1">
      <c r="A85" s="2">
        <v>45216.20423611111</v>
      </c>
      <c r="B85" s="1">
        <v>585.0</v>
      </c>
      <c r="C85" s="1">
        <v>2.642990112</v>
      </c>
      <c r="D85" s="1">
        <v>0.0</v>
      </c>
      <c r="E85" s="1">
        <v>2.0</v>
      </c>
      <c r="F85" s="1">
        <v>359.3061218</v>
      </c>
      <c r="G85" s="1">
        <v>981.6994019</v>
      </c>
      <c r="H85" s="1">
        <v>97.65472412</v>
      </c>
      <c r="I85" s="1">
        <v>-2.469673157</v>
      </c>
      <c r="J85" s="1">
        <v>61.52</v>
      </c>
      <c r="K85" s="1">
        <v>0.98</v>
      </c>
      <c r="L85" s="1">
        <f t="shared" si="4"/>
        <v>413.6399994</v>
      </c>
      <c r="M85" s="1">
        <v>0.01935727109854606</v>
      </c>
      <c r="N85" s="3">
        <f t="shared" si="2"/>
        <v>0.005420343834</v>
      </c>
    </row>
    <row r="86" ht="15.75" customHeight="1">
      <c r="A86" s="2">
        <v>45216.21142361111</v>
      </c>
      <c r="B86" s="1">
        <v>585.0</v>
      </c>
      <c r="C86" s="1">
        <v>2.132492065</v>
      </c>
      <c r="D86" s="1">
        <v>1.0</v>
      </c>
      <c r="E86" s="1">
        <v>2.0</v>
      </c>
      <c r="F86" s="1">
        <v>339.1989746</v>
      </c>
      <c r="G86" s="1">
        <v>981.8214111</v>
      </c>
      <c r="H86" s="1">
        <v>99.99847412</v>
      </c>
      <c r="I86" s="1">
        <v>-2.469673157</v>
      </c>
      <c r="J86" s="1">
        <v>61.52</v>
      </c>
      <c r="K86" s="1">
        <v>0.98</v>
      </c>
      <c r="L86" s="1">
        <f t="shared" si="4"/>
        <v>393.9349951</v>
      </c>
      <c r="M86" s="1">
        <v>-0.03173108575845419</v>
      </c>
      <c r="N86" s="3">
        <f t="shared" si="2"/>
        <v>-0.008915024897</v>
      </c>
    </row>
    <row r="87" ht="15.75" customHeight="1">
      <c r="A87" s="2">
        <v>45216.21858796296</v>
      </c>
      <c r="B87" s="1">
        <v>586.0</v>
      </c>
      <c r="C87" s="1">
        <v>2.233337402</v>
      </c>
      <c r="D87" s="1">
        <v>1.0</v>
      </c>
      <c r="E87" s="1">
        <v>2.0</v>
      </c>
      <c r="F87" s="1">
        <v>317.7389221</v>
      </c>
      <c r="G87" s="1">
        <v>981.8557739</v>
      </c>
      <c r="H87" s="1">
        <v>99.99847412</v>
      </c>
      <c r="I87" s="1">
        <v>-2.114517212</v>
      </c>
      <c r="J87" s="1">
        <v>61.52</v>
      </c>
      <c r="K87" s="1">
        <v>0.98</v>
      </c>
      <c r="L87" s="1">
        <f t="shared" si="4"/>
        <v>372.9041437</v>
      </c>
      <c r="M87" s="1">
        <v>-0.03397552738287551</v>
      </c>
      <c r="N87" s="3">
        <f t="shared" si="2"/>
        <v>-0.009502735133</v>
      </c>
    </row>
    <row r="88" ht="15.75" customHeight="1">
      <c r="A88" s="2">
        <v>45216.22574074074</v>
      </c>
      <c r="B88" s="1">
        <v>586.0</v>
      </c>
      <c r="C88" s="1">
        <v>1.622009277</v>
      </c>
      <c r="D88" s="1">
        <v>1.0</v>
      </c>
      <c r="E88" s="1">
        <v>2.0</v>
      </c>
      <c r="F88" s="1">
        <v>371.3496094</v>
      </c>
      <c r="G88" s="1">
        <v>981.8917847</v>
      </c>
      <c r="H88" s="1">
        <v>99.99847412</v>
      </c>
      <c r="I88" s="1">
        <v>-2.074462891</v>
      </c>
      <c r="J88" s="1">
        <v>61.52</v>
      </c>
      <c r="K88" s="1">
        <v>0.98</v>
      </c>
      <c r="L88" s="1">
        <f t="shared" si="4"/>
        <v>425.4426172</v>
      </c>
      <c r="M88" s="1">
        <v>0.0850137112524272</v>
      </c>
      <c r="N88" s="3">
        <f t="shared" si="2"/>
        <v>0.02373673443</v>
      </c>
    </row>
    <row r="89" ht="15.75" customHeight="1">
      <c r="A89" s="2">
        <v>45216.23292824074</v>
      </c>
      <c r="B89" s="1">
        <v>587.0</v>
      </c>
      <c r="C89" s="1">
        <v>2.33416748</v>
      </c>
      <c r="D89" s="1">
        <v>0.0</v>
      </c>
      <c r="E89" s="1">
        <v>2.0</v>
      </c>
      <c r="F89" s="1">
        <v>376.9151306</v>
      </c>
      <c r="G89" s="1">
        <v>981.9463501</v>
      </c>
      <c r="H89" s="1">
        <v>99.99847412</v>
      </c>
      <c r="I89" s="1">
        <v>-2.272068024</v>
      </c>
      <c r="J89" s="1">
        <v>61.52</v>
      </c>
      <c r="K89" s="1">
        <v>0.98</v>
      </c>
      <c r="L89" s="1">
        <f t="shared" si="4"/>
        <v>430.896828</v>
      </c>
      <c r="M89" s="1">
        <v>0.008782948109500754</v>
      </c>
      <c r="N89" s="3">
        <f t="shared" si="2"/>
        <v>0.002466131741</v>
      </c>
    </row>
    <row r="90" ht="15.75" customHeight="1">
      <c r="A90" s="2">
        <v>45216.24009259259</v>
      </c>
      <c r="B90" s="1">
        <v>588.0</v>
      </c>
      <c r="C90" s="1">
        <v>2.33416748</v>
      </c>
      <c r="D90" s="1">
        <v>0.0</v>
      </c>
      <c r="E90" s="1">
        <v>2.0</v>
      </c>
      <c r="F90" s="1">
        <v>368.3581543</v>
      </c>
      <c r="G90" s="1">
        <v>981.7723999</v>
      </c>
      <c r="H90" s="1">
        <v>99.99847412</v>
      </c>
      <c r="I90" s="1">
        <v>-1.989013672</v>
      </c>
      <c r="J90" s="1">
        <v>61.52</v>
      </c>
      <c r="K90" s="1">
        <v>0.98</v>
      </c>
      <c r="L90" s="1">
        <f t="shared" si="4"/>
        <v>422.5109912</v>
      </c>
      <c r="M90" s="1">
        <v>-0.01354739381906298</v>
      </c>
      <c r="N90" s="3">
        <f t="shared" si="2"/>
        <v>-0.003787043028</v>
      </c>
    </row>
    <row r="91" ht="15.75" customHeight="1">
      <c r="A91" s="2">
        <v>45216.24725694444</v>
      </c>
      <c r="B91" s="1">
        <v>589.0</v>
      </c>
      <c r="C91" s="1">
        <v>2.642990112</v>
      </c>
      <c r="D91" s="1">
        <v>0.0</v>
      </c>
      <c r="E91" s="1">
        <v>2.0</v>
      </c>
      <c r="F91" s="1">
        <v>376.7330017</v>
      </c>
      <c r="G91" s="1">
        <v>981.7832031</v>
      </c>
      <c r="H91" s="1">
        <v>99.99847412</v>
      </c>
      <c r="I91" s="1">
        <v>-1.511024475</v>
      </c>
      <c r="J91" s="1">
        <v>61.52</v>
      </c>
      <c r="K91" s="1">
        <v>0.98</v>
      </c>
      <c r="L91" s="1">
        <f t="shared" si="4"/>
        <v>430.7183417</v>
      </c>
      <c r="M91" s="1">
        <v>0.01325904757996762</v>
      </c>
      <c r="N91" s="3">
        <f t="shared" si="2"/>
        <v>0.003699957306</v>
      </c>
    </row>
    <row r="92" ht="15.75" customHeight="1">
      <c r="A92" s="2">
        <v>45216.25444444444</v>
      </c>
      <c r="B92" s="1">
        <v>589.0</v>
      </c>
      <c r="C92" s="1">
        <v>2.945510864</v>
      </c>
      <c r="D92" s="1">
        <v>1.0</v>
      </c>
      <c r="E92" s="1">
        <v>2.0</v>
      </c>
      <c r="F92" s="1">
        <v>309.8608093</v>
      </c>
      <c r="G92" s="1">
        <v>981.8609619</v>
      </c>
      <c r="H92" s="1">
        <v>99.99847412</v>
      </c>
      <c r="I92" s="1">
        <v>-0.902191162</v>
      </c>
      <c r="J92" s="1">
        <v>61.52</v>
      </c>
      <c r="K92" s="1">
        <v>0.98</v>
      </c>
      <c r="L92" s="1">
        <f t="shared" si="4"/>
        <v>365.1835931</v>
      </c>
      <c r="M92" s="1">
        <v>-0.1055309960579709</v>
      </c>
      <c r="N92" s="3">
        <f t="shared" si="2"/>
        <v>-0.02947999859</v>
      </c>
    </row>
    <row r="93" ht="15.75" customHeight="1">
      <c r="A93" s="2">
        <v>45216.2616087963</v>
      </c>
      <c r="B93" s="1">
        <v>590.0</v>
      </c>
      <c r="C93" s="1">
        <v>2.743835449</v>
      </c>
      <c r="D93" s="1">
        <v>1.0</v>
      </c>
      <c r="E93" s="1">
        <v>2.0</v>
      </c>
      <c r="F93" s="1">
        <v>324.0578918</v>
      </c>
      <c r="G93" s="1">
        <v>981.7583618</v>
      </c>
      <c r="H93" s="1">
        <v>99.99847412</v>
      </c>
      <c r="I93" s="1">
        <v>-0.480278015</v>
      </c>
      <c r="J93" s="1">
        <v>61.52</v>
      </c>
      <c r="K93" s="1">
        <v>0.98</v>
      </c>
      <c r="L93" s="1">
        <f t="shared" si="4"/>
        <v>379.096734</v>
      </c>
      <c r="M93" s="1">
        <v>0.02247680266558955</v>
      </c>
      <c r="N93" s="3">
        <f t="shared" si="2"/>
        <v>0.006248317595</v>
      </c>
    </row>
    <row r="94" ht="15.75" customHeight="1">
      <c r="A94" s="2">
        <v>45216.26878472222</v>
      </c>
      <c r="B94" s="1">
        <v>591.0</v>
      </c>
      <c r="C94" s="1">
        <v>2.743835449</v>
      </c>
      <c r="D94" s="1">
        <v>1.0</v>
      </c>
      <c r="E94" s="1">
        <v>2.0</v>
      </c>
      <c r="F94" s="1">
        <v>321.27679439999997</v>
      </c>
      <c r="G94" s="1">
        <v>981.7740479</v>
      </c>
      <c r="H94" s="1">
        <v>99.99847412</v>
      </c>
      <c r="I94" s="1">
        <v>-0.181201935</v>
      </c>
      <c r="J94" s="1">
        <v>61.52</v>
      </c>
      <c r="K94" s="1">
        <v>0.98</v>
      </c>
      <c r="L94" s="1">
        <f t="shared" si="4"/>
        <v>376.3712585</v>
      </c>
      <c r="M94" s="1">
        <v>-0.004395928148387024</v>
      </c>
      <c r="N94" s="3">
        <f t="shared" si="2"/>
        <v>-0.00122267501</v>
      </c>
    </row>
    <row r="95" ht="15.75" customHeight="1">
      <c r="A95" s="2">
        <v>45216.27597222223</v>
      </c>
      <c r="B95" s="1">
        <v>594.0</v>
      </c>
      <c r="C95" s="1">
        <v>3.657669067</v>
      </c>
      <c r="D95" s="1">
        <v>0.0</v>
      </c>
      <c r="E95" s="1">
        <v>2.0</v>
      </c>
      <c r="F95" s="1">
        <v>319.4385376</v>
      </c>
      <c r="G95" s="1">
        <v>981.8786621</v>
      </c>
      <c r="H95" s="1">
        <v>99.99847412</v>
      </c>
      <c r="I95" s="1">
        <v>0.384910583</v>
      </c>
      <c r="J95" s="1">
        <v>61.52</v>
      </c>
      <c r="K95" s="1">
        <v>0.98</v>
      </c>
      <c r="L95" s="1">
        <f t="shared" si="4"/>
        <v>374.5697668</v>
      </c>
      <c r="M95" s="1">
        <v>-0.002900952760064453</v>
      </c>
      <c r="N95" s="3">
        <f t="shared" si="2"/>
        <v>-0.0008065801648</v>
      </c>
    </row>
    <row r="96" ht="15.75" customHeight="1">
      <c r="A96" s="2">
        <v>45216.28314814815</v>
      </c>
      <c r="B96" s="1">
        <v>595.0</v>
      </c>
      <c r="C96" s="1">
        <v>3.657669067</v>
      </c>
      <c r="D96" s="1">
        <v>0.0</v>
      </c>
      <c r="E96" s="1">
        <v>2.0</v>
      </c>
      <c r="F96" s="1">
        <v>374.7082214</v>
      </c>
      <c r="G96" s="1">
        <v>982.0669556</v>
      </c>
      <c r="H96" s="1">
        <v>99.99847412</v>
      </c>
      <c r="I96" s="1">
        <v>0.764095306</v>
      </c>
      <c r="J96" s="1">
        <v>61.52</v>
      </c>
      <c r="K96" s="1">
        <v>0.98</v>
      </c>
      <c r="L96" s="1">
        <f t="shared" si="4"/>
        <v>428.734057</v>
      </c>
      <c r="M96" s="1">
        <v>0.08736175826451612</v>
      </c>
      <c r="N96" s="3">
        <f t="shared" si="2"/>
        <v>0.02422199965</v>
      </c>
    </row>
    <row r="97" ht="15.75" customHeight="1">
      <c r="A97" s="2">
        <v>45216.29034722222</v>
      </c>
      <c r="B97" s="1">
        <v>598.0</v>
      </c>
      <c r="C97" s="1">
        <v>3.556838989</v>
      </c>
      <c r="D97" s="1">
        <v>0.0</v>
      </c>
      <c r="E97" s="1">
        <v>2.0</v>
      </c>
      <c r="F97" s="1">
        <v>354.3548279</v>
      </c>
      <c r="G97" s="1">
        <v>982.0999146</v>
      </c>
      <c r="H97" s="1">
        <v>99.83215332</v>
      </c>
      <c r="I97" s="1">
        <v>1.258106232</v>
      </c>
      <c r="J97" s="1">
        <v>61.52</v>
      </c>
      <c r="K97" s="1">
        <v>0.98</v>
      </c>
      <c r="L97" s="1">
        <f t="shared" si="4"/>
        <v>408.7877313</v>
      </c>
      <c r="M97" s="1">
        <v>-0.03206804763665593</v>
      </c>
      <c r="N97" s="3">
        <f t="shared" si="2"/>
        <v>-0.00890413759</v>
      </c>
    </row>
    <row r="98" ht="15.75" customHeight="1">
      <c r="A98" s="2">
        <v>45216.2975</v>
      </c>
      <c r="B98" s="1">
        <v>600.0</v>
      </c>
      <c r="C98" s="1">
        <v>4.067321777</v>
      </c>
      <c r="D98" s="1">
        <v>1.0</v>
      </c>
      <c r="E98" s="1">
        <v>2.0</v>
      </c>
      <c r="F98" s="1">
        <v>331.2148132</v>
      </c>
      <c r="G98" s="1">
        <v>982.0582275</v>
      </c>
      <c r="H98" s="1">
        <v>99.72686768</v>
      </c>
      <c r="I98" s="1">
        <v>1.850917816</v>
      </c>
      <c r="J98" s="1">
        <v>61.52</v>
      </c>
      <c r="K98" s="1">
        <v>0.98</v>
      </c>
      <c r="L98" s="1">
        <f t="shared" si="4"/>
        <v>386.1105169</v>
      </c>
      <c r="M98" s="1">
        <v>-0.03669452169255667</v>
      </c>
      <c r="N98" s="3">
        <f t="shared" si="2"/>
        <v>-0.01010096863</v>
      </c>
    </row>
    <row r="99" ht="15.75" customHeight="1">
      <c r="A99" s="2">
        <v>45216.30467592592</v>
      </c>
      <c r="B99" s="1">
        <v>601.0</v>
      </c>
      <c r="C99" s="1">
        <v>4.067321777</v>
      </c>
      <c r="D99" s="1">
        <v>1.0</v>
      </c>
      <c r="E99" s="1">
        <v>2.0</v>
      </c>
      <c r="F99" s="1">
        <v>356.5627747</v>
      </c>
      <c r="G99" s="1">
        <v>982.1657104</v>
      </c>
      <c r="H99" s="1">
        <v>98.66943359</v>
      </c>
      <c r="I99" s="1">
        <v>2.641338348</v>
      </c>
      <c r="J99" s="1">
        <v>61.52</v>
      </c>
      <c r="K99" s="1">
        <v>0.98</v>
      </c>
      <c r="L99" s="1">
        <f t="shared" si="4"/>
        <v>410.9515192</v>
      </c>
      <c r="M99" s="1">
        <v>0.04006613269354837</v>
      </c>
      <c r="N99" s="3">
        <f t="shared" si="2"/>
        <v>0.01103426681</v>
      </c>
    </row>
    <row r="100" ht="15.75" customHeight="1">
      <c r="A100" s="2">
        <v>45216.31184027778</v>
      </c>
      <c r="B100" s="1">
        <v>598.0</v>
      </c>
      <c r="C100" s="1">
        <v>4.779495239</v>
      </c>
      <c r="D100" s="1">
        <v>1.0</v>
      </c>
      <c r="E100" s="1">
        <v>2.0</v>
      </c>
      <c r="F100" s="1">
        <v>369.756897</v>
      </c>
      <c r="G100" s="1">
        <v>982.2487793</v>
      </c>
      <c r="H100" s="1">
        <v>98.63739014</v>
      </c>
      <c r="I100" s="1">
        <v>3.546577454</v>
      </c>
      <c r="J100" s="1">
        <v>61.52</v>
      </c>
      <c r="K100" s="1">
        <v>0.98</v>
      </c>
      <c r="L100" s="1">
        <f t="shared" si="4"/>
        <v>423.8817591</v>
      </c>
      <c r="M100" s="1">
        <v>0.02088891737318261</v>
      </c>
      <c r="N100" s="3">
        <f t="shared" si="2"/>
        <v>0.005725250751</v>
      </c>
    </row>
    <row r="101" ht="15.75" customHeight="1">
      <c r="A101" s="2">
        <v>45216.31902777778</v>
      </c>
      <c r="B101" s="1">
        <v>599.0</v>
      </c>
      <c r="C101" s="1">
        <v>5.189147949</v>
      </c>
      <c r="D101" s="1">
        <v>0.0</v>
      </c>
      <c r="E101" s="1">
        <v>2.0</v>
      </c>
      <c r="F101" s="1">
        <v>365.2305603</v>
      </c>
      <c r="G101" s="1">
        <v>982.1571655</v>
      </c>
      <c r="H101" s="1">
        <v>97.25189209</v>
      </c>
      <c r="I101" s="1">
        <v>5.015258789</v>
      </c>
      <c r="J101" s="1">
        <v>61.52</v>
      </c>
      <c r="K101" s="1">
        <v>0.98</v>
      </c>
      <c r="L101" s="1">
        <f t="shared" si="4"/>
        <v>419.4459491</v>
      </c>
      <c r="M101" s="1">
        <v>-0.00714301121739134</v>
      </c>
      <c r="N101" s="3">
        <f t="shared" si="2"/>
        <v>-0.00195353526</v>
      </c>
    </row>
    <row r="102" ht="15.75" customHeight="1">
      <c r="A102" s="2">
        <v>45216.32619212963</v>
      </c>
      <c r="B102" s="1">
        <v>598.0</v>
      </c>
      <c r="C102" s="1">
        <v>5.800476074</v>
      </c>
      <c r="D102" s="1">
        <v>0.0</v>
      </c>
      <c r="E102" s="1">
        <v>2.0</v>
      </c>
      <c r="F102" s="1">
        <v>369.0995178</v>
      </c>
      <c r="G102" s="1">
        <v>982.1811523</v>
      </c>
      <c r="H102" s="1">
        <v>95.62683105</v>
      </c>
      <c r="I102" s="1">
        <v>6.596092224</v>
      </c>
      <c r="J102" s="1">
        <v>61.52</v>
      </c>
      <c r="K102" s="1">
        <v>0.98</v>
      </c>
      <c r="L102" s="1">
        <f t="shared" si="4"/>
        <v>423.2375274</v>
      </c>
      <c r="M102" s="1">
        <v>0.00612532851373184</v>
      </c>
      <c r="N102" s="3">
        <f t="shared" si="2"/>
        <v>0.001660419492</v>
      </c>
    </row>
    <row r="103" ht="15.75" customHeight="1">
      <c r="A103" s="2">
        <v>45216.33336805556</v>
      </c>
      <c r="B103" s="1">
        <v>597.0</v>
      </c>
      <c r="C103" s="1">
        <v>6.310974121</v>
      </c>
      <c r="D103" s="1">
        <v>0.0</v>
      </c>
      <c r="E103" s="1">
        <v>2.0</v>
      </c>
      <c r="F103" s="1">
        <v>394.7288208</v>
      </c>
      <c r="G103" s="1">
        <v>982.078186</v>
      </c>
      <c r="H103" s="1">
        <v>92.53082275</v>
      </c>
      <c r="I103" s="1">
        <v>8.291751862</v>
      </c>
      <c r="J103" s="1">
        <v>61.52</v>
      </c>
      <c r="K103" s="1">
        <v>0.98</v>
      </c>
      <c r="L103" s="1">
        <f t="shared" si="4"/>
        <v>448.3542444</v>
      </c>
      <c r="M103" s="1">
        <v>0.04051083377419355</v>
      </c>
      <c r="N103" s="3">
        <f t="shared" si="2"/>
        <v>0.01093177366</v>
      </c>
    </row>
    <row r="104" ht="15.75" customHeight="1">
      <c r="A104" s="2">
        <v>45216.34054398148</v>
      </c>
      <c r="B104" s="1">
        <v>594.0</v>
      </c>
      <c r="C104" s="1">
        <v>6.619796753</v>
      </c>
      <c r="D104" s="1">
        <v>1.0</v>
      </c>
      <c r="E104" s="1">
        <v>2.0</v>
      </c>
      <c r="F104" s="1">
        <v>322.0209656</v>
      </c>
      <c r="G104" s="1">
        <v>982.015686</v>
      </c>
      <c r="H104" s="1">
        <v>89.99176025</v>
      </c>
      <c r="I104" s="1">
        <v>8.36384964</v>
      </c>
      <c r="J104" s="1">
        <v>61.52</v>
      </c>
      <c r="K104" s="1">
        <v>0.98</v>
      </c>
      <c r="L104" s="1">
        <f t="shared" si="4"/>
        <v>377.1005463</v>
      </c>
      <c r="M104" s="1">
        <v>-0.1149253195096774</v>
      </c>
      <c r="N104" s="3">
        <f t="shared" si="2"/>
        <v>-0.03100246953</v>
      </c>
    </row>
    <row r="105" ht="15.75" customHeight="1">
      <c r="A105" s="2">
        <v>45216.34770833333</v>
      </c>
      <c r="B105" s="1">
        <v>594.0</v>
      </c>
      <c r="C105" s="1">
        <v>7.842453003</v>
      </c>
      <c r="D105" s="1">
        <v>1.0</v>
      </c>
      <c r="E105" s="1">
        <v>2.0</v>
      </c>
      <c r="F105" s="1">
        <v>341.5968933</v>
      </c>
      <c r="G105" s="1">
        <v>981.9564209</v>
      </c>
      <c r="H105" s="1">
        <v>88.60015869</v>
      </c>
      <c r="I105" s="1">
        <v>9.378578186</v>
      </c>
      <c r="J105" s="1">
        <v>61.52</v>
      </c>
      <c r="K105" s="1">
        <v>0.98</v>
      </c>
      <c r="L105" s="1">
        <f t="shared" si="4"/>
        <v>396.2849554</v>
      </c>
      <c r="M105" s="1">
        <v>0.03099258343457181</v>
      </c>
      <c r="N105" s="3">
        <f t="shared" si="2"/>
        <v>0.008316651041</v>
      </c>
    </row>
    <row r="106" ht="15.75" customHeight="1">
      <c r="A106" s="2">
        <v>45216.35488425926</v>
      </c>
      <c r="B106" s="1">
        <v>594.0</v>
      </c>
      <c r="C106" s="1">
        <v>8.661758423</v>
      </c>
      <c r="D106" s="1">
        <v>1.0</v>
      </c>
      <c r="E106" s="1">
        <v>2.0</v>
      </c>
      <c r="F106" s="1">
        <v>333.7940674</v>
      </c>
      <c r="G106" s="1">
        <v>981.8027954</v>
      </c>
      <c r="H106" s="1">
        <v>85.61401367</v>
      </c>
      <c r="I106" s="1">
        <v>10.03013611</v>
      </c>
      <c r="J106" s="1">
        <v>61.52</v>
      </c>
      <c r="K106" s="1">
        <v>0.98</v>
      </c>
      <c r="L106" s="1">
        <f t="shared" si="4"/>
        <v>388.6381861</v>
      </c>
      <c r="M106" s="1">
        <v>-0.01233349900322572</v>
      </c>
      <c r="N106" s="3">
        <f t="shared" si="2"/>
        <v>-0.003306813421</v>
      </c>
    </row>
    <row r="107" ht="15.75" customHeight="1">
      <c r="A107" s="2">
        <v>45216.36206018519</v>
      </c>
      <c r="B107" s="1">
        <v>593.0</v>
      </c>
      <c r="C107" s="1">
        <v>8.560928345</v>
      </c>
      <c r="D107" s="1">
        <v>0.0</v>
      </c>
      <c r="E107" s="1">
        <v>2.0</v>
      </c>
      <c r="F107" s="1">
        <v>315.8185425</v>
      </c>
      <c r="G107" s="1">
        <v>981.7719727</v>
      </c>
      <c r="H107" s="1">
        <v>79.54864502</v>
      </c>
      <c r="I107" s="1">
        <v>11.18906021</v>
      </c>
      <c r="J107" s="1">
        <v>61.52</v>
      </c>
      <c r="K107" s="1">
        <v>0.98</v>
      </c>
      <c r="L107" s="1">
        <f t="shared" si="4"/>
        <v>371.0221717</v>
      </c>
      <c r="M107" s="1">
        <v>-0.02841292645483874</v>
      </c>
      <c r="N107" s="3">
        <f t="shared" si="2"/>
        <v>-0.007586683798</v>
      </c>
    </row>
    <row r="108" ht="15.75" customHeight="1">
      <c r="A108" s="2">
        <v>45216.36921296296</v>
      </c>
      <c r="B108" s="1">
        <v>592.0</v>
      </c>
      <c r="C108" s="1">
        <v>8.964279175</v>
      </c>
      <c r="D108" s="1">
        <v>0.0</v>
      </c>
      <c r="E108" s="1">
        <v>2.0</v>
      </c>
      <c r="F108" s="1">
        <v>323.5469666</v>
      </c>
      <c r="G108" s="1">
        <v>981.6878662</v>
      </c>
      <c r="H108" s="1">
        <v>74.77264404</v>
      </c>
      <c r="I108" s="1">
        <v>13.3253212</v>
      </c>
      <c r="J108" s="1">
        <v>61.52</v>
      </c>
      <c r="K108" s="1">
        <v>0.98</v>
      </c>
      <c r="L108" s="1">
        <f t="shared" si="4"/>
        <v>378.5960273</v>
      </c>
      <c r="M108" s="1">
        <v>0.01225542980258906</v>
      </c>
      <c r="N108" s="3">
        <f t="shared" si="2"/>
        <v>0.003237229212</v>
      </c>
    </row>
    <row r="109" ht="15.75" customHeight="1">
      <c r="A109" s="2">
        <v>45216.37637731482</v>
      </c>
      <c r="B109" s="1">
        <v>591.0</v>
      </c>
      <c r="C109" s="1">
        <v>9.98526001</v>
      </c>
      <c r="D109" s="1">
        <v>0.0</v>
      </c>
      <c r="E109" s="1">
        <v>2.0</v>
      </c>
      <c r="F109" s="1">
        <v>330.1134644</v>
      </c>
      <c r="G109" s="1">
        <v>981.7511597</v>
      </c>
      <c r="H109" s="1">
        <v>67.07763672</v>
      </c>
      <c r="I109" s="1">
        <v>16.24933243</v>
      </c>
      <c r="J109" s="1">
        <v>61.52</v>
      </c>
      <c r="K109" s="1">
        <v>0.98</v>
      </c>
      <c r="L109" s="1">
        <f t="shared" si="4"/>
        <v>385.0311951</v>
      </c>
      <c r="M109" s="1">
        <v>0.01039607083037153</v>
      </c>
      <c r="N109" s="3">
        <f t="shared" si="2"/>
        <v>0.002722914456</v>
      </c>
    </row>
    <row r="110" ht="15.75" customHeight="1">
      <c r="A110" s="2">
        <v>45216.38355324074</v>
      </c>
      <c r="B110" s="1">
        <v>589.0</v>
      </c>
      <c r="C110" s="1">
        <v>11.41589355</v>
      </c>
      <c r="D110" s="1">
        <v>1.0</v>
      </c>
      <c r="E110" s="1">
        <v>2.0</v>
      </c>
      <c r="F110" s="1">
        <v>336.5989075</v>
      </c>
      <c r="G110" s="1">
        <v>981.7837524</v>
      </c>
      <c r="H110" s="1">
        <v>75.66833496</v>
      </c>
      <c r="I110" s="1">
        <v>13.1677742</v>
      </c>
      <c r="J110" s="1">
        <v>61.52</v>
      </c>
      <c r="K110" s="1">
        <v>0.98</v>
      </c>
      <c r="L110" s="1">
        <f t="shared" si="4"/>
        <v>391.3869294</v>
      </c>
      <c r="M110" s="1">
        <v>0.01025118425483866</v>
      </c>
      <c r="N110" s="3">
        <f t="shared" si="2"/>
        <v>0.002718338157</v>
      </c>
    </row>
    <row r="111" ht="15.75" customHeight="1">
      <c r="A111" s="2">
        <v>45216.39070601852</v>
      </c>
      <c r="B111" s="1">
        <v>588.0</v>
      </c>
      <c r="C111" s="1">
        <v>12.33604431</v>
      </c>
      <c r="D111" s="1">
        <v>1.0</v>
      </c>
      <c r="E111" s="1">
        <v>2.0</v>
      </c>
      <c r="F111" s="1">
        <v>229.32547</v>
      </c>
      <c r="G111" s="1">
        <v>981.7146606</v>
      </c>
      <c r="H111" s="1">
        <v>71.12884521</v>
      </c>
      <c r="I111" s="1">
        <v>14.62577438</v>
      </c>
      <c r="J111" s="1">
        <v>61.52</v>
      </c>
      <c r="K111" s="1">
        <v>0.98</v>
      </c>
      <c r="L111" s="1">
        <f t="shared" si="4"/>
        <v>286.2589606</v>
      </c>
      <c r="M111" s="1">
        <v>-0.1701099817961165</v>
      </c>
      <c r="N111" s="3">
        <f t="shared" si="2"/>
        <v>-0.04473212599</v>
      </c>
    </row>
    <row r="112" ht="15.75" customHeight="1">
      <c r="A112" s="2">
        <v>45216.39788194445</v>
      </c>
      <c r="B112" s="1">
        <v>587.0</v>
      </c>
      <c r="C112" s="1">
        <v>13.14904785</v>
      </c>
      <c r="D112" s="1">
        <v>1.0</v>
      </c>
      <c r="E112" s="1">
        <v>2.0</v>
      </c>
      <c r="F112" s="1">
        <v>244.930481</v>
      </c>
      <c r="G112" s="1">
        <v>981.7200928</v>
      </c>
      <c r="H112" s="1">
        <v>71.13800049</v>
      </c>
      <c r="I112" s="1">
        <v>14.78065109</v>
      </c>
      <c r="J112" s="1">
        <v>61.52</v>
      </c>
      <c r="K112" s="1">
        <v>0.98</v>
      </c>
      <c r="L112" s="1">
        <f t="shared" si="4"/>
        <v>301.5518714</v>
      </c>
      <c r="M112" s="1">
        <v>0.02466598512903226</v>
      </c>
      <c r="N112" s="3">
        <f t="shared" si="2"/>
        <v>0.006503694849</v>
      </c>
    </row>
    <row r="113" ht="15.75" customHeight="1">
      <c r="A113" s="2">
        <v>45216.40505787037</v>
      </c>
      <c r="B113" s="1">
        <v>587.0</v>
      </c>
      <c r="C113" s="1">
        <v>12.63856506</v>
      </c>
      <c r="D113" s="1">
        <v>0.0</v>
      </c>
      <c r="E113" s="1">
        <v>2.0</v>
      </c>
      <c r="F113" s="1">
        <v>290.8497314</v>
      </c>
      <c r="G113" s="1">
        <v>981.7214355</v>
      </c>
      <c r="H113" s="1">
        <v>62.40997314</v>
      </c>
      <c r="I113" s="1">
        <v>21.21347046</v>
      </c>
      <c r="J113" s="1">
        <v>61.52</v>
      </c>
      <c r="K113" s="1">
        <v>0.98</v>
      </c>
      <c r="L113" s="1">
        <f t="shared" si="4"/>
        <v>346.5527368</v>
      </c>
      <c r="M113" s="1">
        <v>0.07258204095483868</v>
      </c>
      <c r="N113" s="3">
        <f t="shared" si="2"/>
        <v>0.01871955177</v>
      </c>
    </row>
    <row r="114" ht="15.75" customHeight="1">
      <c r="A114" s="2">
        <v>45216.4122337963</v>
      </c>
      <c r="B114" s="1">
        <v>585.0</v>
      </c>
      <c r="C114" s="1">
        <v>13.35702515</v>
      </c>
      <c r="D114" s="1">
        <v>0.0</v>
      </c>
      <c r="E114" s="1">
        <v>2.0</v>
      </c>
      <c r="F114" s="1">
        <v>337.3117981</v>
      </c>
      <c r="G114" s="1">
        <v>981.5749512</v>
      </c>
      <c r="H114" s="1">
        <v>53.37371826</v>
      </c>
      <c r="I114" s="1">
        <v>23.63278961</v>
      </c>
      <c r="J114" s="1">
        <v>61.52</v>
      </c>
      <c r="K114" s="1">
        <v>0.98</v>
      </c>
      <c r="L114" s="1">
        <f t="shared" si="4"/>
        <v>392.0855621</v>
      </c>
      <c r="M114" s="1">
        <v>0.07344004091290322</v>
      </c>
      <c r="N114" s="3">
        <f t="shared" si="2"/>
        <v>0.01878363216</v>
      </c>
    </row>
    <row r="115" ht="15.75" customHeight="1">
      <c r="A115" s="2">
        <v>45216.41939814815</v>
      </c>
      <c r="B115" s="1">
        <v>578.0</v>
      </c>
      <c r="C115" s="1">
        <v>13.35702515</v>
      </c>
      <c r="D115" s="1">
        <v>0.0</v>
      </c>
      <c r="E115" s="1">
        <v>2.0</v>
      </c>
      <c r="F115" s="1">
        <v>325.5542603</v>
      </c>
      <c r="G115" s="1">
        <v>981.5183105</v>
      </c>
      <c r="H115" s="1">
        <v>49.80621338</v>
      </c>
      <c r="I115" s="1">
        <v>24.97329712</v>
      </c>
      <c r="J115" s="1">
        <v>61.52</v>
      </c>
      <c r="K115" s="1">
        <v>0.98</v>
      </c>
      <c r="L115" s="1">
        <f t="shared" si="4"/>
        <v>380.5631751</v>
      </c>
      <c r="M115" s="1">
        <v>-0.01861451864943452</v>
      </c>
      <c r="N115" s="3">
        <f t="shared" si="2"/>
        <v>-0.004731677869</v>
      </c>
    </row>
    <row r="116" ht="15.75" customHeight="1">
      <c r="A116" s="2">
        <v>45216.42658564815</v>
      </c>
      <c r="B116" s="1">
        <v>582.0</v>
      </c>
      <c r="C116" s="1">
        <v>14.37802124</v>
      </c>
      <c r="D116" s="1">
        <v>1.0</v>
      </c>
      <c r="E116" s="1">
        <v>2.0</v>
      </c>
      <c r="F116" s="1">
        <v>251.5489197</v>
      </c>
      <c r="G116" s="1">
        <v>981.3290405</v>
      </c>
      <c r="H116" s="1">
        <v>58.43963623</v>
      </c>
      <c r="I116" s="1">
        <v>18.56984711</v>
      </c>
      <c r="J116" s="1">
        <v>61.52</v>
      </c>
      <c r="K116" s="1">
        <v>0.98</v>
      </c>
      <c r="L116" s="1">
        <f t="shared" si="4"/>
        <v>308.0379413</v>
      </c>
      <c r="M116" s="1">
        <v>-0.1167878160837359</v>
      </c>
      <c r="N116" s="3">
        <f t="shared" si="2"/>
        <v>-0.030430426</v>
      </c>
    </row>
    <row r="117" ht="15.75" customHeight="1">
      <c r="A117" s="2">
        <v>45216.43375</v>
      </c>
      <c r="B117" s="1">
        <v>582.0</v>
      </c>
      <c r="C117" s="1">
        <v>15.39900208</v>
      </c>
      <c r="D117" s="1">
        <v>1.0</v>
      </c>
      <c r="E117" s="1">
        <v>2.0</v>
      </c>
      <c r="F117" s="1">
        <v>251.9862518</v>
      </c>
      <c r="G117" s="1">
        <v>981.2955322</v>
      </c>
      <c r="H117" s="1">
        <v>48.66638184</v>
      </c>
      <c r="I117" s="1">
        <v>19.43236542</v>
      </c>
      <c r="J117" s="1">
        <v>61.52</v>
      </c>
      <c r="K117" s="1">
        <v>0.98</v>
      </c>
      <c r="L117" s="1">
        <f t="shared" si="4"/>
        <v>308.4665268</v>
      </c>
      <c r="M117" s="1">
        <v>6.923836155088633E-4</v>
      </c>
      <c r="N117" s="3">
        <f t="shared" si="2"/>
        <v>0.0001792913457</v>
      </c>
    </row>
    <row r="118" ht="15.75" customHeight="1">
      <c r="A118" s="2">
        <v>45216.44092592593</v>
      </c>
      <c r="B118" s="1">
        <v>582.0</v>
      </c>
      <c r="C118" s="1">
        <v>15.49984741</v>
      </c>
      <c r="D118" s="1">
        <v>1.0</v>
      </c>
      <c r="E118" s="1">
        <v>2.0</v>
      </c>
      <c r="F118" s="1">
        <v>356.6171875</v>
      </c>
      <c r="G118" s="1">
        <v>981.2683716</v>
      </c>
      <c r="H118" s="1">
        <v>49.08905029</v>
      </c>
      <c r="I118" s="1">
        <v>20.04119873</v>
      </c>
      <c r="J118" s="1">
        <v>61.52</v>
      </c>
      <c r="K118" s="1">
        <v>0.98</v>
      </c>
      <c r="L118" s="1">
        <f t="shared" si="4"/>
        <v>411.0048438</v>
      </c>
      <c r="M118" s="1">
        <v>0.1653843822354839</v>
      </c>
      <c r="N118" s="3">
        <f t="shared" si="2"/>
        <v>0.04280487936</v>
      </c>
    </row>
    <row r="119" ht="15.75" customHeight="1">
      <c r="A119" s="2">
        <v>45216.44810185185</v>
      </c>
      <c r="B119" s="1">
        <v>581.0</v>
      </c>
      <c r="C119" s="1">
        <v>15.09017944</v>
      </c>
      <c r="D119" s="1">
        <v>0.0</v>
      </c>
      <c r="E119" s="1">
        <v>2.0</v>
      </c>
      <c r="F119" s="1">
        <v>323.262207</v>
      </c>
      <c r="G119" s="1">
        <v>981.2003174</v>
      </c>
      <c r="H119" s="1">
        <v>42.96722412</v>
      </c>
      <c r="I119" s="1">
        <v>23.81437683</v>
      </c>
      <c r="J119" s="1">
        <v>61.52</v>
      </c>
      <c r="K119" s="1">
        <v>0.98</v>
      </c>
      <c r="L119" s="1">
        <f t="shared" si="4"/>
        <v>378.3169629</v>
      </c>
      <c r="M119" s="1">
        <v>-0.05272238853225802</v>
      </c>
      <c r="N119" s="3">
        <f t="shared" si="2"/>
        <v>-0.01347132495</v>
      </c>
    </row>
    <row r="120" ht="15.75" customHeight="1">
      <c r="A120" s="2">
        <v>45216.45525462963</v>
      </c>
      <c r="B120" s="1">
        <v>579.0</v>
      </c>
      <c r="C120" s="1">
        <v>15.49984741</v>
      </c>
      <c r="D120" s="1">
        <v>0.0</v>
      </c>
      <c r="E120" s="1">
        <v>2.0</v>
      </c>
      <c r="F120" s="1">
        <v>334.2472534</v>
      </c>
      <c r="G120" s="1">
        <v>981.2321167</v>
      </c>
      <c r="H120" s="1">
        <v>39.35241699</v>
      </c>
      <c r="I120" s="1">
        <v>25.49668121</v>
      </c>
      <c r="J120" s="1">
        <v>61.52</v>
      </c>
      <c r="K120" s="1">
        <v>0.98</v>
      </c>
      <c r="L120" s="1">
        <f t="shared" si="4"/>
        <v>389.0823083</v>
      </c>
      <c r="M120" s="1">
        <v>0.01741965286731388</v>
      </c>
      <c r="N120" s="3">
        <f t="shared" si="2"/>
        <v>0.004411763812</v>
      </c>
    </row>
    <row r="121" ht="15.75" customHeight="1">
      <c r="A121" s="2">
        <v>45216.46240740741</v>
      </c>
      <c r="B121" s="1">
        <v>578.0</v>
      </c>
      <c r="C121" s="1">
        <v>15.80865479</v>
      </c>
      <c r="D121" s="1">
        <v>0.0</v>
      </c>
      <c r="E121" s="1">
        <v>2.0</v>
      </c>
      <c r="F121" s="1">
        <v>336.4618835</v>
      </c>
      <c r="G121" s="1">
        <v>981.114502</v>
      </c>
      <c r="H121" s="1">
        <v>36.6897583</v>
      </c>
      <c r="I121" s="1">
        <v>26.71701813</v>
      </c>
      <c r="J121" s="1">
        <v>61.52</v>
      </c>
      <c r="K121" s="1">
        <v>0.98</v>
      </c>
      <c r="L121" s="1">
        <f t="shared" si="4"/>
        <v>391.2526458</v>
      </c>
      <c r="M121" s="1">
        <v>0.003511872974110001</v>
      </c>
      <c r="N121" s="3">
        <f t="shared" si="2"/>
        <v>0.0008857037611</v>
      </c>
    </row>
    <row r="122" ht="15.75" customHeight="1">
      <c r="A122" s="2">
        <v>45216.46959490741</v>
      </c>
      <c r="B122" s="1">
        <v>577.0</v>
      </c>
      <c r="C122" s="1">
        <v>16.72250366</v>
      </c>
      <c r="D122" s="1">
        <v>1.0</v>
      </c>
      <c r="E122" s="1">
        <v>2.0</v>
      </c>
      <c r="F122" s="1">
        <v>292.6053162</v>
      </c>
      <c r="G122" s="1">
        <v>980.9640503</v>
      </c>
      <c r="H122" s="1">
        <v>43.82781982</v>
      </c>
      <c r="I122" s="1">
        <v>20.69008636</v>
      </c>
      <c r="J122" s="1">
        <v>61.52</v>
      </c>
      <c r="K122" s="1">
        <v>0.98</v>
      </c>
      <c r="L122" s="1">
        <f t="shared" si="4"/>
        <v>348.2732099</v>
      </c>
      <c r="M122" s="1">
        <v>-0.06921004179388084</v>
      </c>
      <c r="N122" s="3">
        <f t="shared" si="2"/>
        <v>-0.01789670096</v>
      </c>
    </row>
    <row r="123" ht="15.75" customHeight="1">
      <c r="A123" s="2">
        <v>45216.47677083333</v>
      </c>
      <c r="B123" s="1">
        <v>578.0</v>
      </c>
      <c r="C123" s="1">
        <v>17.13215637</v>
      </c>
      <c r="D123" s="1">
        <v>1.0</v>
      </c>
      <c r="E123" s="1">
        <v>2.0</v>
      </c>
      <c r="F123" s="1">
        <v>159.1003723</v>
      </c>
      <c r="G123" s="1">
        <v>980.8166504</v>
      </c>
      <c r="H123" s="1">
        <v>42.92297363</v>
      </c>
      <c r="I123" s="1">
        <v>21.66475677</v>
      </c>
      <c r="J123" s="1">
        <v>61.52</v>
      </c>
      <c r="K123" s="1">
        <v>0.98</v>
      </c>
      <c r="L123" s="1">
        <f t="shared" si="4"/>
        <v>217.4383649</v>
      </c>
      <c r="M123" s="1">
        <v>-0.2110239435838709</v>
      </c>
      <c r="N123" s="3">
        <f t="shared" si="2"/>
        <v>-0.05429155202</v>
      </c>
    </row>
    <row r="124" ht="15.75" customHeight="1">
      <c r="A124" s="2">
        <v>45216.48393518518</v>
      </c>
      <c r="B124" s="1">
        <v>578.0</v>
      </c>
      <c r="C124" s="1">
        <v>17.440979</v>
      </c>
      <c r="D124" s="1">
        <v>1.0</v>
      </c>
      <c r="E124" s="1">
        <v>2.0</v>
      </c>
      <c r="F124" s="1">
        <v>385.3034363</v>
      </c>
      <c r="G124" s="1">
        <v>980.5957031</v>
      </c>
      <c r="H124" s="1">
        <v>45.12786865</v>
      </c>
      <c r="I124" s="1">
        <v>21.4805069</v>
      </c>
      <c r="J124" s="1">
        <v>61.52</v>
      </c>
      <c r="K124" s="1">
        <v>0.98</v>
      </c>
      <c r="L124" s="1">
        <f t="shared" si="4"/>
        <v>439.1173676</v>
      </c>
      <c r="M124" s="1">
        <v>0.3581243985783521</v>
      </c>
      <c r="N124" s="3">
        <f t="shared" si="2"/>
        <v>0.09202525992</v>
      </c>
    </row>
    <row r="125" ht="15.75" customHeight="1">
      <c r="A125" s="2">
        <v>45216.49112268518</v>
      </c>
      <c r="B125" s="1">
        <v>578.0</v>
      </c>
      <c r="C125" s="1">
        <v>17.13215637</v>
      </c>
      <c r="D125" s="1">
        <v>0.0</v>
      </c>
      <c r="E125" s="1">
        <v>2.0</v>
      </c>
      <c r="F125" s="1">
        <v>322.0050354</v>
      </c>
      <c r="G125" s="1">
        <v>980.3297119</v>
      </c>
      <c r="H125" s="1">
        <v>38.64593506</v>
      </c>
      <c r="I125" s="1">
        <v>26.10818481</v>
      </c>
      <c r="J125" s="1">
        <v>61.52</v>
      </c>
      <c r="K125" s="1">
        <v>0.98</v>
      </c>
      <c r="L125" s="1">
        <f t="shared" si="4"/>
        <v>377.0849347</v>
      </c>
      <c r="M125" s="1">
        <v>-0.09989119626731073</v>
      </c>
      <c r="N125" s="3">
        <f t="shared" si="2"/>
        <v>-0.02534633457</v>
      </c>
    </row>
    <row r="126" ht="15.75" customHeight="1">
      <c r="A126" s="2">
        <v>45216.49828703704</v>
      </c>
      <c r="B126" s="1">
        <v>578.0</v>
      </c>
      <c r="C126" s="1">
        <v>17.34013367</v>
      </c>
      <c r="D126" s="1">
        <v>0.0</v>
      </c>
      <c r="E126" s="1">
        <v>2.0</v>
      </c>
      <c r="F126" s="1">
        <v>307.2194824</v>
      </c>
      <c r="G126" s="1">
        <v>980.229126</v>
      </c>
      <c r="H126" s="1">
        <v>33.04748535</v>
      </c>
      <c r="I126" s="1">
        <v>28.36995697</v>
      </c>
      <c r="J126" s="1">
        <v>61.52</v>
      </c>
      <c r="K126" s="1">
        <v>0.98</v>
      </c>
      <c r="L126" s="1">
        <f t="shared" si="4"/>
        <v>362.5950928</v>
      </c>
      <c r="M126" s="1">
        <v>-0.02340846840064623</v>
      </c>
      <c r="N126" s="3">
        <f t="shared" si="2"/>
        <v>-0.005875507828</v>
      </c>
    </row>
    <row r="127" ht="15.75" customHeight="1">
      <c r="A127" s="2">
        <v>45216.50546296296</v>
      </c>
      <c r="B127" s="1">
        <v>578.0</v>
      </c>
      <c r="C127" s="1">
        <v>17.85063171</v>
      </c>
      <c r="D127" s="1">
        <v>0.0</v>
      </c>
      <c r="E127" s="1">
        <v>2.0</v>
      </c>
      <c r="F127" s="1">
        <v>298.8923035</v>
      </c>
      <c r="G127" s="1">
        <v>980.0739746</v>
      </c>
      <c r="H127" s="1">
        <v>35.54229736</v>
      </c>
      <c r="I127" s="1">
        <v>28.0868988</v>
      </c>
      <c r="J127" s="1">
        <v>61.52</v>
      </c>
      <c r="K127" s="1">
        <v>0.98</v>
      </c>
      <c r="L127" s="1">
        <f t="shared" si="4"/>
        <v>354.4344574</v>
      </c>
      <c r="M127" s="1">
        <v>-0.01316231503548381</v>
      </c>
      <c r="N127" s="3">
        <f t="shared" si="2"/>
        <v>-0.003311653428</v>
      </c>
    </row>
    <row r="128" ht="15.75" customHeight="1">
      <c r="A128" s="2">
        <v>45216.51265046297</v>
      </c>
      <c r="B128" s="1">
        <v>577.0</v>
      </c>
      <c r="C128" s="1">
        <v>18.3611145</v>
      </c>
      <c r="D128" s="1">
        <v>1.0</v>
      </c>
      <c r="E128" s="1">
        <v>2.0</v>
      </c>
      <c r="F128" s="1">
        <v>247.685791</v>
      </c>
      <c r="G128" s="1">
        <v>979.8596191</v>
      </c>
      <c r="H128" s="1">
        <v>40.21606445</v>
      </c>
      <c r="I128" s="1">
        <v>22.51392365</v>
      </c>
      <c r="J128" s="1">
        <v>61.52</v>
      </c>
      <c r="K128" s="1">
        <v>0.98</v>
      </c>
      <c r="L128" s="1">
        <f t="shared" si="4"/>
        <v>304.2520752</v>
      </c>
      <c r="M128" s="1">
        <v>-0.08080898913043486</v>
      </c>
      <c r="N128" s="3">
        <f t="shared" si="2"/>
        <v>-0.02074373804</v>
      </c>
    </row>
    <row r="129" ht="15.75" customHeight="1">
      <c r="A129" s="2">
        <v>45216.51981481481</v>
      </c>
      <c r="B129" s="1">
        <v>577.0</v>
      </c>
      <c r="C129" s="1">
        <v>17.95146179</v>
      </c>
      <c r="D129" s="1">
        <v>1.0</v>
      </c>
      <c r="E129" s="1">
        <v>2.0</v>
      </c>
      <c r="F129" s="1">
        <v>284.662323</v>
      </c>
      <c r="G129" s="1">
        <v>979.8319702</v>
      </c>
      <c r="H129" s="1">
        <v>38.33618164</v>
      </c>
      <c r="I129" s="1">
        <v>24.01464844</v>
      </c>
      <c r="J129" s="1">
        <v>61.52</v>
      </c>
      <c r="K129" s="1">
        <v>0.98</v>
      </c>
      <c r="L129" s="1">
        <f t="shared" si="4"/>
        <v>340.4890765</v>
      </c>
      <c r="M129" s="1">
        <v>0.05854119767366724</v>
      </c>
      <c r="N129" s="3">
        <f t="shared" si="2"/>
        <v>0.01490311098</v>
      </c>
    </row>
    <row r="130" ht="15.75" customHeight="1">
      <c r="A130" s="2">
        <v>45216.52697916667</v>
      </c>
      <c r="B130" s="1">
        <v>578.0</v>
      </c>
      <c r="C130" s="1">
        <v>18.05230713</v>
      </c>
      <c r="D130" s="1">
        <v>1.0</v>
      </c>
      <c r="E130" s="1">
        <v>2.0</v>
      </c>
      <c r="F130" s="1">
        <v>231.5342865</v>
      </c>
      <c r="G130" s="1">
        <v>979.6900635</v>
      </c>
      <c r="H130" s="1">
        <v>37.71362305</v>
      </c>
      <c r="I130" s="1">
        <v>24.49530792</v>
      </c>
      <c r="J130" s="1">
        <v>61.52</v>
      </c>
      <c r="K130" s="1">
        <v>0.98</v>
      </c>
      <c r="L130" s="1">
        <f t="shared" si="4"/>
        <v>288.4236008</v>
      </c>
      <c r="M130" s="1">
        <v>-0.08411223872374794</v>
      </c>
      <c r="N130" s="3">
        <f t="shared" si="2"/>
        <v>-0.02137517725</v>
      </c>
    </row>
    <row r="131" ht="15.75" customHeight="1">
      <c r="A131" s="2">
        <v>45216.53416666666</v>
      </c>
      <c r="B131" s="1">
        <v>578.0</v>
      </c>
      <c r="C131" s="1">
        <v>18.3611145</v>
      </c>
      <c r="D131" s="1">
        <v>0.0</v>
      </c>
      <c r="E131" s="1">
        <v>2.0</v>
      </c>
      <c r="F131" s="1">
        <v>297.677948</v>
      </c>
      <c r="G131" s="1">
        <v>979.5828857</v>
      </c>
      <c r="H131" s="1">
        <v>34.63134766</v>
      </c>
      <c r="I131" s="1">
        <v>27.80384827</v>
      </c>
      <c r="J131" s="1">
        <v>61.52</v>
      </c>
      <c r="K131" s="1">
        <v>0.98</v>
      </c>
      <c r="L131" s="1">
        <f t="shared" si="4"/>
        <v>353.244389</v>
      </c>
      <c r="M131" s="1">
        <v>0.1043813015619968</v>
      </c>
      <c r="N131" s="3">
        <f t="shared" si="2"/>
        <v>0.02631635989</v>
      </c>
    </row>
    <row r="132" ht="15.75" customHeight="1">
      <c r="A132" s="2">
        <v>45216.54134259259</v>
      </c>
      <c r="B132" s="1">
        <v>578.0</v>
      </c>
      <c r="C132" s="1">
        <v>18.05230713</v>
      </c>
      <c r="D132" s="1">
        <v>0.0</v>
      </c>
      <c r="E132" s="1">
        <v>2.0</v>
      </c>
      <c r="F132" s="1">
        <v>303.1749268</v>
      </c>
      <c r="G132" s="1">
        <v>979.4065552</v>
      </c>
      <c r="H132" s="1">
        <v>31.8649292</v>
      </c>
      <c r="I132" s="1">
        <v>29.35797882</v>
      </c>
      <c r="J132" s="1">
        <v>61.52</v>
      </c>
      <c r="K132" s="1">
        <v>0.98</v>
      </c>
      <c r="L132" s="1">
        <f t="shared" si="4"/>
        <v>358.6314283</v>
      </c>
      <c r="M132" s="1">
        <v>0.008688772941935447</v>
      </c>
      <c r="N132" s="3">
        <f t="shared" si="2"/>
        <v>0.002175437102</v>
      </c>
    </row>
    <row r="133" ht="15.75" customHeight="1">
      <c r="A133" s="2">
        <v>45216.54850694445</v>
      </c>
      <c r="B133" s="1">
        <v>578.0</v>
      </c>
      <c r="C133" s="1">
        <v>18.5690918</v>
      </c>
      <c r="D133" s="1">
        <v>0.0</v>
      </c>
      <c r="E133" s="1">
        <v>2.0</v>
      </c>
      <c r="F133" s="1">
        <v>307.6055298</v>
      </c>
      <c r="G133" s="1">
        <v>979.2739868</v>
      </c>
      <c r="H133" s="1">
        <v>30.14526367</v>
      </c>
      <c r="I133" s="1">
        <v>30.61837006</v>
      </c>
      <c r="J133" s="1">
        <v>61.52</v>
      </c>
      <c r="K133" s="1">
        <v>0.98</v>
      </c>
      <c r="L133" s="1">
        <f t="shared" si="4"/>
        <v>362.9734192</v>
      </c>
      <c r="M133" s="1">
        <v>0.007014524943457215</v>
      </c>
      <c r="N133" s="3">
        <f t="shared" si="2"/>
        <v>0.001745905773</v>
      </c>
    </row>
    <row r="134" ht="15.75" customHeight="1">
      <c r="A134" s="2">
        <v>45216.55569444445</v>
      </c>
      <c r="B134" s="1">
        <v>577.0</v>
      </c>
      <c r="C134" s="1">
        <v>18.66363525</v>
      </c>
      <c r="D134" s="1">
        <v>1.0</v>
      </c>
      <c r="E134" s="1">
        <v>2.0</v>
      </c>
      <c r="F134" s="1">
        <v>0.0</v>
      </c>
      <c r="G134" s="1">
        <v>979.1538086</v>
      </c>
      <c r="H134" s="1">
        <v>32.64923096</v>
      </c>
      <c r="I134" s="1">
        <v>29.24581909</v>
      </c>
      <c r="J134" s="1">
        <v>61.52</v>
      </c>
      <c r="K134" s="1">
        <v>0.98</v>
      </c>
      <c r="L134" s="1">
        <f t="shared" si="4"/>
        <v>61.52</v>
      </c>
      <c r="M134" s="1">
        <v>-0.4854322370434783</v>
      </c>
      <c r="N134" s="3">
        <f t="shared" si="2"/>
        <v>-0.1217490469</v>
      </c>
    </row>
    <row r="135" ht="15.75" customHeight="1">
      <c r="A135" s="2">
        <v>45216.56285879629</v>
      </c>
      <c r="B135" s="1">
        <v>578.0</v>
      </c>
      <c r="C135" s="1">
        <v>18.46195984</v>
      </c>
      <c r="D135" s="1">
        <v>1.0</v>
      </c>
      <c r="E135" s="1">
        <v>2.0</v>
      </c>
      <c r="F135" s="1">
        <v>399.0810852</v>
      </c>
      <c r="G135" s="1">
        <v>979.0509644</v>
      </c>
      <c r="H135" s="1">
        <v>29.6005249</v>
      </c>
      <c r="I135" s="1">
        <v>28.96543884</v>
      </c>
      <c r="J135" s="1">
        <v>61.52</v>
      </c>
      <c r="K135" s="1">
        <v>0.98</v>
      </c>
      <c r="L135" s="1">
        <f t="shared" si="4"/>
        <v>452.6194635</v>
      </c>
      <c r="M135" s="1">
        <v>0.6318246583134087</v>
      </c>
      <c r="N135" s="3">
        <f t="shared" si="2"/>
        <v>0.1580846934</v>
      </c>
    </row>
    <row r="136" ht="15.75" customHeight="1">
      <c r="A136" s="2">
        <v>45216.57003472222</v>
      </c>
      <c r="B136" s="1">
        <v>578.0</v>
      </c>
      <c r="C136" s="1">
        <v>17.74978638</v>
      </c>
      <c r="D136" s="1">
        <v>1.0</v>
      </c>
      <c r="E136" s="1">
        <v>2.0</v>
      </c>
      <c r="F136" s="1">
        <v>356.6727295</v>
      </c>
      <c r="G136" s="1">
        <v>978.958374</v>
      </c>
      <c r="H136" s="1">
        <v>31.92901611</v>
      </c>
      <c r="I136" s="1">
        <v>27.83322144</v>
      </c>
      <c r="J136" s="1">
        <v>61.52</v>
      </c>
      <c r="K136" s="1">
        <v>0.98</v>
      </c>
      <c r="L136" s="1">
        <f t="shared" si="4"/>
        <v>411.0592749</v>
      </c>
      <c r="M136" s="1">
        <v>-0.06703256223548384</v>
      </c>
      <c r="N136" s="3">
        <f t="shared" si="2"/>
        <v>-0.01686046973</v>
      </c>
    </row>
    <row r="137" ht="15.75" customHeight="1">
      <c r="A137" s="2">
        <v>45216.57722222222</v>
      </c>
      <c r="B137" s="1">
        <v>578.0</v>
      </c>
      <c r="C137" s="1">
        <v>18.5690918</v>
      </c>
      <c r="D137" s="1">
        <v>0.0</v>
      </c>
      <c r="E137" s="1">
        <v>2.0</v>
      </c>
      <c r="F137" s="1">
        <v>296.6165161</v>
      </c>
      <c r="G137" s="1">
        <v>978.9714966</v>
      </c>
      <c r="H137" s="1">
        <v>31.25305176</v>
      </c>
      <c r="I137" s="1">
        <v>28.76516724</v>
      </c>
      <c r="J137" s="1">
        <v>61.52</v>
      </c>
      <c r="K137" s="1">
        <v>0.98</v>
      </c>
      <c r="L137" s="1">
        <f t="shared" si="4"/>
        <v>352.2041858</v>
      </c>
      <c r="M137" s="1">
        <v>-0.09477470069565215</v>
      </c>
      <c r="N137" s="3">
        <f t="shared" si="2"/>
        <v>-0.02380341995</v>
      </c>
    </row>
    <row r="138" ht="15.75" customHeight="1">
      <c r="A138" s="2">
        <v>45216.58438657408</v>
      </c>
      <c r="B138" s="1">
        <v>578.0</v>
      </c>
      <c r="C138" s="1">
        <v>18.5690918</v>
      </c>
      <c r="D138" s="1">
        <v>0.0</v>
      </c>
      <c r="E138" s="1">
        <v>2.0</v>
      </c>
      <c r="F138" s="1">
        <v>322.2720642</v>
      </c>
      <c r="G138" s="1">
        <v>978.8634644</v>
      </c>
      <c r="H138" s="1">
        <v>31.66351318</v>
      </c>
      <c r="I138" s="1">
        <v>28.55420685</v>
      </c>
      <c r="J138" s="1">
        <v>61.52</v>
      </c>
      <c r="K138" s="1">
        <v>0.98</v>
      </c>
      <c r="L138" s="1">
        <f t="shared" si="4"/>
        <v>377.3466229</v>
      </c>
      <c r="M138" s="1">
        <v>0.04061783059450717</v>
      </c>
      <c r="N138" s="3">
        <f t="shared" si="2"/>
        <v>0.01017462348</v>
      </c>
    </row>
    <row r="139" ht="15.75" customHeight="1">
      <c r="A139" s="2">
        <v>45216.59155092593</v>
      </c>
      <c r="B139" s="1">
        <v>578.0</v>
      </c>
      <c r="C139" s="1">
        <v>18.25398254</v>
      </c>
      <c r="D139" s="1">
        <v>0.0</v>
      </c>
      <c r="E139" s="1">
        <v>2.0</v>
      </c>
      <c r="F139" s="1">
        <v>331.5724182</v>
      </c>
      <c r="G139" s="1">
        <v>978.7119751</v>
      </c>
      <c r="H139" s="1">
        <v>31.77490234</v>
      </c>
      <c r="I139" s="1">
        <v>28.11360168</v>
      </c>
      <c r="J139" s="1">
        <v>61.52</v>
      </c>
      <c r="K139" s="1">
        <v>0.98</v>
      </c>
      <c r="L139" s="1">
        <f t="shared" si="4"/>
        <v>386.4609698</v>
      </c>
      <c r="M139" s="1">
        <v>0.01472430843295648</v>
      </c>
      <c r="N139" s="3">
        <f t="shared" si="2"/>
        <v>0.003693210098</v>
      </c>
    </row>
    <row r="140" ht="15.75" customHeight="1">
      <c r="A140" s="2">
        <v>45216.59873842593</v>
      </c>
      <c r="B140" s="1">
        <v>577.0</v>
      </c>
      <c r="C140" s="1">
        <v>18.66363525</v>
      </c>
      <c r="D140" s="1">
        <v>1.0</v>
      </c>
      <c r="E140" s="1">
        <v>2.0</v>
      </c>
      <c r="F140" s="1">
        <v>314.7505493</v>
      </c>
      <c r="G140" s="1">
        <v>978.7390137</v>
      </c>
      <c r="H140" s="1">
        <v>30.75866699</v>
      </c>
      <c r="I140" s="1">
        <v>27.77714539</v>
      </c>
      <c r="J140" s="1">
        <v>61.52</v>
      </c>
      <c r="K140" s="1">
        <v>0.98</v>
      </c>
      <c r="L140" s="1">
        <f t="shared" si="4"/>
        <v>369.9755383</v>
      </c>
      <c r="M140" s="1">
        <v>-0.02654658860225452</v>
      </c>
      <c r="N140" s="3">
        <f t="shared" si="2"/>
        <v>-0.006687689101</v>
      </c>
    </row>
    <row r="141" ht="15.75" customHeight="1">
      <c r="A141" s="2">
        <v>45216.60591435185</v>
      </c>
      <c r="B141" s="1">
        <v>578.0</v>
      </c>
      <c r="C141" s="1">
        <v>18.66363525</v>
      </c>
      <c r="D141" s="1">
        <v>1.0</v>
      </c>
      <c r="E141" s="1">
        <v>2.0</v>
      </c>
      <c r="F141" s="1">
        <v>314.5703125</v>
      </c>
      <c r="G141" s="1">
        <v>978.7284546</v>
      </c>
      <c r="H141" s="1">
        <v>28.49121094</v>
      </c>
      <c r="I141" s="1">
        <v>28.31388092</v>
      </c>
      <c r="J141" s="1">
        <v>61.52</v>
      </c>
      <c r="K141" s="1">
        <v>0.98</v>
      </c>
      <c r="L141" s="1">
        <f t="shared" si="4"/>
        <v>369.7989063</v>
      </c>
      <c r="M141" s="1">
        <v>-2.848904258064338E-4</v>
      </c>
      <c r="N141" s="3">
        <f t="shared" si="2"/>
        <v>-0.00007152645378</v>
      </c>
    </row>
    <row r="142" ht="15.75" customHeight="1">
      <c r="A142" s="2">
        <v>45216.6130787037</v>
      </c>
      <c r="B142" s="1">
        <v>578.0</v>
      </c>
      <c r="C142" s="1">
        <v>18.05230713</v>
      </c>
      <c r="D142" s="1">
        <v>1.0</v>
      </c>
      <c r="E142" s="1">
        <v>2.0</v>
      </c>
      <c r="F142" s="1">
        <v>178.5631561</v>
      </c>
      <c r="G142" s="1">
        <v>978.7481079</v>
      </c>
      <c r="H142" s="1">
        <v>27.31628418</v>
      </c>
      <c r="I142" s="1">
        <v>28.59693146</v>
      </c>
      <c r="J142" s="1">
        <v>61.52</v>
      </c>
      <c r="K142" s="1">
        <v>0.98</v>
      </c>
      <c r="L142" s="1">
        <f t="shared" si="4"/>
        <v>236.511893</v>
      </c>
      <c r="M142" s="1">
        <v>-0.2153263542358642</v>
      </c>
      <c r="N142" s="3">
        <f t="shared" si="2"/>
        <v>-0.05392450042</v>
      </c>
    </row>
    <row r="143" ht="15.75" customHeight="1">
      <c r="A143" s="2">
        <v>45216.6202662037</v>
      </c>
      <c r="B143" s="1">
        <v>578.0</v>
      </c>
      <c r="C143" s="1">
        <v>18.15313721</v>
      </c>
      <c r="D143" s="1">
        <v>0.0</v>
      </c>
      <c r="E143" s="1">
        <v>2.0</v>
      </c>
      <c r="F143" s="1">
        <v>316.3154602</v>
      </c>
      <c r="G143" s="1">
        <v>978.6916504</v>
      </c>
      <c r="H143" s="1">
        <v>38.230896</v>
      </c>
      <c r="I143" s="1">
        <v>24.15617371</v>
      </c>
      <c r="J143" s="1">
        <v>61.52</v>
      </c>
      <c r="K143" s="1">
        <v>0.98</v>
      </c>
      <c r="L143" s="1">
        <f t="shared" si="4"/>
        <v>371.509151</v>
      </c>
      <c r="M143" s="1">
        <v>0.2173868889178744</v>
      </c>
      <c r="N143" s="3">
        <f t="shared" si="2"/>
        <v>0.05542901025</v>
      </c>
    </row>
    <row r="144" ht="15.75" customHeight="1">
      <c r="A144" s="2">
        <v>45216.62743055556</v>
      </c>
      <c r="B144" s="1">
        <v>578.0</v>
      </c>
      <c r="C144" s="1">
        <v>17.95146179</v>
      </c>
      <c r="D144" s="1">
        <v>0.0</v>
      </c>
      <c r="E144" s="1">
        <v>2.0</v>
      </c>
      <c r="F144" s="1">
        <v>320.6214294</v>
      </c>
      <c r="G144" s="1">
        <v>978.6472168</v>
      </c>
      <c r="H144" s="1">
        <v>40.24047852</v>
      </c>
      <c r="I144" s="1">
        <v>23.10673523</v>
      </c>
      <c r="J144" s="1">
        <v>61.52</v>
      </c>
      <c r="K144" s="1">
        <v>0.98</v>
      </c>
      <c r="L144" s="1">
        <f t="shared" si="4"/>
        <v>375.7290008</v>
      </c>
      <c r="M144" s="1">
        <v>0.00681720487237474</v>
      </c>
      <c r="N144" s="3">
        <f t="shared" si="2"/>
        <v>0.001738701979</v>
      </c>
    </row>
    <row r="145" ht="15.75" customHeight="1">
      <c r="A145" s="2">
        <v>45216.63460648148</v>
      </c>
      <c r="B145" s="1">
        <v>577.0</v>
      </c>
      <c r="C145" s="1">
        <v>18.05230713</v>
      </c>
      <c r="D145" s="1">
        <v>0.0</v>
      </c>
      <c r="E145" s="1">
        <v>2.0</v>
      </c>
      <c r="F145" s="1">
        <v>300.7545166</v>
      </c>
      <c r="G145" s="1">
        <v>978.5560303</v>
      </c>
      <c r="H145" s="1">
        <v>43.09234619</v>
      </c>
      <c r="I145" s="1">
        <v>22.37239838</v>
      </c>
      <c r="J145" s="1">
        <v>61.52</v>
      </c>
      <c r="K145" s="1">
        <v>0.98</v>
      </c>
      <c r="L145" s="1">
        <f t="shared" si="4"/>
        <v>356.2594263</v>
      </c>
      <c r="M145" s="1">
        <v>-0.03140253958709679</v>
      </c>
      <c r="N145" s="3">
        <f t="shared" si="2"/>
        <v>-0.008041220608</v>
      </c>
    </row>
    <row r="146" ht="15.75" customHeight="1">
      <c r="A146" s="2">
        <v>45216.64179398148</v>
      </c>
      <c r="B146" s="1">
        <v>577.0</v>
      </c>
      <c r="C146" s="1">
        <v>17.85063171</v>
      </c>
      <c r="D146" s="1">
        <v>1.0</v>
      </c>
      <c r="E146" s="1">
        <v>2.0</v>
      </c>
      <c r="F146" s="1">
        <v>272.2209473</v>
      </c>
      <c r="G146" s="1">
        <v>978.5343018</v>
      </c>
      <c r="H146" s="1">
        <v>34.2010498</v>
      </c>
      <c r="I146" s="1">
        <v>24.55138397</v>
      </c>
      <c r="J146" s="1">
        <v>61.52</v>
      </c>
      <c r="K146" s="1">
        <v>0.98</v>
      </c>
      <c r="L146" s="1">
        <f t="shared" si="4"/>
        <v>328.2965284</v>
      </c>
      <c r="M146" s="1">
        <v>-0.04502882111755233</v>
      </c>
      <c r="N146" s="3">
        <f t="shared" si="2"/>
        <v>-0.01146430149</v>
      </c>
    </row>
    <row r="147" ht="15.75" customHeight="1">
      <c r="A147" s="2">
        <v>45216.64895833333</v>
      </c>
      <c r="B147" s="1">
        <v>577.0</v>
      </c>
      <c r="C147" s="1">
        <v>17.13215637</v>
      </c>
      <c r="D147" s="1">
        <v>1.0</v>
      </c>
      <c r="E147" s="1">
        <v>2.0</v>
      </c>
      <c r="F147" s="1">
        <v>342.5186157</v>
      </c>
      <c r="G147" s="1">
        <v>978.5356445</v>
      </c>
      <c r="H147" s="1">
        <v>40.40374756</v>
      </c>
      <c r="I147" s="1">
        <v>22.37239838</v>
      </c>
      <c r="J147" s="1">
        <v>61.52</v>
      </c>
      <c r="K147" s="1">
        <v>0.98</v>
      </c>
      <c r="L147" s="1">
        <f t="shared" si="4"/>
        <v>397.1882434</v>
      </c>
      <c r="M147" s="1">
        <v>0.1112951777576736</v>
      </c>
      <c r="N147" s="3">
        <f t="shared" si="2"/>
        <v>0.02845269868</v>
      </c>
    </row>
    <row r="148" ht="15.75" customHeight="1">
      <c r="A148" s="2">
        <v>45216.65613425926</v>
      </c>
      <c r="B148" s="1">
        <v>577.0</v>
      </c>
      <c r="C148" s="1">
        <v>17.23930359</v>
      </c>
      <c r="D148" s="1">
        <v>1.0</v>
      </c>
      <c r="E148" s="1">
        <v>2.0</v>
      </c>
      <c r="F148" s="1">
        <v>212.4091949</v>
      </c>
      <c r="G148" s="1">
        <v>978.428772</v>
      </c>
      <c r="H148" s="1">
        <v>38.29040527</v>
      </c>
      <c r="I148" s="1">
        <v>22.78096008</v>
      </c>
      <c r="J148" s="1">
        <v>61.52</v>
      </c>
      <c r="K148" s="1">
        <v>0.98</v>
      </c>
      <c r="L148" s="1">
        <f t="shared" si="4"/>
        <v>269.681011</v>
      </c>
      <c r="M148" s="1">
        <v>-0.2056568264258064</v>
      </c>
      <c r="N148" s="3">
        <f t="shared" si="2"/>
        <v>-0.05258281742</v>
      </c>
    </row>
    <row r="149" ht="15.75" customHeight="1">
      <c r="A149" s="2">
        <v>45216.66335648148</v>
      </c>
      <c r="D149" s="1">
        <v>0.0</v>
      </c>
      <c r="E149" s="1">
        <v>2.0</v>
      </c>
      <c r="F149" s="1">
        <v>288.7690735</v>
      </c>
      <c r="G149" s="1">
        <v>978.4646606</v>
      </c>
      <c r="H149" s="1">
        <v>49.99542236</v>
      </c>
      <c r="I149" s="1">
        <v>19.40299225</v>
      </c>
      <c r="J149" s="1">
        <v>61.52</v>
      </c>
      <c r="K149" s="1">
        <v>0.98</v>
      </c>
      <c r="L149" s="1">
        <f t="shared" si="4"/>
        <v>344.513692</v>
      </c>
      <c r="M149" s="1">
        <v>0.1199241683141025</v>
      </c>
      <c r="N149" s="3">
        <f t="shared" si="2"/>
        <v>0.03121778794</v>
      </c>
    </row>
    <row r="150" ht="15.75" customHeight="1">
      <c r="A150" s="2">
        <v>45216.67048611111</v>
      </c>
      <c r="D150" s="1">
        <v>0.0</v>
      </c>
      <c r="E150" s="1">
        <v>2.0</v>
      </c>
      <c r="F150" s="1">
        <v>327.4413757</v>
      </c>
      <c r="G150" s="1">
        <v>978.5029907</v>
      </c>
      <c r="H150" s="1">
        <v>55.82733154</v>
      </c>
      <c r="I150" s="1">
        <v>19.17601013</v>
      </c>
      <c r="J150" s="1">
        <v>61.52</v>
      </c>
      <c r="K150" s="1">
        <v>0.98</v>
      </c>
      <c r="L150" s="1">
        <f t="shared" si="4"/>
        <v>382.4125482</v>
      </c>
      <c r="M150" s="1">
        <v>0.06152411713636367</v>
      </c>
      <c r="N150" s="3">
        <f t="shared" si="2"/>
        <v>0.01582307992</v>
      </c>
    </row>
    <row r="151" ht="15.75" customHeight="1">
      <c r="A151" s="2">
        <v>45216.67765046296</v>
      </c>
      <c r="D151" s="1">
        <v>0.0</v>
      </c>
      <c r="E151" s="1">
        <v>2.0</v>
      </c>
      <c r="F151" s="1">
        <v>369.3323059</v>
      </c>
      <c r="G151" s="1">
        <v>978.5421143</v>
      </c>
      <c r="H151" s="1">
        <v>62.06665039</v>
      </c>
      <c r="I151" s="1">
        <v>18.81017685</v>
      </c>
      <c r="J151" s="1">
        <v>61.52</v>
      </c>
      <c r="K151" s="1">
        <v>0.98</v>
      </c>
      <c r="L151" s="1">
        <f t="shared" si="4"/>
        <v>423.4656598</v>
      </c>
      <c r="M151" s="1">
        <v>0.06632166655250406</v>
      </c>
      <c r="N151" s="3">
        <f t="shared" si="2"/>
        <v>0.01716217018</v>
      </c>
    </row>
    <row r="152" ht="15.75" customHeight="1">
      <c r="A152" s="2">
        <v>45216.68489583334</v>
      </c>
      <c r="D152" s="1">
        <v>1.0</v>
      </c>
      <c r="E152" s="1">
        <v>2.0</v>
      </c>
      <c r="F152" s="1">
        <v>293.9339294</v>
      </c>
      <c r="G152" s="1">
        <v>978.4534302</v>
      </c>
      <c r="H152" s="1">
        <v>52.35137939</v>
      </c>
      <c r="I152" s="1">
        <v>19.78485107</v>
      </c>
      <c r="J152" s="1">
        <v>61.52</v>
      </c>
      <c r="K152" s="1">
        <v>0.98</v>
      </c>
      <c r="L152" s="1">
        <f t="shared" si="4"/>
        <v>349.5752508</v>
      </c>
      <c r="M152" s="1">
        <v>-0.1180357970766773</v>
      </c>
      <c r="N152" s="3">
        <f t="shared" si="2"/>
        <v>-0.03078416709</v>
      </c>
    </row>
    <row r="153" ht="15.75" customHeight="1">
      <c r="A153" s="2">
        <v>45216.69201388889</v>
      </c>
      <c r="D153" s="1">
        <v>1.0</v>
      </c>
      <c r="E153" s="1">
        <v>2.0</v>
      </c>
      <c r="F153" s="1">
        <v>310.6004028</v>
      </c>
      <c r="G153" s="1">
        <v>978.3318481</v>
      </c>
      <c r="H153" s="1">
        <v>52.93731689</v>
      </c>
      <c r="I153" s="1">
        <v>19.03448486</v>
      </c>
      <c r="J153" s="1">
        <v>61.52</v>
      </c>
      <c r="K153" s="1">
        <v>0.98</v>
      </c>
      <c r="L153" s="1">
        <f t="shared" si="4"/>
        <v>365.9083947</v>
      </c>
      <c r="M153" s="1">
        <v>0.02655795761300811</v>
      </c>
      <c r="N153" s="3">
        <f t="shared" si="2"/>
        <v>0.00682132985</v>
      </c>
    </row>
    <row r="154" ht="15.75" customHeight="1">
      <c r="A154" s="2">
        <v>45216.69917824074</v>
      </c>
      <c r="D154" s="1">
        <v>1.0</v>
      </c>
      <c r="E154" s="1">
        <v>2.0</v>
      </c>
      <c r="F154" s="1">
        <v>308.5664063</v>
      </c>
      <c r="G154" s="1">
        <v>978.2694702</v>
      </c>
      <c r="H154" s="1">
        <v>56.84661865</v>
      </c>
      <c r="I154" s="1">
        <v>17.28274918</v>
      </c>
      <c r="J154" s="1">
        <v>61.52</v>
      </c>
      <c r="K154" s="1">
        <v>0.98</v>
      </c>
      <c r="L154" s="1">
        <f t="shared" si="4"/>
        <v>363.9150782</v>
      </c>
      <c r="M154" s="1">
        <v>-0.00322022063004845</v>
      </c>
      <c r="N154" s="3">
        <f t="shared" si="2"/>
        <v>-0.0008374510131</v>
      </c>
    </row>
    <row r="155" ht="15.75" customHeight="1">
      <c r="A155" s="2">
        <v>45216.70636574074</v>
      </c>
      <c r="D155" s="1">
        <v>0.0</v>
      </c>
      <c r="E155" s="1">
        <v>2.0</v>
      </c>
      <c r="F155" s="1">
        <v>361.8811035</v>
      </c>
      <c r="G155" s="1">
        <v>978.3219604</v>
      </c>
      <c r="H155" s="1">
        <v>69.0246582</v>
      </c>
      <c r="I155" s="1">
        <v>14.87945557</v>
      </c>
      <c r="J155" s="1">
        <v>61.52</v>
      </c>
      <c r="K155" s="1">
        <v>0.98</v>
      </c>
      <c r="L155" s="1">
        <f t="shared" si="4"/>
        <v>416.1634814</v>
      </c>
      <c r="M155" s="1">
        <v>0.08413591506602257</v>
      </c>
      <c r="N155" s="3">
        <f t="shared" si="2"/>
        <v>0.02213543914</v>
      </c>
    </row>
    <row r="156" ht="15.75" customHeight="1">
      <c r="A156" s="2">
        <v>45216.71354166666</v>
      </c>
      <c r="B156" s="1">
        <v>579.0</v>
      </c>
      <c r="C156" s="1">
        <v>13.76039124</v>
      </c>
      <c r="D156" s="1">
        <v>0.0</v>
      </c>
      <c r="E156" s="1">
        <v>2.0</v>
      </c>
      <c r="F156" s="1">
        <v>428.5175476</v>
      </c>
      <c r="G156" s="1">
        <v>978.2438354</v>
      </c>
      <c r="H156" s="1">
        <v>72.74932861</v>
      </c>
      <c r="I156" s="1">
        <v>12.8019371</v>
      </c>
      <c r="J156" s="1">
        <v>61.52</v>
      </c>
      <c r="K156" s="1">
        <v>0.98</v>
      </c>
      <c r="L156" s="1">
        <f t="shared" si="4"/>
        <v>481.4671966</v>
      </c>
      <c r="M156" s="1">
        <v>0.105328572932258</v>
      </c>
      <c r="N156" s="3">
        <f t="shared" si="2"/>
        <v>0.02786520146</v>
      </c>
    </row>
    <row r="157" ht="15.75" customHeight="1">
      <c r="A157" s="2">
        <v>45216.72070601852</v>
      </c>
      <c r="B157" s="1">
        <v>579.0</v>
      </c>
      <c r="C157" s="1">
        <v>12.94737244</v>
      </c>
      <c r="D157" s="1">
        <v>0.0</v>
      </c>
      <c r="E157" s="1">
        <v>2.0</v>
      </c>
      <c r="F157" s="1">
        <v>471.28302</v>
      </c>
      <c r="G157" s="1">
        <v>978.2796021</v>
      </c>
      <c r="H157" s="1">
        <v>76.23138428</v>
      </c>
      <c r="I157" s="1">
        <v>10.93537903</v>
      </c>
      <c r="J157" s="1">
        <v>61.52</v>
      </c>
      <c r="K157" s="1">
        <v>0.98</v>
      </c>
      <c r="L157" s="1">
        <f t="shared" si="4"/>
        <v>523.3773596</v>
      </c>
      <c r="M157" s="1">
        <v>0.0677062406332795</v>
      </c>
      <c r="N157" s="3">
        <f t="shared" si="2"/>
        <v>0.01800129238</v>
      </c>
    </row>
    <row r="158" ht="15.75" customHeight="1">
      <c r="A158" s="2">
        <v>45216.72789351852</v>
      </c>
      <c r="D158" s="1">
        <v>1.0</v>
      </c>
      <c r="E158" s="1">
        <v>2.0</v>
      </c>
      <c r="F158" s="1">
        <v>333.5292969</v>
      </c>
      <c r="G158" s="1">
        <v>978.2732544</v>
      </c>
      <c r="H158" s="1">
        <v>83.21228027</v>
      </c>
      <c r="I158" s="1">
        <v>9.931335449</v>
      </c>
      <c r="J158" s="1">
        <v>61.52</v>
      </c>
      <c r="K158" s="1">
        <v>0.98</v>
      </c>
      <c r="L158" s="1">
        <f t="shared" si="4"/>
        <v>388.378711</v>
      </c>
      <c r="M158" s="1">
        <v>-0.2173891282415458</v>
      </c>
      <c r="N158" s="3">
        <f t="shared" si="2"/>
        <v>-0.05819003072</v>
      </c>
    </row>
    <row r="159" ht="15.75" customHeight="1">
      <c r="A159" s="2">
        <v>45216.73506944445</v>
      </c>
      <c r="B159" s="1">
        <v>578.0</v>
      </c>
      <c r="C159" s="1">
        <v>11.61756897</v>
      </c>
      <c r="D159" s="1">
        <v>1.0</v>
      </c>
      <c r="E159" s="1">
        <v>2.0</v>
      </c>
      <c r="F159" s="1">
        <v>322.2670288</v>
      </c>
      <c r="G159" s="1">
        <v>978.3719482</v>
      </c>
      <c r="H159" s="1">
        <v>86.05957031</v>
      </c>
      <c r="I159" s="1">
        <v>9.068817139</v>
      </c>
      <c r="J159" s="1">
        <v>61.52</v>
      </c>
      <c r="K159" s="1">
        <v>0.98</v>
      </c>
      <c r="L159" s="1">
        <f t="shared" si="4"/>
        <v>377.3416882</v>
      </c>
      <c r="M159" s="1">
        <v>-0.01780164957741939</v>
      </c>
      <c r="N159" s="3">
        <f t="shared" si="2"/>
        <v>-0.004772436768</v>
      </c>
    </row>
    <row r="160" ht="15.75" customHeight="1">
      <c r="A160" s="2">
        <v>45216.7422337963</v>
      </c>
      <c r="B160" s="1">
        <v>578.0</v>
      </c>
      <c r="C160" s="1">
        <v>11.10708618</v>
      </c>
      <c r="D160" s="1">
        <v>1.0</v>
      </c>
      <c r="E160" s="1">
        <v>2.0</v>
      </c>
      <c r="F160" s="1">
        <v>345.1140442</v>
      </c>
      <c r="G160" s="1">
        <v>978.4645996</v>
      </c>
      <c r="H160" s="1">
        <v>88.90686035</v>
      </c>
      <c r="I160" s="1">
        <v>8.377204895</v>
      </c>
      <c r="J160" s="1">
        <v>61.52</v>
      </c>
      <c r="K160" s="1">
        <v>0.98</v>
      </c>
      <c r="L160" s="1">
        <f t="shared" si="4"/>
        <v>399.7317633</v>
      </c>
      <c r="M160" s="1">
        <v>0.03617136525363492</v>
      </c>
      <c r="N160" s="3">
        <f t="shared" si="2"/>
        <v>0.009706228703</v>
      </c>
    </row>
    <row r="161" ht="15.75" customHeight="1">
      <c r="A161" s="2">
        <v>45216.7494212963</v>
      </c>
      <c r="B161" s="1">
        <v>579.0</v>
      </c>
      <c r="C161" s="1">
        <v>10.49575806</v>
      </c>
      <c r="D161" s="1">
        <v>0.0</v>
      </c>
      <c r="E161" s="1">
        <v>2.0</v>
      </c>
      <c r="F161" s="1">
        <v>386.6541748</v>
      </c>
      <c r="G161" s="1">
        <v>978.4642944</v>
      </c>
      <c r="H161" s="1">
        <v>88.07830811</v>
      </c>
      <c r="I161" s="1">
        <v>7.373157501</v>
      </c>
      <c r="J161" s="1">
        <v>61.52</v>
      </c>
      <c r="K161" s="1">
        <v>0.98</v>
      </c>
      <c r="L161" s="1">
        <f t="shared" si="4"/>
        <v>440.4410913</v>
      </c>
      <c r="M161" s="1">
        <v>0.06555447341062799</v>
      </c>
      <c r="N161" s="3">
        <f t="shared" si="2"/>
        <v>0.01771089131</v>
      </c>
    </row>
    <row r="162" ht="15.75" customHeight="1">
      <c r="A162" s="2">
        <v>45216.75659722222</v>
      </c>
      <c r="B162" s="1">
        <v>580.0</v>
      </c>
      <c r="C162" s="1">
        <v>10.49575806</v>
      </c>
      <c r="D162" s="1">
        <v>0.0</v>
      </c>
      <c r="E162" s="1">
        <v>2.0</v>
      </c>
      <c r="F162" s="1">
        <v>423.7033997</v>
      </c>
      <c r="G162" s="1">
        <v>978.5518799</v>
      </c>
      <c r="H162" s="1">
        <v>88.85955811</v>
      </c>
      <c r="I162" s="1">
        <v>6.766994476</v>
      </c>
      <c r="J162" s="1">
        <v>61.52</v>
      </c>
      <c r="K162" s="1">
        <v>0.98</v>
      </c>
      <c r="L162" s="1">
        <f t="shared" si="4"/>
        <v>476.7493317</v>
      </c>
      <c r="M162" s="1">
        <v>0.05856167806774188</v>
      </c>
      <c r="N162" s="3">
        <f t="shared" si="2"/>
        <v>0.0158317897</v>
      </c>
    </row>
    <row r="163" ht="15.75" customHeight="1">
      <c r="A163" s="2">
        <v>45216.76376157408</v>
      </c>
      <c r="B163" s="1">
        <v>579.0</v>
      </c>
      <c r="C163" s="1">
        <v>10.49575806</v>
      </c>
      <c r="D163" s="1">
        <v>0.0</v>
      </c>
      <c r="E163" s="1">
        <v>2.0</v>
      </c>
      <c r="F163" s="1">
        <v>474.7176514</v>
      </c>
      <c r="G163" s="1">
        <v>978.5766602</v>
      </c>
      <c r="H163" s="1">
        <v>88.4765625</v>
      </c>
      <c r="I163" s="1">
        <v>6.441215515</v>
      </c>
      <c r="J163" s="1">
        <v>61.52</v>
      </c>
      <c r="K163" s="1">
        <v>0.98</v>
      </c>
      <c r="L163" s="1">
        <f t="shared" si="4"/>
        <v>526.7432984</v>
      </c>
      <c r="M163" s="1">
        <v>0.08076569736025858</v>
      </c>
      <c r="N163" s="3">
        <f t="shared" si="2"/>
        <v>0.02182524604</v>
      </c>
    </row>
    <row r="164" ht="15.75" customHeight="1">
      <c r="A164" s="2">
        <v>45216.77094907407</v>
      </c>
      <c r="B164" s="1">
        <v>579.0</v>
      </c>
      <c r="C164" s="1">
        <v>9.98526001</v>
      </c>
      <c r="D164" s="1">
        <v>1.0</v>
      </c>
      <c r="E164" s="1">
        <v>2.0</v>
      </c>
      <c r="F164" s="1">
        <v>362.0285034</v>
      </c>
      <c r="G164" s="1">
        <v>978.5533447</v>
      </c>
      <c r="H164" s="1">
        <v>95.65429688</v>
      </c>
      <c r="I164" s="1">
        <v>6.427864075</v>
      </c>
      <c r="J164" s="1">
        <v>61.52</v>
      </c>
      <c r="K164" s="1">
        <v>0.98</v>
      </c>
      <c r="L164" s="1">
        <f t="shared" si="4"/>
        <v>416.3079333</v>
      </c>
      <c r="M164" s="1">
        <v>-0.1778347263123995</v>
      </c>
      <c r="N164" s="3">
        <f t="shared" si="2"/>
        <v>-0.04821255141</v>
      </c>
    </row>
    <row r="165" ht="15.75" customHeight="1">
      <c r="A165" s="2">
        <v>45216.778125</v>
      </c>
      <c r="B165" s="1">
        <v>579.0</v>
      </c>
      <c r="C165" s="1">
        <v>9.682739258</v>
      </c>
      <c r="D165" s="1">
        <v>1.0</v>
      </c>
      <c r="E165" s="1">
        <v>2.0</v>
      </c>
      <c r="F165" s="1">
        <v>403.6464844</v>
      </c>
      <c r="G165" s="1">
        <v>978.5245361</v>
      </c>
      <c r="H165" s="1">
        <v>96.54083252</v>
      </c>
      <c r="I165" s="1">
        <v>6.299686432</v>
      </c>
      <c r="J165" s="1">
        <v>61.52</v>
      </c>
      <c r="K165" s="1">
        <v>0.98</v>
      </c>
      <c r="L165" s="1">
        <f t="shared" si="4"/>
        <v>457.0935547</v>
      </c>
      <c r="M165" s="1">
        <v>0.06578326029032269</v>
      </c>
      <c r="N165" s="3">
        <f t="shared" si="2"/>
        <v>0.01781334164</v>
      </c>
    </row>
    <row r="166" ht="15.75" customHeight="1">
      <c r="A166" s="2">
        <v>45216.78528935185</v>
      </c>
      <c r="B166" s="1">
        <v>579.0</v>
      </c>
      <c r="C166" s="1">
        <v>9.884414673</v>
      </c>
      <c r="D166" s="1">
        <v>1.0</v>
      </c>
      <c r="E166" s="1">
        <v>2.0</v>
      </c>
      <c r="F166" s="1">
        <v>448.6054688</v>
      </c>
      <c r="G166" s="1">
        <v>978.5310059</v>
      </c>
      <c r="H166" s="1">
        <v>97.21984863</v>
      </c>
      <c r="I166" s="1">
        <v>6.032653809</v>
      </c>
      <c r="J166" s="1">
        <v>61.52</v>
      </c>
      <c r="K166" s="1">
        <v>0.98</v>
      </c>
      <c r="L166" s="1">
        <f t="shared" si="4"/>
        <v>501.1533594</v>
      </c>
      <c r="M166" s="1">
        <v>0.07117900599676892</v>
      </c>
      <c r="N166" s="3">
        <f t="shared" si="2"/>
        <v>0.01926189224</v>
      </c>
    </row>
    <row r="167" ht="15.75" customHeight="1">
      <c r="A167" s="2">
        <v>45216.79248842593</v>
      </c>
      <c r="B167" s="1">
        <v>580.0</v>
      </c>
      <c r="C167" s="1">
        <v>9.373931885</v>
      </c>
      <c r="D167" s="1">
        <v>0.0</v>
      </c>
      <c r="E167" s="1">
        <v>2.0</v>
      </c>
      <c r="F167" s="1">
        <v>470.6265564</v>
      </c>
      <c r="G167" s="1">
        <v>978.4086914</v>
      </c>
      <c r="H167" s="1">
        <v>93.09387207</v>
      </c>
      <c r="I167" s="1">
        <v>5.255588531</v>
      </c>
      <c r="J167" s="1">
        <v>61.52</v>
      </c>
      <c r="K167" s="1">
        <v>0.98</v>
      </c>
      <c r="L167" s="1">
        <f t="shared" si="4"/>
        <v>522.7340253</v>
      </c>
      <c r="M167" s="1">
        <v>0.03469560425723486</v>
      </c>
      <c r="N167" s="3">
        <f t="shared" si="2"/>
        <v>0.009459701103</v>
      </c>
    </row>
    <row r="168" ht="15.75" customHeight="1">
      <c r="A168" s="2">
        <v>45216.79965277778</v>
      </c>
      <c r="B168" s="1">
        <v>580.0</v>
      </c>
      <c r="C168" s="1">
        <v>9.273086548</v>
      </c>
      <c r="D168" s="1">
        <v>0.0</v>
      </c>
      <c r="E168" s="1">
        <v>2.0</v>
      </c>
      <c r="F168" s="1">
        <v>497.5631104</v>
      </c>
      <c r="G168" s="1">
        <v>978.4481812</v>
      </c>
      <c r="H168" s="1">
        <v>92.62390137</v>
      </c>
      <c r="I168" s="1">
        <v>4.718852997</v>
      </c>
      <c r="J168" s="1">
        <v>61.52</v>
      </c>
      <c r="K168" s="1">
        <v>0.98</v>
      </c>
      <c r="L168" s="1">
        <f t="shared" si="4"/>
        <v>549.1318482</v>
      </c>
      <c r="M168" s="1">
        <v>0.04264591747980606</v>
      </c>
      <c r="N168" s="3">
        <f t="shared" si="2"/>
        <v>0.01159408003</v>
      </c>
    </row>
    <row r="169" ht="15.75" customHeight="1">
      <c r="A169" s="2">
        <v>45216.8068287037</v>
      </c>
      <c r="B169" s="1">
        <v>581.0</v>
      </c>
      <c r="C169" s="1">
        <v>9.071411133</v>
      </c>
      <c r="D169" s="1">
        <v>0.0</v>
      </c>
      <c r="E169" s="1">
        <v>2.0</v>
      </c>
      <c r="F169" s="1">
        <v>544.4641724</v>
      </c>
      <c r="G169" s="1">
        <v>978.4243774</v>
      </c>
      <c r="H169" s="1">
        <v>93.09387207</v>
      </c>
      <c r="I169" s="1">
        <v>4.3530159</v>
      </c>
      <c r="J169" s="1">
        <v>61.52</v>
      </c>
      <c r="K169" s="1">
        <v>0.98</v>
      </c>
      <c r="L169" s="1">
        <f t="shared" si="4"/>
        <v>595.094889</v>
      </c>
      <c r="M169" s="1">
        <v>0.07413393670967744</v>
      </c>
      <c r="N169" s="3">
        <f t="shared" si="2"/>
        <v>0.02021336091</v>
      </c>
    </row>
    <row r="170" ht="15.75" customHeight="1">
      <c r="A170" s="2">
        <v>45216.8140162037</v>
      </c>
      <c r="B170" s="1">
        <v>580.0</v>
      </c>
      <c r="C170" s="1">
        <v>9.071411133</v>
      </c>
      <c r="D170" s="1">
        <v>1.0</v>
      </c>
      <c r="E170" s="1">
        <v>2.0</v>
      </c>
      <c r="F170" s="1">
        <v>371.0913391</v>
      </c>
      <c r="G170" s="1">
        <v>978.4388428</v>
      </c>
      <c r="H170" s="1">
        <v>96.61560059</v>
      </c>
      <c r="I170" s="1">
        <v>4.649425507</v>
      </c>
      <c r="J170" s="1">
        <v>61.52</v>
      </c>
      <c r="K170" s="1">
        <v>0.98</v>
      </c>
      <c r="L170" s="1">
        <f t="shared" si="4"/>
        <v>425.1895123</v>
      </c>
      <c r="M170" s="1">
        <v>-0.2735996403123994</v>
      </c>
      <c r="N170" s="3">
        <f t="shared" si="2"/>
        <v>-0.07464138429</v>
      </c>
    </row>
    <row r="171" ht="15.75" customHeight="1">
      <c r="A171" s="2">
        <v>45216.82118055555</v>
      </c>
      <c r="B171" s="1">
        <v>580.0</v>
      </c>
      <c r="C171" s="1">
        <v>8.460083008</v>
      </c>
      <c r="D171" s="1">
        <v>1.0</v>
      </c>
      <c r="E171" s="1">
        <v>2.0</v>
      </c>
      <c r="F171" s="1">
        <v>404.0979614</v>
      </c>
      <c r="G171" s="1">
        <v>978.4536743</v>
      </c>
      <c r="H171" s="1">
        <v>96.68273926</v>
      </c>
      <c r="I171" s="1">
        <v>4.36636734</v>
      </c>
      <c r="J171" s="1">
        <v>61.52</v>
      </c>
      <c r="K171" s="1">
        <v>0.98</v>
      </c>
      <c r="L171" s="1">
        <f t="shared" si="4"/>
        <v>457.5360022</v>
      </c>
      <c r="M171" s="1">
        <v>0.05225604176736658</v>
      </c>
      <c r="N171" s="3">
        <f t="shared" si="2"/>
        <v>0.01422489425</v>
      </c>
    </row>
    <row r="172" ht="15.75" customHeight="1">
      <c r="A172" s="2">
        <v>45216.82835648148</v>
      </c>
      <c r="B172" s="1">
        <v>580.0</v>
      </c>
      <c r="C172" s="1">
        <v>8.252105713</v>
      </c>
      <c r="D172" s="1">
        <v>1.0</v>
      </c>
      <c r="E172" s="1">
        <v>2.0</v>
      </c>
      <c r="F172" s="1">
        <v>413.5897522</v>
      </c>
      <c r="G172" s="1">
        <v>978.5016479</v>
      </c>
      <c r="H172" s="1">
        <v>97.23205566</v>
      </c>
      <c r="I172" s="1">
        <v>4.083312988</v>
      </c>
      <c r="J172" s="1">
        <v>61.52</v>
      </c>
      <c r="K172" s="1">
        <v>0.98</v>
      </c>
      <c r="L172" s="1">
        <f t="shared" si="4"/>
        <v>466.8379572</v>
      </c>
      <c r="M172" s="1">
        <v>0.01500315320000012</v>
      </c>
      <c r="N172" s="3">
        <f t="shared" si="2"/>
        <v>0.004095063125</v>
      </c>
    </row>
    <row r="173" ht="15.75" customHeight="1">
      <c r="A173" s="2">
        <v>45216.83554398148</v>
      </c>
      <c r="B173" s="1">
        <v>581.0</v>
      </c>
      <c r="C173" s="1">
        <v>8.35295105</v>
      </c>
      <c r="D173" s="1">
        <v>0.0</v>
      </c>
      <c r="E173" s="1">
        <v>2.0</v>
      </c>
      <c r="F173" s="1">
        <v>454.1846924</v>
      </c>
      <c r="G173" s="1">
        <v>978.4813843</v>
      </c>
      <c r="H173" s="1">
        <v>94.3862915</v>
      </c>
      <c r="I173" s="1">
        <v>3.506523132</v>
      </c>
      <c r="J173" s="1">
        <v>61.52</v>
      </c>
      <c r="K173" s="1">
        <v>0.98</v>
      </c>
      <c r="L173" s="1">
        <f t="shared" si="4"/>
        <v>506.6209986</v>
      </c>
      <c r="M173" s="1">
        <v>0.06406286859259257</v>
      </c>
      <c r="N173" s="3">
        <f t="shared" si="2"/>
        <v>0.01755011051</v>
      </c>
    </row>
    <row r="174" ht="15.75" customHeight="1">
      <c r="A174" s="2">
        <v>45216.84270833333</v>
      </c>
      <c r="B174" s="1">
        <v>581.0</v>
      </c>
      <c r="C174" s="1">
        <v>7.842453003</v>
      </c>
      <c r="D174" s="1">
        <v>0.0</v>
      </c>
      <c r="E174" s="1">
        <v>2.0</v>
      </c>
      <c r="F174" s="1">
        <v>489.0431519</v>
      </c>
      <c r="G174" s="1">
        <v>978.3967285</v>
      </c>
      <c r="H174" s="1">
        <v>94.27947998</v>
      </c>
      <c r="I174" s="1">
        <v>3.207447052</v>
      </c>
      <c r="J174" s="1">
        <v>61.52</v>
      </c>
      <c r="K174" s="1">
        <v>0.98</v>
      </c>
      <c r="L174" s="1">
        <f t="shared" si="4"/>
        <v>540.7822889</v>
      </c>
      <c r="M174" s="1">
        <v>0.05518786802907911</v>
      </c>
      <c r="N174" s="3">
        <f t="shared" si="2"/>
        <v>0.01508510393</v>
      </c>
    </row>
    <row r="175" ht="15.75" customHeight="1">
      <c r="A175" s="2">
        <v>45216.84988425926</v>
      </c>
      <c r="B175" s="1">
        <v>581.0</v>
      </c>
      <c r="C175" s="1">
        <v>8.144958496</v>
      </c>
      <c r="D175" s="1">
        <v>0.0</v>
      </c>
      <c r="E175" s="1">
        <v>2.0</v>
      </c>
      <c r="F175" s="1">
        <v>527.2387085</v>
      </c>
      <c r="G175" s="1">
        <v>978.3040771</v>
      </c>
      <c r="H175" s="1">
        <v>93.0847168</v>
      </c>
      <c r="I175" s="1">
        <v>2.91104126</v>
      </c>
      <c r="J175" s="1">
        <v>61.52</v>
      </c>
      <c r="K175" s="1">
        <v>0.98</v>
      </c>
      <c r="L175" s="1">
        <f t="shared" si="4"/>
        <v>578.2139343</v>
      </c>
      <c r="M175" s="1">
        <v>0.06037362172258073</v>
      </c>
      <c r="N175" s="3">
        <f t="shared" si="2"/>
        <v>0.01654542325</v>
      </c>
    </row>
    <row r="176" ht="15.75" customHeight="1">
      <c r="A176" s="2">
        <v>45216.85707175926</v>
      </c>
      <c r="B176" s="1">
        <v>580.0</v>
      </c>
      <c r="C176" s="1">
        <v>7.640777588</v>
      </c>
      <c r="D176" s="1">
        <v>1.0</v>
      </c>
      <c r="E176" s="1">
        <v>2.0</v>
      </c>
      <c r="F176" s="1">
        <v>360.991394</v>
      </c>
      <c r="G176" s="1">
        <v>978.2854614</v>
      </c>
      <c r="H176" s="1">
        <v>97.9019165</v>
      </c>
      <c r="I176" s="1">
        <v>3.220798492</v>
      </c>
      <c r="J176" s="1">
        <v>61.52</v>
      </c>
      <c r="K176" s="1">
        <v>0.98</v>
      </c>
      <c r="L176" s="1">
        <f t="shared" si="4"/>
        <v>415.2915661</v>
      </c>
      <c r="M176" s="1">
        <v>-0.262354860241546</v>
      </c>
      <c r="N176" s="3">
        <f t="shared" si="2"/>
        <v>-0.07193237194</v>
      </c>
    </row>
    <row r="177" ht="15.75" customHeight="1">
      <c r="A177" s="2">
        <v>45216.86424768518</v>
      </c>
      <c r="B177" s="1">
        <v>581.0</v>
      </c>
      <c r="C177" s="1">
        <v>7.640777588</v>
      </c>
      <c r="D177" s="1">
        <v>1.0</v>
      </c>
      <c r="E177" s="1">
        <v>2.0</v>
      </c>
      <c r="F177" s="1">
        <v>416.7450562</v>
      </c>
      <c r="G177" s="1">
        <v>978.3270264</v>
      </c>
      <c r="H177" s="1">
        <v>99.11804199</v>
      </c>
      <c r="I177" s="1">
        <v>3.389030457</v>
      </c>
      <c r="J177" s="1">
        <v>61.52</v>
      </c>
      <c r="K177" s="1">
        <v>0.98</v>
      </c>
      <c r="L177" s="1">
        <f t="shared" si="4"/>
        <v>469.9301551</v>
      </c>
      <c r="M177" s="1">
        <v>0.08812675638064522</v>
      </c>
      <c r="N177" s="3">
        <f t="shared" si="2"/>
        <v>0.0241100056</v>
      </c>
    </row>
    <row r="178" ht="15.75" customHeight="1">
      <c r="A178" s="2">
        <v>45216.87141203704</v>
      </c>
      <c r="B178" s="1">
        <v>580.0</v>
      </c>
      <c r="C178" s="1">
        <v>6.922302246</v>
      </c>
      <c r="D178" s="1">
        <v>1.0</v>
      </c>
      <c r="E178" s="1">
        <v>2.0</v>
      </c>
      <c r="F178" s="1">
        <v>375.8101807</v>
      </c>
      <c r="G178" s="1">
        <v>978.321167</v>
      </c>
      <c r="H178" s="1">
        <v>98.70605469</v>
      </c>
      <c r="I178" s="1">
        <v>3.178073883</v>
      </c>
      <c r="J178" s="1">
        <v>61.52</v>
      </c>
      <c r="K178" s="1">
        <v>0.98</v>
      </c>
      <c r="L178" s="1">
        <f t="shared" si="4"/>
        <v>429.8139771</v>
      </c>
      <c r="M178" s="1">
        <v>-0.06480804198707599</v>
      </c>
      <c r="N178" s="3">
        <f t="shared" si="2"/>
        <v>-0.01771520615</v>
      </c>
    </row>
    <row r="179" ht="15.75" customHeight="1">
      <c r="A179" s="2">
        <v>45216.87859953703</v>
      </c>
      <c r="B179" s="1">
        <v>582.0</v>
      </c>
      <c r="C179" s="1">
        <v>7.231124878</v>
      </c>
      <c r="D179" s="1">
        <v>0.0</v>
      </c>
      <c r="E179" s="1">
        <v>2.0</v>
      </c>
      <c r="F179" s="1">
        <v>420.0291748</v>
      </c>
      <c r="G179" s="1">
        <v>978.3223267</v>
      </c>
      <c r="H179" s="1">
        <v>95.07751465</v>
      </c>
      <c r="I179" s="1">
        <v>2.684062958</v>
      </c>
      <c r="J179" s="1">
        <v>61.52</v>
      </c>
      <c r="K179" s="1">
        <v>0.98</v>
      </c>
      <c r="L179" s="1">
        <f t="shared" si="4"/>
        <v>473.1485913</v>
      </c>
      <c r="M179" s="1">
        <v>0.06978198746859905</v>
      </c>
      <c r="N179" s="3">
        <f t="shared" si="2"/>
        <v>0.0191707553</v>
      </c>
    </row>
    <row r="180" ht="15.75" customHeight="1">
      <c r="A180" s="2">
        <v>45216.88577546296</v>
      </c>
      <c r="B180" s="1">
        <v>581.0</v>
      </c>
      <c r="C180" s="1">
        <v>6.922302246</v>
      </c>
      <c r="D180" s="1">
        <v>0.0</v>
      </c>
      <c r="E180" s="1">
        <v>2.0</v>
      </c>
      <c r="F180" s="1">
        <v>450.5125427</v>
      </c>
      <c r="G180" s="1">
        <v>978.3012695</v>
      </c>
      <c r="H180" s="1">
        <v>93.90106201</v>
      </c>
      <c r="I180" s="1">
        <v>2.37430191</v>
      </c>
      <c r="J180" s="1">
        <v>61.52</v>
      </c>
      <c r="K180" s="1">
        <v>0.98</v>
      </c>
      <c r="L180" s="1">
        <f t="shared" si="4"/>
        <v>503.0222918</v>
      </c>
      <c r="M180" s="1">
        <v>0.04818338797096773</v>
      </c>
      <c r="N180" s="3">
        <f t="shared" si="2"/>
        <v>0.0132303688</v>
      </c>
    </row>
    <row r="181" ht="15.75" customHeight="1">
      <c r="A181" s="2">
        <v>45216.89293981482</v>
      </c>
      <c r="B181" s="1">
        <v>582.0</v>
      </c>
      <c r="C181" s="1">
        <v>7.338256836</v>
      </c>
      <c r="D181" s="1">
        <v>0.0</v>
      </c>
      <c r="E181" s="1">
        <v>2.0</v>
      </c>
      <c r="F181" s="1">
        <v>510.1027527</v>
      </c>
      <c r="G181" s="1">
        <v>978.2446899</v>
      </c>
      <c r="H181" s="1">
        <v>93.93310547</v>
      </c>
      <c r="I181" s="1">
        <v>2.219425201</v>
      </c>
      <c r="J181" s="1">
        <v>61.52</v>
      </c>
      <c r="K181" s="1">
        <v>0.98</v>
      </c>
      <c r="L181" s="1">
        <f t="shared" si="4"/>
        <v>561.4206976</v>
      </c>
      <c r="M181" s="1">
        <v>0.09434314345718907</v>
      </c>
      <c r="N181" s="3">
        <f t="shared" si="2"/>
        <v>0.02587634862</v>
      </c>
    </row>
    <row r="182" ht="15.75" customHeight="1">
      <c r="A182" s="2">
        <v>45216.90013888889</v>
      </c>
      <c r="B182" s="1">
        <v>581.0</v>
      </c>
      <c r="C182" s="1">
        <v>7.432800293</v>
      </c>
      <c r="D182" s="1">
        <v>1.0</v>
      </c>
      <c r="E182" s="1">
        <v>2.0</v>
      </c>
      <c r="F182" s="1">
        <v>354.9908752</v>
      </c>
      <c r="G182" s="1">
        <v>978.3772583</v>
      </c>
      <c r="H182" s="1">
        <v>98.34594727</v>
      </c>
      <c r="I182" s="1">
        <v>2.713436127</v>
      </c>
      <c r="J182" s="1">
        <v>61.52</v>
      </c>
      <c r="K182" s="1">
        <v>0.98</v>
      </c>
      <c r="L182" s="1">
        <f t="shared" si="4"/>
        <v>409.4110577</v>
      </c>
      <c r="M182" s="1">
        <v>-0.2443884886655949</v>
      </c>
      <c r="N182" s="3">
        <f t="shared" si="2"/>
        <v>-0.06724400302</v>
      </c>
    </row>
    <row r="183" ht="15.75" customHeight="1">
      <c r="A183" s="2">
        <v>45216.90730324074</v>
      </c>
      <c r="B183" s="1">
        <v>581.0</v>
      </c>
      <c r="C183" s="1">
        <v>6.310974121</v>
      </c>
      <c r="D183" s="1">
        <v>1.0</v>
      </c>
      <c r="E183" s="1">
        <v>2.0</v>
      </c>
      <c r="F183" s="1">
        <v>361.3111267</v>
      </c>
      <c r="G183" s="1">
        <v>978.3185425</v>
      </c>
      <c r="H183" s="1">
        <v>98.45428467</v>
      </c>
      <c r="I183" s="1">
        <v>2.729457855</v>
      </c>
      <c r="J183" s="1">
        <v>61.52</v>
      </c>
      <c r="K183" s="1">
        <v>0.98</v>
      </c>
      <c r="L183" s="1">
        <f t="shared" si="4"/>
        <v>415.6049042</v>
      </c>
      <c r="M183" s="1">
        <v>0.01000621400646201</v>
      </c>
      <c r="N183" s="3">
        <f t="shared" si="2"/>
        <v>0.002739627885</v>
      </c>
    </row>
    <row r="184" ht="15.75" customHeight="1">
      <c r="A184" s="2">
        <v>45216.91446759259</v>
      </c>
      <c r="B184" s="1">
        <v>581.0</v>
      </c>
      <c r="C184" s="1">
        <v>6.518951416</v>
      </c>
      <c r="D184" s="1">
        <v>1.0</v>
      </c>
      <c r="E184" s="1">
        <v>2.0</v>
      </c>
      <c r="F184" s="1">
        <v>396.9199219</v>
      </c>
      <c r="G184" s="1">
        <v>978.3035278</v>
      </c>
      <c r="H184" s="1">
        <v>98.29559326</v>
      </c>
      <c r="I184" s="1">
        <v>2.571907043</v>
      </c>
      <c r="J184" s="1">
        <v>61.52</v>
      </c>
      <c r="K184" s="1">
        <v>0.98</v>
      </c>
      <c r="L184" s="1">
        <f t="shared" si="4"/>
        <v>450.5015235</v>
      </c>
      <c r="M184" s="1">
        <v>0.05637579853957994</v>
      </c>
      <c r="N184" s="3">
        <f t="shared" si="2"/>
        <v>0.01544386236</v>
      </c>
    </row>
    <row r="185" ht="15.75" customHeight="1">
      <c r="A185" s="2">
        <v>45216.92165509259</v>
      </c>
      <c r="B185" s="1">
        <v>582.0</v>
      </c>
      <c r="C185" s="1">
        <v>6.411819458</v>
      </c>
      <c r="D185" s="1">
        <v>0.0</v>
      </c>
      <c r="E185" s="1">
        <v>2.0</v>
      </c>
      <c r="F185" s="1">
        <v>441.7755432</v>
      </c>
      <c r="G185" s="1">
        <v>978.1913452</v>
      </c>
      <c r="H185" s="1">
        <v>94.17114258</v>
      </c>
      <c r="I185" s="1">
        <v>2.051193237</v>
      </c>
      <c r="J185" s="1">
        <v>61.52</v>
      </c>
      <c r="K185" s="1">
        <v>0.98</v>
      </c>
      <c r="L185" s="1">
        <f t="shared" si="4"/>
        <v>494.4600323</v>
      </c>
      <c r="M185" s="1">
        <v>0.07078664875040261</v>
      </c>
      <c r="N185" s="3">
        <f t="shared" si="2"/>
        <v>0.0194888708</v>
      </c>
    </row>
    <row r="186" ht="15.75" customHeight="1">
      <c r="A186" s="2">
        <v>45216.92883101852</v>
      </c>
      <c r="B186" s="1">
        <v>582.0</v>
      </c>
      <c r="C186" s="1">
        <v>6.210128784</v>
      </c>
      <c r="D186" s="1">
        <v>0.0</v>
      </c>
      <c r="E186" s="1">
        <v>2.0</v>
      </c>
      <c r="F186" s="1">
        <v>474.416626</v>
      </c>
      <c r="G186" s="1">
        <v>978.1525879</v>
      </c>
      <c r="H186" s="1">
        <v>94.69604492</v>
      </c>
      <c r="I186" s="1">
        <v>1.794841766</v>
      </c>
      <c r="J186" s="1">
        <v>61.52</v>
      </c>
      <c r="K186" s="1">
        <v>0.98</v>
      </c>
      <c r="L186" s="1">
        <f t="shared" si="4"/>
        <v>526.4482935</v>
      </c>
      <c r="M186" s="1">
        <v>0.05159396958709674</v>
      </c>
      <c r="N186" s="3">
        <f t="shared" si="2"/>
        <v>0.01419455839</v>
      </c>
    </row>
    <row r="187" ht="15.75" customHeight="1">
      <c r="A187" s="2">
        <v>45216.93600694444</v>
      </c>
      <c r="B187" s="1">
        <v>582.0</v>
      </c>
      <c r="C187" s="1">
        <v>6.619796753</v>
      </c>
      <c r="D187" s="1">
        <v>0.0</v>
      </c>
      <c r="E187" s="1">
        <v>2.0</v>
      </c>
      <c r="F187" s="1">
        <v>488.837677</v>
      </c>
      <c r="G187" s="1">
        <v>978.1867676</v>
      </c>
      <c r="H187" s="1">
        <v>96.60491943</v>
      </c>
      <c r="I187" s="1">
        <v>1.89364624</v>
      </c>
      <c r="J187" s="1">
        <v>61.52</v>
      </c>
      <c r="K187" s="1">
        <v>0.98</v>
      </c>
      <c r="L187" s="1">
        <f t="shared" si="4"/>
        <v>540.5809235</v>
      </c>
      <c r="M187" s="1">
        <v>0.02279456448387104</v>
      </c>
      <c r="N187" s="3">
        <f t="shared" si="2"/>
        <v>0.006269218061</v>
      </c>
    </row>
    <row r="188" ht="15.75" customHeight="1">
      <c r="A188" s="2">
        <v>45216.94319444444</v>
      </c>
      <c r="B188" s="1">
        <v>581.0</v>
      </c>
      <c r="C188" s="1">
        <v>6.310974121</v>
      </c>
      <c r="D188" s="1">
        <v>1.0</v>
      </c>
      <c r="E188" s="1">
        <v>2.0</v>
      </c>
      <c r="F188" s="1">
        <v>353.2142334</v>
      </c>
      <c r="G188" s="1">
        <v>978.2087402</v>
      </c>
      <c r="H188" s="1">
        <v>98.24523926</v>
      </c>
      <c r="I188" s="1">
        <v>2.190052032</v>
      </c>
      <c r="J188" s="1">
        <v>61.52</v>
      </c>
      <c r="K188" s="1">
        <v>0.98</v>
      </c>
      <c r="L188" s="1">
        <f t="shared" si="4"/>
        <v>407.6699487</v>
      </c>
      <c r="M188" s="1">
        <v>-0.2140273345056361</v>
      </c>
      <c r="N188" s="3">
        <f t="shared" si="2"/>
        <v>-0.05889700524</v>
      </c>
    </row>
    <row r="189" ht="15.75" customHeight="1">
      <c r="A189" s="2">
        <v>45216.9503587963</v>
      </c>
      <c r="B189" s="1">
        <v>582.0</v>
      </c>
      <c r="C189" s="1">
        <v>5.901321411</v>
      </c>
      <c r="D189" s="1">
        <v>1.0</v>
      </c>
      <c r="E189" s="1">
        <v>2.0</v>
      </c>
      <c r="F189" s="1">
        <v>444.344574</v>
      </c>
      <c r="G189" s="1">
        <v>978.166626</v>
      </c>
      <c r="H189" s="1">
        <v>99.09667969</v>
      </c>
      <c r="I189" s="1">
        <v>2.149997711</v>
      </c>
      <c r="J189" s="1">
        <v>61.52</v>
      </c>
      <c r="K189" s="1">
        <v>0.98</v>
      </c>
      <c r="L189" s="1">
        <f t="shared" si="4"/>
        <v>496.9776825</v>
      </c>
      <c r="M189" s="1">
        <v>0.14427743746042</v>
      </c>
      <c r="N189" s="3">
        <f t="shared" si="2"/>
        <v>0.0395791008</v>
      </c>
    </row>
    <row r="190" ht="15.75" customHeight="1">
      <c r="A190" s="2">
        <v>45216.95753472222</v>
      </c>
      <c r="B190" s="1">
        <v>582.0</v>
      </c>
      <c r="C190" s="1">
        <v>6.008453369</v>
      </c>
      <c r="D190" s="1">
        <v>1.0</v>
      </c>
      <c r="E190" s="1">
        <v>2.0</v>
      </c>
      <c r="F190" s="1">
        <v>423.6415405</v>
      </c>
      <c r="G190" s="1">
        <v>978.1577148</v>
      </c>
      <c r="H190" s="1">
        <v>98.93493652</v>
      </c>
      <c r="I190" s="1">
        <v>1.979095459</v>
      </c>
      <c r="J190" s="1">
        <v>61.52</v>
      </c>
      <c r="K190" s="1">
        <v>0.98</v>
      </c>
      <c r="L190" s="1">
        <f t="shared" si="4"/>
        <v>476.6887097</v>
      </c>
      <c r="M190" s="1">
        <v>-0.03272414972580642</v>
      </c>
      <c r="N190" s="3">
        <f t="shared" si="2"/>
        <v>-0.008997102032</v>
      </c>
    </row>
    <row r="191" ht="15.75" customHeight="1">
      <c r="A191" s="2">
        <v>45216.96472222222</v>
      </c>
      <c r="B191" s="1">
        <v>582.0</v>
      </c>
      <c r="C191" s="1">
        <v>6.008453369</v>
      </c>
      <c r="D191" s="1">
        <v>0.0</v>
      </c>
      <c r="E191" s="1">
        <v>2.0</v>
      </c>
      <c r="F191" s="1">
        <v>453.3095093</v>
      </c>
      <c r="G191" s="1">
        <v>978.2020874</v>
      </c>
      <c r="H191" s="1">
        <v>96.89941406</v>
      </c>
      <c r="I191" s="1">
        <v>1.778820038</v>
      </c>
      <c r="J191" s="1">
        <v>61.52</v>
      </c>
      <c r="K191" s="1">
        <v>0.98</v>
      </c>
      <c r="L191" s="1">
        <f t="shared" si="4"/>
        <v>505.7633191</v>
      </c>
      <c r="M191" s="1">
        <v>0.04681901678582924</v>
      </c>
      <c r="N191" s="3">
        <f t="shared" si="2"/>
        <v>0.0129030514</v>
      </c>
    </row>
    <row r="192" ht="15.75" customHeight="1">
      <c r="A192" s="2">
        <v>45216.97189814815</v>
      </c>
      <c r="B192" s="1">
        <v>582.0</v>
      </c>
      <c r="C192" s="1">
        <v>6.109298706</v>
      </c>
      <c r="D192" s="1">
        <v>0.0</v>
      </c>
      <c r="E192" s="1">
        <v>2.0</v>
      </c>
      <c r="F192" s="1">
        <v>504.9649658</v>
      </c>
      <c r="G192" s="1">
        <v>978.2014771</v>
      </c>
      <c r="H192" s="1">
        <v>96.38214111</v>
      </c>
      <c r="I192" s="1">
        <v>1.498435974</v>
      </c>
      <c r="J192" s="1">
        <v>61.52</v>
      </c>
      <c r="K192" s="1">
        <v>0.98</v>
      </c>
      <c r="L192" s="1">
        <f t="shared" si="4"/>
        <v>556.3856665</v>
      </c>
      <c r="M192" s="1">
        <v>0.08164894737096784</v>
      </c>
      <c r="N192" s="3">
        <f t="shared" si="2"/>
        <v>0.02248866549</v>
      </c>
    </row>
    <row r="193" ht="15.75" customHeight="1">
      <c r="A193" s="2">
        <v>45216.9790625</v>
      </c>
      <c r="B193" s="1">
        <v>583.0</v>
      </c>
      <c r="C193" s="1">
        <v>6.109298706</v>
      </c>
      <c r="D193" s="1">
        <v>0.0</v>
      </c>
      <c r="E193" s="1">
        <v>2.0</v>
      </c>
      <c r="F193" s="1">
        <v>522.9246826</v>
      </c>
      <c r="G193" s="1">
        <v>978.2143555</v>
      </c>
      <c r="H193" s="1">
        <v>97.99346924</v>
      </c>
      <c r="I193" s="1">
        <v>1.455711365</v>
      </c>
      <c r="J193" s="1">
        <v>61.52</v>
      </c>
      <c r="K193" s="1">
        <v>0.98</v>
      </c>
      <c r="L193" s="1">
        <f t="shared" si="4"/>
        <v>573.9861889</v>
      </c>
      <c r="M193" s="1">
        <v>0.02843380042649424</v>
      </c>
      <c r="N193" s="3">
        <f t="shared" si="2"/>
        <v>0.007820242978</v>
      </c>
    </row>
    <row r="194" ht="15.75" customHeight="1">
      <c r="A194" s="2">
        <v>45216.98625</v>
      </c>
      <c r="B194" s="1">
        <v>582.0</v>
      </c>
      <c r="C194" s="1">
        <v>5.699645996</v>
      </c>
      <c r="D194" s="1">
        <v>1.0</v>
      </c>
      <c r="E194" s="1">
        <v>2.0</v>
      </c>
      <c r="F194" s="1">
        <v>390.2102661</v>
      </c>
      <c r="G194" s="1">
        <v>978.1824951</v>
      </c>
      <c r="H194" s="1">
        <v>99.63226318</v>
      </c>
      <c r="I194" s="1">
        <v>1.837566376</v>
      </c>
      <c r="J194" s="1">
        <v>61.52</v>
      </c>
      <c r="K194" s="1">
        <v>0.98</v>
      </c>
      <c r="L194" s="1">
        <f t="shared" si="4"/>
        <v>443.9260608</v>
      </c>
      <c r="M194" s="1">
        <v>-0.2094365993075684</v>
      </c>
      <c r="N194" s="3">
        <f t="shared" si="2"/>
        <v>-0.05770603405</v>
      </c>
    </row>
    <row r="195" ht="15.75" customHeight="1">
      <c r="A195" s="2">
        <v>45216.99342592592</v>
      </c>
      <c r="B195" s="1">
        <v>582.0</v>
      </c>
      <c r="C195" s="1">
        <v>5.598800659</v>
      </c>
      <c r="D195" s="1">
        <v>1.0</v>
      </c>
      <c r="E195" s="1">
        <v>2.0</v>
      </c>
      <c r="F195" s="1">
        <v>401.5708008</v>
      </c>
      <c r="G195" s="1">
        <v>978.1685181</v>
      </c>
      <c r="H195" s="1">
        <v>99.19281006</v>
      </c>
      <c r="I195" s="1">
        <v>1.808193207</v>
      </c>
      <c r="J195" s="1">
        <v>61.52</v>
      </c>
      <c r="K195" s="1">
        <v>0.98</v>
      </c>
      <c r="L195" s="1">
        <f t="shared" si="4"/>
        <v>455.0593848</v>
      </c>
      <c r="M195" s="1">
        <v>0.01795697420322582</v>
      </c>
      <c r="N195" s="3">
        <f t="shared" si="2"/>
        <v>0.004940172171</v>
      </c>
    </row>
    <row r="196" ht="15.75" customHeight="1">
      <c r="A196" s="2">
        <v>45217.00059027778</v>
      </c>
      <c r="B196" s="1">
        <v>582.0</v>
      </c>
      <c r="C196" s="1">
        <v>5.699645996</v>
      </c>
      <c r="D196" s="1">
        <v>1.0</v>
      </c>
      <c r="E196" s="1">
        <v>2.0</v>
      </c>
      <c r="F196" s="1">
        <v>375.0910034</v>
      </c>
      <c r="G196" s="1">
        <v>978.1661987</v>
      </c>
      <c r="H196" s="1">
        <v>99.31640625</v>
      </c>
      <c r="I196" s="1">
        <v>1.837566376</v>
      </c>
      <c r="J196" s="1">
        <v>61.52</v>
      </c>
      <c r="K196" s="1">
        <v>0.98</v>
      </c>
      <c r="L196" s="1">
        <f t="shared" si="4"/>
        <v>429.1091833</v>
      </c>
      <c r="M196" s="1">
        <v>-0.04192278102100169</v>
      </c>
      <c r="N196" s="3">
        <f t="shared" si="2"/>
        <v>-0.01151358438</v>
      </c>
    </row>
    <row r="197" ht="15.75" customHeight="1">
      <c r="A197" s="2">
        <v>45217.00777777778</v>
      </c>
      <c r="B197" s="1">
        <v>583.0</v>
      </c>
      <c r="C197" s="1">
        <v>5.901321411</v>
      </c>
      <c r="D197" s="1">
        <v>0.0</v>
      </c>
      <c r="E197" s="1">
        <v>2.0</v>
      </c>
      <c r="F197" s="1">
        <v>433.5609741</v>
      </c>
      <c r="G197" s="1">
        <v>978.145874</v>
      </c>
      <c r="H197" s="1">
        <v>97.92480469</v>
      </c>
      <c r="I197" s="1">
        <v>1.498435974</v>
      </c>
      <c r="J197" s="1">
        <v>61.52</v>
      </c>
      <c r="K197" s="1">
        <v>0.98</v>
      </c>
      <c r="L197" s="1">
        <f t="shared" si="4"/>
        <v>486.4097546</v>
      </c>
      <c r="M197" s="1">
        <v>0.09227145134621584</v>
      </c>
      <c r="N197" s="3">
        <f t="shared" si="2"/>
        <v>0.02545397832</v>
      </c>
    </row>
    <row r="198" ht="15.75" customHeight="1">
      <c r="A198" s="2">
        <v>45217.01495370371</v>
      </c>
      <c r="B198" s="1">
        <v>583.0</v>
      </c>
      <c r="C198" s="1">
        <v>6.008453369</v>
      </c>
      <c r="D198" s="1">
        <v>0.0</v>
      </c>
      <c r="E198" s="1">
        <v>2.0</v>
      </c>
      <c r="F198" s="1">
        <v>463.0594177</v>
      </c>
      <c r="G198" s="1">
        <v>978.1174927</v>
      </c>
      <c r="H198" s="1">
        <v>98.67553711</v>
      </c>
      <c r="I198" s="1">
        <v>1.498435974</v>
      </c>
      <c r="J198" s="1">
        <v>61.52</v>
      </c>
      <c r="K198" s="1">
        <v>0.98</v>
      </c>
      <c r="L198" s="1">
        <f t="shared" si="4"/>
        <v>515.3182293</v>
      </c>
      <c r="M198" s="1">
        <v>0.04662657214193546</v>
      </c>
      <c r="N198" s="3">
        <f t="shared" si="2"/>
        <v>0.01284130894</v>
      </c>
    </row>
    <row r="199" ht="15.75" customHeight="1">
      <c r="A199" s="2">
        <v>45217.02211805555</v>
      </c>
      <c r="B199" s="1">
        <v>583.0</v>
      </c>
      <c r="C199" s="1">
        <v>5.497970581</v>
      </c>
      <c r="D199" s="1">
        <v>0.0</v>
      </c>
      <c r="E199" s="1">
        <v>2.0</v>
      </c>
      <c r="F199" s="1">
        <v>492.0115356</v>
      </c>
      <c r="G199" s="1">
        <v>977.9832153</v>
      </c>
      <c r="H199" s="1">
        <v>98.67858887</v>
      </c>
      <c r="I199" s="1">
        <v>1.231403351</v>
      </c>
      <c r="J199" s="1">
        <v>61.52</v>
      </c>
      <c r="K199" s="1">
        <v>0.98</v>
      </c>
      <c r="L199" s="1">
        <f t="shared" si="4"/>
        <v>543.6913049</v>
      </c>
      <c r="M199" s="1">
        <v>0.04583695564135709</v>
      </c>
      <c r="N199" s="3">
        <f t="shared" si="2"/>
        <v>0.01261401559</v>
      </c>
    </row>
    <row r="200" ht="15.75" customHeight="1">
      <c r="A200" s="2">
        <v>45217.02931712963</v>
      </c>
      <c r="B200" s="1">
        <v>583.0</v>
      </c>
      <c r="C200" s="1">
        <v>4.886642456</v>
      </c>
      <c r="D200" s="1">
        <v>1.0</v>
      </c>
      <c r="E200" s="1">
        <v>2.0</v>
      </c>
      <c r="F200" s="1">
        <v>388.0206299</v>
      </c>
      <c r="G200" s="1">
        <v>978.0893555</v>
      </c>
      <c r="H200" s="1">
        <v>99.20043945</v>
      </c>
      <c r="I200" s="1">
        <v>1.471733093</v>
      </c>
      <c r="J200" s="1">
        <v>61.52</v>
      </c>
      <c r="K200" s="1">
        <v>0.98</v>
      </c>
      <c r="L200" s="1">
        <f t="shared" si="4"/>
        <v>441.7802173</v>
      </c>
      <c r="M200" s="1">
        <v>-0.1638441922604502</v>
      </c>
      <c r="N200" s="3">
        <f t="shared" si="2"/>
        <v>-0.04527258431</v>
      </c>
    </row>
    <row r="201" ht="15.75" customHeight="1">
      <c r="A201" s="2">
        <v>45217.03648148148</v>
      </c>
      <c r="B201" s="1">
        <v>583.0</v>
      </c>
      <c r="C201" s="1">
        <v>5.699645996</v>
      </c>
      <c r="D201" s="1">
        <v>1.0</v>
      </c>
      <c r="E201" s="1">
        <v>2.0</v>
      </c>
      <c r="F201" s="1">
        <v>401.4543762</v>
      </c>
      <c r="G201" s="1">
        <v>978.088501</v>
      </c>
      <c r="H201" s="1">
        <v>99.89624023</v>
      </c>
      <c r="I201" s="1">
        <v>1.682689667</v>
      </c>
      <c r="J201" s="1">
        <v>61.52</v>
      </c>
      <c r="K201" s="1">
        <v>0.98</v>
      </c>
      <c r="L201" s="1">
        <f t="shared" si="4"/>
        <v>454.9452887</v>
      </c>
      <c r="M201" s="1">
        <v>0.02126828978029076</v>
      </c>
      <c r="N201" s="3">
        <f t="shared" si="2"/>
        <v>0.00584390576</v>
      </c>
    </row>
    <row r="202" ht="15.75" customHeight="1">
      <c r="A202" s="2">
        <v>45217.0436574074</v>
      </c>
      <c r="B202" s="1">
        <v>583.0</v>
      </c>
      <c r="C202" s="1">
        <v>5.497970581</v>
      </c>
      <c r="D202" s="1">
        <v>1.0</v>
      </c>
      <c r="E202" s="1">
        <v>2.0</v>
      </c>
      <c r="F202" s="1">
        <v>377.0851135</v>
      </c>
      <c r="G202" s="1">
        <v>978.076355</v>
      </c>
      <c r="H202" s="1">
        <v>99.89624023</v>
      </c>
      <c r="I202" s="1">
        <v>1.682689667</v>
      </c>
      <c r="J202" s="1">
        <v>61.52</v>
      </c>
      <c r="K202" s="1">
        <v>0.98</v>
      </c>
      <c r="L202" s="1">
        <f t="shared" si="4"/>
        <v>431.0634112</v>
      </c>
      <c r="M202" s="1">
        <v>-0.03851915717096779</v>
      </c>
      <c r="N202" s="3">
        <f t="shared" si="2"/>
        <v>-0.01060090782</v>
      </c>
    </row>
    <row r="203" ht="15.75" customHeight="1">
      <c r="A203" s="2">
        <v>45217.0508449074</v>
      </c>
      <c r="B203" s="1">
        <v>583.0</v>
      </c>
      <c r="C203" s="1">
        <v>5.497970581</v>
      </c>
      <c r="D203" s="1">
        <v>0.0</v>
      </c>
      <c r="E203" s="1">
        <v>2.0</v>
      </c>
      <c r="F203" s="1">
        <v>435.9364014</v>
      </c>
      <c r="G203" s="1">
        <v>978.0248413</v>
      </c>
      <c r="H203" s="1">
        <v>98.82965088</v>
      </c>
      <c r="I203" s="1">
        <v>1.442359924</v>
      </c>
      <c r="J203" s="1">
        <v>61.52</v>
      </c>
      <c r="K203" s="1">
        <v>0.98</v>
      </c>
      <c r="L203" s="1">
        <f t="shared" si="4"/>
        <v>488.7376734</v>
      </c>
      <c r="M203" s="1">
        <v>0.09287320795813218</v>
      </c>
      <c r="N203" s="3">
        <f t="shared" si="2"/>
        <v>0.02562203996</v>
      </c>
    </row>
    <row r="204" ht="15.75" customHeight="1">
      <c r="A204" s="2">
        <v>45217.05800925926</v>
      </c>
      <c r="B204" s="1">
        <v>583.0</v>
      </c>
      <c r="C204" s="1">
        <v>5.800476074</v>
      </c>
      <c r="D204" s="1">
        <v>0.0</v>
      </c>
      <c r="E204" s="1">
        <v>2.0</v>
      </c>
      <c r="F204" s="1">
        <v>475.6634521</v>
      </c>
      <c r="G204" s="1">
        <v>977.9437256</v>
      </c>
      <c r="H204" s="1">
        <v>99.99847412</v>
      </c>
      <c r="I204" s="1">
        <v>1.696041107</v>
      </c>
      <c r="J204" s="1">
        <v>61.52</v>
      </c>
      <c r="K204" s="1">
        <v>0.98</v>
      </c>
      <c r="L204" s="1">
        <f t="shared" si="4"/>
        <v>527.6701831</v>
      </c>
      <c r="M204" s="1">
        <v>0.06289581532471729</v>
      </c>
      <c r="N204" s="3">
        <f t="shared" si="2"/>
        <v>0.0172785383</v>
      </c>
    </row>
    <row r="205" ht="15.75" customHeight="1">
      <c r="A205" s="2">
        <v>45217.06518518519</v>
      </c>
      <c r="D205" s="1">
        <v>0.0</v>
      </c>
      <c r="E205" s="1">
        <v>2.0</v>
      </c>
      <c r="F205" s="1">
        <v>507.319519</v>
      </c>
      <c r="G205" s="1">
        <v>977.7753296</v>
      </c>
      <c r="H205" s="1">
        <v>99.99847412</v>
      </c>
      <c r="I205" s="1">
        <v>2.232776642</v>
      </c>
      <c r="J205" s="1">
        <v>61.52</v>
      </c>
      <c r="K205" s="1">
        <v>0.98</v>
      </c>
      <c r="L205" s="1">
        <f t="shared" si="4"/>
        <v>558.6931286</v>
      </c>
      <c r="M205" s="1">
        <v>0.05003700897096777</v>
      </c>
      <c r="N205" s="3">
        <f t="shared" si="2"/>
        <v>0.01373901357</v>
      </c>
    </row>
    <row r="206" ht="15.75" customHeight="1">
      <c r="A206" s="2">
        <v>45217.07237268519</v>
      </c>
      <c r="B206" s="1">
        <v>583.0</v>
      </c>
      <c r="C206" s="1">
        <v>6.411819458</v>
      </c>
      <c r="D206" s="1">
        <v>1.0</v>
      </c>
      <c r="E206" s="1">
        <v>2.0</v>
      </c>
      <c r="F206" s="1">
        <v>428.4754333</v>
      </c>
      <c r="G206" s="1">
        <v>977.741394</v>
      </c>
      <c r="H206" s="1">
        <v>99.99847412</v>
      </c>
      <c r="I206" s="1">
        <v>2.697414398</v>
      </c>
      <c r="J206" s="1">
        <v>61.52</v>
      </c>
      <c r="K206" s="1">
        <v>0.98</v>
      </c>
      <c r="L206" s="1">
        <f t="shared" si="4"/>
        <v>481.4259246</v>
      </c>
      <c r="M206" s="1">
        <v>-0.1244238389468599</v>
      </c>
      <c r="N206" s="3">
        <f t="shared" si="2"/>
        <v>-0.03416020768</v>
      </c>
    </row>
    <row r="207" ht="15.75" customHeight="1">
      <c r="A207" s="2">
        <v>45217.07953703704</v>
      </c>
      <c r="B207" s="1">
        <v>583.0</v>
      </c>
      <c r="C207" s="1">
        <v>6.008453369</v>
      </c>
      <c r="D207" s="1">
        <v>1.0</v>
      </c>
      <c r="E207" s="1">
        <v>2.0</v>
      </c>
      <c r="F207" s="1">
        <v>380.1386414</v>
      </c>
      <c r="G207" s="1">
        <v>977.6276855</v>
      </c>
      <c r="H207" s="1">
        <v>99.99847412</v>
      </c>
      <c r="I207" s="1">
        <v>3.052566528</v>
      </c>
      <c r="J207" s="1">
        <v>61.52</v>
      </c>
      <c r="K207" s="1">
        <v>0.98</v>
      </c>
      <c r="L207" s="1">
        <f t="shared" si="4"/>
        <v>434.0558686</v>
      </c>
      <c r="M207" s="1">
        <v>-0.07652674646526665</v>
      </c>
      <c r="N207" s="3">
        <f t="shared" si="2"/>
        <v>-0.02091317163</v>
      </c>
    </row>
    <row r="208" ht="15.75" customHeight="1">
      <c r="A208" s="2">
        <v>45217.08671296296</v>
      </c>
      <c r="B208" s="1">
        <v>583.0</v>
      </c>
      <c r="C208" s="1">
        <v>6.008453369</v>
      </c>
      <c r="D208" s="1">
        <v>1.0</v>
      </c>
      <c r="E208" s="1">
        <v>2.0</v>
      </c>
      <c r="F208" s="1">
        <v>361.6609802</v>
      </c>
      <c r="G208" s="1">
        <v>977.5448608</v>
      </c>
      <c r="H208" s="1">
        <v>99.99847412</v>
      </c>
      <c r="I208" s="1">
        <v>3.348972321</v>
      </c>
      <c r="J208" s="1">
        <v>61.52</v>
      </c>
      <c r="K208" s="1">
        <v>0.98</v>
      </c>
      <c r="L208" s="1">
        <f t="shared" si="4"/>
        <v>415.9477606</v>
      </c>
      <c r="M208" s="1">
        <v>-0.02920662576774191</v>
      </c>
      <c r="N208" s="3">
        <f t="shared" si="2"/>
        <v>-0.007985212385</v>
      </c>
    </row>
    <row r="209" ht="15.75" customHeight="1">
      <c r="A209" s="2">
        <v>45217.09390046296</v>
      </c>
      <c r="B209" s="1">
        <v>584.0</v>
      </c>
      <c r="C209" s="1">
        <v>6.210128784</v>
      </c>
      <c r="D209" s="1">
        <v>0.0</v>
      </c>
      <c r="E209" s="1">
        <v>2.0</v>
      </c>
      <c r="F209" s="1">
        <v>413.1916809</v>
      </c>
      <c r="G209" s="1">
        <v>977.4782715</v>
      </c>
      <c r="H209" s="1">
        <v>99.99847412</v>
      </c>
      <c r="I209" s="1">
        <v>3.290225983</v>
      </c>
      <c r="J209" s="1">
        <v>61.52</v>
      </c>
      <c r="K209" s="1">
        <v>0.98</v>
      </c>
      <c r="L209" s="1">
        <f t="shared" si="4"/>
        <v>466.4478473</v>
      </c>
      <c r="M209" s="1">
        <v>0.08132059047665052</v>
      </c>
      <c r="N209" s="3">
        <f t="shared" si="2"/>
        <v>0.02227246152</v>
      </c>
    </row>
    <row r="210" ht="15.75" customHeight="1">
      <c r="A210" s="2">
        <v>45217.10115740741</v>
      </c>
      <c r="B210" s="1">
        <v>585.0</v>
      </c>
      <c r="C210" s="1">
        <v>6.008453369</v>
      </c>
      <c r="D210" s="1">
        <v>0.0</v>
      </c>
      <c r="E210" s="1">
        <v>2.0</v>
      </c>
      <c r="F210" s="1">
        <v>454.390564</v>
      </c>
      <c r="G210" s="1">
        <v>977.4176025</v>
      </c>
      <c r="H210" s="1">
        <v>99.99847412</v>
      </c>
      <c r="I210" s="1">
        <v>3.575950623</v>
      </c>
      <c r="J210" s="1">
        <v>61.52</v>
      </c>
      <c r="K210" s="1">
        <v>0.98</v>
      </c>
      <c r="L210" s="1">
        <f t="shared" si="4"/>
        <v>506.8227527</v>
      </c>
      <c r="M210" s="1">
        <v>0.06439378857735253</v>
      </c>
      <c r="N210" s="3">
        <f t="shared" si="2"/>
        <v>0.01778738098</v>
      </c>
    </row>
    <row r="211" ht="15.75" customHeight="1">
      <c r="A211" s="2">
        <v>45217.10824074074</v>
      </c>
      <c r="B211" s="1">
        <v>585.0</v>
      </c>
      <c r="C211" s="1">
        <v>6.518951416</v>
      </c>
      <c r="D211" s="1">
        <v>0.0</v>
      </c>
      <c r="E211" s="1">
        <v>2.0</v>
      </c>
      <c r="F211" s="1">
        <v>507.9894104</v>
      </c>
      <c r="G211" s="1">
        <v>977.4752197</v>
      </c>
      <c r="H211" s="1">
        <v>99.99847412</v>
      </c>
      <c r="I211" s="1">
        <v>3.445106506</v>
      </c>
      <c r="J211" s="1">
        <v>61.52</v>
      </c>
      <c r="K211" s="1">
        <v>0.98</v>
      </c>
      <c r="L211" s="1">
        <f t="shared" si="4"/>
        <v>559.3496222</v>
      </c>
      <c r="M211" s="1">
        <v>0.08582821809150325</v>
      </c>
      <c r="N211" s="3">
        <f t="shared" si="2"/>
        <v>0.02315330554</v>
      </c>
    </row>
    <row r="212" ht="15.75" customHeight="1">
      <c r="A212" s="2">
        <v>45217.11542824074</v>
      </c>
      <c r="B212" s="1">
        <v>584.0</v>
      </c>
      <c r="C212" s="1">
        <v>6.518951416</v>
      </c>
      <c r="D212" s="1">
        <v>1.0</v>
      </c>
      <c r="E212" s="1">
        <v>2.0</v>
      </c>
      <c r="F212" s="1">
        <v>370.0494385</v>
      </c>
      <c r="G212" s="1">
        <v>977.4526367</v>
      </c>
      <c r="H212" s="1">
        <v>99.99847412</v>
      </c>
      <c r="I212" s="1">
        <v>3.461128235</v>
      </c>
      <c r="J212" s="1">
        <v>61.52</v>
      </c>
      <c r="K212" s="1">
        <v>0.98</v>
      </c>
      <c r="L212" s="1">
        <f t="shared" si="4"/>
        <v>424.1684497</v>
      </c>
      <c r="M212" s="1">
        <v>-0.2176830474428341</v>
      </c>
      <c r="N212" s="3">
        <f t="shared" si="2"/>
        <v>-0.059581647</v>
      </c>
    </row>
    <row r="213" ht="15.75" customHeight="1">
      <c r="A213" s="2">
        <v>45217.12260416667</v>
      </c>
      <c r="B213" s="1">
        <v>584.0</v>
      </c>
      <c r="C213" s="1">
        <v>6.922302246</v>
      </c>
      <c r="D213" s="1">
        <v>1.0</v>
      </c>
      <c r="E213" s="1">
        <v>2.0</v>
      </c>
      <c r="F213" s="1">
        <v>381.5149841</v>
      </c>
      <c r="G213" s="1">
        <v>977.4519653</v>
      </c>
      <c r="H213" s="1">
        <v>99.99847412</v>
      </c>
      <c r="I213" s="1">
        <v>3.506523132</v>
      </c>
      <c r="J213" s="1">
        <v>61.52</v>
      </c>
      <c r="K213" s="1">
        <v>0.98</v>
      </c>
      <c r="L213" s="1">
        <f t="shared" si="4"/>
        <v>435.4046844</v>
      </c>
      <c r="M213" s="1">
        <v>0.01812295917419359</v>
      </c>
      <c r="N213" s="3">
        <f t="shared" si="2"/>
        <v>0.004951599745</v>
      </c>
    </row>
    <row r="214" ht="15.75" customHeight="1">
      <c r="A214" s="2">
        <v>45217.12976851852</v>
      </c>
      <c r="B214" s="1">
        <v>584.0</v>
      </c>
      <c r="C214" s="1">
        <v>6.518951416</v>
      </c>
      <c r="D214" s="1">
        <v>1.0</v>
      </c>
      <c r="E214" s="1">
        <v>2.0</v>
      </c>
      <c r="F214" s="1">
        <v>388.243042</v>
      </c>
      <c r="G214" s="1">
        <v>977.4092407</v>
      </c>
      <c r="H214" s="1">
        <v>99.99847412</v>
      </c>
      <c r="I214" s="1">
        <v>3.445106506</v>
      </c>
      <c r="J214" s="1">
        <v>61.52</v>
      </c>
      <c r="K214" s="1">
        <v>0.98</v>
      </c>
      <c r="L214" s="1">
        <f t="shared" si="4"/>
        <v>441.9981812</v>
      </c>
      <c r="M214" s="1">
        <v>0.01065185257189017</v>
      </c>
      <c r="N214" s="3">
        <f t="shared" si="2"/>
        <v>0.002906149589</v>
      </c>
    </row>
    <row r="215" ht="15.75" customHeight="1">
      <c r="A215" s="2">
        <v>45217.13695601852</v>
      </c>
      <c r="B215" s="1">
        <v>585.0</v>
      </c>
      <c r="C215" s="1">
        <v>6.411819458</v>
      </c>
      <c r="D215" s="1">
        <v>0.0</v>
      </c>
      <c r="E215" s="1">
        <v>2.0</v>
      </c>
      <c r="F215" s="1">
        <v>407.5579834</v>
      </c>
      <c r="G215" s="1">
        <v>977.3664551</v>
      </c>
      <c r="H215" s="1">
        <v>99.99847412</v>
      </c>
      <c r="I215" s="1">
        <v>3.445106506</v>
      </c>
      <c r="J215" s="1">
        <v>61.52</v>
      </c>
      <c r="K215" s="1">
        <v>0.98</v>
      </c>
      <c r="L215" s="1">
        <f t="shared" si="4"/>
        <v>460.9268237</v>
      </c>
      <c r="M215" s="1">
        <v>0.03048090591304348</v>
      </c>
      <c r="N215" s="3">
        <f t="shared" si="2"/>
        <v>0.008342623189</v>
      </c>
    </row>
    <row r="216" ht="15.75" customHeight="1">
      <c r="A216" s="2">
        <v>45217.14413194444</v>
      </c>
      <c r="B216" s="1">
        <v>585.0</v>
      </c>
      <c r="C216" s="1">
        <v>6.310974121</v>
      </c>
      <c r="D216" s="1">
        <v>0.0</v>
      </c>
      <c r="E216" s="1">
        <v>2.0</v>
      </c>
      <c r="F216" s="1">
        <v>449.0717468</v>
      </c>
      <c r="G216" s="1">
        <v>977.3301392</v>
      </c>
      <c r="H216" s="1">
        <v>99.99847412</v>
      </c>
      <c r="I216" s="1">
        <v>3.575950623</v>
      </c>
      <c r="J216" s="1">
        <v>61.52</v>
      </c>
      <c r="K216" s="1">
        <v>0.98</v>
      </c>
      <c r="L216" s="1">
        <f t="shared" si="4"/>
        <v>501.6103119</v>
      </c>
      <c r="M216" s="1">
        <v>0.06561852924516126</v>
      </c>
      <c r="N216" s="3">
        <f t="shared" si="2"/>
        <v>0.01792172488</v>
      </c>
    </row>
    <row r="217" ht="15.75" customHeight="1">
      <c r="A217" s="2">
        <v>45217.1512962963</v>
      </c>
      <c r="B217" s="1">
        <v>585.0</v>
      </c>
      <c r="C217" s="1">
        <v>6.619796753</v>
      </c>
      <c r="D217" s="1">
        <v>0.0</v>
      </c>
      <c r="E217" s="1">
        <v>2.0</v>
      </c>
      <c r="F217" s="1">
        <v>463.4279175</v>
      </c>
      <c r="G217" s="1">
        <v>977.2457886</v>
      </c>
      <c r="H217" s="1">
        <v>99.99847412</v>
      </c>
      <c r="I217" s="1">
        <v>3.89906311</v>
      </c>
      <c r="J217" s="1">
        <v>61.52</v>
      </c>
      <c r="K217" s="1">
        <v>0.98</v>
      </c>
      <c r="L217" s="1">
        <f t="shared" si="4"/>
        <v>515.6793592</v>
      </c>
      <c r="M217" s="1">
        <v>0.02272867089822294</v>
      </c>
      <c r="N217" s="3">
        <f t="shared" si="2"/>
        <v>0.00618987718</v>
      </c>
    </row>
    <row r="218" ht="15.75" customHeight="1">
      <c r="A218" s="2">
        <v>45217.15848379629</v>
      </c>
      <c r="B218" s="1">
        <v>584.0</v>
      </c>
      <c r="C218" s="1">
        <v>6.922302246</v>
      </c>
      <c r="D218" s="1">
        <v>1.0</v>
      </c>
      <c r="E218" s="1">
        <v>2.0</v>
      </c>
      <c r="F218" s="1">
        <v>298.2309875</v>
      </c>
      <c r="G218" s="1">
        <v>977.244873</v>
      </c>
      <c r="H218" s="1">
        <v>99.99847412</v>
      </c>
      <c r="I218" s="1">
        <v>4.705501556</v>
      </c>
      <c r="J218" s="1">
        <v>61.52</v>
      </c>
      <c r="K218" s="1">
        <v>0.98</v>
      </c>
      <c r="L218" s="1">
        <f t="shared" si="4"/>
        <v>353.7863678</v>
      </c>
      <c r="M218" s="1">
        <v>-0.2606972486312399</v>
      </c>
      <c r="N218" s="3">
        <f t="shared" si="2"/>
        <v>-0.07102032724</v>
      </c>
    </row>
    <row r="219" ht="15.75" customHeight="1">
      <c r="A219" s="2">
        <v>45217.16565972222</v>
      </c>
      <c r="B219" s="1">
        <v>584.0</v>
      </c>
      <c r="C219" s="1">
        <v>7.640777588</v>
      </c>
      <c r="D219" s="1">
        <v>1.0</v>
      </c>
      <c r="E219" s="1">
        <v>2.0</v>
      </c>
      <c r="F219" s="1">
        <v>298.5552368</v>
      </c>
      <c r="G219" s="1">
        <v>977.18396</v>
      </c>
      <c r="H219" s="1">
        <v>99.99847412</v>
      </c>
      <c r="I219" s="1">
        <v>5.044631958</v>
      </c>
      <c r="J219" s="1">
        <v>61.52</v>
      </c>
      <c r="K219" s="1">
        <v>0.98</v>
      </c>
      <c r="L219" s="1">
        <f t="shared" si="4"/>
        <v>354.1041321</v>
      </c>
      <c r="M219" s="1">
        <v>5.12523087096662E-4</v>
      </c>
      <c r="N219" s="3">
        <f t="shared" si="2"/>
        <v>0.0001392204162</v>
      </c>
    </row>
    <row r="220" ht="15.75" customHeight="1">
      <c r="A220" s="2">
        <v>45217.17283564815</v>
      </c>
      <c r="B220" s="1">
        <v>584.0</v>
      </c>
      <c r="C220" s="1">
        <v>8.144958496</v>
      </c>
      <c r="D220" s="1">
        <v>1.0</v>
      </c>
      <c r="E220" s="1">
        <v>2.0</v>
      </c>
      <c r="F220" s="1">
        <v>296.0005798</v>
      </c>
      <c r="G220" s="1">
        <v>977.1746826</v>
      </c>
      <c r="H220" s="1">
        <v>99.99847412</v>
      </c>
      <c r="I220" s="1">
        <v>5.423820496</v>
      </c>
      <c r="J220" s="1">
        <v>61.52</v>
      </c>
      <c r="K220" s="1">
        <v>0.98</v>
      </c>
      <c r="L220" s="1">
        <f t="shared" si="4"/>
        <v>351.6005682</v>
      </c>
      <c r="M220" s="1">
        <v>-0.004038006225806337</v>
      </c>
      <c r="N220" s="3">
        <f t="shared" si="2"/>
        <v>-0.001095369895</v>
      </c>
    </row>
    <row r="221" ht="15.75" customHeight="1">
      <c r="A221" s="2">
        <v>45217.18010416667</v>
      </c>
      <c r="B221" s="1">
        <v>584.0</v>
      </c>
      <c r="C221" s="1">
        <v>8.252105713</v>
      </c>
      <c r="D221" s="1">
        <v>0.0</v>
      </c>
      <c r="E221" s="1">
        <v>2.0</v>
      </c>
      <c r="F221" s="1">
        <v>311.7289429</v>
      </c>
      <c r="G221" s="1">
        <v>977.0719604</v>
      </c>
      <c r="H221" s="1">
        <v>99.99847412</v>
      </c>
      <c r="I221" s="1">
        <v>5.522621155</v>
      </c>
      <c r="J221" s="1">
        <v>61.52</v>
      </c>
      <c r="K221" s="1">
        <v>0.98</v>
      </c>
      <c r="L221" s="1">
        <f t="shared" si="4"/>
        <v>367.014364</v>
      </c>
      <c r="M221" s="1">
        <v>0.02454426088853494</v>
      </c>
      <c r="N221" s="3">
        <f t="shared" si="2"/>
        <v>0.006740809764</v>
      </c>
    </row>
    <row r="222" ht="15.75" customHeight="1">
      <c r="A222" s="2">
        <v>45217.1871875</v>
      </c>
      <c r="B222" s="1">
        <v>584.0</v>
      </c>
      <c r="C222" s="1">
        <v>7.231124878</v>
      </c>
      <c r="D222" s="1">
        <v>0.0</v>
      </c>
      <c r="E222" s="1">
        <v>2.0</v>
      </c>
      <c r="F222" s="1">
        <v>316.97995</v>
      </c>
      <c r="G222" s="1">
        <v>977.098999</v>
      </c>
      <c r="H222" s="1">
        <v>99.99847412</v>
      </c>
      <c r="I222" s="1">
        <v>5.2849617</v>
      </c>
      <c r="J222" s="1">
        <v>61.52</v>
      </c>
      <c r="K222" s="1">
        <v>0.98</v>
      </c>
      <c r="L222" s="1">
        <f t="shared" si="4"/>
        <v>372.160351</v>
      </c>
      <c r="M222" s="1">
        <v>0.008408475421568595</v>
      </c>
      <c r="N222" s="3">
        <f t="shared" si="2"/>
        <v>0.002252442451</v>
      </c>
    </row>
    <row r="223" ht="15.75" customHeight="1">
      <c r="A223" s="2">
        <v>45217.19438657408</v>
      </c>
      <c r="B223" s="1">
        <v>584.0</v>
      </c>
      <c r="C223" s="1">
        <v>7.338256836</v>
      </c>
      <c r="D223" s="1">
        <v>0.0</v>
      </c>
      <c r="E223" s="1">
        <v>2.0</v>
      </c>
      <c r="F223" s="1">
        <v>327.2325439</v>
      </c>
      <c r="G223" s="1">
        <v>976.9910889</v>
      </c>
      <c r="H223" s="1">
        <v>99.99847412</v>
      </c>
      <c r="I223" s="1">
        <v>5.074005127</v>
      </c>
      <c r="J223" s="1">
        <v>61.52</v>
      </c>
      <c r="K223" s="1">
        <v>0.98</v>
      </c>
      <c r="L223" s="1">
        <f t="shared" si="4"/>
        <v>382.207893</v>
      </c>
      <c r="M223" s="1">
        <v>0.01615360453697752</v>
      </c>
      <c r="N223" s="3">
        <f t="shared" si="2"/>
        <v>0.004400743503</v>
      </c>
    </row>
    <row r="224" ht="15.75" customHeight="1">
      <c r="A224" s="2">
        <v>45217.20155092593</v>
      </c>
      <c r="B224" s="1">
        <v>584.0</v>
      </c>
      <c r="C224" s="1">
        <v>6.720626831</v>
      </c>
      <c r="D224" s="1">
        <v>1.0</v>
      </c>
      <c r="E224" s="1">
        <v>2.0</v>
      </c>
      <c r="F224" s="1">
        <v>302.5835266</v>
      </c>
      <c r="G224" s="1">
        <v>976.7828369</v>
      </c>
      <c r="H224" s="1">
        <v>99.99847412</v>
      </c>
      <c r="I224" s="1">
        <v>4.97253418</v>
      </c>
      <c r="J224" s="1">
        <v>61.52</v>
      </c>
      <c r="K224" s="1">
        <v>0.98</v>
      </c>
      <c r="L224" s="1">
        <f t="shared" si="4"/>
        <v>358.0518561</v>
      </c>
      <c r="M224" s="1">
        <v>-0.03902429233279474</v>
      </c>
      <c r="N224" s="3">
        <f t="shared" si="2"/>
        <v>-0.01058175613</v>
      </c>
    </row>
    <row r="225" ht="15.75" customHeight="1">
      <c r="A225" s="2">
        <v>45217.20871527777</v>
      </c>
      <c r="B225" s="1">
        <v>585.0</v>
      </c>
      <c r="C225" s="1">
        <v>7.130279541</v>
      </c>
      <c r="D225" s="1">
        <v>1.0</v>
      </c>
      <c r="E225" s="1">
        <v>2.0</v>
      </c>
      <c r="F225" s="1">
        <v>343.1725464</v>
      </c>
      <c r="G225" s="1">
        <v>976.7056274</v>
      </c>
      <c r="H225" s="1">
        <v>99.99847412</v>
      </c>
      <c r="I225" s="1">
        <v>4.761577606</v>
      </c>
      <c r="J225" s="1">
        <v>61.52</v>
      </c>
      <c r="K225" s="1">
        <v>0.98</v>
      </c>
      <c r="L225" s="1">
        <f t="shared" si="4"/>
        <v>397.8290955</v>
      </c>
      <c r="M225" s="1">
        <v>0.0642604836898222</v>
      </c>
      <c r="N225" s="3">
        <f t="shared" si="2"/>
        <v>0.01743660424</v>
      </c>
    </row>
    <row r="226" ht="15.75" customHeight="1">
      <c r="A226" s="2">
        <v>45217.2158912037</v>
      </c>
      <c r="B226" s="1">
        <v>584.0</v>
      </c>
      <c r="C226" s="1">
        <v>6.720626831</v>
      </c>
      <c r="D226" s="1">
        <v>1.0</v>
      </c>
      <c r="E226" s="1">
        <v>2.0</v>
      </c>
      <c r="F226" s="1">
        <v>323.3517456</v>
      </c>
      <c r="G226" s="1">
        <v>976.6095581</v>
      </c>
      <c r="H226" s="1">
        <v>99.99847412</v>
      </c>
      <c r="I226" s="1">
        <v>4.606697083</v>
      </c>
      <c r="J226" s="1">
        <v>61.52</v>
      </c>
      <c r="K226" s="1">
        <v>0.98</v>
      </c>
      <c r="L226" s="1">
        <f t="shared" si="4"/>
        <v>378.4047107</v>
      </c>
      <c r="M226" s="1">
        <v>-0.03132965287741932</v>
      </c>
      <c r="N226" s="3">
        <f t="shared" si="2"/>
        <v>-0.00851871178</v>
      </c>
    </row>
    <row r="227" ht="15.75" customHeight="1">
      <c r="A227" s="2">
        <v>45217.2230787037</v>
      </c>
      <c r="B227" s="1">
        <v>584.0</v>
      </c>
      <c r="C227" s="1">
        <v>7.231124878</v>
      </c>
      <c r="D227" s="1">
        <v>0.0</v>
      </c>
      <c r="E227" s="1">
        <v>2.0</v>
      </c>
      <c r="F227" s="1">
        <v>314.6328735</v>
      </c>
      <c r="G227" s="1">
        <v>976.5670166</v>
      </c>
      <c r="H227" s="1">
        <v>99.99847412</v>
      </c>
      <c r="I227" s="1">
        <v>4.718852997</v>
      </c>
      <c r="J227" s="1">
        <v>61.52</v>
      </c>
      <c r="K227" s="1">
        <v>0.98</v>
      </c>
      <c r="L227" s="1">
        <f t="shared" si="4"/>
        <v>369.860216</v>
      </c>
      <c r="M227" s="1">
        <v>-0.01375925065700477</v>
      </c>
      <c r="N227" s="3">
        <f t="shared" si="2"/>
        <v>-0.003745577496</v>
      </c>
    </row>
    <row r="228" ht="15.75" customHeight="1">
      <c r="A228" s="2">
        <v>45217.23024305556</v>
      </c>
      <c r="B228" s="1">
        <v>584.0</v>
      </c>
      <c r="C228" s="1">
        <v>7.130279541</v>
      </c>
      <c r="D228" s="1">
        <v>0.0</v>
      </c>
      <c r="E228" s="1">
        <v>2.0</v>
      </c>
      <c r="F228" s="1">
        <v>315.7678528</v>
      </c>
      <c r="G228" s="1">
        <v>976.5657959</v>
      </c>
      <c r="H228" s="1">
        <v>99.99847412</v>
      </c>
      <c r="I228" s="1">
        <v>4.774929047</v>
      </c>
      <c r="J228" s="1">
        <v>61.52</v>
      </c>
      <c r="K228" s="1">
        <v>0.98</v>
      </c>
      <c r="L228" s="1">
        <f t="shared" si="4"/>
        <v>370.9724957</v>
      </c>
      <c r="M228" s="1">
        <v>0.001796897760904701</v>
      </c>
      <c r="N228" s="3">
        <f t="shared" si="2"/>
        <v>0.000487481617</v>
      </c>
    </row>
    <row r="229" ht="15.75" customHeight="1">
      <c r="A229" s="2">
        <v>45217.23744212963</v>
      </c>
      <c r="B229" s="1">
        <v>584.0</v>
      </c>
      <c r="C229" s="1">
        <v>6.720626831</v>
      </c>
      <c r="D229" s="1">
        <v>0.0</v>
      </c>
      <c r="E229" s="1">
        <v>2.0</v>
      </c>
      <c r="J229" s="1">
        <v>61.52</v>
      </c>
      <c r="K229" s="1">
        <v>0.98</v>
      </c>
      <c r="N229" s="3">
        <f t="shared" si="2"/>
        <v>0</v>
      </c>
    </row>
    <row r="230" ht="15.75" customHeight="1">
      <c r="A230" s="2">
        <v>45217.24460648148</v>
      </c>
      <c r="B230" s="1">
        <v>584.0</v>
      </c>
      <c r="C230" s="1">
        <v>6.518951416</v>
      </c>
      <c r="D230" s="1">
        <v>1.0</v>
      </c>
      <c r="E230" s="1">
        <v>2.0</v>
      </c>
      <c r="F230" s="1">
        <v>318.3894348</v>
      </c>
      <c r="G230" s="1">
        <v>976.4327393</v>
      </c>
      <c r="H230" s="1">
        <v>99.99847412</v>
      </c>
      <c r="I230" s="1">
        <v>4.534599304</v>
      </c>
      <c r="J230" s="1">
        <v>61.52</v>
      </c>
      <c r="K230" s="1">
        <v>0.98</v>
      </c>
      <c r="L230" s="1">
        <v>373.541646104</v>
      </c>
      <c r="N230" s="3">
        <f t="shared" si="2"/>
        <v>0.1638323979</v>
      </c>
    </row>
    <row r="231" ht="15.75" customHeight="1">
      <c r="A231" s="2">
        <v>45217.25178240741</v>
      </c>
      <c r="B231" s="1">
        <v>585.0</v>
      </c>
      <c r="C231" s="1">
        <v>6.310974121</v>
      </c>
      <c r="D231" s="1">
        <v>1.0</v>
      </c>
      <c r="E231" s="1">
        <v>2.0</v>
      </c>
      <c r="F231" s="1">
        <v>315.1801453</v>
      </c>
      <c r="G231" s="1">
        <v>976.3618774</v>
      </c>
      <c r="H231" s="1">
        <v>99.99847412</v>
      </c>
      <c r="I231" s="1">
        <v>4.395744324</v>
      </c>
      <c r="J231" s="1">
        <v>61.52</v>
      </c>
      <c r="K231" s="1">
        <v>0.98</v>
      </c>
      <c r="L231" s="1">
        <v>370.396542394</v>
      </c>
      <c r="M231" s="1">
        <v>-0.00507274791935484</v>
      </c>
      <c r="N231" s="3">
        <f t="shared" si="2"/>
        <v>-0.001380007456</v>
      </c>
    </row>
    <row r="232" ht="15.75" customHeight="1">
      <c r="A232" s="2">
        <v>45217.25894675926</v>
      </c>
      <c r="B232" s="1">
        <v>585.0</v>
      </c>
      <c r="C232" s="1">
        <v>6.310974121</v>
      </c>
      <c r="D232" s="1">
        <v>1.0</v>
      </c>
      <c r="E232" s="1">
        <v>2.0</v>
      </c>
      <c r="F232" s="1">
        <v>332.51898189999997</v>
      </c>
      <c r="G232" s="1">
        <v>976.2664795</v>
      </c>
      <c r="H232" s="1">
        <v>99.99847412</v>
      </c>
      <c r="I232" s="1">
        <v>4.208820343</v>
      </c>
      <c r="J232" s="1">
        <v>61.52</v>
      </c>
      <c r="K232" s="1">
        <v>0.98</v>
      </c>
      <c r="L232" s="1">
        <v>387.388602262</v>
      </c>
      <c r="M232" s="1">
        <v>0.02745082369628435</v>
      </c>
      <c r="N232" s="3">
        <f t="shared" si="2"/>
        <v>0.007460065605</v>
      </c>
    </row>
    <row r="233" ht="15.75" customHeight="1">
      <c r="A233" s="2">
        <v>45217.26613425926</v>
      </c>
      <c r="B233" s="1">
        <v>585.0</v>
      </c>
      <c r="C233" s="1">
        <v>6.619796753</v>
      </c>
      <c r="D233" s="1">
        <v>0.0</v>
      </c>
      <c r="E233" s="1">
        <v>2.0</v>
      </c>
      <c r="F233" s="1">
        <v>323.0907898</v>
      </c>
      <c r="G233" s="1">
        <v>976.1372681</v>
      </c>
      <c r="H233" s="1">
        <v>99.99847412</v>
      </c>
      <c r="I233" s="1">
        <v>4.395744324</v>
      </c>
      <c r="J233" s="1">
        <v>61.52</v>
      </c>
      <c r="K233" s="1">
        <v>0.98</v>
      </c>
      <c r="L233" s="1">
        <v>378.148974004</v>
      </c>
      <c r="M233" s="1">
        <v>-0.01487862843478267</v>
      </c>
      <c r="N233" s="3">
        <f t="shared" si="2"/>
        <v>-0.004053228062</v>
      </c>
    </row>
    <row r="234" ht="15.75" customHeight="1">
      <c r="A234" s="2">
        <v>45217.27329861111</v>
      </c>
      <c r="B234" s="1">
        <v>585.0</v>
      </c>
      <c r="C234" s="1">
        <v>6.821472168</v>
      </c>
      <c r="D234" s="1">
        <v>0.0</v>
      </c>
      <c r="E234" s="1">
        <v>2.0</v>
      </c>
      <c r="F234" s="1">
        <v>318.0752869</v>
      </c>
      <c r="G234" s="1">
        <v>976.1680298</v>
      </c>
      <c r="H234" s="1">
        <v>99.99847412</v>
      </c>
      <c r="I234" s="1">
        <v>4.844356537</v>
      </c>
      <c r="J234" s="1">
        <v>61.52</v>
      </c>
      <c r="K234" s="1">
        <v>0.98</v>
      </c>
      <c r="L234" s="1">
        <v>373.233781162</v>
      </c>
      <c r="M234" s="1">
        <v>-0.007940537709208417</v>
      </c>
      <c r="N234" s="3">
        <f t="shared" si="2"/>
        <v>-0.002152778676</v>
      </c>
    </row>
    <row r="235" ht="15.75" customHeight="1">
      <c r="A235" s="2">
        <v>45217.28047453704</v>
      </c>
      <c r="B235" s="1">
        <v>585.0</v>
      </c>
      <c r="C235" s="1">
        <v>6.821472168</v>
      </c>
      <c r="D235" s="1">
        <v>0.0</v>
      </c>
      <c r="E235" s="1">
        <v>2.0</v>
      </c>
      <c r="F235" s="1">
        <v>296.9779968</v>
      </c>
      <c r="G235" s="1">
        <v>976.0678101</v>
      </c>
      <c r="H235" s="1">
        <v>99.99847412</v>
      </c>
      <c r="I235" s="1">
        <v>5.733577728</v>
      </c>
      <c r="J235" s="1">
        <v>61.52</v>
      </c>
      <c r="K235" s="1">
        <v>0.98</v>
      </c>
      <c r="L235" s="1">
        <v>352.558436864</v>
      </c>
      <c r="M235" s="1">
        <v>-0.03334732951290318</v>
      </c>
      <c r="N235" s="3">
        <f t="shared" si="2"/>
        <v>-0.00902568184</v>
      </c>
    </row>
    <row r="236" ht="15.75" customHeight="1">
      <c r="A236" s="2">
        <v>45217.28766203704</v>
      </c>
      <c r="B236" s="1">
        <v>585.0</v>
      </c>
      <c r="C236" s="1">
        <v>7.130279541</v>
      </c>
      <c r="D236" s="1">
        <v>1.0</v>
      </c>
      <c r="E236" s="1">
        <v>2.0</v>
      </c>
      <c r="F236" s="1">
        <v>308.1852112</v>
      </c>
      <c r="G236" s="1">
        <v>976.0095215</v>
      </c>
      <c r="H236" s="1">
        <v>99.99847412</v>
      </c>
      <c r="I236" s="1">
        <v>7.007324219</v>
      </c>
      <c r="J236" s="1">
        <v>61.52</v>
      </c>
      <c r="K236" s="1">
        <v>0.98</v>
      </c>
      <c r="L236" s="1">
        <v>363.541506976</v>
      </c>
      <c r="M236" s="1">
        <v>0.0176861032399356</v>
      </c>
      <c r="N236" s="3">
        <f t="shared" si="2"/>
        <v>0.004772501246</v>
      </c>
    </row>
    <row r="237" ht="15.75" customHeight="1">
      <c r="A237" s="2">
        <v>45217.29483796296</v>
      </c>
      <c r="B237" s="1">
        <v>585.0</v>
      </c>
      <c r="C237" s="1">
        <v>8.661758423</v>
      </c>
      <c r="D237" s="1">
        <v>1.0</v>
      </c>
      <c r="E237" s="1">
        <v>2.0</v>
      </c>
      <c r="F237" s="1">
        <v>359.371582</v>
      </c>
      <c r="G237" s="1">
        <v>976.0020142</v>
      </c>
      <c r="H237" s="1">
        <v>96.3394165</v>
      </c>
      <c r="I237" s="1">
        <v>8.00869751</v>
      </c>
      <c r="J237" s="1">
        <v>61.52</v>
      </c>
      <c r="K237" s="1">
        <v>0.98</v>
      </c>
      <c r="L237" s="1">
        <v>413.70415036</v>
      </c>
      <c r="M237" s="1">
        <v>0.08090748932903222</v>
      </c>
      <c r="N237" s="3">
        <f t="shared" si="2"/>
        <v>0.02171950015</v>
      </c>
    </row>
    <row r="238" ht="15.75" customHeight="1">
      <c r="A238" s="2">
        <v>45217.30200231481</v>
      </c>
      <c r="B238" s="1">
        <v>585.0</v>
      </c>
      <c r="C238" s="1">
        <v>9.17225647</v>
      </c>
      <c r="D238" s="1">
        <v>1.0</v>
      </c>
      <c r="E238" s="1">
        <v>2.0</v>
      </c>
      <c r="F238" s="1">
        <v>312.4842834</v>
      </c>
      <c r="G238" s="1">
        <v>975.8479004</v>
      </c>
      <c r="H238" s="1">
        <v>91.9052124</v>
      </c>
      <c r="I238" s="1">
        <v>10.12894058</v>
      </c>
      <c r="J238" s="1">
        <v>61.52</v>
      </c>
      <c r="K238" s="1">
        <v>0.98</v>
      </c>
      <c r="L238" s="1">
        <v>367.754597732</v>
      </c>
      <c r="M238" s="1">
        <v>-0.07423191054604199</v>
      </c>
      <c r="N238" s="3">
        <f t="shared" si="2"/>
        <v>-0.01974328209</v>
      </c>
    </row>
    <row r="239" ht="15.75" customHeight="1">
      <c r="A239" s="2">
        <v>45217.30918981481</v>
      </c>
      <c r="B239" s="1">
        <v>585.0</v>
      </c>
      <c r="C239" s="1">
        <v>8.661758423</v>
      </c>
      <c r="D239" s="1">
        <v>0.0</v>
      </c>
      <c r="E239" s="1">
        <v>2.0</v>
      </c>
      <c r="F239" s="1">
        <v>305.6154175</v>
      </c>
      <c r="G239" s="1">
        <v>975.9506836</v>
      </c>
      <c r="H239" s="1">
        <v>93.46160889</v>
      </c>
      <c r="I239" s="1">
        <v>8.828487396</v>
      </c>
      <c r="J239" s="1">
        <v>61.52</v>
      </c>
      <c r="K239" s="1">
        <v>0.98</v>
      </c>
      <c r="L239" s="1">
        <v>361.02310915</v>
      </c>
      <c r="M239" s="1">
        <v>-0.01083975617069243</v>
      </c>
      <c r="N239" s="3">
        <f t="shared" si="2"/>
        <v>-0.002905984077</v>
      </c>
    </row>
    <row r="240" ht="15.75" customHeight="1">
      <c r="A240" s="2">
        <v>45217.31636574074</v>
      </c>
      <c r="B240" s="1">
        <v>585.0</v>
      </c>
      <c r="C240" s="1">
        <v>8.863433838</v>
      </c>
      <c r="D240" s="1">
        <v>0.0</v>
      </c>
      <c r="E240" s="1">
        <v>2.0</v>
      </c>
      <c r="F240" s="1">
        <v>316.3431702</v>
      </c>
      <c r="G240" s="1">
        <v>976.1400757</v>
      </c>
      <c r="H240" s="1">
        <v>93.26477051</v>
      </c>
      <c r="I240" s="1">
        <v>10.01678467</v>
      </c>
      <c r="J240" s="1">
        <v>61.52</v>
      </c>
      <c r="K240" s="1">
        <v>0.98</v>
      </c>
      <c r="L240" s="1">
        <v>371.536306796</v>
      </c>
      <c r="M240" s="1">
        <v>0.01695677039677416</v>
      </c>
      <c r="N240" s="3">
        <f t="shared" si="2"/>
        <v>0.004520379365</v>
      </c>
    </row>
    <row r="241" ht="15.75" customHeight="1">
      <c r="A241" s="2">
        <v>45217.3235300926</v>
      </c>
      <c r="B241" s="1">
        <v>585.0</v>
      </c>
      <c r="C241" s="1">
        <v>10.39491272</v>
      </c>
      <c r="D241" s="1">
        <v>0.0</v>
      </c>
      <c r="E241" s="1">
        <v>2.0</v>
      </c>
      <c r="F241" s="1">
        <v>313.1736145</v>
      </c>
      <c r="G241" s="1">
        <v>976.0018921</v>
      </c>
      <c r="H241" s="1">
        <v>82.73925781</v>
      </c>
      <c r="I241" s="1">
        <v>13.90211487</v>
      </c>
      <c r="J241" s="1">
        <v>61.52</v>
      </c>
      <c r="K241" s="1">
        <v>0.98</v>
      </c>
      <c r="L241" s="1">
        <v>368.43014221</v>
      </c>
      <c r="M241" s="1">
        <v>-0.005018036487883647</v>
      </c>
      <c r="N241" s="3">
        <f t="shared" si="2"/>
        <v>-0.001317299702</v>
      </c>
    </row>
    <row r="242" ht="15.75" customHeight="1">
      <c r="A242" s="2">
        <v>45217.33071759259</v>
      </c>
      <c r="B242" s="1">
        <v>584.0</v>
      </c>
      <c r="C242" s="1">
        <v>9.98526001</v>
      </c>
      <c r="D242" s="1">
        <v>1.0</v>
      </c>
      <c r="E242" s="1">
        <v>2.0</v>
      </c>
      <c r="F242" s="1">
        <v>319.2897644</v>
      </c>
      <c r="G242" s="1">
        <v>975.9746094</v>
      </c>
      <c r="H242" s="1">
        <v>86.31591797</v>
      </c>
      <c r="I242" s="1">
        <v>11.96612549</v>
      </c>
      <c r="J242" s="1">
        <v>61.52</v>
      </c>
      <c r="K242" s="1">
        <v>0.98</v>
      </c>
      <c r="L242" s="1">
        <v>374.423969112</v>
      </c>
      <c r="M242" s="1">
        <v>0.009651895172302775</v>
      </c>
      <c r="N242" s="3">
        <f t="shared" si="2"/>
        <v>0.002559122977</v>
      </c>
    </row>
    <row r="243" ht="15.75" customHeight="1">
      <c r="A243" s="2">
        <v>45217.33789351852</v>
      </c>
      <c r="B243" s="1">
        <v>583.0</v>
      </c>
      <c r="C243" s="1">
        <v>10.29408264</v>
      </c>
      <c r="D243" s="1">
        <v>1.0</v>
      </c>
      <c r="E243" s="1">
        <v>2.0</v>
      </c>
      <c r="F243" s="1">
        <v>319.240448</v>
      </c>
      <c r="G243" s="1">
        <v>975.8297119</v>
      </c>
      <c r="H243" s="1">
        <v>85.49499512</v>
      </c>
      <c r="I243" s="1">
        <v>12.40406036</v>
      </c>
      <c r="J243" s="1">
        <v>61.52</v>
      </c>
      <c r="K243" s="1">
        <v>0.98</v>
      </c>
      <c r="L243" s="1">
        <v>374.37563904</v>
      </c>
      <c r="M243" s="1">
        <v>-7.795172903225618E-5</v>
      </c>
      <c r="N243" s="3">
        <f t="shared" si="2"/>
        <v>-0.00002060029124</v>
      </c>
    </row>
    <row r="244" ht="15.75" customHeight="1">
      <c r="A244" s="2">
        <v>45217.34505787037</v>
      </c>
      <c r="B244" s="1">
        <v>582.0</v>
      </c>
      <c r="C244" s="1">
        <v>11.20791626</v>
      </c>
      <c r="D244" s="1">
        <v>1.0</v>
      </c>
      <c r="E244" s="1">
        <v>2.0</v>
      </c>
      <c r="F244" s="1">
        <v>287.3356018</v>
      </c>
      <c r="G244" s="1">
        <v>975.6015625</v>
      </c>
      <c r="H244" s="1">
        <v>81.45446777</v>
      </c>
      <c r="I244" s="1">
        <v>13.5069046</v>
      </c>
      <c r="J244" s="1">
        <v>61.52</v>
      </c>
      <c r="K244" s="1">
        <v>0.98</v>
      </c>
      <c r="L244" s="1">
        <v>343.108889764</v>
      </c>
      <c r="M244" s="1">
        <v>-0.05051171126979005</v>
      </c>
      <c r="N244" s="3">
        <f t="shared" si="2"/>
        <v>-0.01327281473</v>
      </c>
    </row>
    <row r="245" ht="15.75" customHeight="1">
      <c r="A245" s="2">
        <v>45217.35224537037</v>
      </c>
      <c r="B245" s="1">
        <v>582.0</v>
      </c>
      <c r="C245" s="1">
        <v>11.9263916</v>
      </c>
      <c r="D245" s="1">
        <v>0.0</v>
      </c>
      <c r="E245" s="1">
        <v>2.0</v>
      </c>
      <c r="F245" s="1">
        <v>307.0401611</v>
      </c>
      <c r="G245" s="1">
        <v>975.2075806</v>
      </c>
      <c r="H245" s="1">
        <v>80.44586182</v>
      </c>
      <c r="I245" s="1">
        <v>14.73792648</v>
      </c>
      <c r="J245" s="1">
        <v>61.52</v>
      </c>
      <c r="K245" s="1">
        <v>0.98</v>
      </c>
      <c r="L245" s="1">
        <v>362.419357878</v>
      </c>
      <c r="M245" s="1">
        <v>0.03109576185829308</v>
      </c>
      <c r="N245" s="3">
        <f t="shared" si="2"/>
        <v>0.008158994484</v>
      </c>
    </row>
    <row r="246" ht="15.75" customHeight="1">
      <c r="A246" s="2">
        <v>45217.35940972222</v>
      </c>
      <c r="B246" s="1">
        <v>582.0</v>
      </c>
      <c r="C246" s="1">
        <v>13.25619507</v>
      </c>
      <c r="D246" s="1">
        <v>0.0</v>
      </c>
      <c r="E246" s="1">
        <v>2.0</v>
      </c>
      <c r="F246" s="1">
        <v>345.4454651</v>
      </c>
      <c r="G246" s="1">
        <v>975.0705566</v>
      </c>
      <c r="H246" s="1">
        <v>71.90704346</v>
      </c>
      <c r="I246" s="1">
        <v>18.35622025</v>
      </c>
      <c r="J246" s="1">
        <v>61.52</v>
      </c>
      <c r="K246" s="1">
        <v>0.98</v>
      </c>
      <c r="L246" s="1">
        <v>400.056555798</v>
      </c>
      <c r="M246" s="1">
        <v>0.06080322765751212</v>
      </c>
      <c r="N246" s="3">
        <f t="shared" si="2"/>
        <v>0.01570275013</v>
      </c>
    </row>
    <row r="247" ht="15.75" customHeight="1">
      <c r="A247" s="2">
        <v>45217.36657407408</v>
      </c>
      <c r="B247" s="1">
        <v>581.0</v>
      </c>
      <c r="C247" s="1">
        <v>13.25619507</v>
      </c>
      <c r="D247" s="1">
        <v>0.0</v>
      </c>
      <c r="E247" s="1">
        <v>2.0</v>
      </c>
      <c r="F247" s="1">
        <v>300.3467712</v>
      </c>
      <c r="G247" s="1">
        <v>974.944397</v>
      </c>
      <c r="H247" s="1">
        <v>66.17279053</v>
      </c>
      <c r="I247" s="1">
        <v>18.01708984</v>
      </c>
      <c r="J247" s="1">
        <v>61.52</v>
      </c>
      <c r="K247" s="1">
        <v>0.98</v>
      </c>
      <c r="L247" s="1">
        <v>355.859835776</v>
      </c>
      <c r="M247" s="1">
        <v>-0.07140019389660747</v>
      </c>
      <c r="N247" s="3">
        <f t="shared" si="2"/>
        <v>-0.01845856023</v>
      </c>
    </row>
    <row r="248" ht="15.75" customHeight="1">
      <c r="A248" s="2">
        <v>45217.37376157408</v>
      </c>
      <c r="B248" s="1">
        <v>580.0</v>
      </c>
      <c r="C248" s="1">
        <v>13.86752319</v>
      </c>
      <c r="D248" s="1">
        <v>1.0</v>
      </c>
      <c r="E248" s="1">
        <v>2.0</v>
      </c>
      <c r="F248" s="1">
        <v>313.4039917</v>
      </c>
      <c r="G248" s="1">
        <v>975.050415</v>
      </c>
      <c r="H248" s="1">
        <v>65.85083008</v>
      </c>
      <c r="I248" s="1">
        <v>19.11993408</v>
      </c>
      <c r="J248" s="1">
        <v>61.52</v>
      </c>
      <c r="K248" s="1">
        <v>0.98</v>
      </c>
      <c r="L248" s="1">
        <v>368.655911866</v>
      </c>
      <c r="M248" s="1">
        <v>0.02060559756843807</v>
      </c>
      <c r="N248" s="3">
        <f t="shared" si="2"/>
        <v>0.005324636496</v>
      </c>
    </row>
    <row r="249" ht="15.75" customHeight="1">
      <c r="A249" s="2">
        <v>45217.38092592593</v>
      </c>
      <c r="B249" s="1">
        <v>580.0</v>
      </c>
      <c r="C249" s="1">
        <v>14.98934937</v>
      </c>
      <c r="D249" s="1">
        <v>1.0</v>
      </c>
      <c r="E249" s="1">
        <v>2.0</v>
      </c>
      <c r="F249" s="1">
        <v>308.2454834</v>
      </c>
      <c r="G249" s="1">
        <v>974.9363403</v>
      </c>
      <c r="H249" s="1">
        <v>57.49664307</v>
      </c>
      <c r="I249" s="1">
        <v>21.57930756</v>
      </c>
      <c r="J249" s="1">
        <v>61.52</v>
      </c>
      <c r="K249" s="1">
        <v>0.98</v>
      </c>
      <c r="L249" s="1">
        <v>363.600573732</v>
      </c>
      <c r="M249" s="1">
        <v>-0.008166943673667222</v>
      </c>
      <c r="N249" s="3">
        <f t="shared" si="2"/>
        <v>-0.002085803372</v>
      </c>
    </row>
    <row r="250" ht="15.75" customHeight="1">
      <c r="A250" s="2">
        <v>45217.38810185185</v>
      </c>
      <c r="B250" s="1">
        <v>580.0</v>
      </c>
      <c r="C250" s="1">
        <v>15.39900208</v>
      </c>
      <c r="D250" s="1">
        <v>1.0</v>
      </c>
      <c r="E250" s="1">
        <v>2.0</v>
      </c>
      <c r="F250" s="1">
        <v>323.2553711</v>
      </c>
      <c r="G250" s="1">
        <v>974.7764282</v>
      </c>
      <c r="H250" s="1">
        <v>51.23596191</v>
      </c>
      <c r="I250" s="1">
        <v>23.17883301</v>
      </c>
      <c r="J250" s="1">
        <v>61.52</v>
      </c>
      <c r="K250" s="1">
        <v>0.98</v>
      </c>
      <c r="L250" s="1">
        <v>378.310263678</v>
      </c>
      <c r="M250" s="1">
        <v>0.02372530636451608</v>
      </c>
      <c r="N250" s="3">
        <f t="shared" si="2"/>
        <v>0.006035383169</v>
      </c>
    </row>
    <row r="251" ht="15.75" customHeight="1">
      <c r="A251" s="2">
        <v>45217.39527777778</v>
      </c>
      <c r="B251" s="1">
        <v>579.0</v>
      </c>
      <c r="C251" s="1">
        <v>15.60067749</v>
      </c>
      <c r="D251" s="1">
        <v>0.0</v>
      </c>
      <c r="E251" s="1">
        <v>2.0</v>
      </c>
      <c r="F251" s="1">
        <v>330.5906067</v>
      </c>
      <c r="G251" s="1">
        <v>974.6124878</v>
      </c>
      <c r="H251" s="1">
        <v>48.52142334</v>
      </c>
      <c r="I251" s="1">
        <v>22.21484375</v>
      </c>
      <c r="J251" s="1">
        <v>61.52</v>
      </c>
      <c r="K251" s="1">
        <v>0.98</v>
      </c>
      <c r="L251" s="1">
        <v>385.498794566</v>
      </c>
      <c r="M251" s="1">
        <v>0.01159440465806461</v>
      </c>
      <c r="N251" s="3">
        <f t="shared" si="2"/>
        <v>0.002958581479</v>
      </c>
    </row>
    <row r="252" ht="15.75" customHeight="1">
      <c r="A252" s="2">
        <v>45217.40244212963</v>
      </c>
      <c r="B252" s="1">
        <v>579.0</v>
      </c>
      <c r="C252" s="1">
        <v>16.0103302</v>
      </c>
      <c r="D252" s="1">
        <v>0.0</v>
      </c>
      <c r="E252" s="1">
        <v>2.0</v>
      </c>
      <c r="F252" s="1">
        <v>293.8691711</v>
      </c>
      <c r="G252" s="1">
        <v>974.5818481</v>
      </c>
      <c r="H252" s="1">
        <v>46.08917236</v>
      </c>
      <c r="I252" s="1">
        <v>23.03730774</v>
      </c>
      <c r="J252" s="1">
        <v>61.52</v>
      </c>
      <c r="K252" s="1">
        <v>0.98</v>
      </c>
      <c r="L252" s="1">
        <v>349.511787678</v>
      </c>
      <c r="M252" s="1">
        <v>-0.0581373293828756</v>
      </c>
      <c r="N252" s="3">
        <f t="shared" si="2"/>
        <v>-0.014769569</v>
      </c>
    </row>
    <row r="253" ht="15.75" customHeight="1">
      <c r="A253" s="2">
        <v>45217.40960648148</v>
      </c>
      <c r="B253" s="1">
        <v>579.0</v>
      </c>
      <c r="C253" s="1">
        <v>17.34013367</v>
      </c>
      <c r="D253" s="1">
        <v>0.0</v>
      </c>
      <c r="E253" s="1">
        <v>2.0</v>
      </c>
      <c r="F253" s="1">
        <v>322.5126343</v>
      </c>
      <c r="G253" s="1">
        <v>974.4938965</v>
      </c>
      <c r="H253" s="1">
        <v>40.87982178</v>
      </c>
      <c r="I253" s="1">
        <v>24.89051819</v>
      </c>
      <c r="J253" s="1">
        <v>61.52</v>
      </c>
      <c r="K253" s="1">
        <v>0.98</v>
      </c>
      <c r="L253" s="1">
        <v>377.582381614</v>
      </c>
      <c r="M253" s="1">
        <v>0.0453482939192245</v>
      </c>
      <c r="N253" s="3">
        <f t="shared" si="2"/>
        <v>0.01144789497</v>
      </c>
    </row>
    <row r="254" ht="15.75" customHeight="1">
      <c r="A254" s="2">
        <v>45217.41679398148</v>
      </c>
      <c r="B254" s="1">
        <v>579.0</v>
      </c>
      <c r="C254" s="1">
        <v>17.85063171</v>
      </c>
      <c r="D254" s="1">
        <v>1.0</v>
      </c>
      <c r="E254" s="1">
        <v>2.0</v>
      </c>
      <c r="F254" s="1">
        <v>296.37146</v>
      </c>
      <c r="G254" s="1">
        <v>974.2573242</v>
      </c>
      <c r="H254" s="1">
        <v>37.74108887</v>
      </c>
      <c r="I254" s="1">
        <v>26.26306915</v>
      </c>
      <c r="J254" s="1">
        <v>61.52</v>
      </c>
      <c r="K254" s="1">
        <v>0.98</v>
      </c>
      <c r="L254" s="1">
        <v>351.9640308</v>
      </c>
      <c r="M254" s="1">
        <v>-0.04125338295330112</v>
      </c>
      <c r="N254" s="3">
        <f t="shared" si="2"/>
        <v>-0.01039738955</v>
      </c>
    </row>
    <row r="255" ht="15.75" customHeight="1">
      <c r="A255" s="2">
        <v>45217.42395833333</v>
      </c>
      <c r="B255" s="1">
        <v>580.0</v>
      </c>
      <c r="C255" s="1">
        <v>17.74978638</v>
      </c>
      <c r="D255" s="1">
        <v>1.0</v>
      </c>
      <c r="E255" s="1">
        <v>2.0</v>
      </c>
      <c r="F255" s="1">
        <v>327.0631714</v>
      </c>
      <c r="G255" s="1">
        <v>974.2245483</v>
      </c>
      <c r="H255" s="1">
        <v>36.53106689</v>
      </c>
      <c r="I255" s="1">
        <v>25.49668121</v>
      </c>
      <c r="J255" s="1">
        <v>61.52</v>
      </c>
      <c r="K255" s="1">
        <v>0.98</v>
      </c>
      <c r="L255" s="1">
        <v>382.041907972</v>
      </c>
      <c r="M255" s="1">
        <v>0.04859107782229402</v>
      </c>
      <c r="N255" s="3">
        <f t="shared" si="2"/>
        <v>0.01223823471</v>
      </c>
    </row>
    <row r="256" ht="15.75" customHeight="1">
      <c r="A256" s="2">
        <v>45217.43113425926</v>
      </c>
      <c r="B256" s="1">
        <v>580.0</v>
      </c>
      <c r="C256" s="1">
        <v>18.25398254</v>
      </c>
      <c r="D256" s="1">
        <v>1.0</v>
      </c>
      <c r="E256" s="1">
        <v>2.0</v>
      </c>
      <c r="F256" s="1">
        <v>327.9929504</v>
      </c>
      <c r="G256" s="1">
        <v>973.9692993</v>
      </c>
      <c r="H256" s="1">
        <v>36.23657227</v>
      </c>
      <c r="I256" s="1">
        <v>26.48737335</v>
      </c>
      <c r="J256" s="1">
        <v>61.52</v>
      </c>
      <c r="K256" s="1">
        <v>0.98</v>
      </c>
      <c r="L256" s="1">
        <v>382.953091392</v>
      </c>
      <c r="M256" s="1">
        <v>0.001469650677419333</v>
      </c>
      <c r="N256" s="3">
        <f t="shared" si="2"/>
        <v>0.0003694241781</v>
      </c>
    </row>
    <row r="257" ht="15.75" customHeight="1">
      <c r="A257" s="2">
        <v>45217.43832175926</v>
      </c>
      <c r="B257" s="1">
        <v>579.0</v>
      </c>
      <c r="C257" s="1">
        <v>19.69091797</v>
      </c>
      <c r="D257" s="1">
        <v>0.0</v>
      </c>
      <c r="E257" s="1">
        <v>2.0</v>
      </c>
      <c r="F257" s="1">
        <v>331.0924072</v>
      </c>
      <c r="G257" s="1">
        <v>973.8605957</v>
      </c>
      <c r="H257" s="1">
        <v>31.17523193</v>
      </c>
      <c r="I257" s="1">
        <v>29.24581909</v>
      </c>
      <c r="J257" s="1">
        <v>61.52</v>
      </c>
      <c r="K257" s="1">
        <v>0.98</v>
      </c>
      <c r="L257" s="1">
        <v>385.990559056</v>
      </c>
      <c r="M257" s="1">
        <v>0.004891252276972655</v>
      </c>
      <c r="N257" s="3">
        <f t="shared" si="2"/>
        <v>0.001220120982</v>
      </c>
    </row>
    <row r="258" ht="15.75" customHeight="1">
      <c r="A258" s="2">
        <v>45217.44548611111</v>
      </c>
      <c r="B258" s="1">
        <v>580.0</v>
      </c>
      <c r="C258" s="1">
        <v>19.48294067</v>
      </c>
      <c r="D258" s="1">
        <v>0.0</v>
      </c>
      <c r="E258" s="1">
        <v>2.0</v>
      </c>
      <c r="F258" s="1">
        <v>289.7840271</v>
      </c>
      <c r="G258" s="1">
        <v>973.7976685</v>
      </c>
      <c r="H258" s="1">
        <v>32.42797852</v>
      </c>
      <c r="I258" s="1">
        <v>28.51148224</v>
      </c>
      <c r="J258" s="1">
        <v>61.52</v>
      </c>
      <c r="K258" s="1">
        <v>0.98</v>
      </c>
      <c r="L258" s="1">
        <v>345.508346558</v>
      </c>
      <c r="M258" s="1">
        <v>-0.06539937398707597</v>
      </c>
      <c r="N258" s="3">
        <f t="shared" si="2"/>
        <v>-0.0162998396</v>
      </c>
    </row>
    <row r="259" ht="15.75" customHeight="1">
      <c r="A259" s="2">
        <v>45217.45265046296</v>
      </c>
      <c r="B259" s="1">
        <v>580.0</v>
      </c>
      <c r="C259" s="1">
        <v>18.05230713</v>
      </c>
      <c r="D259" s="1">
        <v>0.0</v>
      </c>
      <c r="E259" s="1">
        <v>2.0</v>
      </c>
      <c r="F259" s="1">
        <v>327.0488281</v>
      </c>
      <c r="G259" s="1">
        <v>973.7906494</v>
      </c>
      <c r="H259" s="1">
        <v>38.27972412</v>
      </c>
      <c r="I259" s="1">
        <v>25.01869202</v>
      </c>
      <c r="J259" s="1">
        <v>61.52</v>
      </c>
      <c r="K259" s="1">
        <v>0.98</v>
      </c>
      <c r="L259" s="1">
        <v>382.0278515379999</v>
      </c>
      <c r="M259" s="1">
        <v>0.05899758478190625</v>
      </c>
      <c r="N259" s="3">
        <f t="shared" si="2"/>
        <v>0.01487642793</v>
      </c>
    </row>
    <row r="260" ht="15.75" customHeight="1">
      <c r="A260" s="2">
        <v>45217.45983796296</v>
      </c>
      <c r="B260" s="1">
        <v>580.0</v>
      </c>
      <c r="C260" s="1">
        <v>19.79176331</v>
      </c>
      <c r="D260" s="1">
        <v>1.0</v>
      </c>
      <c r="E260" s="1">
        <v>2.0</v>
      </c>
      <c r="F260" s="1">
        <v>296.2903442</v>
      </c>
      <c r="G260" s="1">
        <v>973.640625</v>
      </c>
      <c r="H260" s="1">
        <v>34.53369141</v>
      </c>
      <c r="I260" s="1">
        <v>27.30983734</v>
      </c>
      <c r="J260" s="1">
        <v>61.52</v>
      </c>
      <c r="K260" s="1">
        <v>0.98</v>
      </c>
      <c r="L260" s="1">
        <v>351.884537316</v>
      </c>
      <c r="M260" s="1">
        <v>-0.04853995848953294</v>
      </c>
      <c r="N260" s="3">
        <f t="shared" si="2"/>
        <v>-0.01218353963</v>
      </c>
    </row>
    <row r="261" ht="15.75" customHeight="1">
      <c r="A261" s="2">
        <v>45217.46701388889</v>
      </c>
      <c r="B261" s="1">
        <v>580.0</v>
      </c>
      <c r="C261" s="1">
        <v>19.18043518</v>
      </c>
      <c r="D261" s="1">
        <v>1.0</v>
      </c>
      <c r="E261" s="1">
        <v>2.0</v>
      </c>
      <c r="F261" s="1">
        <v>293.6618652</v>
      </c>
      <c r="G261" s="1">
        <v>973.4470825</v>
      </c>
      <c r="H261" s="1">
        <v>35.22033691</v>
      </c>
      <c r="I261" s="1">
        <v>26.81582642</v>
      </c>
      <c r="J261" s="1">
        <v>61.52</v>
      </c>
      <c r="K261" s="1">
        <v>0.98</v>
      </c>
      <c r="L261" s="1">
        <v>349.308627896</v>
      </c>
      <c r="M261" s="1">
        <v>-0.00415469261290316</v>
      </c>
      <c r="N261" s="3">
        <f t="shared" si="2"/>
        <v>-0.001042656789</v>
      </c>
    </row>
    <row r="262" ht="15.75" customHeight="1">
      <c r="A262" s="2">
        <v>45217.47417824074</v>
      </c>
      <c r="B262" s="1">
        <v>580.0</v>
      </c>
      <c r="C262" s="1">
        <v>19.07328796</v>
      </c>
      <c r="D262" s="1">
        <v>1.0</v>
      </c>
      <c r="E262" s="1">
        <v>2.0</v>
      </c>
      <c r="F262" s="1">
        <v>294.1974182</v>
      </c>
      <c r="G262" s="1">
        <v>973.3057861</v>
      </c>
      <c r="H262" s="1">
        <v>37.11547852</v>
      </c>
      <c r="I262" s="1">
        <v>26.22033691</v>
      </c>
      <c r="J262" s="1">
        <v>61.52</v>
      </c>
      <c r="K262" s="1">
        <v>0.98</v>
      </c>
      <c r="L262" s="1">
        <v>349.833469836</v>
      </c>
      <c r="M262" s="1">
        <v>8.478868174474758E-4</v>
      </c>
      <c r="N262" s="3">
        <f t="shared" si="2"/>
        <v>0.0002128331594</v>
      </c>
    </row>
    <row r="263" ht="15.75" customHeight="1">
      <c r="A263" s="2">
        <v>45217.48136574074</v>
      </c>
      <c r="B263" s="1">
        <v>579.0</v>
      </c>
      <c r="C263" s="1">
        <v>18.46195984</v>
      </c>
      <c r="D263" s="1">
        <v>0.0</v>
      </c>
      <c r="E263" s="1">
        <v>2.0</v>
      </c>
      <c r="F263" s="1">
        <v>336.8676758</v>
      </c>
      <c r="G263" s="1">
        <v>973.1116943</v>
      </c>
      <c r="H263" s="1">
        <v>39.54467773</v>
      </c>
      <c r="I263" s="1">
        <v>24.49530792</v>
      </c>
      <c r="J263" s="1">
        <v>61.52</v>
      </c>
      <c r="K263" s="1">
        <v>0.98</v>
      </c>
      <c r="L263" s="1">
        <v>391.650322284</v>
      </c>
      <c r="M263" s="1">
        <v>0.06733792664734294</v>
      </c>
      <c r="N263" s="3">
        <f t="shared" si="2"/>
        <v>0.01705238825</v>
      </c>
    </row>
    <row r="264" ht="15.75" customHeight="1">
      <c r="A264" s="2">
        <v>45217.4885300926</v>
      </c>
      <c r="B264" s="1">
        <v>579.0</v>
      </c>
      <c r="C264" s="1">
        <v>18.3611145</v>
      </c>
      <c r="D264" s="1">
        <v>0.0</v>
      </c>
      <c r="E264" s="1">
        <v>2.0</v>
      </c>
      <c r="F264" s="1">
        <v>301.8346252</v>
      </c>
      <c r="G264" s="1">
        <v>973.0357056</v>
      </c>
      <c r="H264" s="1">
        <v>42.46520996</v>
      </c>
      <c r="I264" s="1">
        <v>22.96788025</v>
      </c>
      <c r="J264" s="1">
        <v>61.52</v>
      </c>
      <c r="K264" s="1">
        <v>0.98</v>
      </c>
      <c r="L264" s="1">
        <v>357.317932696</v>
      </c>
      <c r="M264" s="1">
        <v>-0.0554642804329564</v>
      </c>
      <c r="N264" s="3">
        <f t="shared" si="2"/>
        <v>-0.0140714353</v>
      </c>
    </row>
    <row r="265" ht="15.75" customHeight="1">
      <c r="A265" s="2">
        <v>45217.49570601852</v>
      </c>
      <c r="B265" s="1">
        <v>580.0</v>
      </c>
      <c r="C265" s="1">
        <v>17.85063171</v>
      </c>
      <c r="D265" s="1">
        <v>0.0</v>
      </c>
      <c r="E265" s="1">
        <v>2.0</v>
      </c>
      <c r="F265" s="1">
        <v>308.9768677</v>
      </c>
      <c r="G265" s="1">
        <v>972.9790039</v>
      </c>
      <c r="H265" s="1">
        <v>46.25091553</v>
      </c>
      <c r="I265" s="1">
        <v>21.62203217</v>
      </c>
      <c r="J265" s="1">
        <v>61.52</v>
      </c>
      <c r="K265" s="1">
        <v>0.98</v>
      </c>
      <c r="L265" s="1">
        <v>364.317330346</v>
      </c>
      <c r="M265" s="1">
        <v>0.01128935104838718</v>
      </c>
      <c r="N265" s="3">
        <f t="shared" si="2"/>
        <v>0.002881695454</v>
      </c>
    </row>
    <row r="266" ht="15.75" customHeight="1">
      <c r="A266" s="2">
        <v>45217.50289351852</v>
      </c>
      <c r="B266" s="1">
        <v>581.0</v>
      </c>
      <c r="C266" s="1">
        <v>16.93048096</v>
      </c>
      <c r="D266" s="1">
        <v>1.0</v>
      </c>
      <c r="E266" s="1">
        <v>2.0</v>
      </c>
      <c r="F266" s="1">
        <v>320.3412476</v>
      </c>
      <c r="G266" s="1">
        <v>972.734436</v>
      </c>
      <c r="H266" s="1">
        <v>51.40533447</v>
      </c>
      <c r="I266" s="1">
        <v>21.12802124</v>
      </c>
      <c r="J266" s="1">
        <v>61.52</v>
      </c>
      <c r="K266" s="1">
        <v>0.98</v>
      </c>
      <c r="L266" s="1">
        <v>375.4544226479999</v>
      </c>
      <c r="M266" s="1">
        <v>0.01793412609017702</v>
      </c>
      <c r="N266" s="3">
        <f t="shared" si="2"/>
        <v>0.004591752842</v>
      </c>
    </row>
    <row r="267" ht="15.75" customHeight="1">
      <c r="A267" s="2">
        <v>45217.51005787037</v>
      </c>
      <c r="B267" s="1">
        <v>580.0</v>
      </c>
      <c r="C267" s="1">
        <v>16.82333374</v>
      </c>
      <c r="D267" s="1">
        <v>1.0</v>
      </c>
      <c r="E267" s="1">
        <v>2.0</v>
      </c>
      <c r="F267" s="1">
        <v>284.3624878</v>
      </c>
      <c r="G267" s="1">
        <v>972.3532104</v>
      </c>
      <c r="H267" s="1">
        <v>51.33209229</v>
      </c>
      <c r="I267" s="1">
        <v>20.06790161</v>
      </c>
      <c r="J267" s="1">
        <v>61.52</v>
      </c>
      <c r="K267" s="1">
        <v>0.98</v>
      </c>
      <c r="L267" s="1">
        <v>340.195238044</v>
      </c>
      <c r="M267" s="1">
        <v>-0.05696152601615506</v>
      </c>
      <c r="N267" s="3">
        <f t="shared" si="2"/>
        <v>-0.01458397988</v>
      </c>
    </row>
    <row r="268" ht="15.75" customHeight="1">
      <c r="A268" s="2">
        <v>45217.51723379629</v>
      </c>
      <c r="B268" s="1">
        <v>580.0</v>
      </c>
      <c r="C268" s="1">
        <v>18.25398254</v>
      </c>
      <c r="D268" s="1">
        <v>1.0</v>
      </c>
      <c r="E268" s="1">
        <v>2.0</v>
      </c>
      <c r="F268" s="1">
        <v>313.9970093</v>
      </c>
      <c r="G268" s="1">
        <v>971.9541626</v>
      </c>
      <c r="H268" s="1">
        <v>46.42486572</v>
      </c>
      <c r="I268" s="1">
        <v>21.53658295</v>
      </c>
      <c r="J268" s="1">
        <v>61.52</v>
      </c>
      <c r="K268" s="1">
        <v>0.98</v>
      </c>
      <c r="L268" s="1">
        <v>369.237069114</v>
      </c>
      <c r="M268" s="1">
        <v>0.04684166301612903</v>
      </c>
      <c r="N268" s="3">
        <f t="shared" si="2"/>
        <v>0.01194757146</v>
      </c>
    </row>
    <row r="269" ht="15.75" customHeight="1">
      <c r="A269" s="2">
        <v>45217.52440972222</v>
      </c>
      <c r="B269" s="1">
        <v>580.0</v>
      </c>
      <c r="C269" s="1">
        <v>19.07328796</v>
      </c>
      <c r="D269" s="1">
        <v>0.0</v>
      </c>
      <c r="E269" s="1">
        <v>2.0</v>
      </c>
      <c r="F269" s="1">
        <v>279.3245239</v>
      </c>
      <c r="G269" s="1">
        <v>971.5979004</v>
      </c>
      <c r="H269" s="1">
        <v>41.70532227</v>
      </c>
      <c r="I269" s="1">
        <v>23.23490906</v>
      </c>
      <c r="J269" s="1">
        <v>61.52</v>
      </c>
      <c r="K269" s="1">
        <v>0.98</v>
      </c>
      <c r="L269" s="1">
        <v>335.2580334219999</v>
      </c>
      <c r="M269" s="1">
        <v>-0.05480489627741939</v>
      </c>
      <c r="N269" s="3">
        <f t="shared" si="2"/>
        <v>-0.01389350274</v>
      </c>
    </row>
    <row r="270" ht="15.75" customHeight="1">
      <c r="A270" s="2">
        <v>45217.53158564815</v>
      </c>
      <c r="B270" s="1">
        <v>580.0</v>
      </c>
      <c r="C270" s="1">
        <v>18.15313721</v>
      </c>
      <c r="D270" s="1">
        <v>0.0</v>
      </c>
      <c r="E270" s="1">
        <v>2.0</v>
      </c>
      <c r="F270" s="1">
        <v>289.5959473</v>
      </c>
      <c r="G270" s="1">
        <v>971.3833008</v>
      </c>
      <c r="H270" s="1">
        <v>42.41485596</v>
      </c>
      <c r="I270" s="1">
        <v>22.7542572</v>
      </c>
      <c r="J270" s="1">
        <v>61.52</v>
      </c>
      <c r="K270" s="1">
        <v>0.98</v>
      </c>
      <c r="L270" s="1">
        <v>345.3240283539999</v>
      </c>
      <c r="M270" s="1">
        <v>0.01623547569677423</v>
      </c>
      <c r="N270" s="3">
        <f t="shared" si="2"/>
        <v>0.004121604808</v>
      </c>
    </row>
    <row r="271" ht="15.75" customHeight="1">
      <c r="A271" s="2">
        <v>45217.53875</v>
      </c>
      <c r="B271" s="1">
        <v>580.0</v>
      </c>
      <c r="C271" s="1">
        <v>17.85063171</v>
      </c>
      <c r="D271" s="1">
        <v>0.0</v>
      </c>
      <c r="E271" s="1">
        <v>2.0</v>
      </c>
      <c r="F271" s="1">
        <v>298.6890259</v>
      </c>
      <c r="G271" s="1">
        <v>970.9501343</v>
      </c>
      <c r="H271" s="1">
        <v>44.90814209</v>
      </c>
      <c r="I271" s="1">
        <v>21.41107941</v>
      </c>
      <c r="J271" s="1">
        <v>61.52</v>
      </c>
      <c r="K271" s="1">
        <v>0.98</v>
      </c>
      <c r="L271" s="1">
        <v>354.235245382</v>
      </c>
      <c r="M271" s="1">
        <v>0.0143961502875606</v>
      </c>
      <c r="N271" s="3">
        <f t="shared" si="2"/>
        <v>0.003663775087</v>
      </c>
    </row>
    <row r="272" ht="15.75" customHeight="1">
      <c r="A272" s="2">
        <v>45217.5459375</v>
      </c>
      <c r="B272" s="1">
        <v>581.0</v>
      </c>
      <c r="C272" s="1">
        <v>17.34013367</v>
      </c>
      <c r="D272" s="1">
        <v>1.0</v>
      </c>
      <c r="E272" s="1">
        <v>2.0</v>
      </c>
      <c r="F272" s="1">
        <v>288.0592651</v>
      </c>
      <c r="G272" s="1">
        <v>971.013916</v>
      </c>
      <c r="H272" s="1">
        <v>54.03747559</v>
      </c>
      <c r="I272" s="1">
        <v>19.71274567</v>
      </c>
      <c r="J272" s="1">
        <v>61.52</v>
      </c>
      <c r="K272" s="1">
        <v>0.98</v>
      </c>
      <c r="L272" s="1">
        <v>343.818079798</v>
      </c>
      <c r="M272" s="1">
        <v>-0.01677482380676324</v>
      </c>
      <c r="N272" s="3">
        <f t="shared" si="2"/>
        <v>-0.004308053744</v>
      </c>
    </row>
    <row r="273" ht="15.75" customHeight="1">
      <c r="A273" s="2">
        <v>45217.55310185185</v>
      </c>
      <c r="B273" s="1">
        <v>580.0</v>
      </c>
      <c r="C273" s="1">
        <v>16.93048096</v>
      </c>
      <c r="D273" s="1">
        <v>1.0</v>
      </c>
      <c r="E273" s="1">
        <v>2.0</v>
      </c>
      <c r="F273" s="1">
        <v>316.861908</v>
      </c>
      <c r="G273" s="1">
        <v>970.8518066</v>
      </c>
      <c r="H273" s="1">
        <v>54.63562012</v>
      </c>
      <c r="I273" s="1">
        <v>18.49774933</v>
      </c>
      <c r="J273" s="1">
        <v>61.52</v>
      </c>
      <c r="K273" s="1">
        <v>0.98</v>
      </c>
      <c r="L273" s="1">
        <v>372.04466984</v>
      </c>
      <c r="M273" s="1">
        <v>0.04560030701453958</v>
      </c>
      <c r="N273" s="3">
        <f t="shared" si="2"/>
        <v>0.01171987421</v>
      </c>
    </row>
    <row r="274" ht="15.75" customHeight="1">
      <c r="A274" s="2">
        <v>45217.56027777777</v>
      </c>
      <c r="B274" s="1">
        <v>580.0</v>
      </c>
      <c r="C274" s="1">
        <v>16.72250366</v>
      </c>
      <c r="D274" s="1">
        <v>1.0</v>
      </c>
      <c r="E274" s="1">
        <v>2.0</v>
      </c>
      <c r="F274" s="1">
        <v>297.9610901</v>
      </c>
      <c r="G274" s="1">
        <v>970.6086426</v>
      </c>
      <c r="H274" s="1">
        <v>55.73425293</v>
      </c>
      <c r="I274" s="1">
        <v>17.69398117</v>
      </c>
      <c r="J274" s="1">
        <v>61.52</v>
      </c>
      <c r="K274" s="1">
        <v>0.98</v>
      </c>
      <c r="L274" s="1">
        <v>353.521868298</v>
      </c>
      <c r="M274" s="1">
        <v>-0.02987548635806456</v>
      </c>
      <c r="N274" s="3">
        <f t="shared" si="2"/>
        <v>-0.007710116987</v>
      </c>
    </row>
    <row r="275" ht="15.75" customHeight="1">
      <c r="A275" s="2">
        <v>45217.56746527777</v>
      </c>
      <c r="B275" s="1">
        <v>579.0</v>
      </c>
      <c r="C275" s="1">
        <v>17.34013367</v>
      </c>
      <c r="D275" s="1">
        <v>0.0</v>
      </c>
      <c r="E275" s="1">
        <v>2.0</v>
      </c>
      <c r="F275" s="1">
        <v>291.7450867</v>
      </c>
      <c r="G275" s="1">
        <v>970.6196289</v>
      </c>
      <c r="H275" s="1">
        <v>52.45819092</v>
      </c>
      <c r="I275" s="1">
        <v>18.82352829</v>
      </c>
      <c r="J275" s="1">
        <v>61.52</v>
      </c>
      <c r="K275" s="1">
        <v>0.98</v>
      </c>
      <c r="L275" s="1">
        <v>347.430184966</v>
      </c>
      <c r="M275" s="1">
        <v>-0.009809473964573273</v>
      </c>
      <c r="N275" s="3">
        <f t="shared" si="2"/>
        <v>-0.002525882428</v>
      </c>
    </row>
    <row r="276" ht="15.75" customHeight="1">
      <c r="A276" s="2">
        <v>45217.5746412037</v>
      </c>
      <c r="B276" s="1">
        <v>580.0</v>
      </c>
      <c r="C276" s="1">
        <v>17.34013367</v>
      </c>
      <c r="D276" s="1">
        <v>0.0</v>
      </c>
      <c r="E276" s="1">
        <v>2.0</v>
      </c>
      <c r="F276" s="1">
        <v>312.1893311</v>
      </c>
      <c r="G276" s="1">
        <v>970.9048462</v>
      </c>
      <c r="H276" s="1">
        <v>51.82037354</v>
      </c>
      <c r="I276" s="1">
        <v>19.30419159</v>
      </c>
      <c r="J276" s="1">
        <v>61.52</v>
      </c>
      <c r="K276" s="1">
        <v>0.98</v>
      </c>
      <c r="L276" s="1">
        <v>367.465544478</v>
      </c>
      <c r="M276" s="1">
        <v>0.0323150959870968</v>
      </c>
      <c r="N276" s="3">
        <f t="shared" si="2"/>
        <v>0.00829633307</v>
      </c>
    </row>
    <row r="277" ht="15.75" customHeight="1">
      <c r="A277" s="2">
        <v>45217.58180555556</v>
      </c>
      <c r="B277" s="1">
        <v>579.0</v>
      </c>
      <c r="C277" s="1">
        <v>17.23930359</v>
      </c>
      <c r="D277" s="1">
        <v>0.0</v>
      </c>
      <c r="E277" s="1">
        <v>2.0</v>
      </c>
      <c r="F277" s="1">
        <v>291.916748</v>
      </c>
      <c r="G277" s="1">
        <v>971.0303345</v>
      </c>
      <c r="H277" s="1">
        <v>52.92358398</v>
      </c>
      <c r="I277" s="1">
        <v>18.92233276</v>
      </c>
      <c r="J277" s="1">
        <v>61.52</v>
      </c>
      <c r="K277" s="1">
        <v>0.98</v>
      </c>
      <c r="L277" s="1">
        <v>347.59841304</v>
      </c>
      <c r="M277" s="1">
        <v>-0.0320955273634895</v>
      </c>
      <c r="N277" s="3">
        <f t="shared" si="2"/>
        <v>-0.008238492748</v>
      </c>
    </row>
    <row r="278" ht="15.75" customHeight="1">
      <c r="A278" s="2">
        <v>45217.58899305556</v>
      </c>
      <c r="B278" s="1">
        <v>579.0</v>
      </c>
      <c r="C278" s="1">
        <v>17.23930359</v>
      </c>
      <c r="D278" s="1">
        <v>1.0</v>
      </c>
      <c r="E278" s="1">
        <v>2.0</v>
      </c>
      <c r="F278" s="1">
        <v>302.7255249</v>
      </c>
      <c r="G278" s="1">
        <v>971.243042</v>
      </c>
      <c r="H278" s="1">
        <v>54.40368652</v>
      </c>
      <c r="I278" s="1">
        <v>18.69535446</v>
      </c>
      <c r="J278" s="1">
        <v>61.52</v>
      </c>
      <c r="K278" s="1">
        <v>0.98</v>
      </c>
      <c r="L278" s="1">
        <v>358.191014402</v>
      </c>
      <c r="M278" s="1">
        <v>0.01705732908534619</v>
      </c>
      <c r="N278" s="3">
        <f t="shared" si="2"/>
        <v>0.004396914141</v>
      </c>
    </row>
    <row r="279" ht="15.75" customHeight="1">
      <c r="A279" s="2">
        <v>45217.59615740741</v>
      </c>
      <c r="B279" s="1">
        <v>580.0</v>
      </c>
      <c r="C279" s="1">
        <v>16.62796021</v>
      </c>
      <c r="D279" s="1">
        <v>1.0</v>
      </c>
      <c r="E279" s="1">
        <v>2.0</v>
      </c>
      <c r="F279" s="1">
        <v>293.4822083</v>
      </c>
      <c r="G279" s="1">
        <v>971.4646606</v>
      </c>
      <c r="H279" s="1">
        <v>54.57305908</v>
      </c>
      <c r="I279" s="1">
        <v>18.708705899999998</v>
      </c>
      <c r="J279" s="1">
        <v>61.52</v>
      </c>
      <c r="K279" s="1">
        <v>0.98</v>
      </c>
      <c r="L279" s="1">
        <v>349.132564134</v>
      </c>
      <c r="M279" s="1">
        <v>-0.01463400689499183</v>
      </c>
      <c r="N279" s="3">
        <f t="shared" si="2"/>
        <v>-0.00376078477</v>
      </c>
    </row>
    <row r="280" ht="15.75" customHeight="1">
      <c r="A280" s="2">
        <v>45217.60333333333</v>
      </c>
      <c r="B280" s="1">
        <v>580.0</v>
      </c>
      <c r="C280" s="1">
        <v>16.62796021</v>
      </c>
      <c r="D280" s="1">
        <v>1.0</v>
      </c>
      <c r="E280" s="1">
        <v>2.0</v>
      </c>
      <c r="F280" s="1">
        <v>293.6994934</v>
      </c>
      <c r="G280" s="1">
        <v>971.4121704</v>
      </c>
      <c r="H280" s="1">
        <v>54.74090576</v>
      </c>
      <c r="I280" s="1">
        <v>18.17197037</v>
      </c>
      <c r="J280" s="1">
        <v>61.52</v>
      </c>
      <c r="K280" s="1">
        <v>0.98</v>
      </c>
      <c r="L280" s="1">
        <v>349.345503532</v>
      </c>
      <c r="M280" s="1">
        <v>3.434506419353973E-4</v>
      </c>
      <c r="N280" s="3">
        <f t="shared" si="2"/>
        <v>0.00008856386156</v>
      </c>
    </row>
    <row r="281" ht="15.75" customHeight="1">
      <c r="A281" s="2">
        <v>45217.61052083333</v>
      </c>
      <c r="B281" s="1">
        <v>579.0</v>
      </c>
      <c r="C281" s="1">
        <v>16.41998291</v>
      </c>
      <c r="D281" s="1">
        <v>0.0</v>
      </c>
      <c r="E281" s="1">
        <v>2.0</v>
      </c>
      <c r="F281" s="1">
        <v>273.7557983</v>
      </c>
      <c r="G281" s="1">
        <v>971.4581909</v>
      </c>
      <c r="H281" s="1">
        <v>56.92596436</v>
      </c>
      <c r="I281" s="1">
        <v>17.30945206</v>
      </c>
      <c r="J281" s="1">
        <v>61.52</v>
      </c>
      <c r="K281" s="1">
        <v>0.98</v>
      </c>
      <c r="L281" s="1">
        <v>329.8006823339999</v>
      </c>
      <c r="M281" s="1">
        <v>-0.03147314202576493</v>
      </c>
      <c r="N281" s="3">
        <f t="shared" si="2"/>
        <v>-0.008153433309</v>
      </c>
    </row>
    <row r="282" ht="15.75" customHeight="1">
      <c r="A282" s="2">
        <v>45217.61768518519</v>
      </c>
      <c r="B282" s="1">
        <v>579.0</v>
      </c>
      <c r="C282" s="1">
        <v>16.21200562</v>
      </c>
      <c r="D282" s="1">
        <v>0.0</v>
      </c>
      <c r="E282" s="1">
        <v>2.0</v>
      </c>
      <c r="F282" s="1">
        <v>303.2919617</v>
      </c>
      <c r="G282" s="1">
        <v>971.3884888</v>
      </c>
      <c r="H282" s="1">
        <v>59.52911377</v>
      </c>
      <c r="I282" s="1">
        <v>16.74601364</v>
      </c>
      <c r="J282" s="1">
        <v>61.52</v>
      </c>
      <c r="K282" s="1">
        <v>0.98</v>
      </c>
      <c r="L282" s="1">
        <v>358.746122466</v>
      </c>
      <c r="M282" s="1">
        <v>0.04676161572213254</v>
      </c>
      <c r="N282" s="3">
        <f t="shared" si="2"/>
        <v>0.01209765201</v>
      </c>
    </row>
    <row r="283" ht="15.75" customHeight="1">
      <c r="A283" s="2">
        <v>45217.62486111111</v>
      </c>
      <c r="B283" s="1">
        <v>579.0</v>
      </c>
      <c r="C283" s="1">
        <v>15.80865479</v>
      </c>
      <c r="D283" s="1">
        <v>0.0</v>
      </c>
      <c r="E283" s="1">
        <v>2.0</v>
      </c>
      <c r="F283" s="1">
        <v>284.1843262</v>
      </c>
      <c r="G283" s="1">
        <v>971.5859985</v>
      </c>
      <c r="H283" s="1">
        <v>62.06665039</v>
      </c>
      <c r="I283" s="1">
        <v>16.20660782</v>
      </c>
      <c r="J283" s="1">
        <v>61.52</v>
      </c>
      <c r="K283" s="1">
        <v>0.98</v>
      </c>
      <c r="L283" s="1">
        <v>340.020639676</v>
      </c>
      <c r="M283" s="1">
        <v>-0.03020239159677419</v>
      </c>
      <c r="N283" s="3">
        <f t="shared" si="2"/>
        <v>-0.007842437886</v>
      </c>
    </row>
    <row r="284" ht="15.75" customHeight="1">
      <c r="A284" s="2">
        <v>45217.63204861111</v>
      </c>
      <c r="B284" s="1">
        <v>579.0</v>
      </c>
      <c r="C284" s="1">
        <v>15.60067749</v>
      </c>
      <c r="D284" s="1">
        <v>1.0</v>
      </c>
      <c r="E284" s="1">
        <v>2.0</v>
      </c>
      <c r="F284" s="1">
        <v>295.437561</v>
      </c>
      <c r="G284" s="1">
        <v>971.6535034</v>
      </c>
      <c r="H284" s="1">
        <v>61.56311035</v>
      </c>
      <c r="I284" s="1">
        <v>16.46295929</v>
      </c>
      <c r="J284" s="1">
        <v>61.52</v>
      </c>
      <c r="K284" s="1">
        <v>0.98</v>
      </c>
      <c r="L284" s="1">
        <v>351.04880978</v>
      </c>
      <c r="M284" s="1">
        <v>0.01775872802576494</v>
      </c>
      <c r="N284" s="3">
        <f t="shared" si="2"/>
        <v>0.004614951133</v>
      </c>
    </row>
    <row r="285" ht="15.75" customHeight="1">
      <c r="A285" s="2">
        <v>45217.63921296296</v>
      </c>
      <c r="B285" s="1">
        <v>579.0</v>
      </c>
      <c r="C285" s="1">
        <v>15.39900208</v>
      </c>
      <c r="D285" s="1">
        <v>1.0</v>
      </c>
      <c r="E285" s="1">
        <v>2.0</v>
      </c>
      <c r="F285" s="1">
        <v>261.9289551</v>
      </c>
      <c r="G285" s="1">
        <v>971.8127441</v>
      </c>
      <c r="H285" s="1">
        <v>60.95733643</v>
      </c>
      <c r="I285" s="1">
        <v>16.87151718</v>
      </c>
      <c r="J285" s="1">
        <v>61.52</v>
      </c>
      <c r="K285" s="1">
        <v>0.98</v>
      </c>
      <c r="L285" s="1">
        <v>318.210375998</v>
      </c>
      <c r="M285" s="1">
        <v>-0.05305078155411961</v>
      </c>
      <c r="N285" s="3">
        <f t="shared" si="2"/>
        <v>-0.01372476845</v>
      </c>
    </row>
    <row r="286" ht="15.75" customHeight="1">
      <c r="A286" s="2">
        <v>45217.64638888889</v>
      </c>
      <c r="B286" s="1">
        <v>580.0</v>
      </c>
      <c r="C286" s="1">
        <v>15.49984741</v>
      </c>
      <c r="D286" s="1">
        <v>1.0</v>
      </c>
      <c r="E286" s="1">
        <v>2.0</v>
      </c>
      <c r="F286" s="1">
        <v>302.9295654</v>
      </c>
      <c r="G286" s="1">
        <v>971.8972168</v>
      </c>
      <c r="H286" s="1">
        <v>62.37792969</v>
      </c>
      <c r="I286" s="1">
        <v>16.3935318</v>
      </c>
      <c r="J286" s="1">
        <v>61.52</v>
      </c>
      <c r="K286" s="1">
        <v>0.98</v>
      </c>
      <c r="L286" s="1">
        <v>358.390974092</v>
      </c>
      <c r="M286" s="1">
        <v>0.06480741628064517</v>
      </c>
      <c r="N286" s="3">
        <f t="shared" si="2"/>
        <v>0.01682259884</v>
      </c>
    </row>
    <row r="287" ht="15.75" customHeight="1">
      <c r="A287" s="2">
        <v>45217.65357638889</v>
      </c>
      <c r="B287" s="1">
        <v>579.0</v>
      </c>
      <c r="C287" s="1">
        <v>15.19732666</v>
      </c>
      <c r="D287" s="1">
        <v>0.0</v>
      </c>
      <c r="E287" s="1">
        <v>2.0</v>
      </c>
      <c r="F287" s="1">
        <v>285.1077881</v>
      </c>
      <c r="G287" s="1">
        <v>971.8615723</v>
      </c>
      <c r="H287" s="1">
        <v>63.81378174</v>
      </c>
      <c r="I287" s="1">
        <v>16.16388321</v>
      </c>
      <c r="J287" s="1">
        <v>61.52</v>
      </c>
      <c r="K287" s="1">
        <v>0.98</v>
      </c>
      <c r="L287" s="1">
        <v>340.925632338</v>
      </c>
      <c r="M287" s="1">
        <v>-0.0281245438872786</v>
      </c>
      <c r="N287" s="3">
        <f t="shared" si="2"/>
        <v>-0.007317832167</v>
      </c>
    </row>
    <row r="288" ht="15.75" customHeight="1">
      <c r="A288" s="2">
        <v>45217.66074074074</v>
      </c>
      <c r="B288" s="1">
        <v>579.0</v>
      </c>
      <c r="C288" s="1">
        <v>15.19732666</v>
      </c>
      <c r="D288" s="1">
        <v>0.0</v>
      </c>
      <c r="E288" s="1">
        <v>2.0</v>
      </c>
      <c r="F288" s="1">
        <v>307.9396973</v>
      </c>
      <c r="G288" s="1">
        <v>972.0639038</v>
      </c>
      <c r="H288" s="1">
        <v>64.0335083</v>
      </c>
      <c r="I288" s="1">
        <v>16.10780334</v>
      </c>
      <c r="J288" s="1">
        <v>61.52</v>
      </c>
      <c r="K288" s="1">
        <v>0.98</v>
      </c>
      <c r="L288" s="1">
        <v>363.300903354</v>
      </c>
      <c r="M288" s="1">
        <v>0.03614744913731825</v>
      </c>
      <c r="N288" s="3">
        <f t="shared" si="2"/>
        <v>0.009378821231</v>
      </c>
    </row>
    <row r="289" ht="15.75" customHeight="1">
      <c r="A289" s="2">
        <v>45217.66791666667</v>
      </c>
      <c r="B289" s="1">
        <v>580.0</v>
      </c>
      <c r="C289" s="1">
        <v>14.68682861</v>
      </c>
      <c r="D289" s="1">
        <v>0.0</v>
      </c>
      <c r="E289" s="1">
        <v>2.0</v>
      </c>
      <c r="F289" s="1">
        <v>281.8904114</v>
      </c>
      <c r="G289" s="1">
        <v>972.1889038</v>
      </c>
      <c r="H289" s="1">
        <v>65.64025879</v>
      </c>
      <c r="I289" s="1">
        <v>15.79804611</v>
      </c>
      <c r="J289" s="1">
        <v>61.52</v>
      </c>
      <c r="K289" s="1">
        <v>0.98</v>
      </c>
      <c r="L289" s="1">
        <v>337.772603172</v>
      </c>
      <c r="M289" s="1">
        <v>-0.04117467771290315</v>
      </c>
      <c r="N289" s="3">
        <f t="shared" si="2"/>
        <v>-0.01071329384</v>
      </c>
    </row>
    <row r="290" ht="15.75" customHeight="1">
      <c r="A290" s="2">
        <v>45217.6750925926</v>
      </c>
      <c r="B290" s="1">
        <v>579.0</v>
      </c>
      <c r="C290" s="1">
        <v>14.88220215</v>
      </c>
      <c r="D290" s="1">
        <v>1.0</v>
      </c>
      <c r="E290" s="1">
        <v>2.0</v>
      </c>
      <c r="F290" s="1">
        <v>275.7731934</v>
      </c>
      <c r="G290" s="1">
        <v>972.2316895</v>
      </c>
      <c r="H290" s="1">
        <v>67.14324951</v>
      </c>
      <c r="I290" s="1">
        <v>15.29068375</v>
      </c>
      <c r="J290" s="1">
        <v>61.52</v>
      </c>
      <c r="K290" s="1">
        <v>0.98</v>
      </c>
      <c r="L290" s="1">
        <v>331.777729532</v>
      </c>
      <c r="M290" s="1">
        <v>-0.009669151032258032</v>
      </c>
      <c r="N290" s="3">
        <f t="shared" si="2"/>
        <v>-0.002520365409</v>
      </c>
    </row>
    <row r="291" ht="15.75" customHeight="1">
      <c r="A291" s="2">
        <v>45217.68226851852</v>
      </c>
      <c r="B291" s="1">
        <v>580.0</v>
      </c>
      <c r="C291" s="1">
        <v>14.68682861</v>
      </c>
      <c r="D291" s="1">
        <v>1.0</v>
      </c>
      <c r="E291" s="1">
        <v>2.0</v>
      </c>
      <c r="F291" s="1">
        <v>283.8481445</v>
      </c>
      <c r="G291" s="1">
        <v>972.0703125</v>
      </c>
      <c r="H291" s="1">
        <v>67.49572754</v>
      </c>
      <c r="I291" s="1">
        <v>15.21858597</v>
      </c>
      <c r="J291" s="1">
        <v>61.52</v>
      </c>
      <c r="K291" s="1">
        <v>0.98</v>
      </c>
      <c r="L291" s="1">
        <v>339.6911816099999</v>
      </c>
      <c r="M291" s="1">
        <v>0.01276363238387084</v>
      </c>
      <c r="N291" s="3">
        <f t="shared" si="2"/>
        <v>0.003327253798</v>
      </c>
    </row>
    <row r="292" ht="15.75" customHeight="1">
      <c r="A292" s="2">
        <v>45217.68944444445</v>
      </c>
      <c r="B292" s="1">
        <v>580.0</v>
      </c>
      <c r="C292" s="1">
        <v>14.57969666</v>
      </c>
      <c r="D292" s="1">
        <v>1.0</v>
      </c>
      <c r="E292" s="1">
        <v>2.0</v>
      </c>
      <c r="F292" s="1">
        <v>280.6765442</v>
      </c>
      <c r="G292" s="1">
        <v>971.956543</v>
      </c>
      <c r="H292" s="1">
        <v>69.45343018</v>
      </c>
      <c r="I292" s="1">
        <v>14.56969452</v>
      </c>
      <c r="J292" s="1">
        <v>61.52</v>
      </c>
      <c r="K292" s="1">
        <v>0.98</v>
      </c>
      <c r="L292" s="1">
        <v>336.583013316</v>
      </c>
      <c r="M292" s="1">
        <v>-0.005013174667741836</v>
      </c>
      <c r="N292" s="3">
        <f t="shared" si="2"/>
        <v>-0.00130964022</v>
      </c>
    </row>
    <row r="293" ht="15.75" customHeight="1">
      <c r="A293" s="2">
        <v>45217.69662037037</v>
      </c>
      <c r="B293" s="1">
        <v>579.0</v>
      </c>
      <c r="C293" s="1">
        <v>14.27087402</v>
      </c>
      <c r="D293" s="1">
        <v>0.0</v>
      </c>
      <c r="E293" s="1">
        <v>2.0</v>
      </c>
      <c r="F293" s="1">
        <v>275.3041382</v>
      </c>
      <c r="G293" s="1">
        <v>971.9376831</v>
      </c>
      <c r="H293" s="1">
        <v>70.95184326</v>
      </c>
      <c r="I293" s="1">
        <v>14.1451149</v>
      </c>
      <c r="J293" s="1">
        <v>61.52</v>
      </c>
      <c r="K293" s="1">
        <v>0.98</v>
      </c>
      <c r="L293" s="1">
        <v>331.318055436</v>
      </c>
      <c r="M293" s="1">
        <v>-0.008491867548387093</v>
      </c>
      <c r="N293" s="3">
        <f t="shared" si="2"/>
        <v>-0.002221648261</v>
      </c>
    </row>
    <row r="294" ht="15.75" customHeight="1">
      <c r="A294" s="2">
        <v>45217.70379629629</v>
      </c>
      <c r="B294" s="1">
        <v>580.0</v>
      </c>
      <c r="C294" s="1">
        <v>14.06919861</v>
      </c>
      <c r="D294" s="1">
        <v>0.0</v>
      </c>
      <c r="E294" s="1">
        <v>2.0</v>
      </c>
      <c r="F294" s="1">
        <v>294.3287354</v>
      </c>
      <c r="G294" s="1">
        <v>971.8574219</v>
      </c>
      <c r="H294" s="1">
        <v>71.91162109</v>
      </c>
      <c r="I294" s="1">
        <v>14.01693726</v>
      </c>
      <c r="J294" s="1">
        <v>61.52</v>
      </c>
      <c r="K294" s="1">
        <v>0.98</v>
      </c>
      <c r="L294" s="1">
        <v>349.962160692</v>
      </c>
      <c r="M294" s="1">
        <v>0.0300711375096774</v>
      </c>
      <c r="N294" s="3">
        <f t="shared" si="2"/>
        <v>0.007870093396</v>
      </c>
    </row>
    <row r="295" ht="15.75" customHeight="1">
      <c r="A295" s="2">
        <v>45217.71096064815</v>
      </c>
      <c r="B295" s="1">
        <v>580.0</v>
      </c>
      <c r="C295" s="1">
        <v>13.6595459</v>
      </c>
      <c r="D295" s="1">
        <v>0.0</v>
      </c>
      <c r="E295" s="1">
        <v>2.0</v>
      </c>
      <c r="F295" s="1">
        <v>289.1694641</v>
      </c>
      <c r="G295" s="1">
        <v>971.7595825</v>
      </c>
      <c r="H295" s="1">
        <v>73.75183105</v>
      </c>
      <c r="I295" s="1">
        <v>13.43747711</v>
      </c>
      <c r="J295" s="1">
        <v>61.52</v>
      </c>
      <c r="K295" s="1">
        <v>0.98</v>
      </c>
      <c r="L295" s="1">
        <v>344.906074818</v>
      </c>
      <c r="M295" s="1">
        <v>-0.008168151654281128</v>
      </c>
      <c r="N295" s="3">
        <f t="shared" si="2"/>
        <v>-0.002138386899</v>
      </c>
    </row>
    <row r="296" ht="15.75" customHeight="1">
      <c r="A296" s="2">
        <v>45217.71815972222</v>
      </c>
      <c r="B296" s="1">
        <v>580.0</v>
      </c>
      <c r="C296" s="1">
        <v>13.14904785</v>
      </c>
      <c r="D296" s="1">
        <v>1.0</v>
      </c>
      <c r="E296" s="1">
        <v>2.0</v>
      </c>
      <c r="F296" s="1">
        <v>269.4724121</v>
      </c>
      <c r="G296" s="1">
        <v>971.8338013</v>
      </c>
      <c r="H296" s="1">
        <v>75.49743652</v>
      </c>
      <c r="I296" s="1">
        <v>13.02624512</v>
      </c>
      <c r="J296" s="1">
        <v>61.52</v>
      </c>
      <c r="K296" s="1">
        <v>0.98</v>
      </c>
      <c r="L296" s="1">
        <v>325.602963858</v>
      </c>
      <c r="M296" s="1">
        <v>-0.03103394045016081</v>
      </c>
      <c r="N296" s="3">
        <f t="shared" si="2"/>
        <v>-0.008176283604</v>
      </c>
    </row>
    <row r="297" ht="15.75" customHeight="1">
      <c r="A297" s="2">
        <v>45217.72532407408</v>
      </c>
      <c r="B297" s="1">
        <v>580.0</v>
      </c>
      <c r="C297" s="1">
        <v>13.45787048</v>
      </c>
      <c r="D297" s="1">
        <v>1.0</v>
      </c>
      <c r="E297" s="1">
        <v>2.0</v>
      </c>
      <c r="F297" s="1">
        <v>268.3469543</v>
      </c>
      <c r="G297" s="1">
        <v>971.9051514</v>
      </c>
      <c r="H297" s="1">
        <v>77.31170654</v>
      </c>
      <c r="I297" s="1">
        <v>12.64439011</v>
      </c>
      <c r="J297" s="1">
        <v>61.52</v>
      </c>
      <c r="K297" s="1">
        <v>0.98</v>
      </c>
      <c r="L297" s="1">
        <v>324.500015214</v>
      </c>
      <c r="M297" s="1">
        <v>-0.001781823334410307</v>
      </c>
      <c r="N297" s="3">
        <f t="shared" si="2"/>
        <v>-0.0004678382175</v>
      </c>
    </row>
    <row r="298" ht="15.75" customHeight="1">
      <c r="A298" s="2">
        <v>45217.73248842593</v>
      </c>
      <c r="B298" s="1">
        <v>580.0</v>
      </c>
      <c r="C298" s="1">
        <v>13.14904785</v>
      </c>
      <c r="D298" s="1">
        <v>1.0</v>
      </c>
      <c r="E298" s="1">
        <v>2.0</v>
      </c>
      <c r="F298" s="1">
        <v>283.1190491</v>
      </c>
      <c r="G298" s="1">
        <v>972.1743774</v>
      </c>
      <c r="H298" s="1">
        <v>78.49121094</v>
      </c>
      <c r="I298" s="1">
        <v>12.43343353</v>
      </c>
      <c r="J298" s="1">
        <v>61.52</v>
      </c>
      <c r="K298" s="1">
        <v>0.98</v>
      </c>
      <c r="L298" s="1">
        <v>338.976668118</v>
      </c>
      <c r="M298" s="1">
        <v>0.02338716139579966</v>
      </c>
      <c r="N298" s="3">
        <f t="shared" si="2"/>
        <v>0.006146806509</v>
      </c>
    </row>
    <row r="299" ht="15.75" customHeight="1">
      <c r="A299" s="2">
        <v>45217.73967592593</v>
      </c>
      <c r="B299" s="1">
        <v>580.0</v>
      </c>
      <c r="C299" s="1">
        <v>13.04821777</v>
      </c>
      <c r="D299" s="1">
        <v>0.0</v>
      </c>
      <c r="E299" s="1">
        <v>2.0</v>
      </c>
      <c r="F299" s="1">
        <v>281.236145</v>
      </c>
      <c r="G299" s="1">
        <v>971.9754639</v>
      </c>
      <c r="H299" s="1">
        <v>79.70428467</v>
      </c>
      <c r="I299" s="1">
        <v>12.15037918</v>
      </c>
      <c r="J299" s="1">
        <v>61.52</v>
      </c>
      <c r="K299" s="1">
        <v>0.98</v>
      </c>
      <c r="L299" s="1">
        <v>337.1314221</v>
      </c>
      <c r="M299" s="1">
        <v>-0.002971410657004758</v>
      </c>
      <c r="N299" s="3">
        <f t="shared" si="2"/>
        <v>-0.0007841108271</v>
      </c>
    </row>
    <row r="300" ht="15.75" customHeight="1">
      <c r="A300" s="2">
        <v>45217.74685185185</v>
      </c>
      <c r="B300" s="1">
        <v>580.0</v>
      </c>
      <c r="C300" s="1">
        <v>12.74569702</v>
      </c>
      <c r="D300" s="1">
        <v>0.0</v>
      </c>
      <c r="E300" s="1">
        <v>2.0</v>
      </c>
      <c r="F300" s="1">
        <v>271.9301453</v>
      </c>
      <c r="G300" s="1">
        <v>972.2000122</v>
      </c>
      <c r="H300" s="1">
        <v>81.22406006</v>
      </c>
      <c r="I300" s="1">
        <v>11.81124496</v>
      </c>
      <c r="J300" s="1">
        <v>61.52</v>
      </c>
      <c r="K300" s="1">
        <v>0.98</v>
      </c>
      <c r="L300" s="1">
        <v>328.0115423939999</v>
      </c>
      <c r="M300" s="1">
        <v>-0.01470948339677429</v>
      </c>
      <c r="N300" s="3">
        <f t="shared" si="2"/>
        <v>-0.003880870521</v>
      </c>
    </row>
    <row r="301" ht="15.75" customHeight="1">
      <c r="A301" s="2">
        <v>45217.7540162037</v>
      </c>
      <c r="B301" s="1">
        <v>580.0</v>
      </c>
      <c r="C301" s="1">
        <v>12.63856506</v>
      </c>
      <c r="D301" s="1">
        <v>0.0</v>
      </c>
      <c r="E301" s="1">
        <v>2.0</v>
      </c>
      <c r="F301" s="1">
        <v>286.0560913</v>
      </c>
      <c r="G301" s="1">
        <v>972.4469604</v>
      </c>
      <c r="H301" s="1">
        <v>82.00378418</v>
      </c>
      <c r="I301" s="1">
        <v>11.55756378</v>
      </c>
      <c r="J301" s="1">
        <v>61.52</v>
      </c>
      <c r="K301" s="1">
        <v>0.98</v>
      </c>
      <c r="L301" s="1">
        <v>341.854969474</v>
      </c>
      <c r="M301" s="1">
        <v>0.02236417945072702</v>
      </c>
      <c r="N301" s="3">
        <f t="shared" si="2"/>
        <v>0.005897673912</v>
      </c>
    </row>
    <row r="302" ht="15.75" customHeight="1">
      <c r="A302" s="2">
        <v>45217.7612037037</v>
      </c>
      <c r="B302" s="1">
        <v>581.0</v>
      </c>
      <c r="C302" s="1">
        <v>12.33604431</v>
      </c>
      <c r="D302" s="1">
        <v>1.0</v>
      </c>
      <c r="E302" s="1">
        <v>2.0</v>
      </c>
      <c r="F302" s="1">
        <v>284.7420349</v>
      </c>
      <c r="G302" s="1">
        <v>972.5962524</v>
      </c>
      <c r="H302" s="1">
        <v>83.24432373</v>
      </c>
      <c r="I302" s="1">
        <v>11.35728836</v>
      </c>
      <c r="J302" s="1">
        <v>61.52</v>
      </c>
      <c r="K302" s="1">
        <v>0.98</v>
      </c>
      <c r="L302" s="1">
        <v>340.567194202</v>
      </c>
      <c r="M302" s="1">
        <v>-0.002073712193236677</v>
      </c>
      <c r="N302" s="3">
        <f t="shared" si="2"/>
        <v>-0.0005490975396</v>
      </c>
    </row>
    <row r="303" ht="15.75" customHeight="1">
      <c r="A303" s="2">
        <v>45217.76837962963</v>
      </c>
      <c r="B303" s="1">
        <v>581.0</v>
      </c>
      <c r="C303" s="1">
        <v>12.33604431</v>
      </c>
      <c r="D303" s="1">
        <v>1.0</v>
      </c>
      <c r="E303" s="1">
        <v>2.0</v>
      </c>
      <c r="F303" s="1">
        <v>288.8233032</v>
      </c>
      <c r="G303" s="1">
        <v>972.7122803</v>
      </c>
      <c r="H303" s="1">
        <v>82.79571533</v>
      </c>
      <c r="I303" s="1">
        <v>11.20241165</v>
      </c>
      <c r="J303" s="1">
        <v>61.52</v>
      </c>
      <c r="K303" s="1">
        <v>0.98</v>
      </c>
      <c r="L303" s="1">
        <v>344.5668371359999</v>
      </c>
      <c r="M303" s="1">
        <v>0.006451036990322501</v>
      </c>
      <c r="N303" s="3">
        <f t="shared" si="2"/>
        <v>0.001706549639</v>
      </c>
    </row>
    <row r="304" ht="15.75" customHeight="1">
      <c r="A304" s="2">
        <v>45217.77555555556</v>
      </c>
      <c r="B304" s="1">
        <v>581.0</v>
      </c>
      <c r="C304" s="1">
        <v>12.1343689</v>
      </c>
      <c r="D304" s="1">
        <v>1.0</v>
      </c>
      <c r="E304" s="1">
        <v>2.0</v>
      </c>
      <c r="F304" s="1">
        <v>276.5281982</v>
      </c>
      <c r="G304" s="1">
        <v>972.6211548</v>
      </c>
      <c r="H304" s="1">
        <v>83.40301514</v>
      </c>
      <c r="I304" s="1">
        <v>11.0769043</v>
      </c>
      <c r="J304" s="1">
        <v>61.52</v>
      </c>
      <c r="K304" s="1">
        <v>0.98</v>
      </c>
      <c r="L304" s="1">
        <v>332.517634236</v>
      </c>
      <c r="M304" s="1">
        <v>-0.01943419822580638</v>
      </c>
      <c r="N304" s="3">
        <f t="shared" si="2"/>
        <v>-0.005142887981</v>
      </c>
    </row>
    <row r="305" ht="15.75" customHeight="1">
      <c r="A305" s="2">
        <v>45217.78273148148</v>
      </c>
      <c r="B305" s="1">
        <v>580.0</v>
      </c>
      <c r="C305" s="1">
        <v>12.1343689</v>
      </c>
      <c r="D305" s="1">
        <v>0.0</v>
      </c>
      <c r="E305" s="1">
        <v>2.0</v>
      </c>
      <c r="F305" s="1">
        <v>296.3331299</v>
      </c>
      <c r="G305" s="1">
        <v>972.6486816</v>
      </c>
      <c r="H305" s="1">
        <v>85.61401367</v>
      </c>
      <c r="I305" s="1">
        <v>10.86327744</v>
      </c>
      <c r="J305" s="1">
        <v>61.52</v>
      </c>
      <c r="K305" s="1">
        <v>0.98</v>
      </c>
      <c r="L305" s="1">
        <v>351.926467302</v>
      </c>
      <c r="M305" s="1">
        <v>0.03130456946129032</v>
      </c>
      <c r="N305" s="3">
        <f t="shared" si="2"/>
        <v>0.0082906199</v>
      </c>
    </row>
    <row r="306" ht="15.75" customHeight="1">
      <c r="A306" s="2">
        <v>45217.78990740741</v>
      </c>
      <c r="B306" s="1">
        <v>581.0</v>
      </c>
      <c r="C306" s="1">
        <v>12.23521423</v>
      </c>
      <c r="D306" s="1">
        <v>0.0</v>
      </c>
      <c r="E306" s="1">
        <v>2.0</v>
      </c>
      <c r="F306" s="1">
        <v>289.9389648</v>
      </c>
      <c r="G306" s="1">
        <v>972.6590576</v>
      </c>
      <c r="H306" s="1">
        <v>85.52398682</v>
      </c>
      <c r="I306" s="1">
        <v>10.63630295</v>
      </c>
      <c r="J306" s="1">
        <v>61.52</v>
      </c>
      <c r="K306" s="1">
        <v>0.98</v>
      </c>
      <c r="L306" s="1">
        <v>345.660185504</v>
      </c>
      <c r="M306" s="1">
        <v>-0.01010690612580649</v>
      </c>
      <c r="N306" s="3">
        <f t="shared" si="2"/>
        <v>-0.002678855867</v>
      </c>
    </row>
    <row r="307" ht="15.75" customHeight="1">
      <c r="A307" s="2">
        <v>45217.79707175926</v>
      </c>
      <c r="B307" s="1">
        <v>581.0</v>
      </c>
      <c r="C307" s="1">
        <v>11.71841431</v>
      </c>
      <c r="D307" s="1">
        <v>0.0</v>
      </c>
      <c r="E307" s="1">
        <v>2.0</v>
      </c>
      <c r="F307" s="1">
        <v>294.9294128</v>
      </c>
      <c r="G307" s="1">
        <v>972.6677246</v>
      </c>
      <c r="H307" s="1">
        <v>86.92474365</v>
      </c>
      <c r="I307" s="1">
        <v>10.41199493</v>
      </c>
      <c r="J307" s="1">
        <v>61.52</v>
      </c>
      <c r="K307" s="1">
        <v>0.98</v>
      </c>
      <c r="L307" s="1">
        <v>350.550824544</v>
      </c>
      <c r="M307" s="1">
        <v>0.007900870823909617</v>
      </c>
      <c r="N307" s="3">
        <f t="shared" si="2"/>
        <v>0.002092436626</v>
      </c>
    </row>
    <row r="308" ht="15.75" customHeight="1">
      <c r="A308" s="2">
        <v>45217.80425925926</v>
      </c>
      <c r="B308" s="1">
        <v>581.0</v>
      </c>
      <c r="C308" s="1">
        <v>11.41589355</v>
      </c>
      <c r="D308" s="1">
        <v>1.0</v>
      </c>
      <c r="E308" s="1">
        <v>2.0</v>
      </c>
      <c r="F308" s="1">
        <v>296.9251709</v>
      </c>
      <c r="G308" s="1">
        <v>972.5993042</v>
      </c>
      <c r="H308" s="1">
        <v>88.81072998</v>
      </c>
      <c r="I308" s="1">
        <v>10.17166519</v>
      </c>
      <c r="J308" s="1">
        <v>61.52</v>
      </c>
      <c r="K308" s="1">
        <v>0.98</v>
      </c>
      <c r="L308" s="1">
        <v>352.506667482</v>
      </c>
      <c r="M308" s="1">
        <v>0.003149505536231867</v>
      </c>
      <c r="N308" s="3">
        <f t="shared" si="2"/>
        <v>0.0008374489955</v>
      </c>
    </row>
    <row r="309" ht="15.75" customHeight="1">
      <c r="A309" s="2">
        <v>45217.81143518518</v>
      </c>
      <c r="B309" s="1">
        <v>582.0</v>
      </c>
      <c r="C309" s="1">
        <v>11.41589355</v>
      </c>
      <c r="D309" s="1">
        <v>1.0</v>
      </c>
      <c r="E309" s="1">
        <v>2.0</v>
      </c>
      <c r="F309" s="1">
        <v>267.9281616</v>
      </c>
      <c r="G309" s="1">
        <v>972.5120239</v>
      </c>
      <c r="H309" s="1">
        <v>90.65856934</v>
      </c>
      <c r="I309" s="1">
        <v>9.987411499</v>
      </c>
      <c r="J309" s="1">
        <v>61.52</v>
      </c>
      <c r="K309" s="1">
        <v>0.98</v>
      </c>
      <c r="L309" s="1">
        <v>324.089598368</v>
      </c>
      <c r="M309" s="1">
        <v>-0.0458339824419355</v>
      </c>
      <c r="N309" s="3">
        <f t="shared" si="2"/>
        <v>-0.01217439046</v>
      </c>
    </row>
    <row r="310" ht="15.75" customHeight="1">
      <c r="A310" s="2">
        <v>45217.81861111111</v>
      </c>
      <c r="B310" s="1">
        <v>582.0</v>
      </c>
      <c r="C310" s="1">
        <v>11.31506348</v>
      </c>
      <c r="D310" s="1">
        <v>1.0</v>
      </c>
      <c r="E310" s="1">
        <v>2.0</v>
      </c>
      <c r="F310" s="1">
        <v>287.0102844</v>
      </c>
      <c r="G310" s="1">
        <v>972.6199341</v>
      </c>
      <c r="H310" s="1">
        <v>91.74346924</v>
      </c>
      <c r="I310" s="1">
        <v>9.917984009</v>
      </c>
      <c r="J310" s="1">
        <v>61.52</v>
      </c>
      <c r="K310" s="1">
        <v>0.98</v>
      </c>
      <c r="L310" s="1">
        <v>342.790078712</v>
      </c>
      <c r="M310" s="1">
        <v>0.0301620650709677</v>
      </c>
      <c r="N310" s="3">
        <f t="shared" si="2"/>
        <v>0.008014480883</v>
      </c>
    </row>
    <row r="311" ht="15.75" customHeight="1">
      <c r="A311" s="2">
        <v>45217.82579861111</v>
      </c>
      <c r="B311" s="1">
        <v>581.0</v>
      </c>
      <c r="C311" s="1">
        <v>11.61756897</v>
      </c>
      <c r="D311" s="1">
        <v>0.0</v>
      </c>
      <c r="E311" s="1">
        <v>2.0</v>
      </c>
      <c r="F311" s="1">
        <v>265.8486938</v>
      </c>
      <c r="G311" s="1">
        <v>972.5424805</v>
      </c>
      <c r="H311" s="1">
        <v>92.13409424</v>
      </c>
      <c r="I311" s="1">
        <v>9.747081757</v>
      </c>
      <c r="J311" s="1">
        <v>61.52</v>
      </c>
      <c r="K311" s="1">
        <v>0.98</v>
      </c>
      <c r="L311" s="1">
        <v>322.0517199239999</v>
      </c>
      <c r="M311" s="1">
        <v>-0.03339510271819651</v>
      </c>
      <c r="N311" s="3">
        <f t="shared" si="2"/>
        <v>-0.008892517274</v>
      </c>
    </row>
    <row r="312" ht="15.75" customHeight="1">
      <c r="A312" s="2">
        <v>45217.83296296297</v>
      </c>
      <c r="B312" s="1">
        <v>582.0</v>
      </c>
      <c r="C312" s="1">
        <v>11.31506348</v>
      </c>
      <c r="D312" s="1">
        <v>0.0</v>
      </c>
      <c r="E312" s="1">
        <v>2.0</v>
      </c>
      <c r="F312" s="1">
        <v>273.1038818</v>
      </c>
      <c r="G312" s="1">
        <v>972.5395508</v>
      </c>
      <c r="H312" s="1">
        <v>93.38378906</v>
      </c>
      <c r="I312" s="1">
        <v>9.707027435</v>
      </c>
      <c r="J312" s="1">
        <v>61.52</v>
      </c>
      <c r="K312" s="1">
        <v>0.98</v>
      </c>
      <c r="L312" s="1">
        <v>329.161804164</v>
      </c>
      <c r="M312" s="1">
        <v>0.01148640426494354</v>
      </c>
      <c r="N312" s="3">
        <f t="shared" si="2"/>
        <v>0.003049195472</v>
      </c>
    </row>
    <row r="313" ht="15.75" customHeight="1">
      <c r="A313" s="2">
        <v>45217.84012731481</v>
      </c>
      <c r="B313" s="1">
        <v>582.0</v>
      </c>
      <c r="C313" s="1">
        <v>11.41589355</v>
      </c>
      <c r="D313" s="1">
        <v>0.0</v>
      </c>
      <c r="E313" s="1">
        <v>2.0</v>
      </c>
      <c r="F313" s="1">
        <v>279.1980591</v>
      </c>
      <c r="G313" s="1">
        <v>972.4484863</v>
      </c>
      <c r="H313" s="1">
        <v>94.12384033</v>
      </c>
      <c r="I313" s="1">
        <v>9.691005707</v>
      </c>
      <c r="J313" s="1">
        <v>61.52</v>
      </c>
      <c r="K313" s="1">
        <v>0.98</v>
      </c>
      <c r="L313" s="1">
        <v>335.134097918</v>
      </c>
      <c r="M313" s="1">
        <v>0.00964829362520197</v>
      </c>
      <c r="N313" s="3">
        <f t="shared" si="2"/>
        <v>0.002561153531</v>
      </c>
    </row>
    <row r="314" ht="15.75" customHeight="1">
      <c r="A314" s="2">
        <v>45217.84732638889</v>
      </c>
      <c r="B314" s="1">
        <v>582.0</v>
      </c>
      <c r="C314" s="1">
        <v>11.61756897</v>
      </c>
      <c r="D314" s="1">
        <v>1.0</v>
      </c>
      <c r="E314" s="1">
        <v>2.0</v>
      </c>
      <c r="F314" s="1">
        <v>286.473114</v>
      </c>
      <c r="G314" s="1">
        <v>972.4380493</v>
      </c>
      <c r="H314" s="1">
        <v>94.37103271</v>
      </c>
      <c r="I314" s="1">
        <v>9.707027435</v>
      </c>
      <c r="J314" s="1">
        <v>61.52</v>
      </c>
      <c r="K314" s="1">
        <v>0.98</v>
      </c>
      <c r="L314" s="1">
        <v>342.26365172</v>
      </c>
      <c r="M314" s="1">
        <v>0.01146230514790993</v>
      </c>
      <c r="N314" s="3">
        <f t="shared" si="2"/>
        <v>0.003057225983</v>
      </c>
    </row>
    <row r="315" ht="15.75" customHeight="1">
      <c r="A315" s="2">
        <v>45217.85449074074</v>
      </c>
      <c r="B315" s="1">
        <v>582.0</v>
      </c>
      <c r="C315" s="1">
        <v>11.41589355</v>
      </c>
      <c r="D315" s="1">
        <v>1.0</v>
      </c>
      <c r="E315" s="1">
        <v>2.0</v>
      </c>
      <c r="F315" s="1">
        <v>287.6022644</v>
      </c>
      <c r="G315" s="1">
        <v>972.5098267</v>
      </c>
      <c r="H315" s="1">
        <v>94.20776367</v>
      </c>
      <c r="I315" s="1">
        <v>9.645610809</v>
      </c>
      <c r="J315" s="1">
        <v>61.52</v>
      </c>
      <c r="K315" s="1">
        <v>0.98</v>
      </c>
      <c r="L315" s="1">
        <v>343.370219112</v>
      </c>
      <c r="M315" s="1">
        <v>0.001787669453957978</v>
      </c>
      <c r="N315" s="3">
        <f t="shared" si="2"/>
        <v>0.0004746455603</v>
      </c>
    </row>
    <row r="316" ht="15.75" customHeight="1">
      <c r="A316" s="2">
        <v>45217.86166666666</v>
      </c>
      <c r="B316" s="1">
        <v>582.0</v>
      </c>
      <c r="C316" s="1">
        <v>11.10708618</v>
      </c>
      <c r="D316" s="1">
        <v>1.0</v>
      </c>
      <c r="E316" s="1">
        <v>2.0</v>
      </c>
      <c r="F316" s="1">
        <v>288.8410034</v>
      </c>
      <c r="G316" s="1">
        <v>972.5571289</v>
      </c>
      <c r="H316" s="1">
        <v>94.0826416</v>
      </c>
      <c r="I316" s="1">
        <v>9.407951355</v>
      </c>
      <c r="J316" s="1">
        <v>61.52</v>
      </c>
      <c r="K316" s="1">
        <v>0.98</v>
      </c>
      <c r="L316" s="1">
        <v>344.584183332</v>
      </c>
      <c r="M316" s="1">
        <v>0.00195800680645158</v>
      </c>
      <c r="N316" s="3">
        <f t="shared" si="2"/>
        <v>0.0005211751451</v>
      </c>
    </row>
    <row r="317" ht="15.75" customHeight="1">
      <c r="A317" s="2">
        <v>45217.86885416666</v>
      </c>
      <c r="B317" s="1">
        <v>582.0</v>
      </c>
      <c r="C317" s="1">
        <v>10.70373535</v>
      </c>
      <c r="D317" s="1">
        <v>0.0</v>
      </c>
      <c r="E317" s="1">
        <v>2.0</v>
      </c>
      <c r="F317" s="1">
        <v>280.4454041</v>
      </c>
      <c r="G317" s="1">
        <v>972.5252075</v>
      </c>
      <c r="H317" s="1">
        <v>94.07043457</v>
      </c>
      <c r="I317" s="1">
        <v>9.084838867</v>
      </c>
      <c r="J317" s="1">
        <v>61.52</v>
      </c>
      <c r="K317" s="1">
        <v>0.98</v>
      </c>
      <c r="L317" s="1">
        <v>336.356496018</v>
      </c>
      <c r="M317" s="1">
        <v>-0.01324909390338161</v>
      </c>
      <c r="N317" s="3">
        <f t="shared" si="2"/>
        <v>-0.003536211599</v>
      </c>
    </row>
    <row r="318" ht="15.75" customHeight="1">
      <c r="A318" s="2">
        <v>45217.87601851852</v>
      </c>
      <c r="B318" s="1">
        <v>582.0</v>
      </c>
      <c r="C318" s="1">
        <v>10.59658813</v>
      </c>
      <c r="D318" s="1">
        <v>0.0</v>
      </c>
      <c r="E318" s="1">
        <v>2.0</v>
      </c>
      <c r="F318" s="1">
        <v>279.3570251</v>
      </c>
      <c r="G318" s="1">
        <v>972.5731201</v>
      </c>
      <c r="H318" s="1">
        <v>95.08666992</v>
      </c>
      <c r="I318" s="1">
        <v>8.700313568</v>
      </c>
      <c r="J318" s="1">
        <v>61.52</v>
      </c>
      <c r="K318" s="1">
        <v>0.98</v>
      </c>
      <c r="L318" s="1">
        <v>335.289884598</v>
      </c>
      <c r="M318" s="1">
        <v>-0.001723120226171268</v>
      </c>
      <c r="N318" s="3">
        <f t="shared" si="2"/>
        <v>-0.0004590713503</v>
      </c>
    </row>
    <row r="319" ht="15.75" customHeight="1">
      <c r="A319" s="2">
        <v>45217.88319444445</v>
      </c>
      <c r="B319" s="1">
        <v>582.0</v>
      </c>
      <c r="C319" s="1">
        <v>10.59658813</v>
      </c>
      <c r="D319" s="1">
        <v>0.0</v>
      </c>
      <c r="E319" s="1">
        <v>2.0</v>
      </c>
      <c r="F319" s="1">
        <v>304.6462708</v>
      </c>
      <c r="G319" s="1">
        <v>972.6887207</v>
      </c>
      <c r="H319" s="1">
        <v>96.1517334</v>
      </c>
      <c r="I319" s="1">
        <v>8.657588959</v>
      </c>
      <c r="J319" s="1">
        <v>61.52</v>
      </c>
      <c r="K319" s="1">
        <v>0.98</v>
      </c>
      <c r="L319" s="1">
        <v>360.073345384</v>
      </c>
      <c r="M319" s="1">
        <v>0.03997332384838715</v>
      </c>
      <c r="N319" s="3">
        <f t="shared" si="2"/>
        <v>0.01066972848</v>
      </c>
    </row>
    <row r="320" ht="15.75" customHeight="1">
      <c r="A320" s="2">
        <v>45217.89038194445</v>
      </c>
      <c r="B320" s="1">
        <v>582.0</v>
      </c>
      <c r="C320" s="1">
        <v>10.70373535</v>
      </c>
      <c r="D320" s="1">
        <v>1.0</v>
      </c>
      <c r="E320" s="1">
        <v>2.0</v>
      </c>
      <c r="F320" s="1">
        <v>289.965332</v>
      </c>
      <c r="G320" s="1">
        <v>972.5209351</v>
      </c>
      <c r="H320" s="1">
        <v>95.99304199</v>
      </c>
      <c r="I320" s="1">
        <v>8.617530823</v>
      </c>
      <c r="J320" s="1">
        <v>61.52</v>
      </c>
      <c r="K320" s="1">
        <v>0.98</v>
      </c>
      <c r="L320" s="1">
        <v>345.68602536</v>
      </c>
      <c r="M320" s="1">
        <v>-0.02316798715619971</v>
      </c>
      <c r="N320" s="3">
        <f t="shared" si="2"/>
        <v>-0.006193813689</v>
      </c>
    </row>
    <row r="321" ht="15.75" customHeight="1">
      <c r="A321" s="2">
        <v>45217.8975462963</v>
      </c>
      <c r="B321" s="1">
        <v>582.0</v>
      </c>
      <c r="C321" s="1">
        <v>10.39491272</v>
      </c>
      <c r="D321" s="1">
        <v>1.0</v>
      </c>
      <c r="E321" s="1">
        <v>2.0</v>
      </c>
      <c r="F321" s="1">
        <v>309.0769653</v>
      </c>
      <c r="G321" s="1">
        <v>972.2425537</v>
      </c>
      <c r="H321" s="1">
        <v>96.09375</v>
      </c>
      <c r="I321" s="1">
        <v>8.291751862</v>
      </c>
      <c r="J321" s="1">
        <v>61.52</v>
      </c>
      <c r="K321" s="1">
        <v>0.98</v>
      </c>
      <c r="L321" s="1">
        <v>364.415425994</v>
      </c>
      <c r="M321" s="1">
        <v>0.03025751314054927</v>
      </c>
      <c r="N321" s="3">
        <f t="shared" si="2"/>
        <v>0.008070123866</v>
      </c>
    </row>
    <row r="322" ht="15.75" customHeight="1">
      <c r="A322" s="2">
        <v>45217.90472222222</v>
      </c>
      <c r="B322" s="1">
        <v>582.0</v>
      </c>
      <c r="C322" s="1">
        <v>10.1932373</v>
      </c>
      <c r="D322" s="1">
        <v>1.0</v>
      </c>
      <c r="E322" s="1">
        <v>2.0</v>
      </c>
      <c r="F322" s="1">
        <v>323.8783264</v>
      </c>
      <c r="G322" s="1">
        <v>972.3145142</v>
      </c>
      <c r="H322" s="1">
        <v>97.02148438</v>
      </c>
      <c r="I322" s="1">
        <v>7.95262146</v>
      </c>
      <c r="J322" s="1">
        <v>61.52</v>
      </c>
      <c r="K322" s="1">
        <v>0.98</v>
      </c>
      <c r="L322" s="1">
        <v>378.920759872</v>
      </c>
      <c r="M322" s="1">
        <v>0.02339569980322579</v>
      </c>
      <c r="N322" s="3">
        <f t="shared" si="2"/>
        <v>0.006258061453</v>
      </c>
    </row>
    <row r="323" ht="15.75" customHeight="1">
      <c r="A323" s="2">
        <v>45217.91190972222</v>
      </c>
      <c r="B323" s="1">
        <v>582.0</v>
      </c>
      <c r="C323" s="1">
        <v>10.29408264</v>
      </c>
      <c r="D323" s="1">
        <v>0.0</v>
      </c>
      <c r="E323" s="1">
        <v>2.0</v>
      </c>
      <c r="F323" s="1">
        <v>328.6864624</v>
      </c>
      <c r="G323" s="1">
        <v>972.2310181</v>
      </c>
      <c r="H323" s="1">
        <v>97.78137207</v>
      </c>
      <c r="I323" s="1">
        <v>7.840465546</v>
      </c>
      <c r="J323" s="1">
        <v>61.52</v>
      </c>
      <c r="K323" s="1">
        <v>0.98</v>
      </c>
      <c r="L323" s="1">
        <v>383.632733152</v>
      </c>
      <c r="M323" s="1">
        <v>0.007587718647342988</v>
      </c>
      <c r="N323" s="3">
        <f t="shared" si="2"/>
        <v>0.002033531615</v>
      </c>
    </row>
    <row r="324" ht="15.75" customHeight="1">
      <c r="A324" s="2">
        <v>45217.91908564815</v>
      </c>
      <c r="B324" s="1">
        <v>582.0</v>
      </c>
      <c r="C324" s="1">
        <v>10.1932373</v>
      </c>
      <c r="D324" s="1">
        <v>0.0</v>
      </c>
      <c r="E324" s="1">
        <v>2.0</v>
      </c>
      <c r="F324" s="1">
        <v>339.3716736</v>
      </c>
      <c r="G324" s="1">
        <v>972.1776733</v>
      </c>
      <c r="H324" s="1">
        <v>97.85919189</v>
      </c>
      <c r="I324" s="1">
        <v>7.517356873</v>
      </c>
      <c r="J324" s="1">
        <v>61.52</v>
      </c>
      <c r="K324" s="1">
        <v>0.98</v>
      </c>
      <c r="L324" s="1">
        <v>394.104240128</v>
      </c>
      <c r="M324" s="1">
        <v>0.01688952738064516</v>
      </c>
      <c r="N324" s="3">
        <f t="shared" si="2"/>
        <v>0.004524109891</v>
      </c>
    </row>
    <row r="325" ht="15.75" customHeight="1">
      <c r="A325" s="2">
        <v>45217.92625</v>
      </c>
      <c r="B325" s="1">
        <v>582.0</v>
      </c>
      <c r="C325" s="1">
        <v>9.884414673</v>
      </c>
      <c r="D325" s="1">
        <v>0.0</v>
      </c>
      <c r="E325" s="1">
        <v>2.0</v>
      </c>
      <c r="F325" s="1">
        <v>349.3075562</v>
      </c>
      <c r="G325" s="1">
        <v>972.2728882</v>
      </c>
      <c r="H325" s="1">
        <v>98.30932617</v>
      </c>
      <c r="I325" s="1">
        <v>7.343784332</v>
      </c>
      <c r="J325" s="1">
        <v>61.52</v>
      </c>
      <c r="K325" s="1">
        <v>0.98</v>
      </c>
      <c r="L325" s="1">
        <v>403.841405076</v>
      </c>
      <c r="M325" s="1">
        <v>0.01573047649111477</v>
      </c>
      <c r="N325" s="3">
        <f t="shared" si="2"/>
        <v>0.004209860273</v>
      </c>
    </row>
    <row r="326" ht="15.75" customHeight="1">
      <c r="A326" s="2">
        <v>45217.9334375</v>
      </c>
      <c r="B326" s="1">
        <v>582.0</v>
      </c>
      <c r="C326" s="1">
        <v>9.98526001</v>
      </c>
      <c r="D326" s="1">
        <v>1.0</v>
      </c>
      <c r="E326" s="1">
        <v>2.0</v>
      </c>
      <c r="F326" s="1">
        <v>358.4916992</v>
      </c>
      <c r="G326" s="1">
        <v>972.3114624</v>
      </c>
      <c r="H326" s="1">
        <v>98.48632813</v>
      </c>
      <c r="I326" s="1">
        <v>7.119476318</v>
      </c>
      <c r="J326" s="1">
        <v>61.52</v>
      </c>
      <c r="K326" s="1">
        <v>0.98</v>
      </c>
      <c r="L326" s="1">
        <v>412.841865216</v>
      </c>
      <c r="M326" s="1">
        <v>0.01449349458937203</v>
      </c>
      <c r="N326" s="3">
        <f t="shared" si="2"/>
        <v>0.003894615046</v>
      </c>
    </row>
    <row r="327" ht="15.75" customHeight="1">
      <c r="A327" s="2">
        <v>45217.94777777778</v>
      </c>
      <c r="B327" s="1">
        <v>582.0</v>
      </c>
      <c r="C327" s="1">
        <v>9.58190918</v>
      </c>
      <c r="D327" s="1">
        <v>1.0</v>
      </c>
      <c r="E327" s="1">
        <v>2.0</v>
      </c>
      <c r="F327" s="1">
        <v>331.7227783</v>
      </c>
      <c r="G327" s="1">
        <v>972.0636597</v>
      </c>
      <c r="H327" s="1">
        <v>98.94866943</v>
      </c>
      <c r="I327" s="1">
        <v>7.106124878</v>
      </c>
      <c r="J327" s="1">
        <v>61.52</v>
      </c>
      <c r="K327" s="1">
        <v>0.98</v>
      </c>
      <c r="L327" s="1">
        <v>386.608322734</v>
      </c>
      <c r="M327" s="1">
        <v>-0.02117315777401131</v>
      </c>
      <c r="N327" s="3">
        <f t="shared" si="2"/>
        <v>-0.01134923936</v>
      </c>
    </row>
    <row r="328" ht="15.75" customHeight="1">
      <c r="A328" s="2">
        <v>45217.95496527778</v>
      </c>
      <c r="B328" s="1">
        <v>582.0</v>
      </c>
      <c r="C328" s="1">
        <v>9.682739258</v>
      </c>
      <c r="D328" s="1">
        <v>0.0</v>
      </c>
      <c r="E328" s="1">
        <v>2.0</v>
      </c>
      <c r="F328" s="1">
        <v>356.0223389</v>
      </c>
      <c r="G328" s="1">
        <v>972.0737305</v>
      </c>
      <c r="H328" s="1">
        <v>99.34387207</v>
      </c>
      <c r="I328" s="1">
        <v>7.359806061</v>
      </c>
      <c r="J328" s="1">
        <v>61.52</v>
      </c>
      <c r="K328" s="1">
        <v>0.98</v>
      </c>
      <c r="L328" s="1">
        <v>410.421892122</v>
      </c>
      <c r="M328" s="1">
        <v>0.03834713266988721</v>
      </c>
      <c r="N328" s="3">
        <f t="shared" si="2"/>
        <v>0.01029309251</v>
      </c>
    </row>
    <row r="329" ht="15.75" customHeight="1">
      <c r="A329" s="2">
        <v>45217.9621412037</v>
      </c>
      <c r="B329" s="1">
        <v>582.0</v>
      </c>
      <c r="C329" s="1">
        <v>9.98526001</v>
      </c>
      <c r="D329" s="1">
        <v>0.0</v>
      </c>
      <c r="E329" s="1">
        <v>2.0</v>
      </c>
      <c r="F329" s="1">
        <v>363.5242004</v>
      </c>
      <c r="G329" s="1">
        <v>972.0187988</v>
      </c>
      <c r="H329" s="1">
        <v>99.47052002</v>
      </c>
      <c r="I329" s="1">
        <v>7.600135803</v>
      </c>
      <c r="J329" s="1">
        <v>61.52</v>
      </c>
      <c r="K329" s="1">
        <v>0.98</v>
      </c>
      <c r="L329" s="1">
        <v>417.773716392</v>
      </c>
      <c r="M329" s="1">
        <v>0.01185778108064518</v>
      </c>
      <c r="N329" s="3">
        <f t="shared" si="2"/>
        <v>0.003174826727</v>
      </c>
    </row>
    <row r="330" ht="15.75" customHeight="1">
      <c r="A330" s="2">
        <v>45217.96930555555</v>
      </c>
      <c r="B330" s="1">
        <v>582.0</v>
      </c>
      <c r="C330" s="1">
        <v>10.49575806</v>
      </c>
      <c r="D330" s="1">
        <v>0.0</v>
      </c>
      <c r="E330" s="1">
        <v>2.0</v>
      </c>
      <c r="F330" s="1">
        <v>349.2340393</v>
      </c>
      <c r="G330" s="1">
        <v>972.0639648</v>
      </c>
      <c r="H330" s="1">
        <v>99.99847412</v>
      </c>
      <c r="I330" s="1">
        <v>8.06477356</v>
      </c>
      <c r="J330" s="1">
        <v>61.52</v>
      </c>
      <c r="K330" s="1">
        <v>0.98</v>
      </c>
      <c r="L330" s="1">
        <v>403.769358514</v>
      </c>
      <c r="M330" s="1">
        <v>-0.02262416458481423</v>
      </c>
      <c r="N330" s="3">
        <f t="shared" si="2"/>
        <v>-0.006037958624</v>
      </c>
    </row>
    <row r="331" ht="15.75" customHeight="1">
      <c r="A331" s="2">
        <v>45217.97649305555</v>
      </c>
      <c r="B331" s="1">
        <v>583.0</v>
      </c>
      <c r="C331" s="1">
        <v>10.49575806</v>
      </c>
      <c r="D331" s="1">
        <v>1.0</v>
      </c>
      <c r="E331" s="1">
        <v>2.0</v>
      </c>
      <c r="F331" s="1">
        <v>331.1930542</v>
      </c>
      <c r="G331" s="1">
        <v>972.2097778</v>
      </c>
      <c r="H331" s="1">
        <v>99.99847412</v>
      </c>
      <c r="I331" s="1">
        <v>8.462654114</v>
      </c>
      <c r="J331" s="1">
        <v>61.52</v>
      </c>
      <c r="K331" s="1">
        <v>0.98</v>
      </c>
      <c r="L331" s="1">
        <v>386.089193116</v>
      </c>
      <c r="M331" s="1">
        <v>-0.0284704756811594</v>
      </c>
      <c r="N331" s="3">
        <f t="shared" si="2"/>
        <v>-0.007613149589</v>
      </c>
    </row>
    <row r="332" ht="15.75" customHeight="1">
      <c r="A332" s="2">
        <v>45217.98366898148</v>
      </c>
      <c r="B332" s="1">
        <v>583.0</v>
      </c>
      <c r="C332" s="1">
        <v>10.59658813</v>
      </c>
      <c r="D332" s="1">
        <v>1.0</v>
      </c>
      <c r="E332" s="1">
        <v>2.0</v>
      </c>
      <c r="F332" s="1">
        <v>355.8757019</v>
      </c>
      <c r="G332" s="1">
        <v>972.1077271</v>
      </c>
      <c r="H332" s="1">
        <v>99.99847412</v>
      </c>
      <c r="I332" s="1">
        <v>8.617530823</v>
      </c>
      <c r="J332" s="1">
        <v>61.52</v>
      </c>
      <c r="K332" s="1">
        <v>0.98</v>
      </c>
      <c r="L332" s="1">
        <v>410.278187862</v>
      </c>
      <c r="M332" s="1">
        <v>0.03901450765483869</v>
      </c>
      <c r="N332" s="3">
        <f t="shared" si="2"/>
        <v>0.01040905948</v>
      </c>
    </row>
    <row r="333" ht="15.75" customHeight="1">
      <c r="A333" s="2">
        <v>45217.99083333334</v>
      </c>
      <c r="B333" s="1">
        <v>583.0</v>
      </c>
      <c r="C333" s="1">
        <v>10.59658813</v>
      </c>
      <c r="D333" s="1">
        <v>1.0</v>
      </c>
      <c r="E333" s="1">
        <v>2.0</v>
      </c>
      <c r="F333" s="1">
        <v>375.1288147</v>
      </c>
      <c r="G333" s="1">
        <v>972.0484619</v>
      </c>
      <c r="H333" s="1">
        <v>99.99847412</v>
      </c>
      <c r="I333" s="1">
        <v>8.729686737</v>
      </c>
      <c r="J333" s="1">
        <v>61.52</v>
      </c>
      <c r="K333" s="1">
        <v>0.98</v>
      </c>
      <c r="L333" s="1">
        <v>429.146238406</v>
      </c>
      <c r="M333" s="1">
        <v>0.03048150330210021</v>
      </c>
      <c r="N333" s="3">
        <f t="shared" si="2"/>
        <v>0.008115614119</v>
      </c>
    </row>
    <row r="334" ht="15.75" customHeight="1">
      <c r="A334" s="2">
        <v>45217.99802083334</v>
      </c>
      <c r="D334" s="1">
        <v>0.0</v>
      </c>
      <c r="E334" s="1">
        <v>2.0</v>
      </c>
      <c r="F334" s="1">
        <v>352.8215942</v>
      </c>
      <c r="G334" s="1">
        <v>971.9986572</v>
      </c>
      <c r="H334" s="1">
        <v>99.99847412</v>
      </c>
      <c r="I334" s="1">
        <v>8.953994751</v>
      </c>
      <c r="J334" s="1">
        <v>61.52</v>
      </c>
      <c r="K334" s="1">
        <v>0.98</v>
      </c>
      <c r="L334" s="1">
        <v>407.285162316</v>
      </c>
      <c r="M334" s="1">
        <v>-0.03520302107890506</v>
      </c>
      <c r="N334" s="3">
        <f t="shared" si="2"/>
        <v>-0.009395030311</v>
      </c>
    </row>
    <row r="335" ht="15.75" customHeight="1">
      <c r="A335" s="2">
        <v>45218.00519675926</v>
      </c>
      <c r="B335" s="1">
        <v>583.0</v>
      </c>
      <c r="C335" s="1">
        <v>10.80456543</v>
      </c>
      <c r="D335" s="1">
        <v>0.0</v>
      </c>
      <c r="E335" s="1">
        <v>2.0</v>
      </c>
      <c r="F335" s="1">
        <v>360.3936157</v>
      </c>
      <c r="G335" s="1">
        <v>971.890564</v>
      </c>
      <c r="H335" s="1">
        <v>99.99847412</v>
      </c>
      <c r="I335" s="1">
        <v>9.055465698</v>
      </c>
      <c r="J335" s="1">
        <v>61.52</v>
      </c>
      <c r="K335" s="1">
        <v>0.98</v>
      </c>
      <c r="L335" s="1">
        <v>414.705743386</v>
      </c>
      <c r="M335" s="1">
        <v>0.01196867914516133</v>
      </c>
      <c r="N335" s="3">
        <f t="shared" si="2"/>
        <v>0.003187572561</v>
      </c>
    </row>
    <row r="336" ht="15.75" customHeight="1">
      <c r="A336" s="2">
        <v>45218.01236111111</v>
      </c>
      <c r="B336" s="1">
        <v>583.0</v>
      </c>
      <c r="C336" s="1">
        <v>10.90541077</v>
      </c>
      <c r="D336" s="1">
        <v>0.0</v>
      </c>
      <c r="E336" s="1">
        <v>2.0</v>
      </c>
      <c r="F336" s="1">
        <v>339.8840942</v>
      </c>
      <c r="G336" s="1">
        <v>971.9746704</v>
      </c>
      <c r="H336" s="1">
        <v>99.99847412</v>
      </c>
      <c r="I336" s="1">
        <v>9.124893188</v>
      </c>
      <c r="J336" s="1">
        <v>61.52</v>
      </c>
      <c r="K336" s="1">
        <v>0.98</v>
      </c>
      <c r="L336" s="1">
        <v>394.606412316</v>
      </c>
      <c r="M336" s="1">
        <v>-0.03247064793214863</v>
      </c>
      <c r="N336" s="3">
        <f t="shared" si="2"/>
        <v>-0.00863245892</v>
      </c>
    </row>
    <row r="337" ht="15.75" customHeight="1">
      <c r="A337" s="2">
        <v>45218.01954861111</v>
      </c>
      <c r="B337" s="1">
        <v>583.0</v>
      </c>
      <c r="C337" s="1">
        <v>11.20791626</v>
      </c>
      <c r="D337" s="1">
        <v>1.0</v>
      </c>
      <c r="E337" s="1">
        <v>2.0</v>
      </c>
      <c r="F337" s="1">
        <v>353.2312317</v>
      </c>
      <c r="G337" s="1">
        <v>972.0004883</v>
      </c>
      <c r="H337" s="1">
        <v>99.99847412</v>
      </c>
      <c r="I337" s="1">
        <v>9.210346222</v>
      </c>
      <c r="J337" s="1">
        <v>61.52</v>
      </c>
      <c r="K337" s="1">
        <v>0.98</v>
      </c>
      <c r="L337" s="1">
        <v>407.686607066</v>
      </c>
      <c r="M337" s="1">
        <v>0.02106311553945255</v>
      </c>
      <c r="N337" s="3">
        <f t="shared" si="2"/>
        <v>0.005616260046</v>
      </c>
    </row>
    <row r="338" ht="15.75" customHeight="1">
      <c r="A338" s="2">
        <v>45218.02672453703</v>
      </c>
      <c r="B338" s="1">
        <v>583.0</v>
      </c>
      <c r="C338" s="1">
        <v>10.90541077</v>
      </c>
      <c r="D338" s="1">
        <v>1.0</v>
      </c>
      <c r="E338" s="1">
        <v>2.0</v>
      </c>
      <c r="F338" s="1">
        <v>373.1415405</v>
      </c>
      <c r="G338" s="1">
        <v>972.0525513</v>
      </c>
      <c r="H338" s="1">
        <v>99.99847412</v>
      </c>
      <c r="I338" s="1">
        <v>9.253070831</v>
      </c>
      <c r="J338" s="1">
        <v>61.52</v>
      </c>
      <c r="K338" s="1">
        <v>0.98</v>
      </c>
      <c r="L338" s="1">
        <v>427.19870969</v>
      </c>
      <c r="M338" s="1">
        <v>0.03147113326451607</v>
      </c>
      <c r="N338" s="3">
        <f t="shared" si="2"/>
        <v>0.008377117787</v>
      </c>
    </row>
    <row r="339" ht="15.75" customHeight="1">
      <c r="A339" s="2">
        <v>45218.03388888889</v>
      </c>
      <c r="B339" s="1">
        <v>583.0</v>
      </c>
      <c r="C339" s="1">
        <v>11.10708618</v>
      </c>
      <c r="D339" s="1">
        <v>1.0</v>
      </c>
      <c r="E339" s="1">
        <v>2.0</v>
      </c>
      <c r="F339" s="1">
        <v>353.5188904</v>
      </c>
      <c r="G339" s="1">
        <v>971.947998</v>
      </c>
      <c r="H339" s="1">
        <v>99.99847412</v>
      </c>
      <c r="I339" s="1">
        <v>9.33852005</v>
      </c>
      <c r="J339" s="1">
        <v>61.52</v>
      </c>
      <c r="K339" s="1">
        <v>0.98</v>
      </c>
      <c r="L339" s="1">
        <v>407.968512592</v>
      </c>
      <c r="M339" s="1">
        <v>-0.03106655427786756</v>
      </c>
      <c r="N339" s="3">
        <f t="shared" si="2"/>
        <v>-0.008252702366</v>
      </c>
    </row>
    <row r="340" ht="15.75" customHeight="1">
      <c r="A340" s="2">
        <v>45218.04107638889</v>
      </c>
      <c r="B340" s="1">
        <v>583.0</v>
      </c>
      <c r="C340" s="1">
        <v>11.00624084</v>
      </c>
      <c r="D340" s="1">
        <v>0.0</v>
      </c>
      <c r="E340" s="1">
        <v>2.0</v>
      </c>
      <c r="F340" s="1">
        <v>339.7135315</v>
      </c>
      <c r="G340" s="1">
        <v>971.9313965</v>
      </c>
      <c r="H340" s="1">
        <v>99.99847412</v>
      </c>
      <c r="I340" s="1">
        <v>9.450675964</v>
      </c>
      <c r="J340" s="1">
        <v>61.52</v>
      </c>
      <c r="K340" s="1">
        <v>0.98</v>
      </c>
      <c r="L340" s="1">
        <v>394.4392608699999</v>
      </c>
      <c r="M340" s="1">
        <v>-0.02178623465700487</v>
      </c>
      <c r="N340" s="3">
        <f t="shared" si="2"/>
        <v>-0.005803719485</v>
      </c>
    </row>
    <row r="341" ht="15.75" customHeight="1">
      <c r="A341" s="2">
        <v>45218.04825231482</v>
      </c>
      <c r="B341" s="1">
        <v>583.0</v>
      </c>
      <c r="C341" s="1">
        <v>11.20791626</v>
      </c>
      <c r="D341" s="1">
        <v>0.0</v>
      </c>
      <c r="E341" s="1">
        <v>2.0</v>
      </c>
      <c r="F341" s="1">
        <v>365.592041</v>
      </c>
      <c r="G341" s="1">
        <v>971.8659668</v>
      </c>
      <c r="H341" s="1">
        <v>99.99847412</v>
      </c>
      <c r="I341" s="1">
        <v>9.365222931</v>
      </c>
      <c r="J341" s="1">
        <v>61.52</v>
      </c>
      <c r="K341" s="1">
        <v>0.98</v>
      </c>
      <c r="L341" s="1">
        <v>419.80020018</v>
      </c>
      <c r="M341" s="1">
        <v>0.04090474082258072</v>
      </c>
      <c r="N341" s="3">
        <f t="shared" si="2"/>
        <v>0.01088178336</v>
      </c>
    </row>
    <row r="342" ht="15.75" customHeight="1">
      <c r="A342" s="2">
        <v>45218.05541666667</v>
      </c>
      <c r="B342" s="1">
        <v>583.0</v>
      </c>
      <c r="C342" s="1">
        <v>10.80456543</v>
      </c>
      <c r="D342" s="1">
        <v>0.0</v>
      </c>
      <c r="E342" s="1">
        <v>2.0</v>
      </c>
      <c r="F342" s="1">
        <v>328.5908508</v>
      </c>
      <c r="G342" s="1">
        <v>971.8100586</v>
      </c>
      <c r="H342" s="1">
        <v>99.99847412</v>
      </c>
      <c r="I342" s="1">
        <v>9.028762817</v>
      </c>
      <c r="J342" s="1">
        <v>61.52</v>
      </c>
      <c r="K342" s="1">
        <v>0.98</v>
      </c>
      <c r="L342" s="1">
        <v>383.539033784</v>
      </c>
      <c r="M342" s="1">
        <v>-0.0585802365040388</v>
      </c>
      <c r="N342" s="3">
        <f t="shared" si="2"/>
        <v>-0.01557647045</v>
      </c>
    </row>
    <row r="343" ht="15.75" customHeight="1">
      <c r="A343" s="2">
        <v>45218.06260416667</v>
      </c>
      <c r="B343" s="1">
        <v>583.0</v>
      </c>
      <c r="C343" s="1">
        <v>10.39491272</v>
      </c>
      <c r="D343" s="1">
        <v>1.0</v>
      </c>
      <c r="E343" s="1">
        <v>2.0</v>
      </c>
      <c r="F343" s="1">
        <v>357.3406677</v>
      </c>
      <c r="G343" s="1">
        <v>971.6482544</v>
      </c>
      <c r="H343" s="1">
        <v>99.99847412</v>
      </c>
      <c r="I343" s="1">
        <v>8.561454773</v>
      </c>
      <c r="J343" s="1">
        <v>61.52</v>
      </c>
      <c r="K343" s="1">
        <v>0.98</v>
      </c>
      <c r="L343" s="1">
        <v>411.7138543459999</v>
      </c>
      <c r="M343" s="1">
        <v>0.04537008142028982</v>
      </c>
      <c r="N343" s="3">
        <f t="shared" si="2"/>
        <v>0.01212093014</v>
      </c>
    </row>
    <row r="344" ht="15.75" customHeight="1">
      <c r="A344" s="2">
        <v>45218.06978009259</v>
      </c>
      <c r="B344" s="1">
        <v>583.0</v>
      </c>
      <c r="C344" s="1">
        <v>10.08610535</v>
      </c>
      <c r="D344" s="1">
        <v>1.0</v>
      </c>
      <c r="E344" s="1">
        <v>2.0</v>
      </c>
      <c r="F344" s="1">
        <v>344.6629333</v>
      </c>
      <c r="G344" s="1">
        <v>971.5141602</v>
      </c>
      <c r="H344" s="1">
        <v>99.43389893</v>
      </c>
      <c r="I344" s="1">
        <v>8.02204895</v>
      </c>
      <c r="J344" s="1">
        <v>61.52</v>
      </c>
      <c r="K344" s="1">
        <v>0.98</v>
      </c>
      <c r="L344" s="1">
        <v>399.289674634</v>
      </c>
      <c r="M344" s="1">
        <v>-0.0200389995354838</v>
      </c>
      <c r="N344" s="3">
        <f t="shared" si="2"/>
        <v>-0.005354450831</v>
      </c>
    </row>
    <row r="345" ht="15.75" customHeight="1">
      <c r="A345" s="2">
        <v>45218.07694444444</v>
      </c>
      <c r="B345" s="1">
        <v>583.0</v>
      </c>
      <c r="C345" s="1">
        <v>10.29408264</v>
      </c>
      <c r="D345" s="1">
        <v>1.0</v>
      </c>
      <c r="E345" s="1">
        <v>2.0</v>
      </c>
      <c r="F345" s="1">
        <v>360.4069214</v>
      </c>
      <c r="G345" s="1">
        <v>971.3168945</v>
      </c>
      <c r="H345" s="1">
        <v>99.99847412</v>
      </c>
      <c r="I345" s="1">
        <v>8.06477356</v>
      </c>
      <c r="J345" s="1">
        <v>61.52</v>
      </c>
      <c r="K345" s="1">
        <v>0.98</v>
      </c>
      <c r="L345" s="1">
        <v>414.718782972</v>
      </c>
      <c r="M345" s="1">
        <v>0.02492586161227785</v>
      </c>
      <c r="N345" s="3">
        <f t="shared" si="2"/>
        <v>0.006647125209</v>
      </c>
    </row>
    <row r="346" ht="15.75" customHeight="1">
      <c r="A346" s="2">
        <v>45218.08414351852</v>
      </c>
      <c r="B346" s="1">
        <v>583.0</v>
      </c>
      <c r="C346" s="1">
        <v>10.08610535</v>
      </c>
      <c r="D346" s="1">
        <v>0.0</v>
      </c>
      <c r="E346" s="1">
        <v>2.0</v>
      </c>
      <c r="F346" s="1">
        <v>352.2838745</v>
      </c>
      <c r="G346" s="1">
        <v>971.2163086</v>
      </c>
      <c r="H346" s="1">
        <v>99.99847412</v>
      </c>
      <c r="I346" s="1">
        <v>8.176929474</v>
      </c>
      <c r="J346" s="1">
        <v>61.52</v>
      </c>
      <c r="K346" s="1">
        <v>0.98</v>
      </c>
      <c r="L346" s="1">
        <v>406.75819701</v>
      </c>
      <c r="M346" s="1">
        <v>-0.01279836971382634</v>
      </c>
      <c r="N346" s="3">
        <f t="shared" si="2"/>
        <v>-0.003427835069</v>
      </c>
    </row>
    <row r="347" ht="15.75" customHeight="1">
      <c r="A347" s="2">
        <v>45218.09130787037</v>
      </c>
      <c r="B347" s="1">
        <v>583.0</v>
      </c>
      <c r="C347" s="1">
        <v>10.08610535</v>
      </c>
      <c r="D347" s="1">
        <v>0.0</v>
      </c>
      <c r="E347" s="1">
        <v>2.0</v>
      </c>
      <c r="F347" s="1">
        <v>356.5041809</v>
      </c>
      <c r="G347" s="1">
        <v>971.2468872</v>
      </c>
      <c r="H347" s="1">
        <v>99.99847412</v>
      </c>
      <c r="I347" s="1">
        <v>8.350498199</v>
      </c>
      <c r="J347" s="1">
        <v>61.52</v>
      </c>
      <c r="K347" s="1">
        <v>0.98</v>
      </c>
      <c r="L347" s="1">
        <v>410.894097282</v>
      </c>
      <c r="M347" s="1">
        <v>0.006681583638125941</v>
      </c>
      <c r="N347" s="3">
        <f t="shared" si="2"/>
        <v>0.001779880115</v>
      </c>
    </row>
    <row r="348" ht="15.75" customHeight="1">
      <c r="A348" s="2">
        <v>45218.0984837963</v>
      </c>
      <c r="B348" s="1">
        <v>583.0</v>
      </c>
      <c r="C348" s="1">
        <v>10.39491272</v>
      </c>
      <c r="D348" s="1">
        <v>0.0</v>
      </c>
      <c r="E348" s="1">
        <v>2.0</v>
      </c>
      <c r="F348" s="1">
        <v>344.3804016</v>
      </c>
      <c r="G348" s="1">
        <v>971.1755981</v>
      </c>
      <c r="H348" s="1">
        <v>99.99847412</v>
      </c>
      <c r="I348" s="1">
        <v>8.518730164</v>
      </c>
      <c r="J348" s="1">
        <v>61.52</v>
      </c>
      <c r="K348" s="1">
        <v>0.98</v>
      </c>
      <c r="L348" s="1">
        <v>399.012793568</v>
      </c>
      <c r="M348" s="1">
        <v>-0.0191633930870967</v>
      </c>
      <c r="N348" s="3">
        <f t="shared" si="2"/>
        <v>-0.005109676959</v>
      </c>
    </row>
    <row r="349" ht="15.75" customHeight="1">
      <c r="A349" s="2">
        <v>45218.1056712963</v>
      </c>
      <c r="B349" s="1">
        <v>583.0</v>
      </c>
      <c r="C349" s="1">
        <v>10.29408264</v>
      </c>
      <c r="D349" s="1">
        <v>1.0</v>
      </c>
      <c r="E349" s="1">
        <v>2.0</v>
      </c>
      <c r="F349" s="1">
        <v>354.6793518</v>
      </c>
      <c r="G349" s="1">
        <v>971.0372925</v>
      </c>
      <c r="H349" s="1">
        <v>99.99847412</v>
      </c>
      <c r="I349" s="1">
        <v>8.644237518</v>
      </c>
      <c r="J349" s="1">
        <v>61.52</v>
      </c>
      <c r="K349" s="1">
        <v>0.98</v>
      </c>
      <c r="L349" s="1">
        <v>409.105764764</v>
      </c>
      <c r="M349" s="1">
        <v>0.01625277165217383</v>
      </c>
      <c r="N349" s="3">
        <f t="shared" si="2"/>
        <v>0.004338035044</v>
      </c>
    </row>
    <row r="350" ht="15.75" customHeight="1">
      <c r="A350" s="2">
        <v>45218.11283564815</v>
      </c>
      <c r="B350" s="1">
        <v>584.0</v>
      </c>
      <c r="C350" s="1">
        <v>10.29408264</v>
      </c>
      <c r="D350" s="1">
        <v>1.0</v>
      </c>
      <c r="E350" s="1">
        <v>2.0</v>
      </c>
      <c r="F350" s="1">
        <v>350.1898499</v>
      </c>
      <c r="G350" s="1">
        <v>971.0697021</v>
      </c>
      <c r="H350" s="1">
        <v>99.99847412</v>
      </c>
      <c r="I350" s="1">
        <v>8.673610687</v>
      </c>
      <c r="J350" s="1">
        <v>61.52</v>
      </c>
      <c r="K350" s="1">
        <v>0.98</v>
      </c>
      <c r="L350" s="1">
        <v>404.706052902</v>
      </c>
      <c r="M350" s="1">
        <v>-0.007107773605815746</v>
      </c>
      <c r="N350" s="3">
        <f t="shared" si="2"/>
        <v>-0.001890895314</v>
      </c>
    </row>
    <row r="351" ht="15.75" customHeight="1">
      <c r="A351" s="2">
        <v>45218.12001157407</v>
      </c>
      <c r="B351" s="1">
        <v>584.0</v>
      </c>
      <c r="C351" s="1">
        <v>10.59658813</v>
      </c>
      <c r="D351" s="1">
        <v>1.0</v>
      </c>
      <c r="E351" s="1">
        <v>2.0</v>
      </c>
      <c r="F351" s="1">
        <v>356.069397</v>
      </c>
      <c r="G351" s="1">
        <v>971.0838013</v>
      </c>
      <c r="H351" s="1">
        <v>99.99847412</v>
      </c>
      <c r="I351" s="1">
        <v>8.657588959</v>
      </c>
      <c r="J351" s="1">
        <v>61.52</v>
      </c>
      <c r="K351" s="1">
        <v>0.98</v>
      </c>
      <c r="L351" s="1">
        <v>410.4680090599999</v>
      </c>
      <c r="M351" s="1">
        <v>0.009293477674193418</v>
      </c>
      <c r="N351" s="3">
        <f t="shared" si="2"/>
        <v>0.002476533435</v>
      </c>
    </row>
    <row r="352" ht="15.75" customHeight="1">
      <c r="A352" s="2">
        <v>45218.12719907407</v>
      </c>
      <c r="B352" s="1">
        <v>583.0</v>
      </c>
      <c r="C352" s="1">
        <v>10.49575806</v>
      </c>
      <c r="D352" s="1">
        <v>0.0</v>
      </c>
      <c r="E352" s="1">
        <v>2.0</v>
      </c>
      <c r="F352" s="1">
        <v>358.3723755</v>
      </c>
      <c r="G352" s="1">
        <v>970.9572754</v>
      </c>
      <c r="H352" s="1">
        <v>99.99847412</v>
      </c>
      <c r="I352" s="1">
        <v>8.772411346</v>
      </c>
      <c r="J352" s="1">
        <v>61.52</v>
      </c>
      <c r="K352" s="1">
        <v>0.98</v>
      </c>
      <c r="L352" s="1">
        <v>412.72492799</v>
      </c>
      <c r="M352" s="1">
        <v>0.003634330000000065</v>
      </c>
      <c r="N352" s="3">
        <f t="shared" si="2"/>
        <v>0.0009695198359</v>
      </c>
    </row>
    <row r="353" ht="15.75" customHeight="1">
      <c r="A353" s="2">
        <v>45218.13436342592</v>
      </c>
      <c r="B353" s="1">
        <v>583.0</v>
      </c>
      <c r="C353" s="1">
        <v>10.49575806</v>
      </c>
      <c r="D353" s="1">
        <v>0.0</v>
      </c>
      <c r="E353" s="1">
        <v>2.0</v>
      </c>
      <c r="F353" s="1">
        <v>380.4121094</v>
      </c>
      <c r="G353" s="1">
        <v>970.914978</v>
      </c>
      <c r="H353" s="1">
        <v>99.99847412</v>
      </c>
      <c r="I353" s="1">
        <v>8.433280945</v>
      </c>
      <c r="J353" s="1">
        <v>61.52</v>
      </c>
      <c r="K353" s="1">
        <v>0.98</v>
      </c>
      <c r="L353" s="1">
        <v>434.323867212</v>
      </c>
      <c r="M353" s="1">
        <v>0.03489327822617126</v>
      </c>
      <c r="N353" s="3">
        <f t="shared" si="2"/>
        <v>0.009289171459</v>
      </c>
    </row>
    <row r="354" ht="15.75" customHeight="1">
      <c r="A354" s="2">
        <v>45218.14153935185</v>
      </c>
      <c r="B354" s="1">
        <v>583.0</v>
      </c>
      <c r="C354" s="1">
        <v>9.783584595</v>
      </c>
      <c r="D354" s="1">
        <v>0.0</v>
      </c>
      <c r="E354" s="1">
        <v>2.0</v>
      </c>
      <c r="F354" s="1">
        <v>376.0339966</v>
      </c>
      <c r="G354" s="1">
        <v>970.7995605</v>
      </c>
      <c r="H354" s="1">
        <v>99.99847412</v>
      </c>
      <c r="I354" s="1">
        <v>7.824443817</v>
      </c>
      <c r="J354" s="1">
        <v>61.52</v>
      </c>
      <c r="K354" s="1">
        <v>0.98</v>
      </c>
      <c r="L354" s="1">
        <v>430.033316668</v>
      </c>
      <c r="M354" s="1">
        <v>-0.006920242812903201</v>
      </c>
      <c r="N354" s="3">
        <f t="shared" si="2"/>
        <v>-0.001849038671</v>
      </c>
    </row>
    <row r="355" ht="15.75" customHeight="1">
      <c r="A355" s="2">
        <v>45218.14872685185</v>
      </c>
      <c r="B355" s="1">
        <v>584.0</v>
      </c>
      <c r="C355" s="1">
        <v>9.58190918</v>
      </c>
      <c r="D355" s="1">
        <v>1.0</v>
      </c>
      <c r="E355" s="1">
        <v>2.0</v>
      </c>
      <c r="F355" s="1">
        <v>363.1999512</v>
      </c>
      <c r="G355" s="1">
        <v>970.8597412</v>
      </c>
      <c r="H355" s="1">
        <v>99.609375</v>
      </c>
      <c r="I355" s="1">
        <v>7.204929352</v>
      </c>
      <c r="J355" s="1">
        <v>61.52</v>
      </c>
      <c r="K355" s="1">
        <v>0.98</v>
      </c>
      <c r="L355" s="1">
        <v>417.455952176</v>
      </c>
      <c r="M355" s="1">
        <v>-0.02025340497906605</v>
      </c>
      <c r="N355" s="3">
        <f t="shared" si="2"/>
        <v>-0.005432605435</v>
      </c>
    </row>
    <row r="356" ht="15.75" customHeight="1">
      <c r="A356" s="2">
        <v>45218.15589120371</v>
      </c>
      <c r="B356" s="1">
        <v>584.0</v>
      </c>
      <c r="C356" s="1">
        <v>9.373931885</v>
      </c>
      <c r="D356" s="1">
        <v>1.0</v>
      </c>
      <c r="E356" s="1">
        <v>2.0</v>
      </c>
      <c r="F356" s="1">
        <v>372.7025452</v>
      </c>
      <c r="G356" s="1">
        <v>970.7918091</v>
      </c>
      <c r="H356" s="1">
        <v>99.99847412</v>
      </c>
      <c r="I356" s="1">
        <v>6.865795135</v>
      </c>
      <c r="J356" s="1">
        <v>61.52</v>
      </c>
      <c r="K356" s="1">
        <v>0.98</v>
      </c>
      <c r="L356" s="1">
        <v>426.768494296</v>
      </c>
      <c r="M356" s="1">
        <v>0.01504449453957995</v>
      </c>
      <c r="N356" s="3">
        <f t="shared" si="2"/>
        <v>0.004027003848</v>
      </c>
    </row>
    <row r="357" ht="15.75" customHeight="1">
      <c r="A357" s="2">
        <v>45218.16306712963</v>
      </c>
      <c r="B357" s="1">
        <v>584.0</v>
      </c>
      <c r="C357" s="1">
        <v>8.460083008</v>
      </c>
      <c r="D357" s="1">
        <v>1.0</v>
      </c>
      <c r="E357" s="1">
        <v>2.0</v>
      </c>
      <c r="F357" s="1">
        <v>310.4229431</v>
      </c>
      <c r="G357" s="1">
        <v>970.8788452</v>
      </c>
      <c r="H357" s="1">
        <v>99.61395264</v>
      </c>
      <c r="I357" s="1">
        <v>6.411842346</v>
      </c>
      <c r="J357" s="1">
        <v>61.52</v>
      </c>
      <c r="K357" s="1">
        <v>0.98</v>
      </c>
      <c r="L357" s="1">
        <v>365.734484238</v>
      </c>
      <c r="M357" s="1">
        <v>-0.09844195170645158</v>
      </c>
      <c r="N357" s="3">
        <f t="shared" si="2"/>
        <v>-0.0264380409</v>
      </c>
    </row>
    <row r="358" ht="15.75" customHeight="1">
      <c r="A358" s="2">
        <v>45218.17025462963</v>
      </c>
      <c r="B358" s="1">
        <v>584.0</v>
      </c>
      <c r="C358" s="1">
        <v>8.964279175</v>
      </c>
      <c r="D358" s="1">
        <v>0.0</v>
      </c>
      <c r="E358" s="1">
        <v>2.0</v>
      </c>
      <c r="F358" s="1">
        <v>363.5987854</v>
      </c>
      <c r="G358" s="1">
        <v>970.90448</v>
      </c>
      <c r="H358" s="1">
        <v>99.99847412</v>
      </c>
      <c r="I358" s="1">
        <v>6.299686432</v>
      </c>
      <c r="J358" s="1">
        <v>61.52</v>
      </c>
      <c r="K358" s="1">
        <v>0.98</v>
      </c>
      <c r="L358" s="1">
        <v>417.846809692</v>
      </c>
      <c r="M358" s="1">
        <v>0.08391678817069238</v>
      </c>
      <c r="N358" s="3">
        <f t="shared" si="2"/>
        <v>0.02258309975</v>
      </c>
    </row>
    <row r="359" ht="15.75" customHeight="1">
      <c r="A359" s="2">
        <v>45218.17741898148</v>
      </c>
      <c r="B359" s="1">
        <v>584.0</v>
      </c>
      <c r="C359" s="1">
        <v>8.76260376</v>
      </c>
      <c r="D359" s="1">
        <v>0.0</v>
      </c>
      <c r="E359" s="1">
        <v>2.0</v>
      </c>
      <c r="F359" s="1">
        <v>335.583313</v>
      </c>
      <c r="G359" s="1">
        <v>971.1358032</v>
      </c>
      <c r="H359" s="1">
        <v>99.99847412</v>
      </c>
      <c r="I359" s="1">
        <v>6.046005249</v>
      </c>
      <c r="J359" s="1">
        <v>61.52</v>
      </c>
      <c r="K359" s="1">
        <v>0.98</v>
      </c>
      <c r="L359" s="1">
        <v>390.3916467399999</v>
      </c>
      <c r="M359" s="1">
        <v>-0.04435405969628436</v>
      </c>
      <c r="N359" s="3">
        <f t="shared" si="2"/>
        <v>-0.01191146042</v>
      </c>
    </row>
    <row r="360" ht="15.75" customHeight="1">
      <c r="A360" s="2">
        <v>45218.1845949074</v>
      </c>
      <c r="B360" s="1">
        <v>584.0</v>
      </c>
      <c r="C360" s="1">
        <v>8.252105713</v>
      </c>
      <c r="D360" s="1">
        <v>0.0</v>
      </c>
      <c r="E360" s="1">
        <v>2.0</v>
      </c>
      <c r="F360" s="1">
        <v>345.0521851</v>
      </c>
      <c r="G360" s="1">
        <v>971.3205566</v>
      </c>
      <c r="H360" s="1">
        <v>99.99847412</v>
      </c>
      <c r="I360" s="1">
        <v>5.819026947</v>
      </c>
      <c r="J360" s="1">
        <v>61.52</v>
      </c>
      <c r="K360" s="1">
        <v>0.98</v>
      </c>
      <c r="L360" s="1">
        <v>399.671141398</v>
      </c>
      <c r="M360" s="1">
        <v>0.01496692686774199</v>
      </c>
      <c r="N360" s="3">
        <f t="shared" si="2"/>
        <v>0.004029963748</v>
      </c>
    </row>
    <row r="361" ht="15.75" customHeight="1">
      <c r="A361" s="2">
        <v>45218.1917824074</v>
      </c>
      <c r="B361" s="1">
        <v>584.0</v>
      </c>
      <c r="C361" s="1">
        <v>8.460083008</v>
      </c>
      <c r="D361" s="1">
        <v>1.0</v>
      </c>
      <c r="E361" s="1">
        <v>2.0</v>
      </c>
      <c r="F361" s="1">
        <v>379.5744629</v>
      </c>
      <c r="G361" s="1">
        <v>971.2160645</v>
      </c>
      <c r="H361" s="1">
        <v>99.7177124</v>
      </c>
      <c r="I361" s="1">
        <v>5.439842224</v>
      </c>
      <c r="J361" s="1">
        <v>61.52</v>
      </c>
      <c r="K361" s="1">
        <v>0.98</v>
      </c>
      <c r="L361" s="1">
        <v>433.502973642</v>
      </c>
      <c r="M361" s="1">
        <v>0.05447960103703704</v>
      </c>
      <c r="N361" s="3">
        <f t="shared" si="2"/>
        <v>0.01471113969</v>
      </c>
    </row>
    <row r="362" ht="15.75" customHeight="1">
      <c r="A362" s="2">
        <v>45218.19895833333</v>
      </c>
      <c r="B362" s="1">
        <v>584.0</v>
      </c>
      <c r="C362" s="1">
        <v>8.35295105</v>
      </c>
      <c r="D362" s="1">
        <v>1.0</v>
      </c>
      <c r="E362" s="1">
        <v>2.0</v>
      </c>
      <c r="F362" s="1">
        <v>361.8812866</v>
      </c>
      <c r="G362" s="1">
        <v>971.1875</v>
      </c>
      <c r="H362" s="1">
        <v>99.74060059</v>
      </c>
      <c r="I362" s="1">
        <v>5.156787872</v>
      </c>
      <c r="J362" s="1">
        <v>61.52</v>
      </c>
      <c r="K362" s="1">
        <v>0.98</v>
      </c>
      <c r="L362" s="1">
        <v>416.163660868</v>
      </c>
      <c r="M362" s="1">
        <v>-0.02796663350645162</v>
      </c>
      <c r="N362" s="3">
        <f t="shared" si="2"/>
        <v>-0.007547122282</v>
      </c>
    </row>
    <row r="363" ht="15.75" customHeight="1">
      <c r="A363" s="2">
        <v>45218.20612268519</v>
      </c>
      <c r="B363" s="1">
        <v>584.0</v>
      </c>
      <c r="C363" s="1">
        <v>8.35295105</v>
      </c>
      <c r="D363" s="1">
        <v>1.0</v>
      </c>
      <c r="E363" s="1">
        <v>2.0</v>
      </c>
      <c r="F363" s="1">
        <v>374.4595337</v>
      </c>
      <c r="G363" s="1">
        <v>971.137085</v>
      </c>
      <c r="H363" s="1">
        <v>99.99847412</v>
      </c>
      <c r="I363" s="1">
        <v>5.028610229</v>
      </c>
      <c r="J363" s="1">
        <v>61.52</v>
      </c>
      <c r="K363" s="1">
        <v>0.98</v>
      </c>
      <c r="L363" s="1">
        <v>428.490343026</v>
      </c>
      <c r="M363" s="1">
        <v>0.0199138645525041</v>
      </c>
      <c r="N363" s="3">
        <f t="shared" si="2"/>
        <v>0.005367514478</v>
      </c>
    </row>
    <row r="364" ht="15.75" customHeight="1">
      <c r="A364" s="2">
        <v>45218.21331018519</v>
      </c>
      <c r="B364" s="1">
        <v>584.0</v>
      </c>
      <c r="C364" s="1">
        <v>7.949584961</v>
      </c>
      <c r="D364" s="1">
        <v>0.0</v>
      </c>
      <c r="E364" s="1">
        <v>2.0</v>
      </c>
      <c r="F364" s="1">
        <v>374.1819458</v>
      </c>
      <c r="G364" s="1">
        <v>971.1112671</v>
      </c>
      <c r="H364" s="1">
        <v>99.99847412</v>
      </c>
      <c r="I364" s="1">
        <v>4.817653656</v>
      </c>
      <c r="J364" s="1">
        <v>61.52</v>
      </c>
      <c r="K364" s="1">
        <v>0.98</v>
      </c>
      <c r="L364" s="1">
        <v>428.218306884</v>
      </c>
      <c r="M364" s="1">
        <v>-4.380614202899311E-4</v>
      </c>
      <c r="N364" s="3">
        <f t="shared" si="2"/>
        <v>-0.0001185418115</v>
      </c>
    </row>
    <row r="365" ht="15.75" customHeight="1">
      <c r="A365" s="2">
        <v>45218.22048611111</v>
      </c>
      <c r="B365" s="1">
        <v>584.0</v>
      </c>
      <c r="C365" s="1">
        <v>7.842453003</v>
      </c>
      <c r="D365" s="1">
        <v>0.0</v>
      </c>
      <c r="E365" s="1">
        <v>2.0</v>
      </c>
      <c r="F365" s="1">
        <v>336.3783264</v>
      </c>
      <c r="G365" s="1">
        <v>971.1956177</v>
      </c>
      <c r="H365" s="1">
        <v>99.99847412</v>
      </c>
      <c r="I365" s="1">
        <v>5.186161041</v>
      </c>
      <c r="J365" s="1">
        <v>61.52</v>
      </c>
      <c r="K365" s="1">
        <v>0.98</v>
      </c>
      <c r="L365" s="1">
        <v>391.170759872</v>
      </c>
      <c r="M365" s="1">
        <v>-0.05975410808387096</v>
      </c>
      <c r="N365" s="3">
        <f t="shared" si="2"/>
        <v>-0.01612377614</v>
      </c>
    </row>
    <row r="366" ht="15.75" customHeight="1">
      <c r="A366" s="2">
        <v>45218.22765046296</v>
      </c>
      <c r="B366" s="1">
        <v>584.0</v>
      </c>
      <c r="C366" s="1">
        <v>8.661758423</v>
      </c>
      <c r="D366" s="1">
        <v>0.0</v>
      </c>
      <c r="E366" s="1">
        <v>2.0</v>
      </c>
      <c r="F366" s="1">
        <v>382.8061829</v>
      </c>
      <c r="G366" s="1">
        <v>971.1288452</v>
      </c>
      <c r="H366" s="1">
        <v>99.99847412</v>
      </c>
      <c r="I366" s="1">
        <v>5.608070374</v>
      </c>
      <c r="J366" s="1">
        <v>61.52</v>
      </c>
      <c r="K366" s="1">
        <v>0.98</v>
      </c>
      <c r="L366" s="1">
        <v>436.670059242</v>
      </c>
      <c r="M366" s="1">
        <v>0.07350452240710827</v>
      </c>
      <c r="N366" s="3">
        <f t="shared" si="2"/>
        <v>0.01977080417</v>
      </c>
    </row>
    <row r="367" ht="15.75" customHeight="1">
      <c r="A367" s="2">
        <v>45218.23483796296</v>
      </c>
      <c r="B367" s="1">
        <v>585.0</v>
      </c>
      <c r="C367" s="1">
        <v>8.35295105</v>
      </c>
      <c r="D367" s="1">
        <v>1.0</v>
      </c>
      <c r="E367" s="1">
        <v>2.0</v>
      </c>
      <c r="F367" s="1">
        <v>364.9689636</v>
      </c>
      <c r="G367" s="1">
        <v>970.9989014</v>
      </c>
      <c r="H367" s="1">
        <v>99.99847412</v>
      </c>
      <c r="I367" s="1">
        <v>5.776302338</v>
      </c>
      <c r="J367" s="1">
        <v>61.52</v>
      </c>
      <c r="K367" s="1">
        <v>0.98</v>
      </c>
      <c r="L367" s="1">
        <v>419.189584328</v>
      </c>
      <c r="M367" s="1">
        <v>-0.02814891290499197</v>
      </c>
      <c r="N367" s="3">
        <f t="shared" si="2"/>
        <v>-0.007590191222</v>
      </c>
    </row>
    <row r="368" ht="15.75" customHeight="1">
      <c r="A368" s="2">
        <v>45218.24201388889</v>
      </c>
      <c r="B368" s="1">
        <v>585.0</v>
      </c>
      <c r="C368" s="1">
        <v>8.661758423</v>
      </c>
      <c r="D368" s="1">
        <v>1.0</v>
      </c>
      <c r="E368" s="1">
        <v>2.0</v>
      </c>
      <c r="F368" s="1">
        <v>357.5501099</v>
      </c>
      <c r="G368" s="1">
        <v>970.9592896</v>
      </c>
      <c r="H368" s="1">
        <v>99.99847412</v>
      </c>
      <c r="I368" s="1">
        <v>6.131458282</v>
      </c>
      <c r="J368" s="1">
        <v>61.52</v>
      </c>
      <c r="K368" s="1">
        <v>0.98</v>
      </c>
      <c r="L368" s="1">
        <v>411.919107702</v>
      </c>
      <c r="M368" s="1">
        <v>-0.01172657520322581</v>
      </c>
      <c r="N368" s="3">
        <f t="shared" si="2"/>
        <v>-0.003152768052</v>
      </c>
    </row>
    <row r="369" ht="15.75" customHeight="1">
      <c r="A369" s="2">
        <v>45218.24920138889</v>
      </c>
      <c r="B369" s="1">
        <v>585.0</v>
      </c>
      <c r="C369" s="1">
        <v>8.661758423</v>
      </c>
      <c r="D369" s="1">
        <v>1.0</v>
      </c>
      <c r="E369" s="1">
        <v>2.0</v>
      </c>
      <c r="F369" s="1">
        <v>347.1665039</v>
      </c>
      <c r="G369" s="1">
        <v>970.7843628</v>
      </c>
      <c r="H369" s="1">
        <v>99.99847412</v>
      </c>
      <c r="I369" s="1">
        <v>6.329059601</v>
      </c>
      <c r="J369" s="1">
        <v>61.52</v>
      </c>
      <c r="K369" s="1">
        <v>0.98</v>
      </c>
      <c r="L369" s="1">
        <v>401.743173822</v>
      </c>
      <c r="M369" s="1">
        <v>-0.01638636695652174</v>
      </c>
      <c r="N369" s="3">
        <f t="shared" si="2"/>
        <v>-0.004408775617</v>
      </c>
    </row>
    <row r="370" ht="15.75" customHeight="1">
      <c r="A370" s="2">
        <v>45218.25638888889</v>
      </c>
      <c r="B370" s="1">
        <v>584.0</v>
      </c>
      <c r="C370" s="1">
        <v>8.560928345</v>
      </c>
      <c r="D370" s="1">
        <v>0.0</v>
      </c>
      <c r="E370" s="1">
        <v>2.0</v>
      </c>
      <c r="F370" s="1">
        <v>352.9940796</v>
      </c>
      <c r="G370" s="1">
        <v>970.6049194</v>
      </c>
      <c r="H370" s="1">
        <v>99.99847412</v>
      </c>
      <c r="I370" s="1">
        <v>6.243610382</v>
      </c>
      <c r="J370" s="1">
        <v>61.52</v>
      </c>
      <c r="K370" s="1">
        <v>0.98</v>
      </c>
      <c r="L370" s="1">
        <v>407.454198008</v>
      </c>
      <c r="M370" s="1">
        <v>0.009196496273752063</v>
      </c>
      <c r="N370" s="3">
        <f t="shared" si="2"/>
        <v>0.002474629801</v>
      </c>
    </row>
    <row r="371" ht="15.75" customHeight="1">
      <c r="A371" s="2">
        <v>45218.26356481481</v>
      </c>
      <c r="D371" s="1">
        <v>0.0</v>
      </c>
      <c r="E371" s="1">
        <v>2.0</v>
      </c>
      <c r="F371" s="1">
        <v>352.446991</v>
      </c>
      <c r="G371" s="1">
        <v>970.4595337</v>
      </c>
      <c r="H371" s="1">
        <v>99.99847412</v>
      </c>
      <c r="I371" s="1">
        <v>6.144809723</v>
      </c>
      <c r="J371" s="1">
        <v>61.52</v>
      </c>
      <c r="K371" s="1">
        <v>0.98</v>
      </c>
      <c r="L371" s="1">
        <v>406.91805118</v>
      </c>
      <c r="M371" s="1">
        <v>-8.647529483870504E-4</v>
      </c>
      <c r="N371" s="3">
        <f t="shared" si="2"/>
        <v>-0.0002323638307</v>
      </c>
    </row>
    <row r="372" ht="15.75" customHeight="1">
      <c r="A372" s="2">
        <v>45218.27077546297</v>
      </c>
      <c r="B372" s="1">
        <v>585.0</v>
      </c>
      <c r="C372" s="1">
        <v>8.863433838</v>
      </c>
      <c r="D372" s="1">
        <v>0.0</v>
      </c>
      <c r="E372" s="1">
        <v>2.0</v>
      </c>
      <c r="J372" s="1">
        <v>61.52</v>
      </c>
      <c r="K372" s="1">
        <v>0.98</v>
      </c>
      <c r="N372" s="3">
        <f t="shared" si="2"/>
        <v>0</v>
      </c>
    </row>
    <row r="373" ht="15.75" customHeight="1">
      <c r="A373" s="2">
        <v>45218.27796296297</v>
      </c>
      <c r="B373" s="1">
        <v>585.0</v>
      </c>
      <c r="C373" s="1">
        <v>8.964279175</v>
      </c>
      <c r="D373" s="1">
        <v>1.0</v>
      </c>
      <c r="E373" s="1">
        <v>2.0</v>
      </c>
      <c r="J373" s="1">
        <v>61.52</v>
      </c>
      <c r="K373" s="1">
        <v>0.98</v>
      </c>
      <c r="N373" s="3">
        <f t="shared" si="2"/>
        <v>0</v>
      </c>
    </row>
    <row r="374" ht="15.75" customHeight="1">
      <c r="A374" s="2">
        <v>45218.28515046297</v>
      </c>
      <c r="B374" s="1">
        <v>585.0</v>
      </c>
      <c r="C374" s="1">
        <v>9.17225647</v>
      </c>
      <c r="D374" s="1">
        <v>1.0</v>
      </c>
      <c r="E374" s="1">
        <v>2.0</v>
      </c>
      <c r="J374" s="1">
        <v>61.52</v>
      </c>
      <c r="K374" s="1">
        <v>0.98</v>
      </c>
      <c r="N374" s="3">
        <f t="shared" si="2"/>
        <v>0</v>
      </c>
    </row>
    <row r="375" ht="15.75" customHeight="1">
      <c r="A375" s="2">
        <v>45218.29229166666</v>
      </c>
      <c r="D375" s="1">
        <v>1.0</v>
      </c>
      <c r="E375" s="1">
        <v>2.0</v>
      </c>
      <c r="F375" s="1">
        <v>360.3730469</v>
      </c>
      <c r="G375" s="1">
        <v>970.5567017</v>
      </c>
      <c r="H375" s="1">
        <v>99.99847412</v>
      </c>
      <c r="I375" s="1">
        <v>7.867168427</v>
      </c>
      <c r="J375" s="1">
        <v>61.52</v>
      </c>
      <c r="K375" s="1">
        <v>0.98</v>
      </c>
      <c r="L375" s="1">
        <v>414.685585962</v>
      </c>
      <c r="N375" s="3">
        <f t="shared" si="2"/>
        <v>0.1786393871</v>
      </c>
    </row>
    <row r="376" ht="15.75" customHeight="1">
      <c r="A376" s="2">
        <v>45218.29947916666</v>
      </c>
      <c r="D376" s="1">
        <v>0.0</v>
      </c>
      <c r="E376" s="1">
        <v>2.0</v>
      </c>
      <c r="F376" s="1">
        <v>333.5405579</v>
      </c>
      <c r="G376" s="1">
        <v>970.7670898</v>
      </c>
      <c r="H376" s="1">
        <v>99.99847412</v>
      </c>
      <c r="I376" s="1">
        <v>8.278400421</v>
      </c>
      <c r="J376" s="1">
        <v>61.52</v>
      </c>
      <c r="K376" s="1">
        <v>0.98</v>
      </c>
      <c r="L376" s="1">
        <v>388.389746742</v>
      </c>
      <c r="M376" s="1">
        <v>-0.04234434657004832</v>
      </c>
      <c r="N376" s="3">
        <f t="shared" si="2"/>
        <v>-0.01131369272</v>
      </c>
    </row>
    <row r="377" ht="15.75" customHeight="1">
      <c r="A377" s="2">
        <v>45218.30659722222</v>
      </c>
      <c r="D377" s="1">
        <v>0.0</v>
      </c>
      <c r="E377" s="1">
        <v>2.0</v>
      </c>
      <c r="F377" s="1">
        <v>354.9377136</v>
      </c>
      <c r="G377" s="1">
        <v>970.8289185</v>
      </c>
      <c r="H377" s="1">
        <v>99.99847412</v>
      </c>
      <c r="I377" s="1">
        <v>8.657588959</v>
      </c>
      <c r="J377" s="1">
        <v>61.52</v>
      </c>
      <c r="K377" s="1">
        <v>0.98</v>
      </c>
      <c r="L377" s="1">
        <v>409.358959328</v>
      </c>
      <c r="M377" s="1">
        <v>0.03409628062764223</v>
      </c>
      <c r="N377" s="3">
        <f t="shared" si="2"/>
        <v>0.009010364572</v>
      </c>
    </row>
    <row r="378" ht="15.75" customHeight="1">
      <c r="A378" s="2">
        <v>45218.31377314815</v>
      </c>
      <c r="B378" s="1">
        <v>586.0</v>
      </c>
      <c r="C378" s="1">
        <v>10.49575806</v>
      </c>
      <c r="D378" s="1">
        <v>0.0</v>
      </c>
      <c r="E378" s="1">
        <v>2.0</v>
      </c>
      <c r="F378" s="1">
        <v>362.6818542</v>
      </c>
      <c r="G378" s="1">
        <v>970.6408081</v>
      </c>
      <c r="H378" s="1">
        <v>99.99847412</v>
      </c>
      <c r="I378" s="1">
        <v>9.084838867</v>
      </c>
      <c r="J378" s="1">
        <v>61.52</v>
      </c>
      <c r="K378" s="1">
        <v>0.98</v>
      </c>
      <c r="L378" s="1">
        <v>416.948217116</v>
      </c>
      <c r="M378" s="1">
        <v>0.01224073836774193</v>
      </c>
      <c r="N378" s="3">
        <f t="shared" si="2"/>
        <v>0.00325549813</v>
      </c>
    </row>
    <row r="379" ht="15.75" customHeight="1">
      <c r="A379" s="2">
        <v>45218.32096064815</v>
      </c>
      <c r="B379" s="1">
        <v>586.0</v>
      </c>
      <c r="C379" s="1">
        <v>10.59658813</v>
      </c>
      <c r="D379" s="1">
        <v>1.0</v>
      </c>
      <c r="E379" s="1">
        <v>2.0</v>
      </c>
      <c r="F379" s="1">
        <v>382.5083313</v>
      </c>
      <c r="G379" s="1">
        <v>970.4559326</v>
      </c>
      <c r="H379" s="1">
        <v>99.99847412</v>
      </c>
      <c r="I379" s="1">
        <v>9.464027405</v>
      </c>
      <c r="J379" s="1">
        <v>61.52</v>
      </c>
      <c r="K379" s="1">
        <v>0.98</v>
      </c>
      <c r="L379" s="1">
        <v>436.378164674</v>
      </c>
      <c r="M379" s="1">
        <v>0.03128816031884064</v>
      </c>
      <c r="N379" s="3">
        <f t="shared" si="2"/>
        <v>0.00832192801</v>
      </c>
    </row>
    <row r="380" ht="15.75" customHeight="1">
      <c r="A380" s="2">
        <v>45218.328125</v>
      </c>
      <c r="D380" s="1">
        <v>1.0</v>
      </c>
      <c r="E380" s="1">
        <v>2.0</v>
      </c>
      <c r="F380" s="1">
        <v>396.8670044</v>
      </c>
      <c r="G380" s="1">
        <v>970.5534668</v>
      </c>
      <c r="H380" s="1">
        <v>99.8916626</v>
      </c>
      <c r="I380" s="1">
        <v>10.0995636</v>
      </c>
      <c r="J380" s="1">
        <v>61.52</v>
      </c>
      <c r="K380" s="1">
        <v>0.98</v>
      </c>
      <c r="L380" s="1">
        <v>450.449664312</v>
      </c>
      <c r="M380" s="1">
        <v>0.02273263269466878</v>
      </c>
      <c r="N380" s="3">
        <f t="shared" si="2"/>
        <v>0.006013963951</v>
      </c>
    </row>
    <row r="381" ht="15.75" customHeight="1">
      <c r="A381" s="2">
        <v>45218.33530092592</v>
      </c>
      <c r="B381" s="1">
        <v>587.0</v>
      </c>
      <c r="C381" s="1">
        <v>11.31506348</v>
      </c>
      <c r="D381" s="1">
        <v>1.0</v>
      </c>
      <c r="E381" s="1">
        <v>2.0</v>
      </c>
      <c r="F381" s="1">
        <v>373.8294983</v>
      </c>
      <c r="G381" s="1">
        <v>970.3889771</v>
      </c>
      <c r="H381" s="1">
        <v>97.12371826</v>
      </c>
      <c r="I381" s="1">
        <v>11.74181747</v>
      </c>
      <c r="J381" s="1">
        <v>61.52</v>
      </c>
      <c r="K381" s="1">
        <v>0.98</v>
      </c>
      <c r="L381" s="1">
        <v>427.872908334</v>
      </c>
      <c r="M381" s="1">
        <v>-0.03641412254516128</v>
      </c>
      <c r="N381" s="3">
        <f t="shared" si="2"/>
        <v>-0.009591745313</v>
      </c>
    </row>
    <row r="382" ht="15.75" customHeight="1">
      <c r="A382" s="2">
        <v>45218.34248842593</v>
      </c>
      <c r="D382" s="1">
        <v>0.0</v>
      </c>
      <c r="E382" s="1">
        <v>2.0</v>
      </c>
      <c r="F382" s="1">
        <v>323.1074524</v>
      </c>
      <c r="G382" s="1">
        <v>970.3786011</v>
      </c>
      <c r="H382" s="1">
        <v>93.41125488</v>
      </c>
      <c r="I382" s="1">
        <v>12.51888275</v>
      </c>
      <c r="J382" s="1">
        <v>61.52</v>
      </c>
      <c r="K382" s="1">
        <v>0.98</v>
      </c>
      <c r="L382" s="1">
        <v>378.165303352</v>
      </c>
      <c r="M382" s="1">
        <v>-0.08004445246698876</v>
      </c>
      <c r="N382" s="3">
        <f t="shared" si="2"/>
        <v>-0.02106062881</v>
      </c>
    </row>
    <row r="383" ht="15.75" customHeight="1">
      <c r="A383" s="2">
        <v>45218.34965277778</v>
      </c>
      <c r="D383" s="1">
        <v>0.0</v>
      </c>
      <c r="E383" s="1">
        <v>2.0</v>
      </c>
      <c r="F383" s="1">
        <v>329.5003052</v>
      </c>
      <c r="G383" s="1">
        <v>970.4021606</v>
      </c>
      <c r="H383" s="1">
        <v>88.06762695</v>
      </c>
      <c r="I383" s="1">
        <v>13.88876343</v>
      </c>
      <c r="J383" s="1">
        <v>61.52</v>
      </c>
      <c r="K383" s="1">
        <v>0.98</v>
      </c>
      <c r="L383" s="1">
        <v>384.430299096</v>
      </c>
      <c r="M383" s="1">
        <v>0.01012115629079165</v>
      </c>
      <c r="N383" s="3">
        <f t="shared" si="2"/>
        <v>0.002641813807</v>
      </c>
    </row>
    <row r="384" ht="15.75" customHeight="1">
      <c r="A384" s="2">
        <v>45218.35682870371</v>
      </c>
      <c r="D384" s="1">
        <v>0.0</v>
      </c>
      <c r="E384" s="1">
        <v>2.0</v>
      </c>
      <c r="F384" s="1">
        <v>307.7950134</v>
      </c>
      <c r="G384" s="1">
        <v>970.3824463</v>
      </c>
      <c r="H384" s="1">
        <v>87.0513916</v>
      </c>
      <c r="I384" s="1">
        <v>14.0302887</v>
      </c>
      <c r="J384" s="1">
        <v>61.52</v>
      </c>
      <c r="K384" s="1">
        <v>0.98</v>
      </c>
      <c r="L384" s="1">
        <v>363.159113132</v>
      </c>
      <c r="M384" s="1">
        <v>-0.03430836445806449</v>
      </c>
      <c r="N384" s="3">
        <f t="shared" si="2"/>
        <v>-0.008964998666</v>
      </c>
    </row>
    <row r="385" ht="15.75" customHeight="1">
      <c r="A385" s="2">
        <v>45218.3640162037</v>
      </c>
      <c r="B385" s="1">
        <v>586.0</v>
      </c>
      <c r="C385" s="1">
        <v>12.74569702</v>
      </c>
      <c r="D385" s="1">
        <v>1.0</v>
      </c>
      <c r="E385" s="1">
        <v>2.0</v>
      </c>
      <c r="F385" s="1">
        <v>326.1622009</v>
      </c>
      <c r="G385" s="1">
        <v>970.2408447</v>
      </c>
      <c r="H385" s="1">
        <v>76.14746094</v>
      </c>
      <c r="I385" s="1">
        <v>18.89562988</v>
      </c>
      <c r="J385" s="1">
        <v>61.52</v>
      </c>
      <c r="K385" s="1">
        <v>0.98</v>
      </c>
      <c r="L385" s="1">
        <v>381.158956882</v>
      </c>
      <c r="M385" s="1">
        <v>0.0289852556360708</v>
      </c>
      <c r="N385" s="3">
        <f t="shared" si="2"/>
        <v>0.007458779997</v>
      </c>
    </row>
    <row r="386" ht="15.75" customHeight="1">
      <c r="A386" s="2">
        <v>45218.37835648148</v>
      </c>
      <c r="D386" s="1">
        <v>1.0</v>
      </c>
      <c r="E386" s="1">
        <v>2.0</v>
      </c>
      <c r="F386" s="1">
        <v>324.0202026</v>
      </c>
      <c r="G386" s="1">
        <v>970.0697632</v>
      </c>
      <c r="H386" s="1">
        <v>63.76953125</v>
      </c>
      <c r="I386" s="1">
        <v>23.32036591</v>
      </c>
      <c r="J386" s="1">
        <v>61.52</v>
      </c>
      <c r="K386" s="1">
        <v>0.98</v>
      </c>
      <c r="L386" s="1">
        <v>379.059798548</v>
      </c>
      <c r="M386" s="1">
        <v>-0.001694235943502809</v>
      </c>
      <c r="N386" s="3">
        <f t="shared" si="2"/>
        <v>-0.0008567164322</v>
      </c>
    </row>
    <row r="387" ht="15.75" customHeight="1">
      <c r="A387" s="2">
        <v>45218.38559027778</v>
      </c>
      <c r="D387" s="1">
        <v>0.0</v>
      </c>
      <c r="E387" s="1">
        <v>2.0</v>
      </c>
      <c r="F387" s="1">
        <v>342.9440613</v>
      </c>
      <c r="G387" s="1">
        <v>969.9801025</v>
      </c>
      <c r="H387" s="1">
        <v>55.40008545</v>
      </c>
      <c r="I387" s="1">
        <v>25.21629333</v>
      </c>
      <c r="J387" s="1">
        <v>61.52</v>
      </c>
      <c r="K387" s="1">
        <v>0.98</v>
      </c>
      <c r="L387" s="1">
        <v>397.605180074</v>
      </c>
      <c r="M387" s="1">
        <v>0.02967261044159995</v>
      </c>
      <c r="N387" s="3">
        <f t="shared" si="2"/>
        <v>0.007520021109</v>
      </c>
    </row>
    <row r="388" ht="15.75" customHeight="1">
      <c r="A388" s="2">
        <v>45218.39274305556</v>
      </c>
      <c r="D388" s="1">
        <v>0.0</v>
      </c>
      <c r="E388" s="1">
        <v>2.0</v>
      </c>
      <c r="F388" s="1">
        <v>324.532074</v>
      </c>
      <c r="G388" s="1">
        <v>969.9941406</v>
      </c>
      <c r="H388" s="1">
        <v>48.01635742</v>
      </c>
      <c r="I388" s="1">
        <v>26.58617401</v>
      </c>
      <c r="J388" s="1">
        <v>61.52</v>
      </c>
      <c r="K388" s="1">
        <v>0.98</v>
      </c>
      <c r="L388" s="1">
        <v>379.56143252</v>
      </c>
      <c r="M388" s="1">
        <v>-0.02919700251456309</v>
      </c>
      <c r="N388" s="3">
        <f t="shared" si="2"/>
        <v>-0.007283278461</v>
      </c>
    </row>
    <row r="389" ht="15.75" customHeight="1">
      <c r="A389" s="2">
        <v>45218.40709490741</v>
      </c>
      <c r="D389" s="1">
        <v>1.0</v>
      </c>
      <c r="E389" s="1">
        <v>2.0</v>
      </c>
      <c r="F389" s="1">
        <v>332.8256836</v>
      </c>
      <c r="G389" s="1">
        <v>969.8625488</v>
      </c>
      <c r="H389" s="1">
        <v>36.69891357</v>
      </c>
      <c r="I389" s="1">
        <v>32.50095367</v>
      </c>
      <c r="J389" s="1">
        <v>61.52</v>
      </c>
      <c r="K389" s="1">
        <v>0.98</v>
      </c>
      <c r="L389" s="1">
        <v>387.689169928</v>
      </c>
      <c r="M389" s="1">
        <v>0.006554626941935462</v>
      </c>
      <c r="N389" s="3">
        <f t="shared" si="2"/>
        <v>0.003216801917</v>
      </c>
    </row>
    <row r="390" ht="15.75" customHeight="1">
      <c r="A390" s="2">
        <v>45218.42143518518</v>
      </c>
      <c r="D390" s="1">
        <v>1.0</v>
      </c>
      <c r="E390" s="1">
        <v>2.0</v>
      </c>
      <c r="F390" s="1">
        <v>318.3067322</v>
      </c>
      <c r="G390" s="1">
        <v>969.7123413</v>
      </c>
      <c r="H390" s="1">
        <v>31.84356689</v>
      </c>
      <c r="I390" s="1">
        <v>34.15655518</v>
      </c>
      <c r="J390" s="1">
        <v>61.52</v>
      </c>
      <c r="K390" s="1">
        <v>0.98</v>
      </c>
      <c r="L390" s="1">
        <v>373.460597556</v>
      </c>
      <c r="M390" s="1">
        <v>-0.0114839163615819</v>
      </c>
      <c r="N390" s="3">
        <f t="shared" si="2"/>
        <v>-0.005600188514</v>
      </c>
    </row>
    <row r="391" ht="15.75" customHeight="1">
      <c r="A391" s="2">
        <v>45218.42865740741</v>
      </c>
      <c r="B391" s="1">
        <v>580.0</v>
      </c>
      <c r="C391" s="1">
        <v>18.25398254</v>
      </c>
      <c r="D391" s="1">
        <v>0.0</v>
      </c>
      <c r="E391" s="1">
        <v>2.0</v>
      </c>
      <c r="J391" s="1">
        <v>61.52</v>
      </c>
      <c r="K391" s="1">
        <v>0.98</v>
      </c>
      <c r="N391" s="3">
        <f t="shared" si="2"/>
        <v>0</v>
      </c>
    </row>
    <row r="392" ht="15.75" customHeight="1">
      <c r="A392" s="2">
        <v>45218.43582175926</v>
      </c>
      <c r="B392" s="1">
        <v>580.0</v>
      </c>
      <c r="C392" s="1">
        <v>19.3821106</v>
      </c>
      <c r="D392" s="1">
        <v>0.0</v>
      </c>
      <c r="E392" s="1">
        <v>2.0</v>
      </c>
      <c r="J392" s="1">
        <v>61.52</v>
      </c>
      <c r="K392" s="1">
        <v>0.98</v>
      </c>
      <c r="N392" s="3">
        <f t="shared" si="2"/>
        <v>0</v>
      </c>
    </row>
    <row r="393" ht="15.75" customHeight="1">
      <c r="A393" s="2">
        <v>45218.44295138889</v>
      </c>
      <c r="D393" s="1">
        <v>0.0</v>
      </c>
      <c r="E393" s="1">
        <v>2.0</v>
      </c>
      <c r="F393" s="1">
        <v>334.45401</v>
      </c>
      <c r="G393" s="1">
        <v>969.6168823</v>
      </c>
      <c r="H393" s="1">
        <v>30.86242676</v>
      </c>
      <c r="I393" s="1">
        <v>33.68924713</v>
      </c>
      <c r="J393" s="1">
        <v>61.52</v>
      </c>
      <c r="K393" s="1">
        <v>0.98</v>
      </c>
      <c r="L393" s="1">
        <v>389.2849298</v>
      </c>
      <c r="N393" s="3">
        <f t="shared" si="2"/>
        <v>0.1534359308</v>
      </c>
    </row>
    <row r="394" ht="15.75" customHeight="1">
      <c r="A394" s="2">
        <v>45218.45017361111</v>
      </c>
      <c r="B394" s="1">
        <v>581.0</v>
      </c>
      <c r="C394" s="1">
        <v>19.18043518</v>
      </c>
      <c r="D394" s="1">
        <v>1.0</v>
      </c>
      <c r="E394" s="1">
        <v>2.0</v>
      </c>
      <c r="J394" s="1">
        <v>61.52</v>
      </c>
      <c r="K394" s="1">
        <v>0.98</v>
      </c>
      <c r="N394" s="3">
        <f t="shared" si="2"/>
        <v>0</v>
      </c>
    </row>
    <row r="395" ht="15.75" customHeight="1">
      <c r="A395" s="2">
        <v>45218.45733796297</v>
      </c>
      <c r="B395" s="1">
        <v>581.0</v>
      </c>
      <c r="C395" s="1">
        <v>19.28126526</v>
      </c>
      <c r="D395" s="1">
        <v>1.0</v>
      </c>
      <c r="E395" s="1">
        <v>2.0</v>
      </c>
      <c r="J395" s="1">
        <v>61.52</v>
      </c>
      <c r="K395" s="1">
        <v>0.98</v>
      </c>
      <c r="N395" s="3">
        <f t="shared" si="2"/>
        <v>0</v>
      </c>
    </row>
    <row r="396" ht="15.75" customHeight="1">
      <c r="A396" s="2">
        <v>45218.46451388889</v>
      </c>
      <c r="B396" s="1">
        <v>581.0</v>
      </c>
      <c r="C396" s="1">
        <v>18.25398254</v>
      </c>
      <c r="D396" s="1">
        <v>1.0</v>
      </c>
      <c r="E396" s="1">
        <v>2.0</v>
      </c>
      <c r="J396" s="1">
        <v>61.52</v>
      </c>
      <c r="K396" s="1">
        <v>0.98</v>
      </c>
      <c r="N396" s="3">
        <f t="shared" si="2"/>
        <v>0</v>
      </c>
    </row>
    <row r="397" ht="15.75" customHeight="1">
      <c r="A397" s="2">
        <v>45218.47167824074</v>
      </c>
      <c r="D397" s="1">
        <v>0.0</v>
      </c>
      <c r="E397" s="1">
        <v>2.0</v>
      </c>
      <c r="F397" s="1">
        <v>319.3794861</v>
      </c>
      <c r="G397" s="1">
        <v>969.3424072</v>
      </c>
      <c r="H397" s="1">
        <v>40.65246582</v>
      </c>
      <c r="I397" s="1">
        <v>27.02677917</v>
      </c>
      <c r="J397" s="1">
        <v>61.52</v>
      </c>
      <c r="K397" s="1">
        <v>0.98</v>
      </c>
      <c r="L397" s="1">
        <v>374.511896378</v>
      </c>
      <c r="N397" s="3">
        <f t="shared" si="2"/>
        <v>0.1508467501</v>
      </c>
    </row>
    <row r="398" ht="15.75" customHeight="1">
      <c r="A398" s="2">
        <v>45218.47884259259</v>
      </c>
      <c r="D398" s="1">
        <v>0.0</v>
      </c>
      <c r="E398" s="1">
        <v>2.0</v>
      </c>
      <c r="F398" s="1">
        <v>314.427948</v>
      </c>
      <c r="G398" s="1">
        <v>969.3320313</v>
      </c>
      <c r="H398" s="1">
        <v>48.48937988</v>
      </c>
      <c r="I398" s="1">
        <v>23.44853973</v>
      </c>
      <c r="J398" s="1">
        <v>61.52</v>
      </c>
      <c r="K398" s="1">
        <v>0.98</v>
      </c>
      <c r="L398" s="1">
        <v>369.65938904</v>
      </c>
      <c r="M398" s="1">
        <v>-0.007839268720516886</v>
      </c>
      <c r="N398" s="3">
        <f t="shared" si="2"/>
        <v>-0.001978062352</v>
      </c>
    </row>
    <row r="399" ht="15.75" customHeight="1">
      <c r="A399" s="2">
        <v>45218.48603009259</v>
      </c>
      <c r="B399" s="1">
        <v>580.0</v>
      </c>
      <c r="C399" s="1">
        <v>16.31915283</v>
      </c>
      <c r="D399" s="1">
        <v>0.0</v>
      </c>
      <c r="E399" s="1">
        <v>2.0</v>
      </c>
      <c r="J399" s="1">
        <v>61.52</v>
      </c>
      <c r="K399" s="1">
        <v>0.98</v>
      </c>
      <c r="N399" s="3">
        <f t="shared" si="2"/>
        <v>0</v>
      </c>
    </row>
    <row r="400" ht="15.75" customHeight="1">
      <c r="A400" s="2">
        <v>45218.49319444445</v>
      </c>
      <c r="D400" s="1">
        <v>1.0</v>
      </c>
      <c r="E400" s="1">
        <v>2.0</v>
      </c>
      <c r="F400" s="1">
        <v>295.6604919</v>
      </c>
      <c r="G400" s="1">
        <v>969.0724487</v>
      </c>
      <c r="H400" s="1">
        <v>62.46795654</v>
      </c>
      <c r="I400" s="1">
        <v>19.71274567</v>
      </c>
      <c r="J400" s="1">
        <v>61.52</v>
      </c>
      <c r="K400" s="1">
        <v>0.98</v>
      </c>
      <c r="L400" s="1">
        <v>351.267282062</v>
      </c>
      <c r="N400" s="3">
        <f t="shared" si="2"/>
        <v>0.1449773102</v>
      </c>
    </row>
    <row r="401" ht="15.75" customHeight="1">
      <c r="A401" s="2">
        <v>45218.50035879629</v>
      </c>
      <c r="D401" s="1">
        <v>1.0</v>
      </c>
      <c r="E401" s="1">
        <v>2.0</v>
      </c>
      <c r="F401" s="1">
        <v>291.3551941</v>
      </c>
      <c r="G401" s="1">
        <v>969.0229492</v>
      </c>
      <c r="H401" s="1">
        <v>64.88647461</v>
      </c>
      <c r="I401" s="1">
        <v>19.6166153</v>
      </c>
      <c r="J401" s="1">
        <v>61.52</v>
      </c>
      <c r="K401" s="1">
        <v>0.98</v>
      </c>
      <c r="L401" s="1">
        <v>347.048090218</v>
      </c>
      <c r="M401" s="1">
        <v>-0.006816141912762556</v>
      </c>
      <c r="N401" s="3">
        <f t="shared" si="2"/>
        <v>-0.00174185502</v>
      </c>
    </row>
    <row r="402" ht="15.75" customHeight="1">
      <c r="A402" s="2">
        <v>45218.5075462963</v>
      </c>
      <c r="D402" s="1">
        <v>1.0</v>
      </c>
      <c r="E402" s="1">
        <v>2.0</v>
      </c>
      <c r="F402" s="1">
        <v>311.5345764</v>
      </c>
      <c r="G402" s="1">
        <v>968.9963379</v>
      </c>
      <c r="H402" s="1">
        <v>66.18499756</v>
      </c>
      <c r="I402" s="1">
        <v>19.0932312</v>
      </c>
      <c r="J402" s="1">
        <v>61.52</v>
      </c>
      <c r="K402" s="1">
        <v>0.98</v>
      </c>
      <c r="L402" s="1">
        <v>366.823884872</v>
      </c>
      <c r="M402" s="1">
        <v>0.03184507995813202</v>
      </c>
      <c r="N402" s="3">
        <f t="shared" si="2"/>
        <v>0.008178654071</v>
      </c>
    </row>
    <row r="403" ht="15.75" customHeight="1">
      <c r="A403" s="2">
        <v>45218.51471064815</v>
      </c>
      <c r="B403" s="1">
        <v>587.0</v>
      </c>
      <c r="C403" s="1">
        <v>15.49984741</v>
      </c>
      <c r="D403" s="1">
        <v>0.0</v>
      </c>
      <c r="E403" s="1">
        <v>2.0</v>
      </c>
      <c r="F403" s="1">
        <v>301.4120178</v>
      </c>
      <c r="G403" s="1">
        <v>968.9437256</v>
      </c>
      <c r="H403" s="1">
        <v>70.40252686</v>
      </c>
      <c r="I403" s="1">
        <v>17.93164063</v>
      </c>
      <c r="J403" s="1">
        <v>61.52</v>
      </c>
      <c r="K403" s="1">
        <v>0.98</v>
      </c>
      <c r="L403" s="1">
        <v>356.903777444</v>
      </c>
      <c r="M403" s="1">
        <v>-0.0160260216930533</v>
      </c>
      <c r="N403" s="3">
        <f t="shared" si="2"/>
        <v>-0.004118796517</v>
      </c>
    </row>
    <row r="404" ht="15.75" customHeight="1">
      <c r="A404" s="2">
        <v>45218.52186342593</v>
      </c>
      <c r="B404" s="1">
        <v>587.0</v>
      </c>
      <c r="C404" s="1">
        <v>15.49984741</v>
      </c>
      <c r="D404" s="1">
        <v>0.0</v>
      </c>
      <c r="E404" s="1">
        <v>2.0</v>
      </c>
      <c r="F404" s="1">
        <v>297.3232422</v>
      </c>
      <c r="G404" s="1">
        <v>968.8815918</v>
      </c>
      <c r="H404" s="1">
        <v>70.62530518</v>
      </c>
      <c r="I404" s="1">
        <v>17.94766235</v>
      </c>
      <c r="J404" s="1">
        <v>61.52</v>
      </c>
      <c r="K404" s="1">
        <v>0.98</v>
      </c>
      <c r="L404" s="1">
        <v>352.896777356</v>
      </c>
      <c r="M404" s="1">
        <v>-0.006483818912621333</v>
      </c>
      <c r="N404" s="3">
        <f t="shared" si="2"/>
        <v>-0.001663495229</v>
      </c>
    </row>
    <row r="405" ht="15.75" customHeight="1">
      <c r="A405" s="2">
        <v>45218.52905092593</v>
      </c>
      <c r="D405" s="1">
        <v>0.0</v>
      </c>
      <c r="E405" s="1">
        <v>2.0</v>
      </c>
      <c r="F405" s="1">
        <v>293.2489319</v>
      </c>
      <c r="G405" s="1">
        <v>968.833374</v>
      </c>
      <c r="H405" s="1">
        <v>69.57397461</v>
      </c>
      <c r="I405" s="1">
        <v>18.15861893</v>
      </c>
      <c r="J405" s="1">
        <v>61.52</v>
      </c>
      <c r="K405" s="1">
        <v>0.98</v>
      </c>
      <c r="L405" s="1">
        <v>348.903953262</v>
      </c>
      <c r="M405" s="1">
        <v>-0.006429668428341407</v>
      </c>
      <c r="N405" s="3">
        <f t="shared" si="2"/>
        <v>-0.00165632728</v>
      </c>
    </row>
    <row r="406" ht="15.75" customHeight="1">
      <c r="A406" s="2">
        <v>45218.53621527777</v>
      </c>
      <c r="B406" s="1">
        <v>584.0</v>
      </c>
      <c r="C406" s="1">
        <v>15.09017944</v>
      </c>
      <c r="D406" s="1">
        <v>1.0</v>
      </c>
      <c r="E406" s="1">
        <v>2.0</v>
      </c>
      <c r="F406" s="1">
        <v>290.4995422</v>
      </c>
      <c r="G406" s="1">
        <v>968.782959</v>
      </c>
      <c r="H406" s="1">
        <v>71.05102539</v>
      </c>
      <c r="I406" s="1">
        <v>17.226673130000002</v>
      </c>
      <c r="J406" s="1">
        <v>61.52</v>
      </c>
      <c r="K406" s="1">
        <v>0.98</v>
      </c>
      <c r="L406" s="1">
        <v>346.209551356</v>
      </c>
      <c r="M406" s="1">
        <v>-0.004352830219709202</v>
      </c>
      <c r="N406" s="3">
        <f t="shared" si="2"/>
        <v>-0.001121236853</v>
      </c>
    </row>
    <row r="407" ht="15.75" customHeight="1">
      <c r="A407" s="2">
        <v>45218.54337962963</v>
      </c>
      <c r="B407" s="1">
        <v>583.0</v>
      </c>
      <c r="C407" s="1">
        <v>15.19732666</v>
      </c>
      <c r="D407" s="1">
        <v>1.0</v>
      </c>
      <c r="E407" s="1">
        <v>2.0</v>
      </c>
      <c r="F407" s="1">
        <v>306.8102112</v>
      </c>
      <c r="G407" s="1">
        <v>968.7434082</v>
      </c>
      <c r="H407" s="1">
        <v>71.2677002</v>
      </c>
      <c r="I407" s="1">
        <v>17.32547379</v>
      </c>
      <c r="J407" s="1">
        <v>61.52</v>
      </c>
      <c r="K407" s="1">
        <v>0.98</v>
      </c>
      <c r="L407" s="1">
        <v>362.194006976</v>
      </c>
      <c r="M407" s="1">
        <v>0.02582303008077555</v>
      </c>
      <c r="N407" s="3">
        <f t="shared" si="2"/>
        <v>0.006649168865</v>
      </c>
    </row>
    <row r="408" ht="15.75" customHeight="1">
      <c r="A408" s="2">
        <v>45218.55056712963</v>
      </c>
      <c r="B408" s="1">
        <v>583.0</v>
      </c>
      <c r="C408" s="1">
        <v>15.29815674</v>
      </c>
      <c r="D408" s="1">
        <v>1.0</v>
      </c>
      <c r="E408" s="1">
        <v>2.0</v>
      </c>
      <c r="F408" s="1">
        <v>270.1249084</v>
      </c>
      <c r="G408" s="1">
        <v>968.6236572</v>
      </c>
      <c r="H408" s="1">
        <v>71.38214111</v>
      </c>
      <c r="I408" s="1">
        <v>16.97032166</v>
      </c>
      <c r="J408" s="1">
        <v>61.52</v>
      </c>
      <c r="K408" s="1">
        <v>0.98</v>
      </c>
      <c r="L408" s="1">
        <v>326.2424102319999</v>
      </c>
      <c r="M408" s="1">
        <v>-0.05789307044122397</v>
      </c>
      <c r="N408" s="3">
        <f t="shared" si="2"/>
        <v>-0.0149715004</v>
      </c>
    </row>
    <row r="409" ht="15.75" customHeight="1">
      <c r="A409" s="2">
        <v>45218.55774305556</v>
      </c>
      <c r="B409" s="1">
        <v>582.0</v>
      </c>
      <c r="C409" s="1">
        <v>14.88220215</v>
      </c>
      <c r="D409" s="1">
        <v>0.0</v>
      </c>
      <c r="E409" s="1">
        <v>2.0</v>
      </c>
      <c r="F409" s="1">
        <v>301.1884766</v>
      </c>
      <c r="G409" s="1">
        <v>968.5772095</v>
      </c>
      <c r="H409" s="1">
        <v>71.27532959</v>
      </c>
      <c r="I409" s="1">
        <v>16.87151718</v>
      </c>
      <c r="J409" s="1">
        <v>61.52</v>
      </c>
      <c r="K409" s="1">
        <v>0.98</v>
      </c>
      <c r="L409" s="1">
        <v>356.684707068</v>
      </c>
      <c r="M409" s="1">
        <v>0.04910047876774198</v>
      </c>
      <c r="N409" s="3">
        <f t="shared" si="2"/>
        <v>0.01268094629</v>
      </c>
    </row>
    <row r="410" ht="15.75" customHeight="1">
      <c r="A410" s="2">
        <v>45218.56490740741</v>
      </c>
      <c r="B410" s="1">
        <v>582.0</v>
      </c>
      <c r="C410" s="1">
        <v>15.19732666</v>
      </c>
      <c r="D410" s="1">
        <v>0.0</v>
      </c>
      <c r="E410" s="1">
        <v>2.0</v>
      </c>
      <c r="F410" s="1">
        <v>275.0423279</v>
      </c>
      <c r="G410" s="1">
        <v>968.5088501</v>
      </c>
      <c r="H410" s="1">
        <v>69.81201172</v>
      </c>
      <c r="I410" s="1">
        <v>16.91424561</v>
      </c>
      <c r="J410" s="1">
        <v>61.52</v>
      </c>
      <c r="K410" s="1">
        <v>0.98</v>
      </c>
      <c r="L410" s="1">
        <v>331.061481342</v>
      </c>
      <c r="M410" s="1">
        <v>-0.04139454883037155</v>
      </c>
      <c r="N410" s="3">
        <f t="shared" si="2"/>
        <v>-0.01067120388</v>
      </c>
    </row>
    <row r="411" ht="15.75" customHeight="1">
      <c r="A411" s="2">
        <v>45218.57208333333</v>
      </c>
      <c r="B411" s="1">
        <v>582.0</v>
      </c>
      <c r="C411" s="1">
        <v>15.09017944</v>
      </c>
      <c r="D411" s="1">
        <v>0.0</v>
      </c>
      <c r="E411" s="1">
        <v>2.0</v>
      </c>
      <c r="F411" s="1">
        <v>292.7221985</v>
      </c>
      <c r="G411" s="1">
        <v>968.454895</v>
      </c>
      <c r="H411" s="1">
        <v>67.72918701</v>
      </c>
      <c r="I411" s="1">
        <v>17.56313324</v>
      </c>
      <c r="J411" s="1">
        <v>61.52</v>
      </c>
      <c r="K411" s="1">
        <v>0.98</v>
      </c>
      <c r="L411" s="1">
        <v>348.38775453</v>
      </c>
      <c r="M411" s="1">
        <v>0.02794560191612906</v>
      </c>
      <c r="N411" s="3">
        <f t="shared" si="2"/>
        <v>0.00719929758</v>
      </c>
    </row>
    <row r="412" ht="15.75" customHeight="1">
      <c r="A412" s="2">
        <v>45218.57927083333</v>
      </c>
      <c r="B412" s="1">
        <v>583.0</v>
      </c>
      <c r="C412" s="1">
        <v>15.09017944</v>
      </c>
      <c r="D412" s="1">
        <v>1.0</v>
      </c>
      <c r="E412" s="1">
        <v>2.0</v>
      </c>
      <c r="F412" s="1">
        <v>264.7315369</v>
      </c>
      <c r="G412" s="1">
        <v>968.4450073</v>
      </c>
      <c r="H412" s="1">
        <v>68.90411377</v>
      </c>
      <c r="I412" s="1">
        <v>17.62187958</v>
      </c>
      <c r="J412" s="1">
        <v>61.52</v>
      </c>
      <c r="K412" s="1">
        <v>0.98</v>
      </c>
      <c r="L412" s="1">
        <v>320.9569061619999</v>
      </c>
      <c r="M412" s="1">
        <v>-0.04417205856360717</v>
      </c>
      <c r="N412" s="3">
        <f t="shared" si="2"/>
        <v>-0.0113954642</v>
      </c>
    </row>
    <row r="413" ht="15.75" customHeight="1">
      <c r="A413" s="2">
        <v>45218.58643518519</v>
      </c>
      <c r="B413" s="1">
        <v>582.0</v>
      </c>
      <c r="C413" s="1">
        <v>14.88220215</v>
      </c>
      <c r="D413" s="1">
        <v>1.0</v>
      </c>
      <c r="E413" s="1">
        <v>2.0</v>
      </c>
      <c r="F413" s="1">
        <v>280.6139221</v>
      </c>
      <c r="G413" s="1">
        <v>968.5267334</v>
      </c>
      <c r="H413" s="1">
        <v>70.41625977</v>
      </c>
      <c r="I413" s="1">
        <v>16.6872673</v>
      </c>
      <c r="J413" s="1">
        <v>61.52</v>
      </c>
      <c r="K413" s="1">
        <v>0.98</v>
      </c>
      <c r="L413" s="1">
        <v>336.521643658</v>
      </c>
      <c r="M413" s="1">
        <v>0.0251449717221326</v>
      </c>
      <c r="N413" s="3">
        <f t="shared" si="2"/>
        <v>0.006487381048</v>
      </c>
    </row>
    <row r="414" ht="15.75" customHeight="1">
      <c r="A414" s="2">
        <v>45218.59361111111</v>
      </c>
      <c r="B414" s="1">
        <v>582.0</v>
      </c>
      <c r="C414" s="1">
        <v>14.88220215</v>
      </c>
      <c r="D414" s="1">
        <v>1.0</v>
      </c>
      <c r="E414" s="1">
        <v>2.0</v>
      </c>
      <c r="F414" s="1">
        <v>256.7263794</v>
      </c>
      <c r="G414" s="1">
        <v>968.5401611</v>
      </c>
      <c r="H414" s="1">
        <v>72.5479126</v>
      </c>
      <c r="I414" s="1">
        <v>15.82741928</v>
      </c>
      <c r="J414" s="1">
        <v>61.52</v>
      </c>
      <c r="K414" s="1">
        <v>0.98</v>
      </c>
      <c r="L414" s="1">
        <v>313.111851812</v>
      </c>
      <c r="M414" s="1">
        <v>-0.037757728783871</v>
      </c>
      <c r="N414" s="3">
        <f t="shared" si="2"/>
        <v>-0.009786367002</v>
      </c>
    </row>
    <row r="415" ht="15.75" customHeight="1">
      <c r="A415" s="2">
        <v>45218.60079861111</v>
      </c>
      <c r="B415" s="1">
        <v>581.0</v>
      </c>
      <c r="C415" s="1">
        <v>14.37802124</v>
      </c>
      <c r="D415" s="1">
        <v>0.0</v>
      </c>
      <c r="E415" s="1">
        <v>2.0</v>
      </c>
      <c r="F415" s="1">
        <v>292.1850281</v>
      </c>
      <c r="G415" s="1">
        <v>968.4503784</v>
      </c>
      <c r="H415" s="1">
        <v>75.45623779</v>
      </c>
      <c r="I415" s="1">
        <v>15.19188309</v>
      </c>
      <c r="J415" s="1">
        <v>61.52</v>
      </c>
      <c r="K415" s="1">
        <v>0.98</v>
      </c>
      <c r="L415" s="1">
        <v>347.861327538</v>
      </c>
      <c r="M415" s="1">
        <v>0.0559572878035427</v>
      </c>
      <c r="N415" s="3">
        <f t="shared" si="2"/>
        <v>0.0145575443</v>
      </c>
    </row>
    <row r="416" ht="15.75" customHeight="1">
      <c r="A416" s="2">
        <v>45218.60796296296</v>
      </c>
      <c r="B416" s="1">
        <v>582.0</v>
      </c>
      <c r="C416" s="1">
        <v>14.27087402</v>
      </c>
      <c r="D416" s="1">
        <v>0.0</v>
      </c>
      <c r="E416" s="1">
        <v>2.0</v>
      </c>
      <c r="F416" s="1">
        <v>292.0746155</v>
      </c>
      <c r="G416" s="1">
        <v>968.4675293</v>
      </c>
      <c r="H416" s="1">
        <v>75.91094971</v>
      </c>
      <c r="I416" s="1">
        <v>14.9622345</v>
      </c>
      <c r="J416" s="1">
        <v>61.52</v>
      </c>
      <c r="K416" s="1">
        <v>0.98</v>
      </c>
      <c r="L416" s="1">
        <v>347.75312319</v>
      </c>
      <c r="M416" s="1">
        <v>-1.748050856219955E-4</v>
      </c>
      <c r="N416" s="3">
        <f t="shared" si="2"/>
        <v>-0.00004536681567</v>
      </c>
    </row>
    <row r="417" ht="15.75" customHeight="1">
      <c r="A417" s="2">
        <v>45218.61512731481</v>
      </c>
      <c r="B417" s="1">
        <v>581.0</v>
      </c>
      <c r="C417" s="1">
        <v>14.37802124</v>
      </c>
      <c r="D417" s="1">
        <v>0.0</v>
      </c>
      <c r="E417" s="1">
        <v>2.0</v>
      </c>
      <c r="F417" s="1">
        <v>278.4064941</v>
      </c>
      <c r="G417" s="1">
        <v>968.4072876</v>
      </c>
      <c r="H417" s="1">
        <v>74.96643066</v>
      </c>
      <c r="I417" s="1">
        <v>15.38948822</v>
      </c>
      <c r="J417" s="1">
        <v>61.52</v>
      </c>
      <c r="K417" s="1">
        <v>0.98</v>
      </c>
      <c r="L417" s="1">
        <v>334.358364218</v>
      </c>
      <c r="M417" s="1">
        <v>-0.0216393521357028</v>
      </c>
      <c r="N417" s="3">
        <f t="shared" si="2"/>
        <v>-0.005607353243</v>
      </c>
    </row>
    <row r="418" ht="15.75" customHeight="1">
      <c r="A418" s="2">
        <v>45218.62232638889</v>
      </c>
      <c r="B418" s="1">
        <v>582.0</v>
      </c>
      <c r="C418" s="1">
        <v>14.27087402</v>
      </c>
      <c r="D418" s="1">
        <v>1.0</v>
      </c>
      <c r="E418" s="1">
        <v>2.0</v>
      </c>
      <c r="F418" s="1">
        <v>292.1160889</v>
      </c>
      <c r="G418" s="1">
        <v>968.5275269</v>
      </c>
      <c r="H418" s="1">
        <v>75.71411133</v>
      </c>
      <c r="I418" s="1">
        <v>15.13313675</v>
      </c>
      <c r="J418" s="1">
        <v>61.52</v>
      </c>
      <c r="K418" s="1">
        <v>0.98</v>
      </c>
      <c r="L418" s="1">
        <v>347.793767122</v>
      </c>
      <c r="M418" s="1">
        <v>0.02160032621221874</v>
      </c>
      <c r="N418" s="3">
        <f t="shared" si="2"/>
        <v>0.005630068063</v>
      </c>
    </row>
    <row r="419" ht="15.75" customHeight="1">
      <c r="A419" s="2">
        <v>45218.62949074074</v>
      </c>
      <c r="B419" s="1">
        <v>587.0</v>
      </c>
      <c r="C419" s="1">
        <v>13.55870056</v>
      </c>
      <c r="D419" s="1">
        <v>1.0</v>
      </c>
      <c r="E419" s="1">
        <v>2.0</v>
      </c>
      <c r="F419" s="1">
        <v>283.1775513</v>
      </c>
      <c r="G419" s="1">
        <v>968.6118774</v>
      </c>
      <c r="H419" s="1">
        <v>81.23779297</v>
      </c>
      <c r="I419" s="1">
        <v>14.55634308</v>
      </c>
      <c r="J419" s="1">
        <v>61.52</v>
      </c>
      <c r="K419" s="1">
        <v>0.98</v>
      </c>
      <c r="L419" s="1">
        <v>339.034000274</v>
      </c>
      <c r="M419" s="1">
        <v>-0.01415148117609051</v>
      </c>
      <c r="N419" s="3">
        <f t="shared" si="2"/>
        <v>-0.003678435296</v>
      </c>
    </row>
    <row r="420" ht="15.75" customHeight="1">
      <c r="A420" s="2">
        <v>45218.6366550926</v>
      </c>
      <c r="B420" s="1">
        <v>587.0</v>
      </c>
      <c r="C420" s="1">
        <v>13.6595459</v>
      </c>
      <c r="D420" s="1">
        <v>1.0</v>
      </c>
      <c r="E420" s="1">
        <v>2.0</v>
      </c>
      <c r="F420" s="1">
        <v>283.7520142</v>
      </c>
      <c r="G420" s="1">
        <v>968.647644</v>
      </c>
      <c r="H420" s="1">
        <v>83.56018066</v>
      </c>
      <c r="I420" s="1">
        <v>14.17181778</v>
      </c>
      <c r="J420" s="1">
        <v>61.52</v>
      </c>
      <c r="K420" s="1">
        <v>0.98</v>
      </c>
      <c r="L420" s="1">
        <v>339.596973916</v>
      </c>
      <c r="M420" s="1">
        <v>9.094889208400233E-4</v>
      </c>
      <c r="N420" s="3">
        <f t="shared" si="2"/>
        <v>0.0002367312024</v>
      </c>
    </row>
    <row r="421" ht="15.75" customHeight="1">
      <c r="A421" s="2">
        <v>45218.6438425926</v>
      </c>
      <c r="B421" s="1">
        <v>586.0</v>
      </c>
      <c r="C421" s="1">
        <v>13.55870056</v>
      </c>
      <c r="D421" s="1">
        <v>0.0</v>
      </c>
      <c r="E421" s="1">
        <v>2.0</v>
      </c>
      <c r="F421" s="1">
        <v>273.5438232</v>
      </c>
      <c r="G421" s="1">
        <v>968.6538086</v>
      </c>
      <c r="H421" s="1">
        <v>84.45129395</v>
      </c>
      <c r="I421" s="1">
        <v>14.1451149</v>
      </c>
      <c r="J421" s="1">
        <v>61.52</v>
      </c>
      <c r="K421" s="1">
        <v>0.98</v>
      </c>
      <c r="L421" s="1">
        <v>329.592946736</v>
      </c>
      <c r="M421" s="1">
        <v>-0.01610954457326889</v>
      </c>
      <c r="N421" s="3">
        <f t="shared" si="2"/>
        <v>-0.004207125165</v>
      </c>
    </row>
    <row r="422" ht="15.75" customHeight="1">
      <c r="A422" s="2">
        <v>45218.65101851852</v>
      </c>
      <c r="B422" s="1">
        <v>585.0</v>
      </c>
      <c r="C422" s="1">
        <v>13.86752319</v>
      </c>
      <c r="D422" s="1">
        <v>0.0</v>
      </c>
      <c r="E422" s="1">
        <v>2.0</v>
      </c>
      <c r="F422" s="1">
        <v>262.8006592</v>
      </c>
      <c r="G422" s="1">
        <v>968.6239014</v>
      </c>
      <c r="H422" s="1">
        <v>81.26983643</v>
      </c>
      <c r="I422" s="1">
        <v>14.83672714</v>
      </c>
      <c r="J422" s="1">
        <v>61.52</v>
      </c>
      <c r="K422" s="1">
        <v>0.98</v>
      </c>
      <c r="L422" s="1">
        <v>319.064646016</v>
      </c>
      <c r="M422" s="1">
        <v>-0.01698113019354839</v>
      </c>
      <c r="N422" s="3">
        <f t="shared" si="2"/>
        <v>-0.004416835361</v>
      </c>
    </row>
    <row r="423" ht="15.75" customHeight="1">
      <c r="A423" s="2">
        <v>45218.65818287037</v>
      </c>
      <c r="B423" s="1">
        <v>585.0</v>
      </c>
      <c r="C423" s="1">
        <v>13.6595459</v>
      </c>
      <c r="D423" s="1">
        <v>0.0</v>
      </c>
      <c r="E423" s="1">
        <v>2.0</v>
      </c>
      <c r="F423" s="1">
        <v>285.9535217</v>
      </c>
      <c r="G423" s="1">
        <v>968.664978</v>
      </c>
      <c r="H423" s="1">
        <v>82.29064941</v>
      </c>
      <c r="I423" s="1">
        <v>14.32669449</v>
      </c>
      <c r="J423" s="1">
        <v>61.52</v>
      </c>
      <c r="K423" s="1">
        <v>0.98</v>
      </c>
      <c r="L423" s="1">
        <v>341.754451266</v>
      </c>
      <c r="M423" s="1">
        <v>0.03665558198707594</v>
      </c>
      <c r="N423" s="3">
        <f t="shared" si="2"/>
        <v>0.009536125209</v>
      </c>
    </row>
    <row r="424" ht="15.75" customHeight="1">
      <c r="A424" s="2">
        <v>45218.66537037037</v>
      </c>
      <c r="B424" s="1">
        <v>585.0</v>
      </c>
      <c r="C424" s="1">
        <v>13.76039124</v>
      </c>
      <c r="D424" s="1">
        <v>1.0</v>
      </c>
      <c r="E424" s="1">
        <v>2.0</v>
      </c>
      <c r="F424" s="1">
        <v>273.3438416</v>
      </c>
      <c r="G424" s="1">
        <v>968.7357788</v>
      </c>
      <c r="H424" s="1">
        <v>85.14404297</v>
      </c>
      <c r="I424" s="1">
        <v>13.49355316</v>
      </c>
      <c r="J424" s="1">
        <v>61.52</v>
      </c>
      <c r="K424" s="1">
        <v>0.98</v>
      </c>
      <c r="L424" s="1">
        <v>329.396964768</v>
      </c>
      <c r="M424" s="1">
        <v>-0.01989933413526572</v>
      </c>
      <c r="N424" s="3">
        <f t="shared" si="2"/>
        <v>-0.005209109981</v>
      </c>
    </row>
    <row r="425" ht="15.75" customHeight="1">
      <c r="A425" s="2">
        <v>45218.67254629629</v>
      </c>
      <c r="B425" s="1">
        <v>585.0</v>
      </c>
      <c r="C425" s="1">
        <v>13.55870056</v>
      </c>
      <c r="D425" s="1">
        <v>1.0</v>
      </c>
      <c r="E425" s="1">
        <v>2.0</v>
      </c>
      <c r="F425" s="1">
        <v>285.9541626</v>
      </c>
      <c r="G425" s="1">
        <v>968.8149414</v>
      </c>
      <c r="H425" s="1">
        <v>87.78991699</v>
      </c>
      <c r="I425" s="1">
        <v>12.84466171</v>
      </c>
      <c r="J425" s="1">
        <v>61.52</v>
      </c>
      <c r="K425" s="1">
        <v>0.98</v>
      </c>
      <c r="L425" s="1">
        <v>341.755079348</v>
      </c>
      <c r="M425" s="1">
        <v>0.01993244287096775</v>
      </c>
      <c r="N425" s="3">
        <f t="shared" si="2"/>
        <v>0.005221620919</v>
      </c>
    </row>
    <row r="426" ht="15.75" customHeight="1">
      <c r="A426" s="2">
        <v>45218.67972222222</v>
      </c>
      <c r="D426" s="1">
        <v>1.0</v>
      </c>
      <c r="E426" s="1">
        <v>2.0</v>
      </c>
      <c r="F426" s="1">
        <v>278.3749084</v>
      </c>
      <c r="G426" s="1">
        <v>968.8336792</v>
      </c>
      <c r="H426" s="1">
        <v>90.48614502</v>
      </c>
      <c r="I426" s="1">
        <v>12.30525589</v>
      </c>
      <c r="J426" s="1">
        <v>61.52</v>
      </c>
      <c r="K426" s="1">
        <v>0.98</v>
      </c>
      <c r="L426" s="1">
        <v>334.327410232</v>
      </c>
      <c r="M426" s="1">
        <v>-0.01198011147741936</v>
      </c>
      <c r="N426" s="3">
        <f t="shared" si="2"/>
        <v>-0.00314437224</v>
      </c>
    </row>
    <row r="427" ht="15.75" customHeight="1">
      <c r="A427" s="2">
        <v>45218.68690972222</v>
      </c>
      <c r="B427" s="1">
        <v>584.0</v>
      </c>
      <c r="C427" s="1">
        <v>12.94737244</v>
      </c>
      <c r="D427" s="1">
        <v>0.0</v>
      </c>
      <c r="E427" s="1">
        <v>2.0</v>
      </c>
      <c r="F427" s="1">
        <v>291.3763428</v>
      </c>
      <c r="G427" s="1">
        <v>968.8829956</v>
      </c>
      <c r="H427" s="1">
        <v>92.00439453</v>
      </c>
      <c r="I427" s="1">
        <v>11.93675232</v>
      </c>
      <c r="J427" s="1">
        <v>61.52</v>
      </c>
      <c r="K427" s="1">
        <v>0.98</v>
      </c>
      <c r="L427" s="1">
        <v>347.0688159439999</v>
      </c>
      <c r="M427" s="1">
        <v>0.02051756153301121</v>
      </c>
      <c r="N427" s="3">
        <f t="shared" si="2"/>
        <v>0.005401095581</v>
      </c>
    </row>
    <row r="428" ht="15.75" customHeight="1">
      <c r="A428" s="2">
        <v>45218.69407407408</v>
      </c>
      <c r="B428" s="1">
        <v>589.0</v>
      </c>
      <c r="C428" s="1">
        <v>12.63856506</v>
      </c>
      <c r="D428" s="1">
        <v>0.0</v>
      </c>
      <c r="E428" s="1">
        <v>2.0</v>
      </c>
      <c r="F428" s="1">
        <v>306.0727844</v>
      </c>
      <c r="G428" s="1">
        <v>968.8392334</v>
      </c>
      <c r="H428" s="1">
        <v>93.65844727</v>
      </c>
      <c r="I428" s="1">
        <v>11.62699509</v>
      </c>
      <c r="J428" s="1">
        <v>61.52</v>
      </c>
      <c r="K428" s="1">
        <v>0.98</v>
      </c>
      <c r="L428" s="1">
        <v>361.4713287119999</v>
      </c>
      <c r="M428" s="1">
        <v>0.02326738734733442</v>
      </c>
      <c r="N428" s="3">
        <f t="shared" si="2"/>
        <v>0.006111605372</v>
      </c>
    </row>
    <row r="429" ht="15.75" customHeight="1">
      <c r="A429" s="2">
        <v>45218.70125</v>
      </c>
      <c r="B429" s="1">
        <v>589.0</v>
      </c>
      <c r="C429" s="1">
        <v>12.94737244</v>
      </c>
      <c r="D429" s="1">
        <v>0.0</v>
      </c>
      <c r="E429" s="1">
        <v>2.0</v>
      </c>
      <c r="F429" s="1">
        <v>283.1865845</v>
      </c>
      <c r="G429" s="1">
        <v>968.8093262</v>
      </c>
      <c r="H429" s="1">
        <v>94.99511719</v>
      </c>
      <c r="I429" s="1">
        <v>11.38666534</v>
      </c>
      <c r="J429" s="1">
        <v>61.52</v>
      </c>
      <c r="K429" s="1">
        <v>0.98</v>
      </c>
      <c r="L429" s="1">
        <v>339.0428528099999</v>
      </c>
      <c r="M429" s="1">
        <v>-0.03617496113225807</v>
      </c>
      <c r="N429" s="3">
        <f t="shared" si="2"/>
        <v>-0.009525111253</v>
      </c>
    </row>
    <row r="430" ht="15.75" customHeight="1">
      <c r="A430" s="2">
        <v>45218.7084375</v>
      </c>
      <c r="B430" s="1">
        <v>589.0</v>
      </c>
      <c r="C430" s="1">
        <v>12.84654236</v>
      </c>
      <c r="D430" s="1">
        <v>1.0</v>
      </c>
      <c r="E430" s="1">
        <v>2.0</v>
      </c>
      <c r="F430" s="1">
        <v>305.8082886</v>
      </c>
      <c r="G430" s="1">
        <v>968.8222046</v>
      </c>
      <c r="H430" s="1">
        <v>96.16088867</v>
      </c>
      <c r="I430" s="1">
        <v>11.28786087</v>
      </c>
      <c r="J430" s="1">
        <v>61.52</v>
      </c>
      <c r="K430" s="1">
        <v>0.98</v>
      </c>
      <c r="L430" s="1">
        <v>361.212122828</v>
      </c>
      <c r="M430" s="1">
        <v>0.03569930759742364</v>
      </c>
      <c r="N430" s="3">
        <f t="shared" si="2"/>
        <v>0.009418425221</v>
      </c>
    </row>
    <row r="431" ht="15.75" customHeight="1">
      <c r="A431" s="2">
        <v>45218.71560185185</v>
      </c>
      <c r="B431" s="1">
        <v>590.0</v>
      </c>
      <c r="C431" s="1">
        <v>12.53771973</v>
      </c>
      <c r="D431" s="1">
        <v>1.0</v>
      </c>
      <c r="E431" s="1">
        <v>2.0</v>
      </c>
      <c r="F431" s="1">
        <v>282.3480835</v>
      </c>
      <c r="G431" s="1">
        <v>968.8050537</v>
      </c>
      <c r="H431" s="1">
        <v>96.84906006</v>
      </c>
      <c r="I431" s="1">
        <v>11.18906021</v>
      </c>
      <c r="J431" s="1">
        <v>61.52</v>
      </c>
      <c r="K431" s="1">
        <v>0.98</v>
      </c>
      <c r="L431" s="1">
        <v>338.22112183</v>
      </c>
      <c r="M431" s="1">
        <v>-0.03714216639418427</v>
      </c>
      <c r="N431" s="3">
        <f t="shared" si="2"/>
        <v>-0.009770751614</v>
      </c>
    </row>
    <row r="432" ht="15.75" customHeight="1">
      <c r="A432" s="2">
        <v>45218.7227662037</v>
      </c>
      <c r="B432" s="1">
        <v>591.0</v>
      </c>
      <c r="C432" s="1">
        <v>12.53771973</v>
      </c>
      <c r="D432" s="1">
        <v>1.0</v>
      </c>
      <c r="E432" s="1">
        <v>2.0</v>
      </c>
      <c r="F432" s="1">
        <v>321.7653503</v>
      </c>
      <c r="G432" s="1">
        <v>968.791748</v>
      </c>
      <c r="H432" s="1">
        <v>97.70507813</v>
      </c>
      <c r="I432" s="1">
        <v>11.09025574</v>
      </c>
      <c r="J432" s="1">
        <v>61.52</v>
      </c>
      <c r="K432" s="1">
        <v>0.98</v>
      </c>
      <c r="L432" s="1">
        <v>376.850043294</v>
      </c>
      <c r="M432" s="1">
        <v>0.06240536585460425</v>
      </c>
      <c r="N432" s="3">
        <f t="shared" si="2"/>
        <v>0.01642206055</v>
      </c>
    </row>
    <row r="433" ht="15.75" customHeight="1">
      <c r="A433" s="2">
        <v>45218.72996527778</v>
      </c>
      <c r="B433" s="1">
        <v>590.0</v>
      </c>
      <c r="C433" s="1">
        <v>12.63856506</v>
      </c>
      <c r="D433" s="1">
        <v>0.0</v>
      </c>
      <c r="E433" s="1">
        <v>2.0</v>
      </c>
      <c r="F433" s="1">
        <v>312.4749146</v>
      </c>
      <c r="G433" s="1">
        <v>968.725708</v>
      </c>
      <c r="H433" s="1">
        <v>98.16131592</v>
      </c>
      <c r="I433" s="1">
        <v>11.02082825</v>
      </c>
      <c r="J433" s="1">
        <v>61.52</v>
      </c>
      <c r="K433" s="1">
        <v>0.98</v>
      </c>
      <c r="L433" s="1">
        <v>367.745416308</v>
      </c>
      <c r="M433" s="1">
        <v>-0.01463766396463027</v>
      </c>
      <c r="N433" s="3">
        <f t="shared" si="2"/>
        <v>-0.003871272215</v>
      </c>
    </row>
    <row r="434" ht="15.75" customHeight="1">
      <c r="A434" s="2">
        <v>45218.73712962963</v>
      </c>
      <c r="B434" s="1">
        <v>590.0</v>
      </c>
      <c r="C434" s="1">
        <v>12.63856506</v>
      </c>
      <c r="D434" s="1">
        <v>0.0</v>
      </c>
      <c r="E434" s="1">
        <v>2.0</v>
      </c>
      <c r="F434" s="1">
        <v>312.7411194</v>
      </c>
      <c r="G434" s="1">
        <v>968.7142334</v>
      </c>
      <c r="H434" s="1">
        <v>98.41003418</v>
      </c>
      <c r="I434" s="1">
        <v>10.93537903</v>
      </c>
      <c r="J434" s="1">
        <v>61.52</v>
      </c>
      <c r="K434" s="1">
        <v>0.98</v>
      </c>
      <c r="L434" s="1">
        <v>368.006297012</v>
      </c>
      <c r="M434" s="1">
        <v>4.214550953150957E-4</v>
      </c>
      <c r="N434" s="3">
        <f t="shared" si="2"/>
        <v>0.0001109580912</v>
      </c>
    </row>
    <row r="435" ht="15.75" customHeight="1">
      <c r="A435" s="2">
        <v>45218.74429398148</v>
      </c>
      <c r="B435" s="1">
        <v>590.0</v>
      </c>
      <c r="C435" s="1">
        <v>12.84654236</v>
      </c>
      <c r="D435" s="1">
        <v>0.0</v>
      </c>
      <c r="E435" s="1">
        <v>2.0</v>
      </c>
      <c r="F435" s="1">
        <v>338.671936</v>
      </c>
      <c r="G435" s="1">
        <v>968.7351074</v>
      </c>
      <c r="H435" s="1">
        <v>98.85864258</v>
      </c>
      <c r="I435" s="1">
        <v>10.92202759</v>
      </c>
      <c r="J435" s="1">
        <v>61.52</v>
      </c>
      <c r="K435" s="1">
        <v>0.98</v>
      </c>
      <c r="L435" s="1">
        <v>393.41849728</v>
      </c>
      <c r="M435" s="1">
        <v>0.04105363532794829</v>
      </c>
      <c r="N435" s="3">
        <f t="shared" si="2"/>
        <v>0.01080908814</v>
      </c>
    </row>
    <row r="436" ht="15.75" customHeight="1">
      <c r="A436" s="2">
        <v>45218.75149305556</v>
      </c>
      <c r="B436" s="1">
        <v>591.0</v>
      </c>
      <c r="C436" s="1">
        <v>12.43688965</v>
      </c>
      <c r="D436" s="1">
        <v>1.0</v>
      </c>
      <c r="E436" s="1">
        <v>2.0</v>
      </c>
      <c r="F436" s="1">
        <v>337.8564148</v>
      </c>
      <c r="G436" s="1">
        <v>968.7765503</v>
      </c>
      <c r="H436" s="1">
        <v>99.04937744</v>
      </c>
      <c r="I436" s="1">
        <v>10.84992599</v>
      </c>
      <c r="J436" s="1">
        <v>61.52</v>
      </c>
      <c r="K436" s="1">
        <v>0.98</v>
      </c>
      <c r="L436" s="1">
        <v>392.6192865039999</v>
      </c>
      <c r="M436" s="1">
        <v>-0.001284904784566</v>
      </c>
      <c r="N436" s="3">
        <f t="shared" si="2"/>
        <v>-0.0003400454303</v>
      </c>
    </row>
    <row r="437" ht="15.75" customHeight="1">
      <c r="A437" s="2">
        <v>45218.75865740741</v>
      </c>
      <c r="B437" s="1">
        <v>590.0</v>
      </c>
      <c r="C437" s="1">
        <v>12.53771973</v>
      </c>
      <c r="D437" s="1">
        <v>1.0</v>
      </c>
      <c r="E437" s="1">
        <v>2.0</v>
      </c>
      <c r="F437" s="1">
        <v>332.1253357</v>
      </c>
      <c r="G437" s="1">
        <v>968.774231</v>
      </c>
      <c r="H437" s="1">
        <v>99.28741455</v>
      </c>
      <c r="I437" s="1">
        <v>10.79117966</v>
      </c>
      <c r="J437" s="1">
        <v>61.52</v>
      </c>
      <c r="K437" s="1">
        <v>0.98</v>
      </c>
      <c r="L437" s="1">
        <v>387.002828986</v>
      </c>
      <c r="M437" s="1">
        <v>-0.009073437024232548</v>
      </c>
      <c r="N437" s="3">
        <f t="shared" si="2"/>
        <v>-0.002390159565</v>
      </c>
    </row>
    <row r="438" ht="15.75" customHeight="1">
      <c r="A438" s="2">
        <v>45218.76583333333</v>
      </c>
      <c r="B438" s="1">
        <v>590.0</v>
      </c>
      <c r="C438" s="1">
        <v>12.43688965</v>
      </c>
      <c r="D438" s="1">
        <v>1.0</v>
      </c>
      <c r="E438" s="1">
        <v>2.0</v>
      </c>
      <c r="F438" s="1">
        <v>326.711731</v>
      </c>
      <c r="G438" s="1">
        <v>968.649353</v>
      </c>
      <c r="H438" s="1">
        <v>99.50408936</v>
      </c>
      <c r="I438" s="1">
        <v>10.75112534</v>
      </c>
      <c r="J438" s="1">
        <v>61.52</v>
      </c>
      <c r="K438" s="1">
        <v>0.98</v>
      </c>
      <c r="L438" s="1">
        <v>381.69749638</v>
      </c>
      <c r="M438" s="1">
        <v>-0.008556988074193606</v>
      </c>
      <c r="N438" s="3">
        <f t="shared" si="2"/>
        <v>-0.002257783609</v>
      </c>
    </row>
    <row r="439" ht="15.75" customHeight="1">
      <c r="A439" s="2">
        <v>45218.77302083333</v>
      </c>
      <c r="B439" s="1">
        <v>590.0</v>
      </c>
      <c r="C439" s="1">
        <v>12.23521423</v>
      </c>
      <c r="D439" s="1">
        <v>0.0</v>
      </c>
      <c r="E439" s="1">
        <v>2.0</v>
      </c>
      <c r="F439" s="1">
        <v>345.7297058</v>
      </c>
      <c r="G439" s="1">
        <v>968.5916138</v>
      </c>
      <c r="H439" s="1">
        <v>99.61700439</v>
      </c>
      <c r="I439" s="1">
        <v>10.69504929</v>
      </c>
      <c r="J439" s="1">
        <v>61.52</v>
      </c>
      <c r="K439" s="1">
        <v>0.98</v>
      </c>
      <c r="L439" s="1">
        <v>400.335111684</v>
      </c>
      <c r="M439" s="1">
        <v>0.0300122629694042</v>
      </c>
      <c r="N439" s="3">
        <f t="shared" si="2"/>
        <v>0.007932680172</v>
      </c>
    </row>
    <row r="440" ht="15.75" customHeight="1">
      <c r="A440" s="2">
        <v>45218.78018518518</v>
      </c>
      <c r="B440" s="1">
        <v>590.0</v>
      </c>
      <c r="C440" s="1">
        <v>12.43688965</v>
      </c>
      <c r="D440" s="1">
        <v>0.0</v>
      </c>
      <c r="E440" s="1">
        <v>2.0</v>
      </c>
      <c r="F440" s="1">
        <v>347.7901917</v>
      </c>
      <c r="G440" s="1">
        <v>968.569397</v>
      </c>
      <c r="H440" s="1">
        <v>99.87487793</v>
      </c>
      <c r="I440" s="1">
        <v>10.60959625</v>
      </c>
      <c r="J440" s="1">
        <v>61.52</v>
      </c>
      <c r="K440" s="1">
        <v>0.98</v>
      </c>
      <c r="L440" s="1">
        <v>402.354387866</v>
      </c>
      <c r="M440" s="1">
        <v>0.003262158613893374</v>
      </c>
      <c r="N440" s="3">
        <f t="shared" si="2"/>
        <v>0.0008596984207</v>
      </c>
    </row>
    <row r="441" ht="15.75" customHeight="1">
      <c r="A441" s="2">
        <v>45218.78736111111</v>
      </c>
      <c r="B441" s="1">
        <v>590.0</v>
      </c>
      <c r="C441" s="1">
        <v>12.43688965</v>
      </c>
      <c r="D441" s="1">
        <v>0.0</v>
      </c>
      <c r="E441" s="1">
        <v>2.0</v>
      </c>
      <c r="F441" s="1">
        <v>370.6881104</v>
      </c>
      <c r="G441" s="1">
        <v>968.5569458</v>
      </c>
      <c r="H441" s="1">
        <v>99.99847412</v>
      </c>
      <c r="I441" s="1">
        <v>10.67902756</v>
      </c>
      <c r="J441" s="1">
        <v>61.52</v>
      </c>
      <c r="K441" s="1">
        <v>0.98</v>
      </c>
      <c r="L441" s="1">
        <v>424.794348192</v>
      </c>
      <c r="M441" s="1">
        <v>0.03619348439677429</v>
      </c>
      <c r="N441" s="3">
        <f t="shared" si="2"/>
        <v>0.009551259755</v>
      </c>
    </row>
    <row r="442" ht="15.75" customHeight="1">
      <c r="A442" s="2">
        <v>45218.79454861111</v>
      </c>
      <c r="B442" s="1">
        <v>590.0</v>
      </c>
      <c r="C442" s="1">
        <v>12.33604431</v>
      </c>
      <c r="D442" s="1">
        <v>1.0</v>
      </c>
      <c r="E442" s="1">
        <v>2.0</v>
      </c>
      <c r="F442" s="1">
        <v>357.2372131</v>
      </c>
      <c r="G442" s="1">
        <v>968.5209961</v>
      </c>
      <c r="H442" s="1">
        <v>99.99847412</v>
      </c>
      <c r="I442" s="1">
        <v>10.67902756</v>
      </c>
      <c r="J442" s="1">
        <v>61.52</v>
      </c>
      <c r="K442" s="1">
        <v>0.98</v>
      </c>
      <c r="L442" s="1">
        <v>411.612468838</v>
      </c>
      <c r="M442" s="1">
        <v>-0.02122685886312407</v>
      </c>
      <c r="N442" s="3">
        <f t="shared" si="2"/>
        <v>-0.005610476971</v>
      </c>
    </row>
    <row r="443" ht="15.75" customHeight="1">
      <c r="A443" s="2">
        <v>45218.80171296297</v>
      </c>
      <c r="B443" s="1">
        <v>590.0</v>
      </c>
      <c r="C443" s="1">
        <v>12.33604431</v>
      </c>
      <c r="D443" s="1">
        <v>1.0</v>
      </c>
      <c r="E443" s="1">
        <v>2.0</v>
      </c>
      <c r="F443" s="1">
        <v>354.6529541</v>
      </c>
      <c r="G443" s="1">
        <v>968.4906006</v>
      </c>
      <c r="H443" s="1">
        <v>99.99847412</v>
      </c>
      <c r="I443" s="1">
        <v>10.67902756</v>
      </c>
      <c r="J443" s="1">
        <v>61.52</v>
      </c>
      <c r="K443" s="1">
        <v>0.98</v>
      </c>
      <c r="L443" s="1">
        <v>409.0798950179999</v>
      </c>
      <c r="M443" s="1">
        <v>-0.004091395508885361</v>
      </c>
      <c r="N443" s="3">
        <f t="shared" si="2"/>
        <v>-0.001077881294</v>
      </c>
    </row>
    <row r="444" ht="15.75" customHeight="1">
      <c r="A444" s="2">
        <v>45218.80888888889</v>
      </c>
      <c r="B444" s="1">
        <v>589.0</v>
      </c>
      <c r="C444" s="1">
        <v>12.53771973</v>
      </c>
      <c r="D444" s="1">
        <v>1.0</v>
      </c>
      <c r="E444" s="1">
        <v>2.0</v>
      </c>
      <c r="F444" s="1">
        <v>356.2542114</v>
      </c>
      <c r="G444" s="1">
        <v>968.4439697</v>
      </c>
      <c r="H444" s="1">
        <v>99.99847412</v>
      </c>
      <c r="I444" s="1">
        <v>10.72175217</v>
      </c>
      <c r="J444" s="1">
        <v>61.52</v>
      </c>
      <c r="K444" s="1">
        <v>0.98</v>
      </c>
      <c r="L444" s="1">
        <v>410.649127172</v>
      </c>
      <c r="M444" s="1">
        <v>0.002531019603225838</v>
      </c>
      <c r="N444" s="3">
        <f t="shared" si="2"/>
        <v>0.0006677436089</v>
      </c>
    </row>
    <row r="445" ht="15.75" customHeight="1">
      <c r="A445" s="2">
        <v>45218.81607638889</v>
      </c>
      <c r="B445" s="1">
        <v>589.0</v>
      </c>
      <c r="C445" s="1">
        <v>12.63856506</v>
      </c>
      <c r="D445" s="1">
        <v>0.0</v>
      </c>
      <c r="E445" s="1">
        <v>2.0</v>
      </c>
      <c r="F445" s="1">
        <v>368.7370605</v>
      </c>
      <c r="G445" s="1">
        <v>968.3557739</v>
      </c>
      <c r="H445" s="1">
        <v>99.99847412</v>
      </c>
      <c r="I445" s="1">
        <v>10.75112534</v>
      </c>
      <c r="J445" s="1">
        <v>61.52</v>
      </c>
      <c r="K445" s="1">
        <v>0.98</v>
      </c>
      <c r="L445" s="1">
        <v>422.8823192899999</v>
      </c>
      <c r="M445" s="1">
        <v>0.01969918215458933</v>
      </c>
      <c r="N445" s="3">
        <f t="shared" si="2"/>
        <v>0.005204486058</v>
      </c>
    </row>
    <row r="446" ht="15.75" customHeight="1">
      <c r="A446" s="2">
        <v>45218.82324074074</v>
      </c>
      <c r="B446" s="1">
        <v>589.0</v>
      </c>
      <c r="C446" s="1">
        <v>12.53771973</v>
      </c>
      <c r="D446" s="1">
        <v>0.0</v>
      </c>
      <c r="E446" s="1">
        <v>2.0</v>
      </c>
      <c r="F446" s="1">
        <v>350.3186646</v>
      </c>
      <c r="G446" s="1">
        <v>968.3339233</v>
      </c>
      <c r="H446" s="1">
        <v>99.99847412</v>
      </c>
      <c r="I446" s="1">
        <v>10.72175217</v>
      </c>
      <c r="J446" s="1">
        <v>61.52</v>
      </c>
      <c r="K446" s="1">
        <v>0.98</v>
      </c>
      <c r="L446" s="1">
        <v>404.832291308</v>
      </c>
      <c r="M446" s="1">
        <v>-0.02915998058481415</v>
      </c>
      <c r="N446" s="3">
        <f t="shared" si="2"/>
        <v>-0.007679820485</v>
      </c>
    </row>
    <row r="447" ht="15.75" customHeight="1">
      <c r="A447" s="2">
        <v>45218.83041666666</v>
      </c>
      <c r="B447" s="1">
        <v>589.0</v>
      </c>
      <c r="C447" s="1">
        <v>12.33604431</v>
      </c>
      <c r="D447" s="1">
        <v>0.0</v>
      </c>
      <c r="E447" s="1">
        <v>2.0</v>
      </c>
      <c r="F447" s="1">
        <v>341.2797852</v>
      </c>
      <c r="G447" s="1">
        <v>968.2996216</v>
      </c>
      <c r="H447" s="1">
        <v>99.99847412</v>
      </c>
      <c r="I447" s="1">
        <v>10.73510361</v>
      </c>
      <c r="J447" s="1">
        <v>61.52</v>
      </c>
      <c r="K447" s="1">
        <v>0.98</v>
      </c>
      <c r="L447" s="1">
        <v>395.974189496</v>
      </c>
      <c r="M447" s="1">
        <v>-0.01428726098709682</v>
      </c>
      <c r="N447" s="3">
        <f t="shared" si="2"/>
        <v>-0.003768582667</v>
      </c>
    </row>
    <row r="448" ht="15.75" customHeight="1">
      <c r="A448" s="2">
        <v>45218.83760416666</v>
      </c>
      <c r="B448" s="1">
        <v>589.0</v>
      </c>
      <c r="C448" s="1">
        <v>12.43688965</v>
      </c>
      <c r="D448" s="1">
        <v>1.0</v>
      </c>
      <c r="E448" s="1">
        <v>2.0</v>
      </c>
      <c r="F448" s="1">
        <v>374.4704285</v>
      </c>
      <c r="G448" s="1">
        <v>968.352417</v>
      </c>
      <c r="H448" s="1">
        <v>99.99847412</v>
      </c>
      <c r="I448" s="1">
        <v>10.67902756</v>
      </c>
      <c r="J448" s="1">
        <v>61.52</v>
      </c>
      <c r="K448" s="1">
        <v>0.98</v>
      </c>
      <c r="L448" s="1">
        <v>428.50101993</v>
      </c>
      <c r="M448" s="1">
        <v>0.05237814884702099</v>
      </c>
      <c r="N448" s="3">
        <f t="shared" si="2"/>
        <v>0.01384167342</v>
      </c>
    </row>
    <row r="449" ht="15.75" customHeight="1">
      <c r="A449" s="2">
        <v>45218.84476851852</v>
      </c>
      <c r="B449" s="1">
        <v>589.0</v>
      </c>
      <c r="C449" s="1">
        <v>12.33604431</v>
      </c>
      <c r="D449" s="1">
        <v>1.0</v>
      </c>
      <c r="E449" s="1">
        <v>2.0</v>
      </c>
      <c r="F449" s="1">
        <v>339.8919678</v>
      </c>
      <c r="G449" s="1">
        <v>968.3218994</v>
      </c>
      <c r="H449" s="1">
        <v>99.99847412</v>
      </c>
      <c r="I449" s="1">
        <v>10.67902756</v>
      </c>
      <c r="J449" s="1">
        <v>61.52</v>
      </c>
      <c r="K449" s="1">
        <v>0.98</v>
      </c>
      <c r="L449" s="1">
        <v>394.614128444</v>
      </c>
      <c r="M449" s="1">
        <v>-0.05474457429079164</v>
      </c>
      <c r="N449" s="3">
        <f t="shared" si="2"/>
        <v>-0.01441998795</v>
      </c>
    </row>
    <row r="450" ht="15.75" customHeight="1">
      <c r="A450" s="2">
        <v>45218.85194444445</v>
      </c>
      <c r="B450" s="1">
        <v>589.0</v>
      </c>
      <c r="C450" s="1">
        <v>12.43688965</v>
      </c>
      <c r="D450" s="1">
        <v>1.0</v>
      </c>
      <c r="E450" s="1">
        <v>2.0</v>
      </c>
      <c r="F450" s="1">
        <v>350.4653625</v>
      </c>
      <c r="G450" s="1">
        <v>968.3175049</v>
      </c>
      <c r="H450" s="1">
        <v>99.99847412</v>
      </c>
      <c r="I450" s="1">
        <v>10.72175217</v>
      </c>
      <c r="J450" s="1">
        <v>61.52</v>
      </c>
      <c r="K450" s="1">
        <v>0.98</v>
      </c>
      <c r="L450" s="1">
        <v>404.97605525</v>
      </c>
      <c r="M450" s="1">
        <v>0.01671278517096781</v>
      </c>
      <c r="N450" s="3">
        <f t="shared" si="2"/>
        <v>0.004408657347</v>
      </c>
    </row>
    <row r="451" ht="15.75" customHeight="1">
      <c r="A451" s="2">
        <v>45218.85913194445</v>
      </c>
      <c r="B451" s="1">
        <v>588.0</v>
      </c>
      <c r="C451" s="1">
        <v>12.43688965</v>
      </c>
      <c r="D451" s="1">
        <v>0.0</v>
      </c>
      <c r="E451" s="1">
        <v>2.0</v>
      </c>
      <c r="F451" s="1">
        <v>362.5162048</v>
      </c>
      <c r="G451" s="1">
        <v>968.3565674</v>
      </c>
      <c r="H451" s="1">
        <v>99.99847412</v>
      </c>
      <c r="I451" s="1">
        <v>10.73510361</v>
      </c>
      <c r="J451" s="1">
        <v>61.52</v>
      </c>
      <c r="K451" s="1">
        <v>0.98</v>
      </c>
      <c r="L451" s="1">
        <v>416.785880704</v>
      </c>
      <c r="M451" s="1">
        <v>0.01901743229307572</v>
      </c>
      <c r="N451" s="3">
        <f t="shared" si="2"/>
        <v>0.005024656735</v>
      </c>
    </row>
    <row r="452" ht="15.75" customHeight="1">
      <c r="A452" s="2">
        <v>45218.8662962963</v>
      </c>
      <c r="B452" s="1">
        <v>589.0</v>
      </c>
      <c r="C452" s="1">
        <v>12.43688965</v>
      </c>
      <c r="D452" s="1">
        <v>0.0</v>
      </c>
      <c r="E452" s="1">
        <v>2.0</v>
      </c>
      <c r="F452" s="1">
        <v>362.2414551</v>
      </c>
      <c r="G452" s="1">
        <v>968.4221191</v>
      </c>
      <c r="H452" s="1">
        <v>99.99847412</v>
      </c>
      <c r="I452" s="1">
        <v>10.75112534</v>
      </c>
      <c r="J452" s="1">
        <v>61.52</v>
      </c>
      <c r="K452" s="1">
        <v>0.98</v>
      </c>
      <c r="L452" s="1">
        <v>416.516625998</v>
      </c>
      <c r="M452" s="1">
        <v>-4.349833699515776E-4</v>
      </c>
      <c r="N452" s="3">
        <f t="shared" si="2"/>
        <v>-0.0001145595001</v>
      </c>
    </row>
    <row r="453" ht="15.75" customHeight="1">
      <c r="A453" s="2">
        <v>45218.87347222222</v>
      </c>
      <c r="B453" s="1">
        <v>589.0</v>
      </c>
      <c r="C453" s="1">
        <v>12.53771973</v>
      </c>
      <c r="D453" s="1">
        <v>0.0</v>
      </c>
      <c r="E453" s="1">
        <v>2.0</v>
      </c>
      <c r="F453" s="1">
        <v>352.0297241</v>
      </c>
      <c r="G453" s="1">
        <v>968.3721313</v>
      </c>
      <c r="H453" s="1">
        <v>99.99847412</v>
      </c>
      <c r="I453" s="1">
        <v>10.73510361</v>
      </c>
      <c r="J453" s="1">
        <v>61.52</v>
      </c>
      <c r="K453" s="1">
        <v>0.98</v>
      </c>
      <c r="L453" s="1">
        <v>406.509129618</v>
      </c>
      <c r="M453" s="1">
        <v>-0.01614112319354842</v>
      </c>
      <c r="N453" s="3">
        <f t="shared" si="2"/>
        <v>-0.004257898855</v>
      </c>
    </row>
    <row r="454" ht="15.75" customHeight="1">
      <c r="A454" s="2">
        <v>45218.88065972222</v>
      </c>
      <c r="B454" s="1">
        <v>589.0</v>
      </c>
      <c r="C454" s="1">
        <v>12.33604431</v>
      </c>
      <c r="D454" s="1">
        <v>1.0</v>
      </c>
      <c r="E454" s="1">
        <v>2.0</v>
      </c>
      <c r="F454" s="1">
        <v>357.7832336</v>
      </c>
      <c r="G454" s="1">
        <v>968.3488159</v>
      </c>
      <c r="H454" s="1">
        <v>99.99847412</v>
      </c>
      <c r="I454" s="1">
        <v>10.70840073</v>
      </c>
      <c r="J454" s="1">
        <v>61.52</v>
      </c>
      <c r="K454" s="1">
        <v>0.98</v>
      </c>
      <c r="L454" s="1">
        <v>412.147568928</v>
      </c>
      <c r="M454" s="1">
        <v>0.009079612415458975</v>
      </c>
      <c r="N454" s="3">
        <f t="shared" si="2"/>
        <v>0.002399159963</v>
      </c>
    </row>
    <row r="455" ht="15.75" customHeight="1">
      <c r="A455" s="2">
        <v>45218.88782407407</v>
      </c>
      <c r="B455" s="1">
        <v>590.0</v>
      </c>
      <c r="C455" s="1">
        <v>12.23521423</v>
      </c>
      <c r="D455" s="1">
        <v>1.0</v>
      </c>
      <c r="E455" s="1">
        <v>2.0</v>
      </c>
      <c r="F455" s="1">
        <v>347.4384155</v>
      </c>
      <c r="G455" s="1">
        <v>968.3586426</v>
      </c>
      <c r="H455" s="1">
        <v>99.99847412</v>
      </c>
      <c r="I455" s="1">
        <v>10.66567612</v>
      </c>
      <c r="J455" s="1">
        <v>61.52</v>
      </c>
      <c r="K455" s="1">
        <v>0.98</v>
      </c>
      <c r="L455" s="1">
        <v>402.00964719</v>
      </c>
      <c r="M455" s="1">
        <v>-0.01637790264620353</v>
      </c>
      <c r="N455" s="3">
        <f t="shared" si="2"/>
        <v>-0.004314386106</v>
      </c>
    </row>
    <row r="456" ht="15.75" customHeight="1">
      <c r="A456" s="2">
        <v>45218.895</v>
      </c>
      <c r="B456" s="1">
        <v>589.0</v>
      </c>
      <c r="C456" s="1">
        <v>12.33604431</v>
      </c>
      <c r="D456" s="1">
        <v>1.0</v>
      </c>
      <c r="E456" s="1">
        <v>2.0</v>
      </c>
      <c r="F456" s="1">
        <v>379.9902649</v>
      </c>
      <c r="G456" s="1">
        <v>968.3707275</v>
      </c>
      <c r="H456" s="1">
        <v>99.99847412</v>
      </c>
      <c r="I456" s="1">
        <v>10.67902756</v>
      </c>
      <c r="J456" s="1">
        <v>61.52</v>
      </c>
      <c r="K456" s="1">
        <v>0.98</v>
      </c>
      <c r="L456" s="1">
        <v>433.910459602</v>
      </c>
      <c r="M456" s="1">
        <v>0.05145292324516128</v>
      </c>
      <c r="N456" s="3">
        <f t="shared" si="2"/>
        <v>0.01357553044</v>
      </c>
    </row>
    <row r="457" ht="15.75" customHeight="1">
      <c r="A457" s="2">
        <v>45218.9021875</v>
      </c>
      <c r="B457" s="1">
        <v>589.0</v>
      </c>
      <c r="C457" s="1">
        <v>12.23521423</v>
      </c>
      <c r="D457" s="1">
        <v>0.0</v>
      </c>
      <c r="E457" s="1">
        <v>2.0</v>
      </c>
      <c r="F457" s="1">
        <v>367.525177</v>
      </c>
      <c r="G457" s="1">
        <v>968.3842773</v>
      </c>
      <c r="H457" s="1">
        <v>99.99847412</v>
      </c>
      <c r="I457" s="1">
        <v>10.69504929</v>
      </c>
      <c r="J457" s="1">
        <v>61.52</v>
      </c>
      <c r="K457" s="1">
        <v>0.98</v>
      </c>
      <c r="L457" s="1">
        <v>421.6946734599999</v>
      </c>
      <c r="M457" s="1">
        <v>-0.01967115320772958</v>
      </c>
      <c r="N457" s="3">
        <f t="shared" si="2"/>
        <v>-0.005198260598</v>
      </c>
    </row>
    <row r="458" ht="15.75" customHeight="1">
      <c r="A458" s="2">
        <v>45218.90935185185</v>
      </c>
      <c r="B458" s="1">
        <v>589.0</v>
      </c>
      <c r="C458" s="1">
        <v>12.33604431</v>
      </c>
      <c r="D458" s="1">
        <v>0.0</v>
      </c>
      <c r="E458" s="1">
        <v>2.0</v>
      </c>
      <c r="F458" s="1">
        <v>376.5112915</v>
      </c>
      <c r="G458" s="1">
        <v>968.4074097</v>
      </c>
      <c r="H458" s="1">
        <v>99.99847412</v>
      </c>
      <c r="I458" s="1">
        <v>10.65232468</v>
      </c>
      <c r="J458" s="1">
        <v>61.52</v>
      </c>
      <c r="K458" s="1">
        <v>0.98</v>
      </c>
      <c r="L458" s="1">
        <v>430.50106567</v>
      </c>
      <c r="M458" s="1">
        <v>0.01422680486268186</v>
      </c>
      <c r="N458" s="3">
        <f t="shared" si="2"/>
        <v>0.003748093358</v>
      </c>
    </row>
    <row r="459" ht="15.75" customHeight="1">
      <c r="A459" s="2">
        <v>45218.91652777778</v>
      </c>
      <c r="B459" s="1">
        <v>589.0</v>
      </c>
      <c r="C459" s="1">
        <v>12.33604431</v>
      </c>
      <c r="D459" s="1">
        <v>0.0</v>
      </c>
      <c r="E459" s="1">
        <v>2.0</v>
      </c>
      <c r="F459" s="1">
        <v>371.5295715</v>
      </c>
      <c r="G459" s="1">
        <v>968.4559326</v>
      </c>
      <c r="H459" s="1">
        <v>99.99847412</v>
      </c>
      <c r="I459" s="1">
        <v>10.65232468</v>
      </c>
      <c r="J459" s="1">
        <v>61.52</v>
      </c>
      <c r="K459" s="1">
        <v>0.98</v>
      </c>
      <c r="L459" s="1">
        <v>425.61898007</v>
      </c>
      <c r="M459" s="1">
        <v>-0.007874331612903289</v>
      </c>
      <c r="N459" s="3">
        <f t="shared" si="2"/>
        <v>-0.00207797121</v>
      </c>
    </row>
    <row r="460" ht="15.75" customHeight="1">
      <c r="A460" s="2">
        <v>45218.92371527778</v>
      </c>
      <c r="B460" s="1">
        <v>589.0</v>
      </c>
      <c r="C460" s="1">
        <v>12.33604431</v>
      </c>
      <c r="D460" s="1">
        <v>1.0</v>
      </c>
      <c r="E460" s="1">
        <v>2.0</v>
      </c>
      <c r="F460" s="1">
        <v>367.1777954</v>
      </c>
      <c r="G460" s="1">
        <v>968.4664917</v>
      </c>
      <c r="H460" s="1">
        <v>99.99847412</v>
      </c>
      <c r="I460" s="1">
        <v>10.62294769</v>
      </c>
      <c r="J460" s="1">
        <v>61.52</v>
      </c>
      <c r="K460" s="1">
        <v>0.98</v>
      </c>
      <c r="L460" s="1">
        <v>421.354239492</v>
      </c>
      <c r="M460" s="1">
        <v>-0.006867537162640881</v>
      </c>
      <c r="N460" s="3">
        <f t="shared" si="2"/>
        <v>-0.001815417204</v>
      </c>
    </row>
    <row r="461" ht="15.75" customHeight="1">
      <c r="A461" s="2">
        <v>45218.93087962963</v>
      </c>
      <c r="B461" s="1">
        <v>589.0</v>
      </c>
      <c r="C461" s="1">
        <v>12.33604431</v>
      </c>
      <c r="D461" s="1">
        <v>1.0</v>
      </c>
      <c r="E461" s="1">
        <v>2.0</v>
      </c>
      <c r="F461" s="1">
        <v>354.7116394</v>
      </c>
      <c r="G461" s="1">
        <v>968.5236816</v>
      </c>
      <c r="H461" s="1">
        <v>99.99847412</v>
      </c>
      <c r="I461" s="1">
        <v>10.58022308</v>
      </c>
      <c r="J461" s="1">
        <v>61.52</v>
      </c>
      <c r="K461" s="1">
        <v>0.98</v>
      </c>
      <c r="L461" s="1">
        <v>409.137406612</v>
      </c>
      <c r="M461" s="1">
        <v>-0.01973640206785133</v>
      </c>
      <c r="N461" s="3">
        <f t="shared" si="2"/>
        <v>-0.005201558636</v>
      </c>
    </row>
    <row r="462" ht="15.75" customHeight="1">
      <c r="A462" s="2">
        <v>45218.93811342592</v>
      </c>
      <c r="B462" s="1">
        <v>589.0</v>
      </c>
      <c r="C462" s="1">
        <v>11.82556152</v>
      </c>
      <c r="D462" s="1">
        <v>1.0</v>
      </c>
      <c r="E462" s="1">
        <v>2.0</v>
      </c>
      <c r="F462" s="1">
        <v>378.2717896</v>
      </c>
      <c r="G462" s="1">
        <v>968.506958</v>
      </c>
      <c r="H462" s="1">
        <v>99.99847412</v>
      </c>
      <c r="I462" s="1">
        <v>10.54016876</v>
      </c>
      <c r="J462" s="1">
        <v>61.52</v>
      </c>
      <c r="K462" s="1">
        <v>0.98</v>
      </c>
      <c r="L462" s="1">
        <v>432.2263538079999</v>
      </c>
      <c r="M462" s="1">
        <v>0.0369423155135999</v>
      </c>
      <c r="N462" s="3">
        <f t="shared" si="2"/>
        <v>0.009831794915</v>
      </c>
    </row>
    <row r="463" ht="15.75" customHeight="1">
      <c r="A463" s="2">
        <v>45218.94524305555</v>
      </c>
      <c r="B463" s="1">
        <v>588.0</v>
      </c>
      <c r="C463" s="1">
        <v>12.33604431</v>
      </c>
      <c r="D463" s="1">
        <v>0.0</v>
      </c>
      <c r="E463" s="1">
        <v>2.0</v>
      </c>
      <c r="F463" s="1">
        <v>354.8606567</v>
      </c>
      <c r="G463" s="1">
        <v>968.4968262</v>
      </c>
      <c r="H463" s="1">
        <v>99.99847412</v>
      </c>
      <c r="I463" s="1">
        <v>10.4413681</v>
      </c>
      <c r="J463" s="1">
        <v>61.52</v>
      </c>
      <c r="K463" s="1">
        <v>0.98</v>
      </c>
      <c r="L463" s="1">
        <v>409.283443566</v>
      </c>
      <c r="M463" s="1">
        <v>-0.03724498415909088</v>
      </c>
      <c r="N463" s="3">
        <f t="shared" si="2"/>
        <v>-0.009772910488</v>
      </c>
    </row>
    <row r="464" ht="15.75" customHeight="1">
      <c r="A464" s="2">
        <v>45218.95240740741</v>
      </c>
      <c r="B464" s="1">
        <v>588.0</v>
      </c>
      <c r="C464" s="1">
        <v>11.82556152</v>
      </c>
      <c r="D464" s="1">
        <v>0.0</v>
      </c>
      <c r="E464" s="1">
        <v>2.0</v>
      </c>
      <c r="F464" s="1">
        <v>370.90979</v>
      </c>
      <c r="G464" s="1">
        <v>968.5300903</v>
      </c>
      <c r="H464" s="1">
        <v>99.99847412</v>
      </c>
      <c r="I464" s="1">
        <v>10.35591507</v>
      </c>
      <c r="J464" s="1">
        <v>61.52</v>
      </c>
      <c r="K464" s="1">
        <v>0.98</v>
      </c>
      <c r="L464" s="1">
        <v>425.0115942</v>
      </c>
      <c r="M464" s="1">
        <v>0.02540896709854609</v>
      </c>
      <c r="N464" s="3">
        <f t="shared" si="2"/>
        <v>0.006701914364</v>
      </c>
    </row>
    <row r="465" ht="15.75" customHeight="1">
      <c r="A465" s="2">
        <v>45218.95958333334</v>
      </c>
      <c r="B465" s="1">
        <v>588.0</v>
      </c>
      <c r="C465" s="1">
        <v>11.82556152</v>
      </c>
      <c r="D465" s="1">
        <v>0.0</v>
      </c>
      <c r="E465" s="1">
        <v>2.0</v>
      </c>
      <c r="F465" s="1">
        <v>352.1844177</v>
      </c>
      <c r="G465" s="1">
        <v>968.4746094</v>
      </c>
      <c r="H465" s="1">
        <v>99.99847412</v>
      </c>
      <c r="I465" s="1">
        <v>10.28648758</v>
      </c>
      <c r="J465" s="1">
        <v>61.52</v>
      </c>
      <c r="K465" s="1">
        <v>0.98</v>
      </c>
      <c r="L465" s="1">
        <v>406.660729346</v>
      </c>
      <c r="M465" s="1">
        <v>-0.02959816911935485</v>
      </c>
      <c r="N465" s="3">
        <f t="shared" si="2"/>
        <v>-0.007820945139</v>
      </c>
    </row>
    <row r="466" ht="15.75" customHeight="1">
      <c r="A466" s="2">
        <v>45218.96677083334</v>
      </c>
      <c r="B466" s="1">
        <v>589.0</v>
      </c>
      <c r="C466" s="1">
        <v>11.9263916</v>
      </c>
      <c r="D466" s="1">
        <v>1.0</v>
      </c>
      <c r="E466" s="1">
        <v>2.0</v>
      </c>
      <c r="F466" s="1">
        <v>347.5516357</v>
      </c>
      <c r="G466" s="1">
        <v>968.5089722</v>
      </c>
      <c r="H466" s="1">
        <v>99.99847412</v>
      </c>
      <c r="I466" s="1">
        <v>10.24109268</v>
      </c>
      <c r="J466" s="1">
        <v>61.52</v>
      </c>
      <c r="K466" s="1">
        <v>0.98</v>
      </c>
      <c r="L466" s="1">
        <v>402.120602986</v>
      </c>
      <c r="M466" s="1">
        <v>-0.007310992528180335</v>
      </c>
      <c r="N466" s="3">
        <f t="shared" si="2"/>
        <v>-0.001935332607</v>
      </c>
    </row>
    <row r="467" ht="15.75" customHeight="1">
      <c r="A467" s="2">
        <v>45218.97393518518</v>
      </c>
      <c r="B467" s="1">
        <v>589.0</v>
      </c>
      <c r="C467" s="1">
        <v>12.1343689</v>
      </c>
      <c r="D467" s="1">
        <v>1.0</v>
      </c>
      <c r="E467" s="1">
        <v>2.0</v>
      </c>
      <c r="F467" s="1">
        <v>358.5370789</v>
      </c>
      <c r="G467" s="1">
        <v>968.4896851</v>
      </c>
      <c r="H467" s="1">
        <v>99.99847412</v>
      </c>
      <c r="I467" s="1">
        <v>10.24109268</v>
      </c>
      <c r="J467" s="1">
        <v>61.52</v>
      </c>
      <c r="K467" s="1">
        <v>0.98</v>
      </c>
      <c r="L467" s="1">
        <v>412.886337322</v>
      </c>
      <c r="M467" s="1">
        <v>0.01739213947657509</v>
      </c>
      <c r="N467" s="3">
        <f t="shared" si="2"/>
        <v>0.004589048877</v>
      </c>
    </row>
    <row r="468" ht="15.75" customHeight="1">
      <c r="A468" s="2">
        <v>45218.98111111111</v>
      </c>
      <c r="B468" s="1">
        <v>589.0</v>
      </c>
      <c r="C468" s="1">
        <v>11.82556152</v>
      </c>
      <c r="D468" s="1">
        <v>1.0</v>
      </c>
      <c r="E468" s="1">
        <v>2.0</v>
      </c>
      <c r="F468" s="1">
        <v>365.4746094</v>
      </c>
      <c r="G468" s="1">
        <v>968.4667358</v>
      </c>
      <c r="H468" s="1">
        <v>99.99847412</v>
      </c>
      <c r="I468" s="1">
        <v>10.25444412</v>
      </c>
      <c r="J468" s="1">
        <v>61.52</v>
      </c>
      <c r="K468" s="1">
        <v>0.98</v>
      </c>
      <c r="L468" s="1">
        <v>419.685117212</v>
      </c>
      <c r="M468" s="1">
        <v>0.01096577401612911</v>
      </c>
      <c r="N468" s="3">
        <f t="shared" si="2"/>
        <v>0.002897872371</v>
      </c>
    </row>
    <row r="469" ht="15.75" customHeight="1">
      <c r="A469" s="2">
        <v>45218.98829861111</v>
      </c>
      <c r="B469" s="1">
        <v>588.0</v>
      </c>
      <c r="C469" s="1">
        <v>11.61756897</v>
      </c>
      <c r="D469" s="1">
        <v>0.0</v>
      </c>
      <c r="E469" s="1">
        <v>2.0</v>
      </c>
      <c r="F469" s="1">
        <v>353.8296814</v>
      </c>
      <c r="G469" s="1">
        <v>968.5211792</v>
      </c>
      <c r="H469" s="1">
        <v>99.99847412</v>
      </c>
      <c r="I469" s="1">
        <v>10.27046585</v>
      </c>
      <c r="J469" s="1">
        <v>61.52</v>
      </c>
      <c r="K469" s="1">
        <v>0.98</v>
      </c>
      <c r="L469" s="1">
        <v>408.273087772</v>
      </c>
      <c r="M469" s="1">
        <v>-0.01837685900161035</v>
      </c>
      <c r="N469" s="3">
        <f t="shared" si="2"/>
        <v>-0.004864195468</v>
      </c>
    </row>
    <row r="470" ht="15.75" customHeight="1">
      <c r="A470" s="2">
        <v>45218.99546296296</v>
      </c>
      <c r="D470" s="1">
        <v>0.0</v>
      </c>
      <c r="E470" s="1">
        <v>2.0</v>
      </c>
      <c r="F470" s="1">
        <v>342.2684631</v>
      </c>
      <c r="G470" s="1">
        <v>968.5661621</v>
      </c>
      <c r="H470" s="1">
        <v>99.99847412</v>
      </c>
      <c r="I470" s="1">
        <v>10.24109268</v>
      </c>
      <c r="J470" s="1">
        <v>61.52</v>
      </c>
      <c r="K470" s="1">
        <v>0.98</v>
      </c>
      <c r="L470" s="1">
        <v>396.943093838</v>
      </c>
      <c r="M470" s="1">
        <v>-0.01830370587075931</v>
      </c>
      <c r="N470" s="3">
        <f t="shared" si="2"/>
        <v>-0.004829954003</v>
      </c>
    </row>
    <row r="471" ht="15.75" customHeight="1">
      <c r="A471" s="2">
        <v>45219.00263888889</v>
      </c>
      <c r="B471" s="1">
        <v>589.0</v>
      </c>
      <c r="C471" s="1">
        <v>11.71841431</v>
      </c>
      <c r="D471" s="1">
        <v>0.0</v>
      </c>
      <c r="E471" s="1">
        <v>2.0</v>
      </c>
      <c r="F471" s="1">
        <v>377.1302185</v>
      </c>
      <c r="G471" s="1">
        <v>968.6120605</v>
      </c>
      <c r="H471" s="1">
        <v>99.99847412</v>
      </c>
      <c r="I471" s="1">
        <v>10.21171951</v>
      </c>
      <c r="J471" s="1">
        <v>61.52</v>
      </c>
      <c r="K471" s="1">
        <v>0.98</v>
      </c>
      <c r="L471" s="1">
        <v>431.10761413</v>
      </c>
      <c r="M471" s="1">
        <v>0.05510406498709681</v>
      </c>
      <c r="N471" s="3">
        <f t="shared" si="2"/>
        <v>0.01456646739</v>
      </c>
    </row>
    <row r="472" ht="15.75" customHeight="1">
      <c r="A472" s="2">
        <v>45219.00982638889</v>
      </c>
      <c r="B472" s="1">
        <v>590.0</v>
      </c>
      <c r="C472" s="1">
        <v>11.61756897</v>
      </c>
      <c r="D472" s="1">
        <v>1.0</v>
      </c>
      <c r="E472" s="1">
        <v>2.0</v>
      </c>
      <c r="F472" s="1">
        <v>351.8033752</v>
      </c>
      <c r="G472" s="1">
        <v>968.6765747</v>
      </c>
      <c r="H472" s="1">
        <v>99.99847412</v>
      </c>
      <c r="I472" s="1">
        <v>10.18501663</v>
      </c>
      <c r="J472" s="1">
        <v>61.52</v>
      </c>
      <c r="K472" s="1">
        <v>0.98</v>
      </c>
      <c r="L472" s="1">
        <v>406.287307696</v>
      </c>
      <c r="M472" s="1">
        <v>-0.03996828733333338</v>
      </c>
      <c r="N472" s="3">
        <f t="shared" si="2"/>
        <v>-0.01058414805</v>
      </c>
    </row>
    <row r="473" ht="15.75" customHeight="1">
      <c r="A473" s="2">
        <v>45219.01700231482</v>
      </c>
      <c r="B473" s="1">
        <v>590.0</v>
      </c>
      <c r="C473" s="1">
        <v>11.71841431</v>
      </c>
      <c r="D473" s="1">
        <v>1.0</v>
      </c>
      <c r="E473" s="1">
        <v>2.0</v>
      </c>
      <c r="F473" s="1">
        <v>359.3867188</v>
      </c>
      <c r="G473" s="1">
        <v>968.7198486</v>
      </c>
      <c r="H473" s="1">
        <v>99.99847412</v>
      </c>
      <c r="I473" s="1">
        <v>10.08621216</v>
      </c>
      <c r="J473" s="1">
        <v>61.52</v>
      </c>
      <c r="K473" s="1">
        <v>0.98</v>
      </c>
      <c r="L473" s="1">
        <v>413.718984424</v>
      </c>
      <c r="M473" s="1">
        <v>0.01198657536774196</v>
      </c>
      <c r="N473" s="3">
        <f t="shared" si="2"/>
        <v>0.003170344461</v>
      </c>
    </row>
    <row r="474" ht="15.75" customHeight="1">
      <c r="A474" s="2">
        <v>45219.02416666667</v>
      </c>
      <c r="B474" s="1">
        <v>590.0</v>
      </c>
      <c r="C474" s="1">
        <v>11.61756897</v>
      </c>
      <c r="D474" s="1">
        <v>1.0</v>
      </c>
      <c r="E474" s="1">
        <v>2.0</v>
      </c>
      <c r="F474" s="1">
        <v>362.2958679</v>
      </c>
      <c r="G474" s="1">
        <v>968.7421875</v>
      </c>
      <c r="H474" s="1">
        <v>99.99847412</v>
      </c>
      <c r="I474" s="1">
        <v>10.04348755</v>
      </c>
      <c r="J474" s="1">
        <v>61.52</v>
      </c>
      <c r="K474" s="1">
        <v>0.98</v>
      </c>
      <c r="L474" s="1">
        <v>416.569950542</v>
      </c>
      <c r="M474" s="1">
        <v>0.004605761095315074</v>
      </c>
      <c r="N474" s="3">
        <f t="shared" si="2"/>
        <v>0.001216430296</v>
      </c>
    </row>
    <row r="475" ht="15.75" customHeight="1">
      <c r="A475" s="2">
        <v>45219.03135416667</v>
      </c>
      <c r="B475" s="1">
        <v>589.0</v>
      </c>
      <c r="C475" s="1">
        <v>11.61756897</v>
      </c>
      <c r="D475" s="1">
        <v>0.0</v>
      </c>
      <c r="E475" s="1">
        <v>2.0</v>
      </c>
      <c r="F475" s="1">
        <v>346.2713928</v>
      </c>
      <c r="G475" s="1">
        <v>968.824585</v>
      </c>
      <c r="H475" s="1">
        <v>99.99847412</v>
      </c>
      <c r="I475" s="1">
        <v>9.987411499</v>
      </c>
      <c r="J475" s="1">
        <v>61.52</v>
      </c>
      <c r="K475" s="1">
        <v>0.98</v>
      </c>
      <c r="L475" s="1">
        <v>400.865964944</v>
      </c>
      <c r="M475" s="1">
        <v>-0.02528822157487928</v>
      </c>
      <c r="N475" s="3">
        <f t="shared" si="2"/>
        <v>-0.006702363884</v>
      </c>
    </row>
    <row r="476" ht="15.75" customHeight="1">
      <c r="A476" s="2">
        <v>45219.03853009259</v>
      </c>
      <c r="B476" s="1">
        <v>589.0</v>
      </c>
      <c r="C476" s="1">
        <v>11.82556152</v>
      </c>
      <c r="D476" s="1">
        <v>0.0</v>
      </c>
      <c r="E476" s="1">
        <v>2.0</v>
      </c>
      <c r="F476" s="1">
        <v>365.7702637</v>
      </c>
      <c r="G476" s="1">
        <v>968.8806152</v>
      </c>
      <c r="H476" s="1">
        <v>99.99847412</v>
      </c>
      <c r="I476" s="1">
        <v>9.90196228</v>
      </c>
      <c r="J476" s="1">
        <v>61.52</v>
      </c>
      <c r="K476" s="1">
        <v>0.98</v>
      </c>
      <c r="L476" s="1">
        <v>419.974858426</v>
      </c>
      <c r="M476" s="1">
        <v>0.03082079593870965</v>
      </c>
      <c r="N476" s="3">
        <f t="shared" si="2"/>
        <v>0.008158491347</v>
      </c>
    </row>
    <row r="477" ht="15.75" customHeight="1">
      <c r="A477" s="2">
        <v>45219.04569444444</v>
      </c>
      <c r="B477" s="1">
        <v>589.0</v>
      </c>
      <c r="C477" s="1">
        <v>11.61756897</v>
      </c>
      <c r="D477" s="1">
        <v>0.0</v>
      </c>
      <c r="E477" s="1">
        <v>2.0</v>
      </c>
      <c r="F477" s="1">
        <v>368.956543</v>
      </c>
      <c r="G477" s="1">
        <v>968.8288574</v>
      </c>
      <c r="H477" s="1">
        <v>99.99847412</v>
      </c>
      <c r="I477" s="1">
        <v>9.803157806</v>
      </c>
      <c r="J477" s="1">
        <v>61.52</v>
      </c>
      <c r="K477" s="1">
        <v>0.98</v>
      </c>
      <c r="L477" s="1">
        <v>423.09741214</v>
      </c>
      <c r="M477" s="1">
        <v>0.00504451326978997</v>
      </c>
      <c r="N477" s="3">
        <f t="shared" si="2"/>
        <v>0.001333560305</v>
      </c>
    </row>
    <row r="478" ht="15.75" customHeight="1">
      <c r="A478" s="2">
        <v>45219.05288194444</v>
      </c>
      <c r="B478" s="1">
        <v>589.0</v>
      </c>
      <c r="C478" s="1">
        <v>11.41589355</v>
      </c>
      <c r="D478" s="1">
        <v>1.0</v>
      </c>
      <c r="E478" s="1">
        <v>2.0</v>
      </c>
      <c r="F478" s="1">
        <v>354.5699463</v>
      </c>
      <c r="G478" s="1">
        <v>968.9232788</v>
      </c>
      <c r="H478" s="1">
        <v>99.99847412</v>
      </c>
      <c r="I478" s="1">
        <v>9.661632538</v>
      </c>
      <c r="J478" s="1">
        <v>61.52</v>
      </c>
      <c r="K478" s="1">
        <v>0.98</v>
      </c>
      <c r="L478" s="1">
        <v>408.998547374</v>
      </c>
      <c r="M478" s="1">
        <v>-0.0227034859355877</v>
      </c>
      <c r="N478" s="3">
        <f t="shared" si="2"/>
        <v>-0.006024853444</v>
      </c>
    </row>
    <row r="479" ht="15.75" customHeight="1">
      <c r="A479" s="2">
        <v>45219.06005787037</v>
      </c>
      <c r="B479" s="1">
        <v>589.0</v>
      </c>
      <c r="C479" s="1">
        <v>11.41589355</v>
      </c>
      <c r="D479" s="1">
        <v>1.0</v>
      </c>
      <c r="E479" s="1">
        <v>2.0</v>
      </c>
      <c r="F479" s="1">
        <v>349.6300354</v>
      </c>
      <c r="G479" s="1">
        <v>968.9397583</v>
      </c>
      <c r="H479" s="1">
        <v>99.99847412</v>
      </c>
      <c r="I479" s="1">
        <v>9.589530945</v>
      </c>
      <c r="J479" s="1">
        <v>61.52</v>
      </c>
      <c r="K479" s="1">
        <v>0.98</v>
      </c>
      <c r="L479" s="1">
        <v>404.157434692</v>
      </c>
      <c r="M479" s="1">
        <v>-0.007808246261290349</v>
      </c>
      <c r="N479" s="3">
        <f t="shared" si="2"/>
        <v>-0.002069310472</v>
      </c>
    </row>
    <row r="480" ht="15.75" customHeight="1">
      <c r="A480" s="2">
        <v>45219.06722222222</v>
      </c>
      <c r="B480" s="1">
        <v>589.0</v>
      </c>
      <c r="C480" s="1">
        <v>11.41589355</v>
      </c>
      <c r="D480" s="1">
        <v>1.0</v>
      </c>
      <c r="E480" s="1">
        <v>2.0</v>
      </c>
      <c r="F480" s="1">
        <v>365.3768616</v>
      </c>
      <c r="G480" s="1">
        <v>969.0040894</v>
      </c>
      <c r="H480" s="1">
        <v>99.99847412</v>
      </c>
      <c r="I480" s="1">
        <v>9.562828064</v>
      </c>
      <c r="J480" s="1">
        <v>61.52</v>
      </c>
      <c r="K480" s="1">
        <v>0.98</v>
      </c>
      <c r="L480" s="1">
        <v>419.589324368</v>
      </c>
      <c r="M480" s="1">
        <v>0.02493035488852984</v>
      </c>
      <c r="N480" s="3">
        <f t="shared" si="2"/>
        <v>0.006597348493</v>
      </c>
    </row>
    <row r="481" ht="15.75" customHeight="1">
      <c r="A481" s="2">
        <v>45219.07440972222</v>
      </c>
      <c r="B481" s="1">
        <v>589.0</v>
      </c>
      <c r="C481" s="1">
        <v>10.90541077</v>
      </c>
      <c r="D481" s="1">
        <v>0.0</v>
      </c>
      <c r="E481" s="1">
        <v>2.0</v>
      </c>
      <c r="F481" s="1">
        <v>351.9034119</v>
      </c>
      <c r="G481" s="1">
        <v>968.9818115</v>
      </c>
      <c r="H481" s="1">
        <v>99.99847412</v>
      </c>
      <c r="I481" s="1">
        <v>9.464027405</v>
      </c>
      <c r="J481" s="1">
        <v>61.52</v>
      </c>
      <c r="K481" s="1">
        <v>0.98</v>
      </c>
      <c r="L481" s="1">
        <v>406.385343662</v>
      </c>
      <c r="M481" s="1">
        <v>-0.02126244880193234</v>
      </c>
      <c r="N481" s="3">
        <f t="shared" si="2"/>
        <v>-0.005646729878</v>
      </c>
    </row>
    <row r="482" ht="15.75" customHeight="1">
      <c r="A482" s="2">
        <v>45219.08158564815</v>
      </c>
      <c r="B482" s="1">
        <v>589.0</v>
      </c>
      <c r="C482" s="1">
        <v>11.20791626</v>
      </c>
      <c r="D482" s="1">
        <v>0.0</v>
      </c>
      <c r="E482" s="1">
        <v>2.0</v>
      </c>
      <c r="F482" s="1">
        <v>349.8395996</v>
      </c>
      <c r="G482" s="1">
        <v>969.031189</v>
      </c>
      <c r="H482" s="1">
        <v>99.99847412</v>
      </c>
      <c r="I482" s="1">
        <v>9.450675964</v>
      </c>
      <c r="J482" s="1">
        <v>61.52</v>
      </c>
      <c r="K482" s="1">
        <v>0.98</v>
      </c>
      <c r="L482" s="1">
        <v>404.362807608</v>
      </c>
      <c r="M482" s="1">
        <v>-0.003262154925806451</v>
      </c>
      <c r="N482" s="3">
        <f t="shared" si="2"/>
        <v>-0.0008650297661</v>
      </c>
    </row>
    <row r="483" ht="15.75" customHeight="1">
      <c r="A483" s="2">
        <v>45219.08875</v>
      </c>
      <c r="B483" s="1">
        <v>589.0</v>
      </c>
      <c r="C483" s="1">
        <v>11.20791626</v>
      </c>
      <c r="D483" s="1">
        <v>0.0</v>
      </c>
      <c r="E483" s="1">
        <v>2.0</v>
      </c>
      <c r="F483" s="1">
        <v>346.1434631</v>
      </c>
      <c r="G483" s="1">
        <v>968.8894043</v>
      </c>
      <c r="H483" s="1">
        <v>99.99847412</v>
      </c>
      <c r="I483" s="1">
        <v>9.421302795</v>
      </c>
      <c r="J483" s="1">
        <v>61.52</v>
      </c>
      <c r="K483" s="1">
        <v>0.98</v>
      </c>
      <c r="L483" s="1">
        <v>400.740593838</v>
      </c>
      <c r="M483" s="1">
        <v>-0.005851718529886872</v>
      </c>
      <c r="N483" s="3">
        <f t="shared" si="2"/>
        <v>-0.001549139225</v>
      </c>
    </row>
    <row r="484" ht="15.75" customHeight="1">
      <c r="A484" s="2">
        <v>45219.0959375</v>
      </c>
      <c r="B484" s="1">
        <v>589.0</v>
      </c>
      <c r="C484" s="1">
        <v>11.20791626</v>
      </c>
      <c r="D484" s="1">
        <v>1.0</v>
      </c>
      <c r="E484" s="1">
        <v>2.0</v>
      </c>
      <c r="F484" s="1">
        <v>336.1630859</v>
      </c>
      <c r="G484" s="1">
        <v>968.899292</v>
      </c>
      <c r="H484" s="1">
        <v>99.99847412</v>
      </c>
      <c r="I484" s="1">
        <v>9.407951355</v>
      </c>
      <c r="J484" s="1">
        <v>61.52</v>
      </c>
      <c r="K484" s="1">
        <v>0.98</v>
      </c>
      <c r="L484" s="1">
        <v>390.959824182</v>
      </c>
      <c r="M484" s="1">
        <v>-0.01575003165217394</v>
      </c>
      <c r="N484" s="3">
        <f t="shared" si="2"/>
        <v>-0.004183255179</v>
      </c>
    </row>
    <row r="485" ht="15.75" customHeight="1">
      <c r="A485" s="2">
        <v>45219.10311342592</v>
      </c>
      <c r="B485" s="1">
        <v>589.0</v>
      </c>
      <c r="C485" s="1">
        <v>11.00624084</v>
      </c>
      <c r="D485" s="1">
        <v>1.0</v>
      </c>
      <c r="E485" s="1">
        <v>2.0</v>
      </c>
      <c r="F485" s="1">
        <v>329.5371704</v>
      </c>
      <c r="G485" s="1">
        <v>968.8844604</v>
      </c>
      <c r="H485" s="1">
        <v>99.99847412</v>
      </c>
      <c r="I485" s="1">
        <v>9.253070831</v>
      </c>
      <c r="J485" s="1">
        <v>61.52</v>
      </c>
      <c r="K485" s="1">
        <v>0.98</v>
      </c>
      <c r="L485" s="1">
        <v>384.466426992</v>
      </c>
      <c r="M485" s="1">
        <v>-0.01047322127419354</v>
      </c>
      <c r="N485" s="3">
        <f t="shared" si="2"/>
        <v>-0.002778719861</v>
      </c>
    </row>
    <row r="486" ht="15.75" customHeight="1">
      <c r="A486" s="2">
        <v>45219.11028935185</v>
      </c>
      <c r="B486" s="1">
        <v>589.0</v>
      </c>
      <c r="C486" s="1">
        <v>10.90541077</v>
      </c>
      <c r="D486" s="1">
        <v>1.0</v>
      </c>
      <c r="E486" s="1">
        <v>2.0</v>
      </c>
      <c r="F486" s="1">
        <v>325.1954041</v>
      </c>
      <c r="G486" s="1">
        <v>968.8866577</v>
      </c>
      <c r="H486" s="1">
        <v>99.99847412</v>
      </c>
      <c r="I486" s="1">
        <v>9.223697662</v>
      </c>
      <c r="J486" s="1">
        <v>61.52</v>
      </c>
      <c r="K486" s="1">
        <v>0.98</v>
      </c>
      <c r="L486" s="1">
        <v>380.211496018</v>
      </c>
      <c r="M486" s="1">
        <v>-0.006862791893548371</v>
      </c>
      <c r="N486" s="3">
        <f t="shared" si="2"/>
        <v>-0.001821006409</v>
      </c>
    </row>
    <row r="487" ht="15.75" customHeight="1">
      <c r="A487" s="2">
        <v>45219.11746527778</v>
      </c>
      <c r="B487" s="1">
        <v>589.0</v>
      </c>
      <c r="C487" s="1">
        <v>10.90541077</v>
      </c>
      <c r="D487" s="1">
        <v>0.0</v>
      </c>
      <c r="E487" s="1">
        <v>2.0</v>
      </c>
      <c r="F487" s="1">
        <v>340.7040405</v>
      </c>
      <c r="G487" s="1">
        <v>968.8665771</v>
      </c>
      <c r="H487" s="1">
        <v>99.99847412</v>
      </c>
      <c r="I487" s="1">
        <v>9.196994781</v>
      </c>
      <c r="J487" s="1">
        <v>61.52</v>
      </c>
      <c r="K487" s="1">
        <v>0.98</v>
      </c>
      <c r="L487" s="1">
        <v>395.40995969</v>
      </c>
      <c r="M487" s="1">
        <v>0.02451365108387097</v>
      </c>
      <c r="N487" s="3">
        <f t="shared" si="2"/>
        <v>0.006505051143</v>
      </c>
    </row>
    <row r="488" ht="15.75" customHeight="1">
      <c r="A488" s="2">
        <v>45219.12464120371</v>
      </c>
      <c r="B488" s="1">
        <v>589.0</v>
      </c>
      <c r="C488" s="1">
        <v>11.00624084</v>
      </c>
      <c r="D488" s="1">
        <v>0.0</v>
      </c>
      <c r="E488" s="1">
        <v>2.0</v>
      </c>
      <c r="F488" s="1">
        <v>371.9995728</v>
      </c>
      <c r="G488" s="1">
        <v>968.9076538</v>
      </c>
      <c r="H488" s="1">
        <v>99.99847412</v>
      </c>
      <c r="I488" s="1">
        <v>9.124893188</v>
      </c>
      <c r="J488" s="1">
        <v>61.52</v>
      </c>
      <c r="K488" s="1">
        <v>0.98</v>
      </c>
      <c r="L488" s="1">
        <v>426.079581344</v>
      </c>
      <c r="M488" s="1">
        <v>0.04946713169999995</v>
      </c>
      <c r="N488" s="3">
        <f t="shared" si="2"/>
        <v>0.01313072706</v>
      </c>
    </row>
    <row r="489" ht="15.75" customHeight="1">
      <c r="A489" s="2">
        <v>45219.13181712963</v>
      </c>
      <c r="B489" s="1">
        <v>589.0</v>
      </c>
      <c r="C489" s="1">
        <v>11.20791626</v>
      </c>
      <c r="D489" s="1">
        <v>0.0</v>
      </c>
      <c r="E489" s="1">
        <v>2.0</v>
      </c>
      <c r="F489" s="1">
        <v>347.5627747</v>
      </c>
      <c r="G489" s="1">
        <v>969.0488281</v>
      </c>
      <c r="H489" s="1">
        <v>99.99847412</v>
      </c>
      <c r="I489" s="1">
        <v>9.154270172</v>
      </c>
      <c r="J489" s="1">
        <v>61.52</v>
      </c>
      <c r="K489" s="1">
        <v>0.98</v>
      </c>
      <c r="L489" s="1">
        <v>402.131519206</v>
      </c>
      <c r="M489" s="1">
        <v>-0.03862590667419357</v>
      </c>
      <c r="N489" s="3">
        <f t="shared" si="2"/>
        <v>-0.01025342149</v>
      </c>
    </row>
    <row r="490" ht="15.75" customHeight="1">
      <c r="A490" s="2">
        <v>45219.13900462963</v>
      </c>
      <c r="B490" s="1">
        <v>589.0</v>
      </c>
      <c r="C490" s="1">
        <v>10.70373535</v>
      </c>
      <c r="D490" s="1">
        <v>1.0</v>
      </c>
      <c r="E490" s="1">
        <v>2.0</v>
      </c>
      <c r="F490" s="1">
        <v>340.0253601</v>
      </c>
      <c r="G490" s="1">
        <v>969.0977173</v>
      </c>
      <c r="H490" s="1">
        <v>99.99847412</v>
      </c>
      <c r="I490" s="1">
        <v>9.084838867</v>
      </c>
      <c r="J490" s="1">
        <v>61.52</v>
      </c>
      <c r="K490" s="1">
        <v>0.98</v>
      </c>
      <c r="L490" s="1">
        <v>394.744852898</v>
      </c>
      <c r="M490" s="1">
        <v>-0.01189479276650559</v>
      </c>
      <c r="N490" s="3">
        <f t="shared" si="2"/>
        <v>-0.003163556899</v>
      </c>
    </row>
    <row r="491" ht="15.75" customHeight="1">
      <c r="A491" s="2">
        <v>45219.14616898148</v>
      </c>
      <c r="B491" s="1">
        <v>589.0</v>
      </c>
      <c r="C491" s="1">
        <v>10.70373535</v>
      </c>
      <c r="D491" s="1">
        <v>1.0</v>
      </c>
      <c r="E491" s="1">
        <v>2.0</v>
      </c>
      <c r="F491" s="1">
        <v>334.9615479</v>
      </c>
      <c r="G491" s="1">
        <v>969.0875244</v>
      </c>
      <c r="H491" s="1">
        <v>99.99847412</v>
      </c>
      <c r="I491" s="1">
        <v>8.953994751</v>
      </c>
      <c r="J491" s="1">
        <v>61.52</v>
      </c>
      <c r="K491" s="1">
        <v>0.98</v>
      </c>
      <c r="L491" s="1">
        <v>389.782316942</v>
      </c>
      <c r="M491" s="1">
        <v>-0.008017020930533043</v>
      </c>
      <c r="N491" s="3">
        <f t="shared" si="2"/>
        <v>-0.00212631525</v>
      </c>
    </row>
    <row r="492" ht="15.75" customHeight="1">
      <c r="A492" s="2">
        <v>45219.1533449074</v>
      </c>
      <c r="B492" s="1">
        <v>589.0</v>
      </c>
      <c r="C492" s="1">
        <v>10.49575806</v>
      </c>
      <c r="D492" s="1">
        <v>1.0</v>
      </c>
      <c r="E492" s="1">
        <v>2.0</v>
      </c>
      <c r="F492" s="1">
        <v>360.4898071</v>
      </c>
      <c r="G492" s="1">
        <v>969.1185913</v>
      </c>
      <c r="H492" s="1">
        <v>99.99847412</v>
      </c>
      <c r="I492" s="1">
        <v>8.756389618</v>
      </c>
      <c r="J492" s="1">
        <v>61.52</v>
      </c>
      <c r="K492" s="1">
        <v>0.98</v>
      </c>
      <c r="L492" s="1">
        <v>414.800010958</v>
      </c>
      <c r="M492" s="1">
        <v>0.04035111938064508</v>
      </c>
      <c r="N492" s="3">
        <f t="shared" si="2"/>
        <v>0.01072727719</v>
      </c>
    </row>
    <row r="493" ht="15.75" customHeight="1">
      <c r="A493" s="2">
        <v>45219.1605324074</v>
      </c>
      <c r="B493" s="1">
        <v>589.0</v>
      </c>
      <c r="C493" s="1">
        <v>10.59658813</v>
      </c>
      <c r="D493" s="1">
        <v>0.0</v>
      </c>
      <c r="E493" s="1">
        <v>2.0</v>
      </c>
      <c r="F493" s="1">
        <v>371.0281372</v>
      </c>
      <c r="G493" s="1">
        <v>969.1830444</v>
      </c>
      <c r="H493" s="1">
        <v>99.99847412</v>
      </c>
      <c r="I493" s="1">
        <v>8.657588959</v>
      </c>
      <c r="J493" s="1">
        <v>61.52</v>
      </c>
      <c r="K493" s="1">
        <v>0.98</v>
      </c>
      <c r="L493" s="1">
        <v>425.127574456</v>
      </c>
      <c r="M493" s="1">
        <v>0.01663053703381645</v>
      </c>
      <c r="N493" s="3">
        <f t="shared" si="2"/>
        <v>0.004430178428</v>
      </c>
    </row>
    <row r="494" ht="15.75" customHeight="1">
      <c r="A494" s="2">
        <v>45219.16769675926</v>
      </c>
      <c r="B494" s="1">
        <v>589.0</v>
      </c>
      <c r="C494" s="1">
        <v>10.29408264</v>
      </c>
      <c r="D494" s="1">
        <v>0.0</v>
      </c>
      <c r="E494" s="1">
        <v>2.0</v>
      </c>
      <c r="F494" s="1">
        <v>335.2350159</v>
      </c>
      <c r="G494" s="1">
        <v>969.2277222</v>
      </c>
      <c r="H494" s="1">
        <v>99.99847412</v>
      </c>
      <c r="I494" s="1">
        <v>8.350498199</v>
      </c>
      <c r="J494" s="1">
        <v>61.52</v>
      </c>
      <c r="K494" s="1">
        <v>0.98</v>
      </c>
      <c r="L494" s="1">
        <v>390.050315582</v>
      </c>
      <c r="M494" s="1">
        <v>-0.0566676233828756</v>
      </c>
      <c r="N494" s="3">
        <f t="shared" si="2"/>
        <v>-0.01506407705</v>
      </c>
    </row>
    <row r="495" ht="15.75" customHeight="1">
      <c r="A495" s="2">
        <v>45219.17487268519</v>
      </c>
      <c r="B495" s="1">
        <v>589.0</v>
      </c>
      <c r="C495" s="1">
        <v>10.08610535</v>
      </c>
      <c r="D495" s="1">
        <v>0.0</v>
      </c>
      <c r="E495" s="1">
        <v>2.0</v>
      </c>
      <c r="F495" s="1">
        <v>356.2156982</v>
      </c>
      <c r="G495" s="1">
        <v>969.2852173</v>
      </c>
      <c r="H495" s="1">
        <v>99.99847412</v>
      </c>
      <c r="I495" s="1">
        <v>8.150226593</v>
      </c>
      <c r="J495" s="1">
        <v>61.52</v>
      </c>
      <c r="K495" s="1">
        <v>0.98</v>
      </c>
      <c r="L495" s="1">
        <v>410.611384236</v>
      </c>
      <c r="M495" s="1">
        <v>0.03316301395806451</v>
      </c>
      <c r="N495" s="3">
        <f t="shared" si="2"/>
        <v>0.008836848538</v>
      </c>
    </row>
    <row r="496" ht="15.75" customHeight="1">
      <c r="A496" s="2">
        <v>45219.18206018519</v>
      </c>
      <c r="B496" s="1">
        <v>589.0</v>
      </c>
      <c r="C496" s="1">
        <v>9.98526001</v>
      </c>
      <c r="D496" s="1">
        <v>1.0</v>
      </c>
      <c r="E496" s="1">
        <v>2.0</v>
      </c>
      <c r="F496" s="1">
        <v>338.8130493</v>
      </c>
      <c r="G496" s="1">
        <v>969.3754883</v>
      </c>
      <c r="H496" s="1">
        <v>99.99847412</v>
      </c>
      <c r="I496" s="1">
        <v>8.222324371</v>
      </c>
      <c r="J496" s="1">
        <v>61.52</v>
      </c>
      <c r="K496" s="1">
        <v>0.98</v>
      </c>
      <c r="L496" s="1">
        <v>393.556788314</v>
      </c>
      <c r="M496" s="1">
        <v>-0.02746311742673113</v>
      </c>
      <c r="N496" s="3">
        <f t="shared" si="2"/>
        <v>-0.007328621808</v>
      </c>
    </row>
    <row r="497" ht="15.75" customHeight="1">
      <c r="A497" s="2">
        <v>45219.18922453704</v>
      </c>
      <c r="B497" s="1">
        <v>589.0</v>
      </c>
      <c r="C497" s="1">
        <v>10.39491272</v>
      </c>
      <c r="D497" s="1">
        <v>1.0</v>
      </c>
      <c r="E497" s="1">
        <v>2.0</v>
      </c>
      <c r="F497" s="1">
        <v>339.583313</v>
      </c>
      <c r="G497" s="1">
        <v>969.5259399</v>
      </c>
      <c r="H497" s="1">
        <v>99.99847412</v>
      </c>
      <c r="I497" s="1">
        <v>8.291751862</v>
      </c>
      <c r="J497" s="1">
        <v>61.52</v>
      </c>
      <c r="K497" s="1">
        <v>0.98</v>
      </c>
      <c r="L497" s="1">
        <v>394.31164674</v>
      </c>
      <c r="M497" s="1">
        <v>0.001219480494345716</v>
      </c>
      <c r="N497" s="3">
        <f t="shared" si="2"/>
        <v>0.0003243445731</v>
      </c>
    </row>
    <row r="498" ht="15.75" customHeight="1">
      <c r="A498" s="2">
        <v>45219.19640046296</v>
      </c>
      <c r="B498" s="1">
        <v>589.0</v>
      </c>
      <c r="C498" s="1">
        <v>9.783584595</v>
      </c>
      <c r="D498" s="1">
        <v>1.0</v>
      </c>
      <c r="E498" s="1">
        <v>2.0</v>
      </c>
      <c r="F498" s="1">
        <v>371.1344604</v>
      </c>
      <c r="G498" s="1">
        <v>969.546814</v>
      </c>
      <c r="H498" s="1">
        <v>99.99847412</v>
      </c>
      <c r="I498" s="1">
        <v>8.02204895</v>
      </c>
      <c r="J498" s="1">
        <v>61.52</v>
      </c>
      <c r="K498" s="1">
        <v>0.98</v>
      </c>
      <c r="L498" s="1">
        <v>425.231771192</v>
      </c>
      <c r="M498" s="1">
        <v>0.04987116847096781</v>
      </c>
      <c r="N498" s="3">
        <f t="shared" si="2"/>
        <v>0.01329866641</v>
      </c>
    </row>
    <row r="499" ht="15.75" customHeight="1">
      <c r="A499" s="2">
        <v>45219.20358796296</v>
      </c>
      <c r="B499" s="1">
        <v>589.0</v>
      </c>
      <c r="C499" s="1">
        <v>10.29408264</v>
      </c>
      <c r="D499" s="1">
        <v>0.0</v>
      </c>
      <c r="E499" s="1">
        <v>2.0</v>
      </c>
      <c r="F499" s="1">
        <v>368.0096436</v>
      </c>
      <c r="G499" s="1">
        <v>969.7039185</v>
      </c>
      <c r="H499" s="1">
        <v>99.99847412</v>
      </c>
      <c r="I499" s="1">
        <v>7.9659729</v>
      </c>
      <c r="J499" s="1">
        <v>61.52</v>
      </c>
      <c r="K499" s="1">
        <v>0.98</v>
      </c>
      <c r="L499" s="1">
        <v>422.169450728</v>
      </c>
      <c r="M499" s="1">
        <v>-0.00493127288888895</v>
      </c>
      <c r="N499" s="3">
        <f t="shared" si="2"/>
        <v>-0.001317572389</v>
      </c>
    </row>
    <row r="500" ht="15.75" customHeight="1">
      <c r="A500" s="2">
        <v>45219.21075231482</v>
      </c>
      <c r="B500" s="1">
        <v>589.0</v>
      </c>
      <c r="C500" s="1">
        <v>10.1932373</v>
      </c>
      <c r="D500" s="1">
        <v>0.0</v>
      </c>
      <c r="E500" s="1">
        <v>2.0</v>
      </c>
      <c r="F500" s="1">
        <v>361.3557739</v>
      </c>
      <c r="G500" s="1">
        <v>969.8094482</v>
      </c>
      <c r="H500" s="1">
        <v>99.99847412</v>
      </c>
      <c r="I500" s="1">
        <v>8.038070679</v>
      </c>
      <c r="J500" s="1">
        <v>61.52</v>
      </c>
      <c r="K500" s="1">
        <v>0.98</v>
      </c>
      <c r="L500" s="1">
        <v>415.6486584219999</v>
      </c>
      <c r="M500" s="1">
        <v>-0.01053439790953156</v>
      </c>
      <c r="N500" s="3">
        <f t="shared" si="2"/>
        <v>-0.002805175954</v>
      </c>
    </row>
    <row r="501" ht="15.75" customHeight="1">
      <c r="A501" s="2">
        <v>45219.21792824074</v>
      </c>
      <c r="B501" s="1">
        <v>589.0</v>
      </c>
      <c r="C501" s="1">
        <v>10.08610535</v>
      </c>
      <c r="D501" s="1">
        <v>0.0</v>
      </c>
      <c r="E501" s="1">
        <v>2.0</v>
      </c>
      <c r="F501" s="1">
        <v>330.1078491</v>
      </c>
      <c r="G501" s="1">
        <v>969.8181152</v>
      </c>
      <c r="H501" s="1">
        <v>99.99847412</v>
      </c>
      <c r="I501" s="1">
        <v>8.176929474</v>
      </c>
      <c r="J501" s="1">
        <v>61.52</v>
      </c>
      <c r="K501" s="1">
        <v>0.98</v>
      </c>
      <c r="L501" s="1">
        <v>385.025692118</v>
      </c>
      <c r="M501" s="1">
        <v>-0.04939188113548376</v>
      </c>
      <c r="N501" s="3">
        <f t="shared" si="2"/>
        <v>-0.0131672919</v>
      </c>
    </row>
    <row r="502" ht="15.75" customHeight="1">
      <c r="A502" s="2">
        <v>45219.22515046296</v>
      </c>
      <c r="B502" s="1">
        <v>589.0</v>
      </c>
      <c r="C502" s="1">
        <v>10.59658813</v>
      </c>
      <c r="D502" s="1">
        <v>1.0</v>
      </c>
      <c r="E502" s="1">
        <v>2.0</v>
      </c>
      <c r="F502" s="1">
        <v>349.8872375</v>
      </c>
      <c r="G502" s="1">
        <v>969.9741211</v>
      </c>
      <c r="H502" s="1">
        <v>99.99847412</v>
      </c>
      <c r="I502" s="1">
        <v>8.25169754</v>
      </c>
      <c r="J502" s="1">
        <v>61.52</v>
      </c>
      <c r="K502" s="1">
        <v>0.98</v>
      </c>
      <c r="L502" s="1">
        <v>404.40949275</v>
      </c>
      <c r="M502" s="1">
        <v>0.03106378306410262</v>
      </c>
      <c r="N502" s="3">
        <f t="shared" si="2"/>
        <v>0.00833379071</v>
      </c>
    </row>
    <row r="503" ht="15.75" customHeight="1">
      <c r="A503" s="2">
        <v>45219.23228009259</v>
      </c>
      <c r="B503" s="1">
        <v>589.0</v>
      </c>
      <c r="C503" s="1">
        <v>10.1932373</v>
      </c>
      <c r="D503" s="1">
        <v>1.0</v>
      </c>
      <c r="E503" s="1">
        <v>2.0</v>
      </c>
      <c r="F503" s="1">
        <v>348.500885</v>
      </c>
      <c r="G503" s="1">
        <v>970.0307007</v>
      </c>
      <c r="H503" s="1">
        <v>99.99847412</v>
      </c>
      <c r="I503" s="1">
        <v>8.25169754</v>
      </c>
      <c r="J503" s="1">
        <v>61.52</v>
      </c>
      <c r="K503" s="1">
        <v>0.98</v>
      </c>
      <c r="L503" s="1">
        <v>403.0508672999999</v>
      </c>
      <c r="M503" s="1">
        <v>-0.002205560795454692</v>
      </c>
      <c r="N503" s="3">
        <f t="shared" si="2"/>
        <v>-0.0005841558537</v>
      </c>
    </row>
    <row r="504" ht="15.75" customHeight="1">
      <c r="A504" s="2">
        <v>45219.23945601852</v>
      </c>
      <c r="B504" s="1">
        <v>589.0</v>
      </c>
      <c r="C504" s="1">
        <v>9.98526001</v>
      </c>
      <c r="D504" s="1">
        <v>1.0</v>
      </c>
      <c r="E504" s="1">
        <v>2.0</v>
      </c>
      <c r="F504" s="1">
        <v>338.1582642</v>
      </c>
      <c r="G504" s="1">
        <v>970.0663452</v>
      </c>
      <c r="H504" s="1">
        <v>99.99847412</v>
      </c>
      <c r="I504" s="1">
        <v>8.222324371</v>
      </c>
      <c r="J504" s="1">
        <v>61.52</v>
      </c>
      <c r="K504" s="1">
        <v>0.98</v>
      </c>
      <c r="L504" s="1">
        <v>392.915098916</v>
      </c>
      <c r="M504" s="1">
        <v>-0.01634801352258058</v>
      </c>
      <c r="N504" s="3">
        <f t="shared" si="2"/>
        <v>-0.004358599434</v>
      </c>
    </row>
    <row r="505" ht="15.75" customHeight="1">
      <c r="A505" s="2">
        <v>45219.24664351852</v>
      </c>
      <c r="B505" s="1">
        <v>588.0</v>
      </c>
      <c r="C505" s="1">
        <v>10.39491272</v>
      </c>
      <c r="D505" s="1">
        <v>0.0</v>
      </c>
      <c r="E505" s="1">
        <v>2.0</v>
      </c>
      <c r="F505" s="1">
        <v>351.7875366</v>
      </c>
      <c r="G505" s="1">
        <v>970.1071777</v>
      </c>
      <c r="H505" s="1">
        <v>99.99847412</v>
      </c>
      <c r="I505" s="1">
        <v>8.19562149</v>
      </c>
      <c r="J505" s="1">
        <v>61.52</v>
      </c>
      <c r="K505" s="1">
        <v>0.98</v>
      </c>
      <c r="L505" s="1">
        <v>406.271785868</v>
      </c>
      <c r="M505" s="1">
        <v>0.02150835257971017</v>
      </c>
      <c r="N505" s="3">
        <f t="shared" si="2"/>
        <v>0.005744450947</v>
      </c>
    </row>
    <row r="506" ht="15.75" customHeight="1">
      <c r="A506" s="2">
        <v>45219.25380787037</v>
      </c>
      <c r="B506" s="1">
        <v>588.0</v>
      </c>
      <c r="C506" s="1">
        <v>10.1932373</v>
      </c>
      <c r="D506" s="1">
        <v>0.0</v>
      </c>
      <c r="E506" s="1">
        <v>2.0</v>
      </c>
      <c r="F506" s="1">
        <v>339.774231</v>
      </c>
      <c r="G506" s="1">
        <v>970.1709595</v>
      </c>
      <c r="H506" s="1">
        <v>99.99847412</v>
      </c>
      <c r="I506" s="1">
        <v>8.134204865</v>
      </c>
      <c r="J506" s="1">
        <v>61.52</v>
      </c>
      <c r="K506" s="1">
        <v>0.98</v>
      </c>
      <c r="L506" s="1">
        <v>394.4987463799999</v>
      </c>
      <c r="M506" s="1">
        <v>-0.01901944989983853</v>
      </c>
      <c r="N506" s="3">
        <f t="shared" si="2"/>
        <v>-0.005064793539</v>
      </c>
    </row>
    <row r="507" ht="15.75" customHeight="1">
      <c r="A507" s="2">
        <v>45219.2609837963</v>
      </c>
      <c r="B507" s="1">
        <v>588.0</v>
      </c>
      <c r="C507" s="1">
        <v>9.98526001</v>
      </c>
      <c r="D507" s="1">
        <v>0.0</v>
      </c>
      <c r="E507" s="1">
        <v>2.0</v>
      </c>
      <c r="F507" s="1">
        <v>334.7805176</v>
      </c>
      <c r="G507" s="1">
        <v>970.2937012</v>
      </c>
      <c r="H507" s="1">
        <v>99.40185547</v>
      </c>
      <c r="I507" s="1">
        <v>7.979324341</v>
      </c>
      <c r="J507" s="1">
        <v>61.52</v>
      </c>
      <c r="K507" s="1">
        <v>0.98</v>
      </c>
      <c r="L507" s="1">
        <v>389.604907248</v>
      </c>
      <c r="M507" s="1">
        <v>-0.007893288922580616</v>
      </c>
      <c r="N507" s="3">
        <f t="shared" si="2"/>
        <v>-0.002106769263</v>
      </c>
    </row>
    <row r="508" ht="15.75" customHeight="1">
      <c r="A508" s="2">
        <v>45219.26817129629</v>
      </c>
      <c r="B508" s="1">
        <v>588.0</v>
      </c>
      <c r="C508" s="1">
        <v>9.682739258</v>
      </c>
      <c r="D508" s="1">
        <v>1.0</v>
      </c>
      <c r="E508" s="1">
        <v>2.0</v>
      </c>
      <c r="F508" s="1">
        <v>317.4283447</v>
      </c>
      <c r="G508" s="1">
        <v>970.4241333</v>
      </c>
      <c r="H508" s="1">
        <v>99.47662354</v>
      </c>
      <c r="I508" s="1">
        <v>7.712291718</v>
      </c>
      <c r="J508" s="1">
        <v>61.52</v>
      </c>
      <c r="K508" s="1">
        <v>0.98</v>
      </c>
      <c r="L508" s="1">
        <v>372.599777806</v>
      </c>
      <c r="M508" s="1">
        <v>-0.02738346125925916</v>
      </c>
      <c r="N508" s="3">
        <f t="shared" si="2"/>
        <v>-0.007328554403</v>
      </c>
    </row>
    <row r="509" ht="15.75" customHeight="1">
      <c r="A509" s="2">
        <v>45219.27533564815</v>
      </c>
      <c r="B509" s="1">
        <v>588.0</v>
      </c>
      <c r="C509" s="1">
        <v>9.58190918</v>
      </c>
      <c r="D509" s="1">
        <v>1.0</v>
      </c>
      <c r="E509" s="1">
        <v>2.0</v>
      </c>
      <c r="F509" s="1">
        <v>309.8354187</v>
      </c>
      <c r="G509" s="1">
        <v>970.4622803</v>
      </c>
      <c r="H509" s="1">
        <v>99.72229004</v>
      </c>
      <c r="I509" s="1">
        <v>8.00869751</v>
      </c>
      <c r="J509" s="1">
        <v>61.52</v>
      </c>
      <c r="K509" s="1">
        <v>0.98</v>
      </c>
      <c r="L509" s="1">
        <v>365.1587103259999</v>
      </c>
      <c r="M509" s="1">
        <v>-0.01202111063004858</v>
      </c>
      <c r="N509" s="3">
        <f t="shared" si="2"/>
        <v>-0.003203558073</v>
      </c>
    </row>
    <row r="510" ht="15.75" customHeight="1">
      <c r="A510" s="2">
        <v>45219.28251157407</v>
      </c>
      <c r="B510" s="1">
        <v>588.0</v>
      </c>
      <c r="C510" s="1">
        <v>9.783584595</v>
      </c>
      <c r="D510" s="1">
        <v>1.0</v>
      </c>
      <c r="E510" s="1">
        <v>2.0</v>
      </c>
      <c r="F510" s="1">
        <v>315.4928284</v>
      </c>
      <c r="G510" s="1">
        <v>970.5028687</v>
      </c>
      <c r="H510" s="1">
        <v>97.52197266</v>
      </c>
      <c r="I510" s="1">
        <v>8.489356995</v>
      </c>
      <c r="J510" s="1">
        <v>61.52</v>
      </c>
      <c r="K510" s="1">
        <v>0.98</v>
      </c>
      <c r="L510" s="1">
        <v>370.702971832</v>
      </c>
      <c r="M510" s="1">
        <v>0.008942357267742024</v>
      </c>
      <c r="N510" s="3">
        <f t="shared" si="2"/>
        <v>0.00238296359</v>
      </c>
    </row>
    <row r="511" ht="15.75" customHeight="1">
      <c r="A511" s="2">
        <v>45219.28969907408</v>
      </c>
      <c r="B511" s="1">
        <v>587.0</v>
      </c>
      <c r="C511" s="1">
        <v>10.1932373</v>
      </c>
      <c r="D511" s="1">
        <v>0.0</v>
      </c>
      <c r="E511" s="1">
        <v>2.0</v>
      </c>
      <c r="F511" s="1">
        <v>299.0392456</v>
      </c>
      <c r="G511" s="1">
        <v>970.5463867</v>
      </c>
      <c r="H511" s="1">
        <v>90.8706665</v>
      </c>
      <c r="I511" s="1">
        <v>9.974060059</v>
      </c>
      <c r="J511" s="1">
        <v>61.52</v>
      </c>
      <c r="K511" s="1">
        <v>0.98</v>
      </c>
      <c r="L511" s="1">
        <v>354.578460688</v>
      </c>
      <c r="M511" s="1">
        <v>-0.02596539636714975</v>
      </c>
      <c r="N511" s="3">
        <f t="shared" si="2"/>
        <v>-0.006894397148</v>
      </c>
    </row>
    <row r="512" ht="15.75" customHeight="1">
      <c r="A512" s="2">
        <v>45219.296875</v>
      </c>
      <c r="B512" s="1">
        <v>587.0</v>
      </c>
      <c r="C512" s="1">
        <v>9.98526001</v>
      </c>
      <c r="D512" s="1">
        <v>0.0</v>
      </c>
      <c r="E512" s="1">
        <v>2.0</v>
      </c>
      <c r="F512" s="1">
        <v>312.6029968</v>
      </c>
      <c r="G512" s="1">
        <v>970.694458</v>
      </c>
      <c r="H512" s="1">
        <v>88.85040283</v>
      </c>
      <c r="I512" s="1">
        <v>10.12894058</v>
      </c>
      <c r="J512" s="1">
        <v>61.52</v>
      </c>
      <c r="K512" s="1">
        <v>0.98</v>
      </c>
      <c r="L512" s="1">
        <v>367.870936864</v>
      </c>
      <c r="M512" s="1">
        <v>0.02143947770322577</v>
      </c>
      <c r="N512" s="3">
        <f t="shared" si="2"/>
        <v>0.005681256167</v>
      </c>
    </row>
    <row r="513" ht="15.75" customHeight="1">
      <c r="A513" s="2">
        <v>45219.30403935185</v>
      </c>
      <c r="B513" s="1">
        <v>587.0</v>
      </c>
      <c r="C513" s="1">
        <v>9.884414673</v>
      </c>
      <c r="D513" s="1">
        <v>0.0</v>
      </c>
      <c r="E513" s="1">
        <v>2.0</v>
      </c>
      <c r="F513" s="1">
        <v>312.6641541</v>
      </c>
      <c r="G513" s="1">
        <v>970.8613281</v>
      </c>
      <c r="H513" s="1">
        <v>84.83276367</v>
      </c>
      <c r="I513" s="1">
        <v>11.2584877</v>
      </c>
      <c r="J513" s="1">
        <v>61.52</v>
      </c>
      <c r="K513" s="1">
        <v>0.98</v>
      </c>
      <c r="L513" s="1">
        <v>367.930871018</v>
      </c>
      <c r="M513" s="1">
        <v>9.68241583199002E-5</v>
      </c>
      <c r="N513" s="3">
        <f t="shared" si="2"/>
        <v>0.00002551874132</v>
      </c>
    </row>
    <row r="514" ht="15.75" customHeight="1">
      <c r="A514" s="2">
        <v>45219.31122685185</v>
      </c>
      <c r="B514" s="1">
        <v>587.0</v>
      </c>
      <c r="C514" s="1">
        <v>10.08610535</v>
      </c>
      <c r="D514" s="1">
        <v>1.0</v>
      </c>
      <c r="E514" s="1">
        <v>2.0</v>
      </c>
      <c r="F514" s="1">
        <v>286.3592529</v>
      </c>
      <c r="G514" s="1">
        <v>970.9604492</v>
      </c>
      <c r="H514" s="1">
        <v>86.34185791</v>
      </c>
      <c r="I514" s="1">
        <v>10.31319046</v>
      </c>
      <c r="J514" s="1">
        <v>61.52</v>
      </c>
      <c r="K514" s="1">
        <v>0.98</v>
      </c>
      <c r="L514" s="1">
        <v>342.152067842</v>
      </c>
      <c r="M514" s="1">
        <v>-0.04151176034782617</v>
      </c>
      <c r="N514" s="3">
        <f t="shared" si="2"/>
        <v>-0.0110138166</v>
      </c>
    </row>
    <row r="515" ht="15.75" customHeight="1">
      <c r="A515" s="2">
        <v>45219.31840277778</v>
      </c>
      <c r="B515" s="1">
        <v>587.0</v>
      </c>
      <c r="C515" s="1">
        <v>9.884414673</v>
      </c>
      <c r="D515" s="1">
        <v>1.0</v>
      </c>
      <c r="E515" s="1">
        <v>2.0</v>
      </c>
      <c r="F515" s="1">
        <v>299.670929</v>
      </c>
      <c r="G515" s="1">
        <v>971.0345459</v>
      </c>
      <c r="H515" s="1">
        <v>89.45922852</v>
      </c>
      <c r="I515" s="1">
        <v>9.832530975</v>
      </c>
      <c r="J515" s="1">
        <v>61.52</v>
      </c>
      <c r="K515" s="1">
        <v>0.98</v>
      </c>
      <c r="L515" s="1">
        <v>355.19751042</v>
      </c>
      <c r="M515" s="1">
        <v>0.02104103641612904</v>
      </c>
      <c r="N515" s="3">
        <f t="shared" si="2"/>
        <v>0.005583468786</v>
      </c>
    </row>
    <row r="516" ht="15.75" customHeight="1">
      <c r="A516" s="2">
        <v>45219.32556712963</v>
      </c>
      <c r="B516" s="1">
        <v>587.0</v>
      </c>
      <c r="C516" s="1">
        <v>10.1932373</v>
      </c>
      <c r="D516" s="1">
        <v>1.0</v>
      </c>
      <c r="E516" s="1">
        <v>2.0</v>
      </c>
      <c r="F516" s="1">
        <v>277.1757813</v>
      </c>
      <c r="G516" s="1">
        <v>971.1758423</v>
      </c>
      <c r="H516" s="1">
        <v>89.45159912</v>
      </c>
      <c r="I516" s="1">
        <v>9.763103485</v>
      </c>
      <c r="J516" s="1">
        <v>61.52</v>
      </c>
      <c r="K516" s="1">
        <v>0.98</v>
      </c>
      <c r="L516" s="1">
        <v>333.152265674</v>
      </c>
      <c r="M516" s="1">
        <v>-0.03561428876575118</v>
      </c>
      <c r="N516" s="3">
        <f t="shared" si="2"/>
        <v>-0.009439086232</v>
      </c>
    </row>
    <row r="517" ht="15.75" customHeight="1">
      <c r="A517" s="2">
        <v>45219.33275462963</v>
      </c>
      <c r="B517" s="1">
        <v>586.0</v>
      </c>
      <c r="C517" s="1">
        <v>10.39491272</v>
      </c>
      <c r="D517" s="1">
        <v>0.0</v>
      </c>
      <c r="E517" s="1">
        <v>2.0</v>
      </c>
      <c r="F517" s="1">
        <v>300.3419189</v>
      </c>
      <c r="G517" s="1">
        <v>971.1347046</v>
      </c>
      <c r="H517" s="1">
        <v>88.04016113</v>
      </c>
      <c r="I517" s="1">
        <v>9.789806366</v>
      </c>
      <c r="J517" s="1">
        <v>61.52</v>
      </c>
      <c r="K517" s="1">
        <v>0.98</v>
      </c>
      <c r="L517" s="1">
        <v>355.855080522</v>
      </c>
      <c r="M517" s="1">
        <v>0.03655847801610306</v>
      </c>
      <c r="N517" s="3">
        <f t="shared" si="2"/>
        <v>0.009719308126</v>
      </c>
    </row>
    <row r="518" ht="15.75" customHeight="1">
      <c r="A518" s="2">
        <v>45219.33993055556</v>
      </c>
      <c r="B518" s="1">
        <v>586.0</v>
      </c>
      <c r="C518" s="1">
        <v>10.49575806</v>
      </c>
      <c r="D518" s="1">
        <v>0.0</v>
      </c>
      <c r="E518" s="1">
        <v>2.0</v>
      </c>
      <c r="F518" s="1">
        <v>297.5454102</v>
      </c>
      <c r="G518" s="1">
        <v>971.3191528</v>
      </c>
      <c r="H518" s="1">
        <v>86.43035889</v>
      </c>
      <c r="I518" s="1">
        <v>10.11291504</v>
      </c>
      <c r="J518" s="1">
        <v>61.52</v>
      </c>
      <c r="K518" s="1">
        <v>0.98</v>
      </c>
      <c r="L518" s="1">
        <v>353.1145019959999</v>
      </c>
      <c r="M518" s="1">
        <v>-0.004420287945161348</v>
      </c>
      <c r="N518" s="3">
        <f t="shared" si="2"/>
        <v>-0.00117215408</v>
      </c>
    </row>
    <row r="519" ht="15.75" customHeight="1">
      <c r="A519" s="2">
        <v>45219.34709490741</v>
      </c>
      <c r="B519" s="1">
        <v>585.0</v>
      </c>
      <c r="C519" s="1">
        <v>10.39491272</v>
      </c>
      <c r="D519" s="1">
        <v>0.0</v>
      </c>
      <c r="E519" s="1">
        <v>2.0</v>
      </c>
      <c r="F519" s="1">
        <v>291.545105</v>
      </c>
      <c r="G519" s="1">
        <v>971.2553101</v>
      </c>
      <c r="H519" s="1">
        <v>82.69958496</v>
      </c>
      <c r="I519" s="1">
        <v>10.93537903</v>
      </c>
      <c r="J519" s="1">
        <v>61.52</v>
      </c>
      <c r="K519" s="1">
        <v>0.98</v>
      </c>
      <c r="L519" s="1">
        <v>347.2342029</v>
      </c>
      <c r="M519" s="1">
        <v>-0.009499675437802889</v>
      </c>
      <c r="N519" s="3">
        <f t="shared" si="2"/>
        <v>-0.002507576327</v>
      </c>
    </row>
    <row r="520" ht="15.75" customHeight="1">
      <c r="A520" s="2">
        <v>45219.35428240741</v>
      </c>
      <c r="B520" s="1">
        <v>584.0</v>
      </c>
      <c r="C520" s="1">
        <v>10.90541077</v>
      </c>
      <c r="D520" s="1">
        <v>1.0</v>
      </c>
      <c r="E520" s="1">
        <v>2.0</v>
      </c>
      <c r="F520" s="1">
        <v>281.1185608</v>
      </c>
      <c r="G520" s="1">
        <v>971.3699951</v>
      </c>
      <c r="H520" s="1">
        <v>79.1519165</v>
      </c>
      <c r="I520" s="1">
        <v>11.95277405</v>
      </c>
      <c r="J520" s="1">
        <v>61.52</v>
      </c>
      <c r="K520" s="1">
        <v>0.98</v>
      </c>
      <c r="L520" s="1">
        <v>337.016189584</v>
      </c>
      <c r="M520" s="1">
        <v>-0.01645412772302737</v>
      </c>
      <c r="N520" s="3">
        <f t="shared" si="2"/>
        <v>-0.004342301018</v>
      </c>
    </row>
    <row r="521" ht="15.75" customHeight="1">
      <c r="A521" s="2">
        <v>45219.36145833333</v>
      </c>
      <c r="B521" s="1">
        <v>584.0</v>
      </c>
      <c r="C521" s="1">
        <v>11.41589355</v>
      </c>
      <c r="D521" s="1">
        <v>1.0</v>
      </c>
      <c r="E521" s="1">
        <v>2.0</v>
      </c>
      <c r="F521" s="1">
        <v>314.5007324</v>
      </c>
      <c r="G521" s="1">
        <v>971.3480225</v>
      </c>
      <c r="H521" s="1">
        <v>70.73516846</v>
      </c>
      <c r="I521" s="1">
        <v>14.73792648</v>
      </c>
      <c r="J521" s="1">
        <v>61.52</v>
      </c>
      <c r="K521" s="1">
        <v>0.98</v>
      </c>
      <c r="L521" s="1">
        <v>369.730717752</v>
      </c>
      <c r="M521" s="1">
        <v>0.05276536801290325</v>
      </c>
      <c r="N521" s="3">
        <f t="shared" si="2"/>
        <v>0.01376772842</v>
      </c>
    </row>
    <row r="522" ht="15.75" customHeight="1">
      <c r="A522" s="2">
        <v>45219.36862268519</v>
      </c>
      <c r="B522" s="1">
        <v>584.0</v>
      </c>
      <c r="C522" s="1">
        <v>11.61756897</v>
      </c>
      <c r="D522" s="1">
        <v>1.0</v>
      </c>
      <c r="E522" s="1">
        <v>2.0</v>
      </c>
      <c r="F522" s="1">
        <v>329.4684448</v>
      </c>
      <c r="G522" s="1">
        <v>971.4032593</v>
      </c>
      <c r="H522" s="1">
        <v>65.92407227</v>
      </c>
      <c r="I522" s="1">
        <v>15.9395752</v>
      </c>
      <c r="J522" s="1">
        <v>61.52</v>
      </c>
      <c r="K522" s="1">
        <v>0.98</v>
      </c>
      <c r="L522" s="1">
        <v>384.399075904</v>
      </c>
      <c r="M522" s="1">
        <v>0.0236968629273021</v>
      </c>
      <c r="N522" s="3">
        <f t="shared" si="2"/>
        <v>0.006147787557</v>
      </c>
    </row>
    <row r="523" ht="15.75" customHeight="1">
      <c r="A523" s="2">
        <v>45219.37581018519</v>
      </c>
      <c r="B523" s="1">
        <v>583.0</v>
      </c>
      <c r="C523" s="1">
        <v>12.02723694</v>
      </c>
      <c r="D523" s="1">
        <v>0.0</v>
      </c>
      <c r="E523" s="1">
        <v>2.0</v>
      </c>
      <c r="F523" s="1">
        <v>275.2947998</v>
      </c>
      <c r="G523" s="1">
        <v>971.329834</v>
      </c>
      <c r="H523" s="1">
        <v>59.44671631</v>
      </c>
      <c r="I523" s="1">
        <v>17.05844116</v>
      </c>
      <c r="J523" s="1">
        <v>61.52</v>
      </c>
      <c r="K523" s="1">
        <v>0.98</v>
      </c>
      <c r="L523" s="1">
        <v>331.308903804</v>
      </c>
      <c r="M523" s="1">
        <v>-0.0854914204508856</v>
      </c>
      <c r="N523" s="3">
        <f t="shared" si="2"/>
        <v>-0.02216363767</v>
      </c>
    </row>
    <row r="524" ht="15.75" customHeight="1">
      <c r="A524" s="2">
        <v>45219.38298611111</v>
      </c>
      <c r="B524" s="1">
        <v>582.0</v>
      </c>
      <c r="C524" s="1">
        <v>12.74569702</v>
      </c>
      <c r="D524" s="1">
        <v>0.0</v>
      </c>
      <c r="E524" s="1">
        <v>2.0</v>
      </c>
      <c r="F524" s="1">
        <v>308.4758911</v>
      </c>
      <c r="G524" s="1">
        <v>971.4002075</v>
      </c>
      <c r="H524" s="1">
        <v>57.68127441</v>
      </c>
      <c r="I524" s="1">
        <v>17.17059708</v>
      </c>
      <c r="J524" s="1">
        <v>61.52</v>
      </c>
      <c r="K524" s="1">
        <v>0.98</v>
      </c>
      <c r="L524" s="1">
        <v>363.826373278</v>
      </c>
      <c r="M524" s="1">
        <v>0.05244753140967741</v>
      </c>
      <c r="N524" s="3">
        <f t="shared" si="2"/>
        <v>0.01357085798</v>
      </c>
    </row>
    <row r="525" ht="15.75" customHeight="1">
      <c r="A525" s="2">
        <v>45219.39015046296</v>
      </c>
      <c r="B525" s="1">
        <v>582.0</v>
      </c>
      <c r="C525" s="1">
        <v>12.84654236</v>
      </c>
      <c r="D525" s="1">
        <v>0.0</v>
      </c>
      <c r="E525" s="1">
        <v>2.0</v>
      </c>
      <c r="F525" s="1">
        <v>346.3653259</v>
      </c>
      <c r="G525" s="1">
        <v>971.493103</v>
      </c>
      <c r="H525" s="1">
        <v>52.63977051</v>
      </c>
      <c r="I525" s="1">
        <v>19.82757568</v>
      </c>
      <c r="J525" s="1">
        <v>61.52</v>
      </c>
      <c r="K525" s="1">
        <v>0.98</v>
      </c>
      <c r="L525" s="1">
        <v>400.958019382</v>
      </c>
      <c r="M525" s="1">
        <v>0.05998650420678509</v>
      </c>
      <c r="N525" s="3">
        <f t="shared" si="2"/>
        <v>0.01535747313</v>
      </c>
    </row>
    <row r="526" ht="15.75" customHeight="1">
      <c r="A526" s="2">
        <v>45219.39733796296</v>
      </c>
      <c r="B526" s="1">
        <v>582.0</v>
      </c>
      <c r="C526" s="1">
        <v>13.04821777</v>
      </c>
      <c r="D526" s="1">
        <v>1.0</v>
      </c>
      <c r="E526" s="1">
        <v>2.0</v>
      </c>
      <c r="F526" s="1">
        <v>310.101532</v>
      </c>
      <c r="G526" s="1">
        <v>971.6273193</v>
      </c>
      <c r="H526" s="1">
        <v>59.43908691</v>
      </c>
      <c r="I526" s="1">
        <v>16.5056839</v>
      </c>
      <c r="J526" s="1">
        <v>61.52</v>
      </c>
      <c r="K526" s="1">
        <v>0.98</v>
      </c>
      <c r="L526" s="1">
        <v>365.41950136</v>
      </c>
      <c r="M526" s="1">
        <v>-0.05722788731400967</v>
      </c>
      <c r="N526" s="3">
        <f t="shared" si="2"/>
        <v>-0.01486918609</v>
      </c>
    </row>
    <row r="527" ht="15.75" customHeight="1">
      <c r="A527" s="2">
        <v>45219.40451388889</v>
      </c>
      <c r="B527" s="1">
        <v>582.0</v>
      </c>
      <c r="C527" s="1">
        <v>13.55870056</v>
      </c>
      <c r="D527" s="1">
        <v>1.0</v>
      </c>
      <c r="E527" s="1">
        <v>2.0</v>
      </c>
      <c r="F527" s="1">
        <v>369.1556396</v>
      </c>
      <c r="G527" s="1">
        <v>971.6775513</v>
      </c>
      <c r="H527" s="1">
        <v>52.73742676</v>
      </c>
      <c r="I527" s="1">
        <v>19.07720947</v>
      </c>
      <c r="J527" s="1">
        <v>61.52</v>
      </c>
      <c r="K527" s="1">
        <v>0.98</v>
      </c>
      <c r="L527" s="1">
        <v>423.2925268079999</v>
      </c>
      <c r="M527" s="1">
        <v>0.09334358943225801</v>
      </c>
      <c r="N527" s="3">
        <f t="shared" si="2"/>
        <v>0.02400202733</v>
      </c>
    </row>
    <row r="528" ht="15.75" customHeight="1">
      <c r="A528" s="2">
        <v>45219.41167824074</v>
      </c>
      <c r="B528" s="1">
        <v>582.0</v>
      </c>
      <c r="C528" s="1">
        <v>13.6595459</v>
      </c>
      <c r="D528" s="1">
        <v>1.0</v>
      </c>
      <c r="E528" s="1">
        <v>2.0</v>
      </c>
      <c r="F528" s="1">
        <v>327.247345</v>
      </c>
      <c r="G528" s="1">
        <v>971.6518555</v>
      </c>
      <c r="H528" s="1">
        <v>50.71716309</v>
      </c>
      <c r="I528" s="1">
        <v>20.23880005</v>
      </c>
      <c r="J528" s="1">
        <v>61.52</v>
      </c>
      <c r="K528" s="1">
        <v>0.98</v>
      </c>
      <c r="L528" s="1">
        <v>382.2223981</v>
      </c>
      <c r="M528" s="1">
        <v>-0.06634915784814212</v>
      </c>
      <c r="N528" s="3">
        <f t="shared" si="2"/>
        <v>-0.016965374</v>
      </c>
    </row>
    <row r="529" ht="15.75" customHeight="1">
      <c r="A529" s="2">
        <v>45219.41886574074</v>
      </c>
      <c r="B529" s="1">
        <v>581.0</v>
      </c>
      <c r="C529" s="1">
        <v>14.06919861</v>
      </c>
      <c r="D529" s="1">
        <v>0.0</v>
      </c>
      <c r="E529" s="1">
        <v>2.0</v>
      </c>
      <c r="F529" s="1">
        <v>291.6412048</v>
      </c>
      <c r="G529" s="1">
        <v>971.5942993</v>
      </c>
      <c r="H529" s="1">
        <v>51.66015625</v>
      </c>
      <c r="I529" s="1">
        <v>19.50179291</v>
      </c>
      <c r="J529" s="1">
        <v>61.52</v>
      </c>
      <c r="K529" s="1">
        <v>0.98</v>
      </c>
      <c r="L529" s="1">
        <v>347.328380704</v>
      </c>
      <c r="M529" s="1">
        <v>-0.056190044115942</v>
      </c>
      <c r="N529" s="3">
        <f t="shared" si="2"/>
        <v>-0.01444957132</v>
      </c>
    </row>
    <row r="530" ht="15.75" customHeight="1">
      <c r="A530" s="2">
        <v>45219.42608796297</v>
      </c>
      <c r="B530" s="1">
        <v>581.0</v>
      </c>
      <c r="C530" s="1">
        <v>14.98934937</v>
      </c>
      <c r="D530" s="1">
        <v>0.0</v>
      </c>
      <c r="E530" s="1">
        <v>2.0</v>
      </c>
      <c r="F530" s="1">
        <v>205.4996796</v>
      </c>
      <c r="G530" s="1">
        <v>971.552002</v>
      </c>
      <c r="H530" s="1">
        <v>47.01538086</v>
      </c>
      <c r="I530" s="1">
        <v>21.45380402</v>
      </c>
      <c r="J530" s="1">
        <v>61.52</v>
      </c>
      <c r="K530" s="1">
        <v>0.98</v>
      </c>
      <c r="L530" s="1">
        <v>262.909686008</v>
      </c>
      <c r="M530" s="1">
        <v>-0.1352863697051282</v>
      </c>
      <c r="N530" s="3">
        <f t="shared" si="2"/>
        <v>-0.03472454423</v>
      </c>
    </row>
    <row r="531" ht="15.75" customHeight="1">
      <c r="A531" s="2">
        <v>45219.43320601852</v>
      </c>
      <c r="B531" s="1">
        <v>581.0</v>
      </c>
      <c r="C531" s="1">
        <v>14.68682861</v>
      </c>
      <c r="D531" s="1">
        <v>0.0</v>
      </c>
      <c r="E531" s="1">
        <v>2.0</v>
      </c>
      <c r="F531" s="1">
        <v>215.0261688</v>
      </c>
      <c r="G531" s="1">
        <v>971.649353</v>
      </c>
      <c r="H531" s="1">
        <v>48.62213135</v>
      </c>
      <c r="I531" s="1">
        <v>20.80224609</v>
      </c>
      <c r="J531" s="1">
        <v>61.52</v>
      </c>
      <c r="K531" s="1">
        <v>0.98</v>
      </c>
      <c r="L531" s="1">
        <v>272.245645424</v>
      </c>
      <c r="M531" s="1">
        <v>0.01518042181463411</v>
      </c>
      <c r="N531" s="3">
        <f t="shared" si="2"/>
        <v>0.003849124502</v>
      </c>
    </row>
    <row r="532" ht="15.75" customHeight="1">
      <c r="A532" s="2">
        <v>45219.44039351852</v>
      </c>
      <c r="B532" s="1">
        <v>581.0</v>
      </c>
      <c r="C532" s="1">
        <v>14.88220215</v>
      </c>
      <c r="D532" s="1">
        <v>1.0</v>
      </c>
      <c r="E532" s="1">
        <v>2.0</v>
      </c>
      <c r="F532" s="1">
        <v>264.2160645</v>
      </c>
      <c r="G532" s="1">
        <v>971.7103882</v>
      </c>
      <c r="H532" s="1">
        <v>47.315979</v>
      </c>
      <c r="I532" s="1">
        <v>20.83161926</v>
      </c>
      <c r="J532" s="1">
        <v>61.52</v>
      </c>
      <c r="K532" s="1">
        <v>0.98</v>
      </c>
      <c r="L532" s="1">
        <v>320.45174321</v>
      </c>
      <c r="M532" s="1">
        <v>0.07762656648309185</v>
      </c>
      <c r="N532" s="3">
        <f t="shared" si="2"/>
        <v>0.01987416386</v>
      </c>
    </row>
    <row r="533" ht="15.75" customHeight="1">
      <c r="A533" s="2">
        <v>45219.44755787037</v>
      </c>
      <c r="B533" s="1">
        <v>582.0</v>
      </c>
      <c r="C533" s="1">
        <v>14.98934937</v>
      </c>
      <c r="D533" s="1">
        <v>1.0</v>
      </c>
      <c r="E533" s="1">
        <v>2.0</v>
      </c>
      <c r="F533" s="1">
        <v>293.4186707</v>
      </c>
      <c r="G533" s="1">
        <v>971.7304688</v>
      </c>
      <c r="H533" s="1">
        <v>46.39282227</v>
      </c>
      <c r="I533" s="1">
        <v>21.38170624</v>
      </c>
      <c r="J533" s="1">
        <v>61.52</v>
      </c>
      <c r="K533" s="1">
        <v>0.98</v>
      </c>
      <c r="L533" s="1">
        <v>349.070297286</v>
      </c>
      <c r="M533" s="1">
        <v>0.04623352839418409</v>
      </c>
      <c r="N533" s="3">
        <f t="shared" si="2"/>
        <v>0.01177691866</v>
      </c>
    </row>
    <row r="534" ht="15.75" customHeight="1">
      <c r="A534" s="2">
        <v>45219.45472222222</v>
      </c>
      <c r="B534" s="1">
        <v>581.0</v>
      </c>
      <c r="C534" s="1">
        <v>15.29815674</v>
      </c>
      <c r="D534" s="1">
        <v>1.0</v>
      </c>
      <c r="E534" s="1">
        <v>2.0</v>
      </c>
      <c r="F534" s="1">
        <v>321.8271484</v>
      </c>
      <c r="G534" s="1">
        <v>971.7196045</v>
      </c>
      <c r="H534" s="1">
        <v>45.10498047</v>
      </c>
      <c r="I534" s="1">
        <v>21.29892731</v>
      </c>
      <c r="J534" s="1">
        <v>61.52</v>
      </c>
      <c r="K534" s="1">
        <v>0.98</v>
      </c>
      <c r="L534" s="1">
        <v>376.910605432</v>
      </c>
      <c r="M534" s="1">
        <v>0.04497626517932146</v>
      </c>
      <c r="N534" s="3">
        <f t="shared" si="2"/>
        <v>0.01145975273</v>
      </c>
    </row>
    <row r="535" ht="15.75" customHeight="1">
      <c r="A535" s="2">
        <v>45219.46190972222</v>
      </c>
      <c r="B535" s="1">
        <v>580.0</v>
      </c>
      <c r="C535" s="1">
        <v>15.49984741</v>
      </c>
      <c r="D535" s="1">
        <v>0.0</v>
      </c>
      <c r="E535" s="1">
        <v>2.0</v>
      </c>
      <c r="F535" s="1">
        <v>247.4149017</v>
      </c>
      <c r="G535" s="1">
        <v>971.704895</v>
      </c>
      <c r="H535" s="1">
        <v>45.6817627</v>
      </c>
      <c r="I535" s="1">
        <v>21.57930756</v>
      </c>
      <c r="J535" s="1">
        <v>61.52</v>
      </c>
      <c r="K535" s="1">
        <v>0.98</v>
      </c>
      <c r="L535" s="1">
        <v>303.986603666</v>
      </c>
      <c r="M535" s="1">
        <v>-0.1174299545346215</v>
      </c>
      <c r="N535" s="3">
        <f t="shared" si="2"/>
        <v>-0.02998829542</v>
      </c>
    </row>
    <row r="536" ht="15.75" customHeight="1">
      <c r="A536" s="2">
        <v>45219.46908564815</v>
      </c>
      <c r="B536" s="1">
        <v>581.0</v>
      </c>
      <c r="C536" s="1">
        <v>15.60067749</v>
      </c>
      <c r="D536" s="1">
        <v>0.0</v>
      </c>
      <c r="E536" s="1">
        <v>2.0</v>
      </c>
      <c r="F536" s="1">
        <v>301.1571655</v>
      </c>
      <c r="G536" s="1">
        <v>971.6618042</v>
      </c>
      <c r="H536" s="1">
        <v>44.87304688</v>
      </c>
      <c r="I536" s="1">
        <v>22.21484375</v>
      </c>
      <c r="J536" s="1">
        <v>61.52</v>
      </c>
      <c r="K536" s="1">
        <v>0.98</v>
      </c>
      <c r="L536" s="1">
        <v>356.65402219</v>
      </c>
      <c r="M536" s="1">
        <v>0.08494744923225801</v>
      </c>
      <c r="N536" s="3">
        <f t="shared" si="2"/>
        <v>0.02161068746</v>
      </c>
    </row>
    <row r="537" ht="15.75" customHeight="1">
      <c r="A537" s="2">
        <v>45219.47625</v>
      </c>
      <c r="B537" s="1">
        <v>581.0</v>
      </c>
      <c r="C537" s="1">
        <v>16.11117554</v>
      </c>
      <c r="D537" s="1">
        <v>0.0</v>
      </c>
      <c r="E537" s="1">
        <v>2.0</v>
      </c>
      <c r="F537" s="1">
        <v>302.8183594</v>
      </c>
      <c r="G537" s="1">
        <v>971.651001</v>
      </c>
      <c r="H537" s="1">
        <v>43.39904785</v>
      </c>
      <c r="I537" s="1">
        <v>22.88243103</v>
      </c>
      <c r="J537" s="1">
        <v>61.52</v>
      </c>
      <c r="K537" s="1">
        <v>0.98</v>
      </c>
      <c r="L537" s="1">
        <v>358.281992212</v>
      </c>
      <c r="M537" s="1">
        <v>0.002630000035541195</v>
      </c>
      <c r="N537" s="3">
        <f t="shared" si="2"/>
        <v>0.0006664807881</v>
      </c>
    </row>
    <row r="538" ht="15.75" customHeight="1">
      <c r="A538" s="2">
        <v>45219.4834375</v>
      </c>
      <c r="B538" s="1">
        <v>581.0</v>
      </c>
      <c r="C538" s="1">
        <v>16.31915283</v>
      </c>
      <c r="D538" s="1">
        <v>1.0</v>
      </c>
      <c r="E538" s="1">
        <v>2.0</v>
      </c>
      <c r="F538" s="1">
        <v>379.4168091</v>
      </c>
      <c r="G538" s="1">
        <v>971.6063232</v>
      </c>
      <c r="H538" s="1">
        <v>42.00286865</v>
      </c>
      <c r="I538" s="1">
        <v>23.37911224</v>
      </c>
      <c r="J538" s="1">
        <v>61.52</v>
      </c>
      <c r="K538" s="1">
        <v>0.98</v>
      </c>
      <c r="L538" s="1">
        <v>433.348472918</v>
      </c>
      <c r="M538" s="1">
        <v>0.120880001136876</v>
      </c>
      <c r="N538" s="3">
        <f t="shared" si="2"/>
        <v>0.03067886382</v>
      </c>
    </row>
    <row r="539" ht="15.75" customHeight="1">
      <c r="A539" s="2">
        <v>45219.49060185185</v>
      </c>
      <c r="B539" s="1">
        <v>581.0</v>
      </c>
      <c r="C539" s="1">
        <v>16.21200562</v>
      </c>
      <c r="D539" s="1">
        <v>1.0</v>
      </c>
      <c r="E539" s="1">
        <v>2.0</v>
      </c>
      <c r="F539" s="1">
        <v>303.5023499</v>
      </c>
      <c r="G539" s="1">
        <v>971.5091553</v>
      </c>
      <c r="H539" s="1">
        <v>41.52984619</v>
      </c>
      <c r="I539" s="1">
        <v>23.09338379</v>
      </c>
      <c r="J539" s="1">
        <v>61.52</v>
      </c>
      <c r="K539" s="1">
        <v>0.98</v>
      </c>
      <c r="L539" s="1">
        <v>358.952302902</v>
      </c>
      <c r="M539" s="1">
        <v>-0.1201876736930533</v>
      </c>
      <c r="N539" s="3">
        <f t="shared" si="2"/>
        <v>-0.0304311971</v>
      </c>
    </row>
    <row r="540" ht="15.75" customHeight="1">
      <c r="A540" s="2">
        <v>45219.49777777777</v>
      </c>
      <c r="B540" s="1">
        <v>581.0</v>
      </c>
      <c r="C540" s="1">
        <v>16.41998291</v>
      </c>
      <c r="D540" s="1">
        <v>1.0</v>
      </c>
      <c r="E540" s="1">
        <v>2.0</v>
      </c>
      <c r="F540" s="1">
        <v>280.7319031</v>
      </c>
      <c r="G540" s="1">
        <v>971.4371948</v>
      </c>
      <c r="H540" s="1">
        <v>40.63720703</v>
      </c>
      <c r="I540" s="1">
        <v>23.51796722</v>
      </c>
      <c r="J540" s="1">
        <v>61.52</v>
      </c>
      <c r="K540" s="1">
        <v>0.98</v>
      </c>
      <c r="L540" s="1">
        <v>336.637265038</v>
      </c>
      <c r="M540" s="1">
        <v>-0.03599199655483867</v>
      </c>
      <c r="N540" s="3">
        <f t="shared" si="2"/>
        <v>-0.009114060791</v>
      </c>
    </row>
    <row r="541" ht="15.75" customHeight="1">
      <c r="A541" s="2">
        <v>45219.50496527777</v>
      </c>
      <c r="B541" s="1">
        <v>580.0</v>
      </c>
      <c r="C541" s="1">
        <v>16.82333374</v>
      </c>
      <c r="D541" s="1">
        <v>0.0</v>
      </c>
      <c r="E541" s="1">
        <v>2.0</v>
      </c>
      <c r="F541" s="1">
        <v>308.7726135</v>
      </c>
      <c r="G541" s="1">
        <v>971.3684082</v>
      </c>
      <c r="H541" s="1">
        <v>40.55023193</v>
      </c>
      <c r="I541" s="1">
        <v>23.82772827</v>
      </c>
      <c r="J541" s="1">
        <v>61.52</v>
      </c>
      <c r="K541" s="1">
        <v>0.98</v>
      </c>
      <c r="L541" s="1">
        <v>364.11716123</v>
      </c>
      <c r="M541" s="1">
        <v>0.04425104056682762</v>
      </c>
      <c r="N541" s="3">
        <f t="shared" si="2"/>
        <v>0.01121102711</v>
      </c>
    </row>
    <row r="542" ht="15.75" customHeight="1">
      <c r="A542" s="2">
        <v>45219.51212962963</v>
      </c>
      <c r="B542" s="1">
        <v>581.0</v>
      </c>
      <c r="C542" s="1">
        <v>16.82333374</v>
      </c>
      <c r="D542" s="1">
        <v>0.0</v>
      </c>
      <c r="E542" s="1">
        <v>2.0</v>
      </c>
      <c r="F542" s="1">
        <v>287.6403503</v>
      </c>
      <c r="G542" s="1">
        <v>971.414978</v>
      </c>
      <c r="H542" s="1">
        <v>40.35949707</v>
      </c>
      <c r="I542" s="1">
        <v>24.07072449</v>
      </c>
      <c r="J542" s="1">
        <v>61.52</v>
      </c>
      <c r="K542" s="1">
        <v>0.98</v>
      </c>
      <c r="L542" s="1">
        <v>343.407543294</v>
      </c>
      <c r="M542" s="1">
        <v>-0.03345657178675279</v>
      </c>
      <c r="N542" s="3">
        <f t="shared" si="2"/>
        <v>-0.008442440619</v>
      </c>
    </row>
    <row r="543" ht="15.75" customHeight="1">
      <c r="A543" s="2">
        <v>45219.51930555556</v>
      </c>
      <c r="B543" s="1">
        <v>581.0</v>
      </c>
      <c r="C543" s="1">
        <v>17.13215637</v>
      </c>
      <c r="D543" s="1">
        <v>0.0</v>
      </c>
      <c r="E543" s="1">
        <v>2.0</v>
      </c>
      <c r="F543" s="1">
        <v>341.4770813</v>
      </c>
      <c r="G543" s="1">
        <v>971.3192139</v>
      </c>
      <c r="H543" s="1">
        <v>37.55340576</v>
      </c>
      <c r="I543" s="1">
        <v>24.53803253</v>
      </c>
      <c r="J543" s="1">
        <v>61.52</v>
      </c>
      <c r="K543" s="1">
        <v>0.98</v>
      </c>
      <c r="L543" s="1">
        <v>396.167539674</v>
      </c>
      <c r="M543" s="1">
        <v>0.08509676835483874</v>
      </c>
      <c r="N543" s="3">
        <f t="shared" si="2"/>
        <v>0.02147215245</v>
      </c>
    </row>
    <row r="544" ht="15.75" customHeight="1">
      <c r="A544" s="2">
        <v>45219.52649305556</v>
      </c>
      <c r="B544" s="1">
        <v>581.0</v>
      </c>
      <c r="C544" s="1">
        <v>16.93048096</v>
      </c>
      <c r="D544" s="1">
        <v>1.0</v>
      </c>
      <c r="E544" s="1">
        <v>2.0</v>
      </c>
      <c r="F544" s="1">
        <v>261.0689087</v>
      </c>
      <c r="G544" s="1">
        <v>971.3722534</v>
      </c>
      <c r="H544" s="1">
        <v>40.15655518</v>
      </c>
      <c r="I544" s="1">
        <v>23.43518829</v>
      </c>
      <c r="J544" s="1">
        <v>61.52</v>
      </c>
      <c r="K544" s="1">
        <v>0.98</v>
      </c>
      <c r="L544" s="1">
        <v>317.367530526</v>
      </c>
      <c r="M544" s="1">
        <v>-0.1268921242318841</v>
      </c>
      <c r="N544" s="3">
        <f t="shared" si="2"/>
        <v>-0.03219087076</v>
      </c>
    </row>
    <row r="545" ht="15.75" customHeight="1">
      <c r="A545" s="2">
        <v>45219.53365740741</v>
      </c>
      <c r="B545" s="1">
        <v>581.0</v>
      </c>
      <c r="C545" s="1">
        <v>17.440979</v>
      </c>
      <c r="D545" s="1">
        <v>1.0</v>
      </c>
      <c r="E545" s="1">
        <v>2.0</v>
      </c>
      <c r="F545" s="1">
        <v>331.1287537</v>
      </c>
      <c r="G545" s="1">
        <v>971.3710938</v>
      </c>
      <c r="H545" s="1">
        <v>38.67950439</v>
      </c>
      <c r="I545" s="1">
        <v>23.80102539</v>
      </c>
      <c r="J545" s="1">
        <v>61.52</v>
      </c>
      <c r="K545" s="1">
        <v>0.98</v>
      </c>
      <c r="L545" s="1">
        <v>386.026178626</v>
      </c>
      <c r="M545" s="1">
        <v>0.1109186560581583</v>
      </c>
      <c r="N545" s="3">
        <f t="shared" si="2"/>
        <v>0.02801339951</v>
      </c>
    </row>
    <row r="546" ht="15.75" customHeight="1">
      <c r="A546" s="2">
        <v>45219.54082175926</v>
      </c>
      <c r="B546" s="1">
        <v>581.0</v>
      </c>
      <c r="C546" s="1">
        <v>17.13215637</v>
      </c>
      <c r="D546" s="1">
        <v>1.0</v>
      </c>
      <c r="E546" s="1">
        <v>2.0</v>
      </c>
      <c r="F546" s="1">
        <v>318.6983948</v>
      </c>
      <c r="G546" s="1">
        <v>971.3061523</v>
      </c>
      <c r="H546" s="1">
        <v>37.53356934</v>
      </c>
      <c r="I546" s="1">
        <v>24.05737305</v>
      </c>
      <c r="J546" s="1">
        <v>61.52</v>
      </c>
      <c r="K546" s="1">
        <v>0.98</v>
      </c>
      <c r="L546" s="1">
        <v>373.844426904</v>
      </c>
      <c r="M546" s="1">
        <v>-0.0196797281453958</v>
      </c>
      <c r="N546" s="3">
        <f t="shared" si="2"/>
        <v>-0.0049656548</v>
      </c>
    </row>
    <row r="547" ht="15.75" customHeight="1">
      <c r="A547" s="2">
        <v>45219.54800925926</v>
      </c>
      <c r="B547" s="1">
        <v>580.0</v>
      </c>
      <c r="C547" s="1">
        <v>17.13215637</v>
      </c>
      <c r="D547" s="1">
        <v>0.0</v>
      </c>
      <c r="E547" s="1">
        <v>2.0</v>
      </c>
      <c r="F547" s="1">
        <v>330.0569153</v>
      </c>
      <c r="G547" s="1">
        <v>971.1726074</v>
      </c>
      <c r="H547" s="1">
        <v>38.35449219</v>
      </c>
      <c r="I547" s="1">
        <v>22.86907959</v>
      </c>
      <c r="J547" s="1">
        <v>61.52</v>
      </c>
      <c r="K547" s="1">
        <v>0.98</v>
      </c>
      <c r="L547" s="1">
        <v>384.975776994</v>
      </c>
      <c r="M547" s="1">
        <v>0.0179248793719807</v>
      </c>
      <c r="N547" s="3">
        <f t="shared" si="2"/>
        <v>0.004555067144</v>
      </c>
    </row>
    <row r="548" ht="15.75" customHeight="1">
      <c r="A548" s="2">
        <v>45219.55518518519</v>
      </c>
      <c r="B548" s="1">
        <v>580.0</v>
      </c>
      <c r="C548" s="1">
        <v>16.82333374</v>
      </c>
      <c r="D548" s="1">
        <v>0.0</v>
      </c>
      <c r="E548" s="1">
        <v>2.0</v>
      </c>
      <c r="F548" s="1">
        <v>294.51474</v>
      </c>
      <c r="G548" s="1">
        <v>971.218811</v>
      </c>
      <c r="H548" s="1">
        <v>39.84527588</v>
      </c>
      <c r="I548" s="1">
        <v>23.0239563</v>
      </c>
      <c r="J548" s="1">
        <v>61.52</v>
      </c>
      <c r="K548" s="1">
        <v>0.98</v>
      </c>
      <c r="L548" s="1">
        <v>350.1444452</v>
      </c>
      <c r="M548" s="1">
        <v>-0.05617956740967741</v>
      </c>
      <c r="N548" s="3">
        <f t="shared" si="2"/>
        <v>-0.01424657668</v>
      </c>
    </row>
    <row r="549" ht="15.75" customHeight="1">
      <c r="A549" s="2">
        <v>45219.56234953704</v>
      </c>
      <c r="B549" s="1">
        <v>581.0</v>
      </c>
      <c r="C549" s="1">
        <v>16.93048096</v>
      </c>
      <c r="D549" s="1">
        <v>0.0</v>
      </c>
      <c r="E549" s="1">
        <v>2.0</v>
      </c>
      <c r="F549" s="1">
        <v>307.9290771</v>
      </c>
      <c r="G549" s="1">
        <v>971.1816406</v>
      </c>
      <c r="H549" s="1">
        <v>38.60626221</v>
      </c>
      <c r="I549" s="1">
        <v>22.99458313</v>
      </c>
      <c r="J549" s="1">
        <v>61.52</v>
      </c>
      <c r="K549" s="1">
        <v>0.98</v>
      </c>
      <c r="L549" s="1">
        <v>363.290495558</v>
      </c>
      <c r="M549" s="1">
        <v>0.02123756115993533</v>
      </c>
      <c r="N549" s="3">
        <f t="shared" si="2"/>
        <v>0.005377274203</v>
      </c>
    </row>
    <row r="550" ht="15.75" customHeight="1">
      <c r="A550" s="2">
        <v>45219.56953703704</v>
      </c>
      <c r="B550" s="1">
        <v>581.0</v>
      </c>
      <c r="C550" s="1">
        <v>17.54180908</v>
      </c>
      <c r="D550" s="1">
        <v>1.0</v>
      </c>
      <c r="E550" s="1">
        <v>2.0</v>
      </c>
      <c r="F550" s="1">
        <v>333.3030701</v>
      </c>
      <c r="G550" s="1">
        <v>971.1526489</v>
      </c>
      <c r="H550" s="1">
        <v>38.46893311</v>
      </c>
      <c r="I550" s="1">
        <v>23.60341644</v>
      </c>
      <c r="J550" s="1">
        <v>61.52</v>
      </c>
      <c r="K550" s="1">
        <v>0.98</v>
      </c>
      <c r="L550" s="1">
        <v>388.157008698</v>
      </c>
      <c r="M550" s="1">
        <v>0.04004269426731078</v>
      </c>
      <c r="N550" s="3">
        <f t="shared" si="2"/>
        <v>0.01015025338</v>
      </c>
    </row>
    <row r="551" ht="15.75" customHeight="1">
      <c r="A551" s="2">
        <v>45219.57670138889</v>
      </c>
      <c r="B551" s="1">
        <v>581.0</v>
      </c>
      <c r="C551" s="1">
        <v>17.13215637</v>
      </c>
      <c r="D551" s="1">
        <v>1.0</v>
      </c>
      <c r="E551" s="1">
        <v>2.0</v>
      </c>
      <c r="F551" s="1">
        <v>320.7457581</v>
      </c>
      <c r="G551" s="1">
        <v>971.2126465</v>
      </c>
      <c r="H551" s="1">
        <v>38.98620605</v>
      </c>
      <c r="I551" s="1">
        <v>24.43656158</v>
      </c>
      <c r="J551" s="1">
        <v>61.52</v>
      </c>
      <c r="K551" s="1">
        <v>0.98</v>
      </c>
      <c r="L551" s="1">
        <v>375.850842938</v>
      </c>
      <c r="M551" s="1">
        <v>-0.01988072012924071</v>
      </c>
      <c r="N551" s="3">
        <f t="shared" si="2"/>
        <v>-0.005009495547</v>
      </c>
    </row>
    <row r="552" ht="15.75" customHeight="1">
      <c r="A552" s="2">
        <v>45219.58387731481</v>
      </c>
      <c r="B552" s="1">
        <v>581.0</v>
      </c>
      <c r="C552" s="1">
        <v>17.34013367</v>
      </c>
      <c r="D552" s="1">
        <v>1.0</v>
      </c>
      <c r="E552" s="1">
        <v>2.0</v>
      </c>
      <c r="F552" s="1">
        <v>278.7436829</v>
      </c>
      <c r="G552" s="1">
        <v>971.2122803</v>
      </c>
      <c r="H552" s="1">
        <v>39.65759277</v>
      </c>
      <c r="I552" s="1">
        <v>23.67284393</v>
      </c>
      <c r="J552" s="1">
        <v>61.52</v>
      </c>
      <c r="K552" s="1">
        <v>0.98</v>
      </c>
      <c r="L552" s="1">
        <v>334.688809242</v>
      </c>
      <c r="M552" s="1">
        <v>-0.06639037692903223</v>
      </c>
      <c r="N552" s="3">
        <f t="shared" si="2"/>
        <v>-0.01679901771</v>
      </c>
    </row>
    <row r="553" ht="15.75" customHeight="1">
      <c r="A553" s="2">
        <v>45219.59106481481</v>
      </c>
      <c r="B553" s="1">
        <v>580.0</v>
      </c>
      <c r="C553" s="1">
        <v>17.64265442</v>
      </c>
      <c r="D553" s="1">
        <v>0.0</v>
      </c>
      <c r="E553" s="1">
        <v>2.0</v>
      </c>
      <c r="F553" s="1">
        <v>293.1149597</v>
      </c>
      <c r="G553" s="1">
        <v>971.2523193</v>
      </c>
      <c r="H553" s="1">
        <v>39.3371582</v>
      </c>
      <c r="I553" s="1">
        <v>23.30434418</v>
      </c>
      <c r="J553" s="1">
        <v>61.52</v>
      </c>
      <c r="K553" s="1">
        <v>0.98</v>
      </c>
      <c r="L553" s="1">
        <v>348.772660506</v>
      </c>
      <c r="M553" s="1">
        <v>0.02267930960386469</v>
      </c>
      <c r="N553" s="3">
        <f t="shared" si="2"/>
        <v>0.005755272626</v>
      </c>
    </row>
    <row r="554" ht="15.75" customHeight="1">
      <c r="A554" s="2">
        <v>45219.59822916667</v>
      </c>
      <c r="B554" s="1">
        <v>580.0</v>
      </c>
      <c r="C554" s="1">
        <v>17.23930359</v>
      </c>
      <c r="D554" s="1">
        <v>0.0</v>
      </c>
      <c r="E554" s="1">
        <v>2.0</v>
      </c>
      <c r="F554" s="1">
        <v>280.1660767</v>
      </c>
      <c r="G554" s="1">
        <v>971.3410034</v>
      </c>
      <c r="H554" s="1">
        <v>41.69921875</v>
      </c>
      <c r="I554" s="1">
        <v>22.58335114</v>
      </c>
      <c r="J554" s="1">
        <v>61.52</v>
      </c>
      <c r="K554" s="1">
        <v>0.98</v>
      </c>
      <c r="L554" s="1">
        <v>336.082755166</v>
      </c>
      <c r="M554" s="1">
        <v>-0.02050065483037156</v>
      </c>
      <c r="N554" s="3">
        <f t="shared" si="2"/>
        <v>-0.005198763018</v>
      </c>
    </row>
    <row r="555" ht="15.75" customHeight="1">
      <c r="A555" s="2">
        <v>45219.60539351852</v>
      </c>
      <c r="B555" s="1">
        <v>580.0</v>
      </c>
      <c r="C555" s="1">
        <v>17.13215637</v>
      </c>
      <c r="D555" s="1">
        <v>0.0</v>
      </c>
      <c r="E555" s="1">
        <v>2.0</v>
      </c>
      <c r="F555" s="1">
        <v>289.6306152</v>
      </c>
      <c r="G555" s="1">
        <v>971.3936157</v>
      </c>
      <c r="H555" s="1">
        <v>42.68951416</v>
      </c>
      <c r="I555" s="1">
        <v>22.23086548</v>
      </c>
      <c r="J555" s="1">
        <v>61.52</v>
      </c>
      <c r="K555" s="1">
        <v>0.98</v>
      </c>
      <c r="L555" s="1">
        <v>345.358002896</v>
      </c>
      <c r="M555" s="1">
        <v>0.01498424512116324</v>
      </c>
      <c r="N555" s="3">
        <f t="shared" si="2"/>
        <v>0.003804596683</v>
      </c>
    </row>
    <row r="556" ht="15.75" customHeight="1">
      <c r="A556" s="2">
        <v>45219.6125925926</v>
      </c>
      <c r="B556" s="1">
        <v>580.0</v>
      </c>
      <c r="C556" s="1">
        <v>17.13215637</v>
      </c>
      <c r="D556" s="1">
        <v>1.0</v>
      </c>
      <c r="E556" s="1">
        <v>2.0</v>
      </c>
      <c r="F556" s="1">
        <v>322.4855042</v>
      </c>
      <c r="G556" s="1">
        <v>971.4042358</v>
      </c>
      <c r="H556" s="1">
        <v>43.11981201</v>
      </c>
      <c r="I556" s="1">
        <v>21.99053955</v>
      </c>
      <c r="J556" s="1">
        <v>61.52</v>
      </c>
      <c r="K556" s="1">
        <v>0.98</v>
      </c>
      <c r="L556" s="1">
        <v>377.555794116</v>
      </c>
      <c r="M556" s="1">
        <v>0.05176493765273302</v>
      </c>
      <c r="N556" s="3">
        <f t="shared" si="2"/>
        <v>0.01321805111</v>
      </c>
    </row>
    <row r="557" ht="15.75" customHeight="1">
      <c r="A557" s="2">
        <v>45219.61975694444</v>
      </c>
      <c r="B557" s="1">
        <v>580.0</v>
      </c>
      <c r="C557" s="1">
        <v>17.13215637</v>
      </c>
      <c r="D557" s="1">
        <v>1.0</v>
      </c>
      <c r="E557" s="1">
        <v>2.0</v>
      </c>
      <c r="F557" s="1">
        <v>297.9646912</v>
      </c>
      <c r="G557" s="1">
        <v>971.3980713</v>
      </c>
      <c r="H557" s="1">
        <v>44.59381104</v>
      </c>
      <c r="I557" s="1">
        <v>22.03326416</v>
      </c>
      <c r="J557" s="1">
        <v>61.52</v>
      </c>
      <c r="K557" s="1">
        <v>0.98</v>
      </c>
      <c r="L557" s="1">
        <v>353.525397376</v>
      </c>
      <c r="M557" s="1">
        <v>-0.03882131945072691</v>
      </c>
      <c r="N557" s="3">
        <f t="shared" si="2"/>
        <v>-0.009863627615</v>
      </c>
    </row>
    <row r="558" ht="15.75" customHeight="1">
      <c r="A558" s="2">
        <v>45219.62692129629</v>
      </c>
      <c r="B558" s="1">
        <v>580.0</v>
      </c>
      <c r="C558" s="1">
        <v>17.13215637</v>
      </c>
      <c r="D558" s="1">
        <v>1.0</v>
      </c>
      <c r="E558" s="1">
        <v>2.0</v>
      </c>
      <c r="F558" s="1">
        <v>291.0383606</v>
      </c>
      <c r="G558" s="1">
        <v>971.3780518</v>
      </c>
      <c r="H558" s="1">
        <v>46.28295898</v>
      </c>
      <c r="I558" s="1">
        <v>20.91706848</v>
      </c>
      <c r="J558" s="1">
        <v>61.52</v>
      </c>
      <c r="K558" s="1">
        <v>0.98</v>
      </c>
      <c r="L558" s="1">
        <v>346.7375933879999</v>
      </c>
      <c r="M558" s="1">
        <v>-0.0109657576542812</v>
      </c>
      <c r="N558" s="3">
        <f t="shared" si="2"/>
        <v>-0.002796671185</v>
      </c>
    </row>
    <row r="559" ht="15.75" customHeight="1">
      <c r="A559" s="2">
        <v>45219.63410879629</v>
      </c>
      <c r="B559" s="1">
        <v>580.0</v>
      </c>
      <c r="C559" s="1">
        <v>17.03131104</v>
      </c>
      <c r="D559" s="1">
        <v>0.0</v>
      </c>
      <c r="E559" s="1">
        <v>2.0</v>
      </c>
      <c r="F559" s="1">
        <v>273.2872009</v>
      </c>
      <c r="G559" s="1">
        <v>971.4498291</v>
      </c>
      <c r="H559" s="1">
        <v>47.50823975</v>
      </c>
      <c r="I559" s="1">
        <v>20.51918793</v>
      </c>
      <c r="J559" s="1">
        <v>61.52</v>
      </c>
      <c r="K559" s="1">
        <v>0.98</v>
      </c>
      <c r="L559" s="1">
        <v>329.341456882</v>
      </c>
      <c r="M559" s="1">
        <v>-0.0280131022640901</v>
      </c>
      <c r="N559" s="3">
        <f t="shared" si="2"/>
        <v>-0.007177695357</v>
      </c>
    </row>
    <row r="560" ht="15.75" customHeight="1">
      <c r="A560" s="2">
        <v>45219.64128472222</v>
      </c>
      <c r="B560" s="1">
        <v>580.0</v>
      </c>
      <c r="C560" s="1">
        <v>16.82333374</v>
      </c>
      <c r="D560" s="1">
        <v>0.0</v>
      </c>
      <c r="E560" s="1">
        <v>2.0</v>
      </c>
      <c r="F560" s="1">
        <v>282.9961853</v>
      </c>
      <c r="G560" s="1">
        <v>971.4611206</v>
      </c>
      <c r="H560" s="1">
        <v>48.84490967</v>
      </c>
      <c r="I560" s="1">
        <v>20.04119873</v>
      </c>
      <c r="J560" s="1">
        <v>61.52</v>
      </c>
      <c r="K560" s="1">
        <v>0.98</v>
      </c>
      <c r="L560" s="1">
        <v>338.8562615939999</v>
      </c>
      <c r="M560" s="1">
        <v>0.01534645921290313</v>
      </c>
      <c r="N560" s="3">
        <f t="shared" si="2"/>
        <v>0.003932281452</v>
      </c>
    </row>
    <row r="561" ht="15.75" customHeight="1">
      <c r="A561" s="2">
        <v>45219.64844907408</v>
      </c>
      <c r="B561" s="1">
        <v>580.0</v>
      </c>
      <c r="C561" s="1">
        <v>15.80865479</v>
      </c>
      <c r="D561" s="1">
        <v>0.0</v>
      </c>
      <c r="E561" s="1">
        <v>2.0</v>
      </c>
      <c r="F561" s="1">
        <v>282.7815552</v>
      </c>
      <c r="G561" s="1">
        <v>971.5410156</v>
      </c>
      <c r="H561" s="1">
        <v>54.22821045</v>
      </c>
      <c r="I561" s="1">
        <v>17.94766235</v>
      </c>
      <c r="J561" s="1">
        <v>61.52</v>
      </c>
      <c r="K561" s="1">
        <v>0.98</v>
      </c>
      <c r="L561" s="1">
        <v>338.645924096</v>
      </c>
      <c r="M561" s="1">
        <v>-3.398020969304433E-4</v>
      </c>
      <c r="N561" s="3">
        <f t="shared" si="2"/>
        <v>-0.00008756072453</v>
      </c>
    </row>
    <row r="562" ht="15.75" customHeight="1">
      <c r="A562" s="2">
        <v>45219.65563657408</v>
      </c>
      <c r="B562" s="1">
        <v>580.0</v>
      </c>
      <c r="C562" s="1">
        <v>14.57969666</v>
      </c>
      <c r="D562" s="1">
        <v>1.0</v>
      </c>
      <c r="E562" s="1">
        <v>2.0</v>
      </c>
      <c r="F562" s="1">
        <v>291.5236511</v>
      </c>
      <c r="G562" s="1">
        <v>971.6413574</v>
      </c>
      <c r="H562" s="1">
        <v>59.39178467</v>
      </c>
      <c r="I562" s="1">
        <v>16.53238678</v>
      </c>
      <c r="J562" s="1">
        <v>61.52</v>
      </c>
      <c r="K562" s="1">
        <v>0.98</v>
      </c>
      <c r="L562" s="1">
        <v>347.213178078</v>
      </c>
      <c r="M562" s="1">
        <v>0.01379590013204511</v>
      </c>
      <c r="N562" s="3">
        <f t="shared" si="2"/>
        <v>0.003584229127</v>
      </c>
    </row>
    <row r="563" ht="15.75" customHeight="1">
      <c r="A563" s="2">
        <v>45219.6628125</v>
      </c>
      <c r="B563" s="1">
        <v>580.0</v>
      </c>
      <c r="C563" s="1">
        <v>15.09017944</v>
      </c>
      <c r="D563" s="1">
        <v>1.0</v>
      </c>
      <c r="E563" s="1">
        <v>2.0</v>
      </c>
      <c r="F563" s="1">
        <v>272.9208374</v>
      </c>
      <c r="G563" s="1">
        <v>971.6473999</v>
      </c>
      <c r="H563" s="1">
        <v>59.83581543</v>
      </c>
      <c r="I563" s="1">
        <v>16.42023468</v>
      </c>
      <c r="J563" s="1">
        <v>61.52</v>
      </c>
      <c r="K563" s="1">
        <v>0.98</v>
      </c>
      <c r="L563" s="1">
        <v>328.982420652</v>
      </c>
      <c r="M563" s="1">
        <v>-0.02940444746129036</v>
      </c>
      <c r="N563" s="3">
        <f t="shared" si="2"/>
        <v>-0.007630090833</v>
      </c>
    </row>
    <row r="564" ht="15.75" customHeight="1">
      <c r="A564" s="2">
        <v>45219.66997685185</v>
      </c>
      <c r="B564" s="1">
        <v>580.0</v>
      </c>
      <c r="C564" s="1">
        <v>15.19732666</v>
      </c>
      <c r="D564" s="1">
        <v>1.0</v>
      </c>
      <c r="E564" s="1">
        <v>2.0</v>
      </c>
      <c r="F564" s="1">
        <v>275.1606445</v>
      </c>
      <c r="G564" s="1">
        <v>971.6412354</v>
      </c>
      <c r="H564" s="1">
        <v>59.58099365</v>
      </c>
      <c r="I564" s="1">
        <v>16.46295929</v>
      </c>
      <c r="J564" s="1">
        <v>61.52</v>
      </c>
      <c r="K564" s="1">
        <v>0.98</v>
      </c>
      <c r="L564" s="1">
        <v>331.17743161</v>
      </c>
      <c r="M564" s="1">
        <v>0.003546059705977402</v>
      </c>
      <c r="N564" s="3">
        <f t="shared" si="2"/>
        <v>0.000918533203</v>
      </c>
    </row>
    <row r="565" ht="15.75" customHeight="1">
      <c r="A565" s="2">
        <v>45219.67716435185</v>
      </c>
      <c r="B565" s="1">
        <v>580.0</v>
      </c>
      <c r="C565" s="1">
        <v>14.47885132</v>
      </c>
      <c r="D565" s="1">
        <v>0.0</v>
      </c>
      <c r="E565" s="1">
        <v>2.0</v>
      </c>
      <c r="F565" s="1">
        <v>290.1569214</v>
      </c>
      <c r="G565" s="1">
        <v>971.6434937</v>
      </c>
      <c r="H565" s="1">
        <v>63.2598877</v>
      </c>
      <c r="I565" s="1">
        <v>15.50164032</v>
      </c>
      <c r="J565" s="1">
        <v>61.52</v>
      </c>
      <c r="K565" s="1">
        <v>0.98</v>
      </c>
      <c r="L565" s="1">
        <v>345.873782972</v>
      </c>
      <c r="M565" s="1">
        <v>0.02366562216103055</v>
      </c>
      <c r="N565" s="3">
        <f t="shared" si="2"/>
        <v>0.00617039071</v>
      </c>
    </row>
    <row r="566" ht="15.75" customHeight="1">
      <c r="A566" s="2">
        <v>45219.68434027778</v>
      </c>
      <c r="B566" s="1">
        <v>580.0</v>
      </c>
      <c r="C566" s="1">
        <v>14.47885132</v>
      </c>
      <c r="D566" s="1">
        <v>0.0</v>
      </c>
      <c r="E566" s="1">
        <v>2.0</v>
      </c>
      <c r="F566" s="1">
        <v>258.1924438</v>
      </c>
      <c r="G566" s="1">
        <v>971.6687012</v>
      </c>
      <c r="H566" s="1">
        <v>63.27514648</v>
      </c>
      <c r="I566" s="1">
        <v>15.40283966</v>
      </c>
      <c r="J566" s="1">
        <v>61.52</v>
      </c>
      <c r="K566" s="1">
        <v>0.98</v>
      </c>
      <c r="L566" s="1">
        <v>314.548594924</v>
      </c>
      <c r="M566" s="1">
        <v>-0.05052449685161286</v>
      </c>
      <c r="N566" s="3">
        <f t="shared" si="2"/>
        <v>-0.01315699679</v>
      </c>
    </row>
    <row r="567" ht="15.75" customHeight="1">
      <c r="A567" s="2">
        <v>45219.69150462963</v>
      </c>
      <c r="B567" s="1">
        <v>580.0</v>
      </c>
      <c r="C567" s="1">
        <v>14.37802124</v>
      </c>
      <c r="D567" s="1">
        <v>0.0</v>
      </c>
      <c r="E567" s="1">
        <v>2.0</v>
      </c>
      <c r="F567" s="1">
        <v>259.416748</v>
      </c>
      <c r="G567" s="1">
        <v>971.7047729</v>
      </c>
      <c r="H567" s="1">
        <v>65.31524658</v>
      </c>
      <c r="I567" s="1">
        <v>14.65247726</v>
      </c>
      <c r="J567" s="1">
        <v>61.52</v>
      </c>
      <c r="K567" s="1">
        <v>0.98</v>
      </c>
      <c r="L567" s="1">
        <v>315.74841304</v>
      </c>
      <c r="M567" s="1">
        <v>0.001938316827140577</v>
      </c>
      <c r="N567" s="3">
        <f t="shared" si="2"/>
        <v>0.0005052722465</v>
      </c>
    </row>
    <row r="568" ht="15.75" customHeight="1">
      <c r="A568" s="2">
        <v>45219.69869212963</v>
      </c>
      <c r="B568" s="1">
        <v>580.0</v>
      </c>
      <c r="C568" s="1">
        <v>13.96836853</v>
      </c>
      <c r="D568" s="1">
        <v>1.0</v>
      </c>
      <c r="E568" s="1">
        <v>2.0</v>
      </c>
      <c r="F568" s="1">
        <v>281.8334045</v>
      </c>
      <c r="G568" s="1">
        <v>971.6239014</v>
      </c>
      <c r="H568" s="1">
        <v>68.10913086</v>
      </c>
      <c r="I568" s="1">
        <v>13.99023438</v>
      </c>
      <c r="J568" s="1">
        <v>61.52</v>
      </c>
      <c r="K568" s="1">
        <v>0.98</v>
      </c>
      <c r="L568" s="1">
        <v>337.71673641</v>
      </c>
      <c r="M568" s="1">
        <v>0.03537572201288237</v>
      </c>
      <c r="N568" s="3">
        <f t="shared" si="2"/>
        <v>0.009271954092</v>
      </c>
    </row>
    <row r="569" ht="15.75" customHeight="1">
      <c r="A569" s="2">
        <v>45219.70586805556</v>
      </c>
      <c r="B569" s="1">
        <v>580.0</v>
      </c>
      <c r="C569" s="1">
        <v>13.25619507</v>
      </c>
      <c r="D569" s="1">
        <v>1.0</v>
      </c>
      <c r="E569" s="1">
        <v>2.0</v>
      </c>
      <c r="F569" s="1">
        <v>250.7372437</v>
      </c>
      <c r="G569" s="1">
        <v>971.7001343</v>
      </c>
      <c r="H569" s="1">
        <v>71.925354</v>
      </c>
      <c r="I569" s="1">
        <v>12.98352051</v>
      </c>
      <c r="J569" s="1">
        <v>61.52</v>
      </c>
      <c r="K569" s="1">
        <v>0.98</v>
      </c>
      <c r="L569" s="1">
        <v>307.242498826</v>
      </c>
      <c r="M569" s="1">
        <v>-0.04915199610322577</v>
      </c>
      <c r="N569" s="3">
        <f t="shared" si="2"/>
        <v>-0.01290822701</v>
      </c>
    </row>
    <row r="570" ht="15.75" customHeight="1">
      <c r="A570" s="2">
        <v>45219.71303240741</v>
      </c>
      <c r="B570" s="1">
        <v>580.0</v>
      </c>
      <c r="C570" s="1">
        <v>12.94737244</v>
      </c>
      <c r="D570" s="1">
        <v>1.0</v>
      </c>
      <c r="E570" s="1">
        <v>2.0</v>
      </c>
      <c r="F570" s="1">
        <v>254.8152771</v>
      </c>
      <c r="G570" s="1">
        <v>971.7567749</v>
      </c>
      <c r="H570" s="1">
        <v>76.43585205</v>
      </c>
      <c r="I570" s="1">
        <v>11.93675232</v>
      </c>
      <c r="J570" s="1">
        <v>61.52</v>
      </c>
      <c r="K570" s="1">
        <v>0.98</v>
      </c>
      <c r="L570" s="1">
        <v>311.238971558</v>
      </c>
      <c r="M570" s="1">
        <v>0.006456337208400694</v>
      </c>
      <c r="N570" s="3">
        <f t="shared" si="2"/>
        <v>0.001699133942</v>
      </c>
    </row>
    <row r="571" ht="15.75" customHeight="1">
      <c r="A571" s="2">
        <v>45219.72021990741</v>
      </c>
      <c r="B571" s="1">
        <v>580.0</v>
      </c>
      <c r="C571" s="1">
        <v>12.1343689</v>
      </c>
      <c r="D571" s="1">
        <v>0.0</v>
      </c>
      <c r="E571" s="1">
        <v>2.0</v>
      </c>
      <c r="F571" s="1">
        <v>286.5798035</v>
      </c>
      <c r="G571" s="1">
        <v>972.0551758</v>
      </c>
      <c r="H571" s="1">
        <v>80.09490967</v>
      </c>
      <c r="I571" s="1">
        <v>10.97810364</v>
      </c>
      <c r="J571" s="1">
        <v>61.52</v>
      </c>
      <c r="K571" s="1">
        <v>0.98</v>
      </c>
      <c r="L571" s="1">
        <v>342.36820743</v>
      </c>
      <c r="M571" s="1">
        <v>0.05012759399677936</v>
      </c>
      <c r="N571" s="3">
        <f t="shared" si="2"/>
        <v>0.01328358825</v>
      </c>
    </row>
    <row r="572" ht="15.75" customHeight="1">
      <c r="A572" s="2">
        <v>45219.72739583333</v>
      </c>
      <c r="B572" s="1">
        <v>581.0</v>
      </c>
      <c r="C572" s="1">
        <v>11.61756897</v>
      </c>
      <c r="D572" s="1">
        <v>0.0</v>
      </c>
      <c r="E572" s="1">
        <v>2.0</v>
      </c>
      <c r="F572" s="1">
        <v>281.1900024</v>
      </c>
      <c r="G572" s="1">
        <v>972.0582275</v>
      </c>
      <c r="H572" s="1">
        <v>83.7387085</v>
      </c>
      <c r="I572" s="1">
        <v>10.05683899</v>
      </c>
      <c r="J572" s="1">
        <v>61.52</v>
      </c>
      <c r="K572" s="1">
        <v>0.98</v>
      </c>
      <c r="L572" s="1">
        <v>337.086202352</v>
      </c>
      <c r="M572" s="1">
        <v>-0.008519363029032254</v>
      </c>
      <c r="N572" s="3">
        <f t="shared" si="2"/>
        <v>-0.002261296857</v>
      </c>
    </row>
    <row r="573" ht="15.75" customHeight="1">
      <c r="A573" s="2">
        <v>45219.73456018518</v>
      </c>
      <c r="B573" s="1">
        <v>581.0</v>
      </c>
      <c r="C573" s="1">
        <v>11.41589355</v>
      </c>
      <c r="D573" s="1">
        <v>0.0</v>
      </c>
      <c r="E573" s="1">
        <v>2.0</v>
      </c>
      <c r="F573" s="1">
        <v>265.208252</v>
      </c>
      <c r="G573" s="1">
        <v>972.0360107</v>
      </c>
      <c r="H573" s="1">
        <v>86.47918701</v>
      </c>
      <c r="I573" s="1">
        <v>9.253070831</v>
      </c>
      <c r="J573" s="1">
        <v>61.52</v>
      </c>
      <c r="K573" s="1">
        <v>0.98</v>
      </c>
      <c r="L573" s="1">
        <v>321.42408696</v>
      </c>
      <c r="M573" s="1">
        <v>-0.02530228657835214</v>
      </c>
      <c r="N573" s="3">
        <f t="shared" si="2"/>
        <v>-0.006724090959</v>
      </c>
    </row>
    <row r="574" ht="15.75" customHeight="1">
      <c r="A574" s="2">
        <v>45219.74174768518</v>
      </c>
      <c r="B574" s="1">
        <v>581.0</v>
      </c>
      <c r="C574" s="1">
        <v>10.49575806</v>
      </c>
      <c r="D574" s="1">
        <v>1.0</v>
      </c>
      <c r="E574" s="1">
        <v>2.0</v>
      </c>
      <c r="F574" s="1">
        <v>285.2097473</v>
      </c>
      <c r="G574" s="1">
        <v>972.0477905</v>
      </c>
      <c r="H574" s="1">
        <v>88.21411133</v>
      </c>
      <c r="I574" s="1">
        <v>8.462654114</v>
      </c>
      <c r="J574" s="1">
        <v>61.52</v>
      </c>
      <c r="K574" s="1">
        <v>0.98</v>
      </c>
      <c r="L574" s="1">
        <v>341.025552354</v>
      </c>
      <c r="M574" s="1">
        <v>0.03156435651207721</v>
      </c>
      <c r="N574" s="3">
        <f t="shared" si="2"/>
        <v>0.008439062684</v>
      </c>
    </row>
    <row r="575" ht="15.75" customHeight="1">
      <c r="A575" s="2">
        <v>45219.74892361111</v>
      </c>
      <c r="B575" s="1">
        <v>582.0</v>
      </c>
      <c r="C575" s="1">
        <v>10.29408264</v>
      </c>
      <c r="D575" s="1">
        <v>1.0</v>
      </c>
      <c r="E575" s="1">
        <v>2.0</v>
      </c>
      <c r="F575" s="1">
        <v>284.1131897</v>
      </c>
      <c r="G575" s="1">
        <v>972.1157837</v>
      </c>
      <c r="H575" s="1">
        <v>90.31524658</v>
      </c>
      <c r="I575" s="1">
        <v>7.853816986</v>
      </c>
      <c r="J575" s="1">
        <v>61.52</v>
      </c>
      <c r="K575" s="1">
        <v>0.98</v>
      </c>
      <c r="L575" s="1">
        <v>339.950925906</v>
      </c>
      <c r="M575" s="1">
        <v>-0.001733268464516043</v>
      </c>
      <c r="N575" s="3">
        <f t="shared" si="2"/>
        <v>-0.0004636961833</v>
      </c>
    </row>
    <row r="576" ht="15.75" customHeight="1">
      <c r="A576" s="2">
        <v>45219.75608796296</v>
      </c>
      <c r="B576" s="1">
        <v>582.0</v>
      </c>
      <c r="C576" s="1">
        <v>10.08610535</v>
      </c>
      <c r="D576" s="1">
        <v>1.0</v>
      </c>
      <c r="E576" s="1">
        <v>2.0</v>
      </c>
      <c r="F576" s="1">
        <v>289.1086426</v>
      </c>
      <c r="G576" s="1">
        <v>972.1263428</v>
      </c>
      <c r="H576" s="1">
        <v>91.55731201</v>
      </c>
      <c r="I576" s="1">
        <v>7.386512756</v>
      </c>
      <c r="J576" s="1">
        <v>61.52</v>
      </c>
      <c r="K576" s="1">
        <v>0.98</v>
      </c>
      <c r="L576" s="1">
        <v>344.8464697479999</v>
      </c>
      <c r="M576" s="1">
        <v>0.007908794575121064</v>
      </c>
      <c r="N576" s="3">
        <f t="shared" si="2"/>
        <v>0.002115945526</v>
      </c>
    </row>
    <row r="577" ht="15.75" customHeight="1">
      <c r="A577" s="2">
        <v>45219.76327546296</v>
      </c>
      <c r="B577" s="1">
        <v>581.0</v>
      </c>
      <c r="C577" s="1">
        <v>9.682739258</v>
      </c>
      <c r="D577" s="1">
        <v>0.0</v>
      </c>
      <c r="E577" s="1">
        <v>2.0</v>
      </c>
      <c r="F577" s="1">
        <v>284.1556702</v>
      </c>
      <c r="G577" s="1">
        <v>972.1977539</v>
      </c>
      <c r="H577" s="1">
        <v>93.2510376</v>
      </c>
      <c r="I577" s="1">
        <v>6.895172119</v>
      </c>
      <c r="J577" s="1">
        <v>61.52</v>
      </c>
      <c r="K577" s="1">
        <v>0.98</v>
      </c>
      <c r="L577" s="1">
        <v>339.992556796</v>
      </c>
      <c r="M577" s="1">
        <v>-0.007816284946859861</v>
      </c>
      <c r="N577" s="3">
        <f t="shared" si="2"/>
        <v>-0.002101787127</v>
      </c>
    </row>
    <row r="578" ht="15.75" customHeight="1">
      <c r="A578" s="2">
        <v>45219.77045138889</v>
      </c>
      <c r="B578" s="1">
        <v>582.0</v>
      </c>
      <c r="C578" s="1">
        <v>9.682739258</v>
      </c>
      <c r="D578" s="1">
        <v>0.0</v>
      </c>
      <c r="E578" s="1">
        <v>2.0</v>
      </c>
      <c r="F578" s="1">
        <v>305.7372131</v>
      </c>
      <c r="G578" s="1">
        <v>972.312439</v>
      </c>
      <c r="H578" s="1">
        <v>94.20623779</v>
      </c>
      <c r="I578" s="1">
        <v>6.467918396</v>
      </c>
      <c r="J578" s="1">
        <v>61.52</v>
      </c>
      <c r="K578" s="1">
        <v>0.98</v>
      </c>
      <c r="L578" s="1">
        <v>361.142468838</v>
      </c>
      <c r="M578" s="1">
        <v>0.03411276135806458</v>
      </c>
      <c r="N578" s="3">
        <f t="shared" si="2"/>
        <v>0.009173173968</v>
      </c>
    </row>
    <row r="579" ht="15.75" customHeight="1">
      <c r="A579" s="2">
        <v>45219.77761574074</v>
      </c>
      <c r="B579" s="1">
        <v>582.0</v>
      </c>
      <c r="C579" s="1">
        <v>9.474761963</v>
      </c>
      <c r="D579" s="1">
        <v>0.0</v>
      </c>
      <c r="E579" s="1">
        <v>2.0</v>
      </c>
      <c r="F579" s="1">
        <v>296.9937744</v>
      </c>
      <c r="G579" s="1">
        <v>972.3001709</v>
      </c>
      <c r="H579" s="1">
        <v>95.13244629</v>
      </c>
      <c r="I579" s="1">
        <v>6.102081299</v>
      </c>
      <c r="J579" s="1">
        <v>61.52</v>
      </c>
      <c r="K579" s="1">
        <v>0.98</v>
      </c>
      <c r="L579" s="1">
        <v>352.573898912</v>
      </c>
      <c r="M579" s="1">
        <v>-0.01384260084975769</v>
      </c>
      <c r="N579" s="3">
        <f t="shared" si="2"/>
        <v>-0.003721195692</v>
      </c>
    </row>
    <row r="580" ht="15.75" customHeight="1">
      <c r="A580" s="2">
        <v>45219.78480324074</v>
      </c>
      <c r="B580" s="1">
        <v>582.0</v>
      </c>
      <c r="C580" s="1">
        <v>8.964279175</v>
      </c>
      <c r="D580" s="1">
        <v>1.0</v>
      </c>
      <c r="E580" s="1">
        <v>2.0</v>
      </c>
      <c r="F580" s="1">
        <v>297.4986877</v>
      </c>
      <c r="G580" s="1">
        <v>972.2507935</v>
      </c>
      <c r="H580" s="1">
        <v>96.043396</v>
      </c>
      <c r="I580" s="1">
        <v>5.762950897</v>
      </c>
      <c r="J580" s="1">
        <v>61.52</v>
      </c>
      <c r="K580" s="1">
        <v>0.98</v>
      </c>
      <c r="L580" s="1">
        <v>353.068713946</v>
      </c>
      <c r="M580" s="1">
        <v>7.968035974235078E-4</v>
      </c>
      <c r="N580" s="3">
        <f t="shared" si="2"/>
        <v>0.0002151407771</v>
      </c>
    </row>
    <row r="581" ht="15.75" customHeight="1">
      <c r="A581" s="2">
        <v>45219.79197916666</v>
      </c>
      <c r="B581" s="1">
        <v>582.0</v>
      </c>
      <c r="C581" s="1">
        <v>9.071411133</v>
      </c>
      <c r="D581" s="1">
        <v>1.0</v>
      </c>
      <c r="E581" s="1">
        <v>2.0</v>
      </c>
      <c r="F581" s="1">
        <v>306.16851810000003</v>
      </c>
      <c r="G581" s="1">
        <v>972.159668</v>
      </c>
      <c r="H581" s="1">
        <v>96.2387085</v>
      </c>
      <c r="I581" s="1">
        <v>5.453193665</v>
      </c>
      <c r="J581" s="1">
        <v>61.52</v>
      </c>
      <c r="K581" s="1">
        <v>0.98</v>
      </c>
      <c r="L581" s="1">
        <v>361.565147738</v>
      </c>
      <c r="M581" s="1">
        <v>0.01370392547096766</v>
      </c>
      <c r="N581" s="3">
        <f t="shared" si="2"/>
        <v>0.003697927629</v>
      </c>
    </row>
    <row r="582" ht="15.75" customHeight="1">
      <c r="A582" s="2">
        <v>45219.79914351852</v>
      </c>
      <c r="B582" s="1">
        <v>582.0</v>
      </c>
      <c r="C582" s="1">
        <v>8.35295105</v>
      </c>
      <c r="D582" s="1">
        <v>1.0</v>
      </c>
      <c r="E582" s="1">
        <v>2.0</v>
      </c>
      <c r="F582" s="1">
        <v>373.4941101</v>
      </c>
      <c r="G582" s="1">
        <v>972.1065674</v>
      </c>
      <c r="H582" s="1">
        <v>96.7880249</v>
      </c>
      <c r="I582" s="1">
        <v>4.943161011</v>
      </c>
      <c r="J582" s="1">
        <v>61.52</v>
      </c>
      <c r="K582" s="1">
        <v>0.98</v>
      </c>
      <c r="L582" s="1">
        <v>427.544227898</v>
      </c>
      <c r="M582" s="1">
        <v>0.1065897902423264</v>
      </c>
      <c r="N582" s="3">
        <f t="shared" si="2"/>
        <v>0.0287673625</v>
      </c>
    </row>
    <row r="583" ht="15.75" customHeight="1">
      <c r="A583" s="2">
        <v>45219.80633101852</v>
      </c>
      <c r="B583" s="1">
        <v>582.0</v>
      </c>
      <c r="C583" s="1">
        <v>8.35295105</v>
      </c>
      <c r="D583" s="1">
        <v>0.0</v>
      </c>
      <c r="E583" s="1">
        <v>2.0</v>
      </c>
      <c r="F583" s="1">
        <v>306.1993713</v>
      </c>
      <c r="G583" s="1">
        <v>972.1431885</v>
      </c>
      <c r="H583" s="1">
        <v>98.24829102</v>
      </c>
      <c r="I583" s="1">
        <v>4.817653656</v>
      </c>
      <c r="J583" s="1">
        <v>61.52</v>
      </c>
      <c r="K583" s="1">
        <v>0.98</v>
      </c>
      <c r="L583" s="1">
        <v>361.595383874</v>
      </c>
      <c r="M583" s="1">
        <v>-0.1061978164637681</v>
      </c>
      <c r="N583" s="3">
        <f t="shared" si="2"/>
        <v>-0.02876824606</v>
      </c>
    </row>
    <row r="584" ht="15.75" customHeight="1">
      <c r="A584" s="2">
        <v>45219.81350694445</v>
      </c>
      <c r="B584" s="1">
        <v>582.0</v>
      </c>
      <c r="C584" s="1">
        <v>8.661758423</v>
      </c>
      <c r="D584" s="1">
        <v>0.0</v>
      </c>
      <c r="E584" s="1">
        <v>2.0</v>
      </c>
      <c r="F584" s="1">
        <v>362.4475403</v>
      </c>
      <c r="G584" s="1">
        <v>972.132019</v>
      </c>
      <c r="H584" s="1">
        <v>98.65264893</v>
      </c>
      <c r="I584" s="1">
        <v>4.649425507</v>
      </c>
      <c r="J584" s="1">
        <v>61.52</v>
      </c>
      <c r="K584" s="1">
        <v>0.98</v>
      </c>
      <c r="L584" s="1">
        <v>416.718589494</v>
      </c>
      <c r="M584" s="1">
        <v>0.08890839616129036</v>
      </c>
      <c r="N584" s="3">
        <f t="shared" si="2"/>
        <v>0.02406016441</v>
      </c>
    </row>
    <row r="585" ht="15.75" customHeight="1">
      <c r="A585" s="2">
        <v>45219.82067129629</v>
      </c>
      <c r="B585" s="1">
        <v>582.0</v>
      </c>
      <c r="C585" s="1">
        <v>8.252105713</v>
      </c>
      <c r="D585" s="1">
        <v>0.0</v>
      </c>
      <c r="E585" s="1">
        <v>2.0</v>
      </c>
      <c r="F585" s="1">
        <v>306.9858398</v>
      </c>
      <c r="G585" s="1">
        <v>972.2531738</v>
      </c>
      <c r="H585" s="1">
        <v>98.42224121</v>
      </c>
      <c r="I585" s="1">
        <v>4.339664459</v>
      </c>
      <c r="J585" s="1">
        <v>61.52</v>
      </c>
      <c r="K585" s="1">
        <v>0.98</v>
      </c>
      <c r="L585" s="1">
        <v>362.366123004</v>
      </c>
      <c r="M585" s="1">
        <v>-0.08780689255250411</v>
      </c>
      <c r="N585" s="3">
        <f t="shared" si="2"/>
        <v>-0.02375319508</v>
      </c>
    </row>
    <row r="586" ht="15.75" customHeight="1">
      <c r="A586" s="2">
        <v>45219.82787037037</v>
      </c>
      <c r="B586" s="1">
        <v>582.0</v>
      </c>
      <c r="C586" s="1">
        <v>8.35295105</v>
      </c>
      <c r="D586" s="1">
        <v>1.0</v>
      </c>
      <c r="E586" s="1">
        <v>2.0</v>
      </c>
      <c r="F586" s="1">
        <v>353.1710815</v>
      </c>
      <c r="G586" s="1">
        <v>972.1974487</v>
      </c>
      <c r="H586" s="1">
        <v>99.07836914</v>
      </c>
      <c r="I586" s="1">
        <v>4.222171783</v>
      </c>
      <c r="J586" s="1">
        <v>61.52</v>
      </c>
      <c r="K586" s="1">
        <v>0.98</v>
      </c>
      <c r="L586" s="1">
        <v>407.62765987</v>
      </c>
      <c r="M586" s="1">
        <v>0.07276774415755631</v>
      </c>
      <c r="N586" s="3">
        <f t="shared" si="2"/>
        <v>0.01978750818</v>
      </c>
    </row>
    <row r="587" ht="15.75" customHeight="1">
      <c r="A587" s="2">
        <v>45219.83503472222</v>
      </c>
      <c r="B587" s="1">
        <v>583.0</v>
      </c>
      <c r="C587" s="1">
        <v>7.533630371</v>
      </c>
      <c r="D587" s="1">
        <v>1.0</v>
      </c>
      <c r="E587" s="1">
        <v>2.0</v>
      </c>
      <c r="F587" s="1">
        <v>336.1887817</v>
      </c>
      <c r="G587" s="1">
        <v>972.2285767</v>
      </c>
      <c r="H587" s="1">
        <v>99.13330078</v>
      </c>
      <c r="I587" s="1">
        <v>3.971160889</v>
      </c>
      <c r="J587" s="1">
        <v>61.52</v>
      </c>
      <c r="K587" s="1">
        <v>0.98</v>
      </c>
      <c r="L587" s="1">
        <v>390.985006066</v>
      </c>
      <c r="M587" s="1">
        <v>-0.02688635509531506</v>
      </c>
      <c r="N587" s="3">
        <f t="shared" si="2"/>
        <v>-0.007282684444</v>
      </c>
    </row>
    <row r="588" ht="15.75" customHeight="1">
      <c r="A588" s="2">
        <v>45219.84219907408</v>
      </c>
      <c r="B588" s="1">
        <v>583.0</v>
      </c>
      <c r="C588" s="1">
        <v>7.432800293</v>
      </c>
      <c r="D588" s="1">
        <v>1.0</v>
      </c>
      <c r="E588" s="1">
        <v>2.0</v>
      </c>
      <c r="F588" s="1">
        <v>372.3055725</v>
      </c>
      <c r="G588" s="1">
        <v>972.1966553</v>
      </c>
      <c r="H588" s="1">
        <v>99.77264404</v>
      </c>
      <c r="I588" s="1">
        <v>3.773555756</v>
      </c>
      <c r="J588" s="1">
        <v>61.52</v>
      </c>
      <c r="K588" s="1">
        <v>0.98</v>
      </c>
      <c r="L588" s="1">
        <v>426.37946105</v>
      </c>
      <c r="M588" s="1">
        <v>0.05718005651696283</v>
      </c>
      <c r="N588" s="3">
        <f t="shared" si="2"/>
        <v>0.01549885707</v>
      </c>
    </row>
    <row r="589" ht="15.75" customHeight="1">
      <c r="A589" s="2">
        <v>45219.84939814815</v>
      </c>
      <c r="B589" s="1">
        <v>582.0</v>
      </c>
      <c r="C589" s="1">
        <v>7.533630371</v>
      </c>
      <c r="D589" s="1">
        <v>0.0</v>
      </c>
      <c r="E589" s="1">
        <v>2.0</v>
      </c>
      <c r="F589" s="1">
        <v>382.019989</v>
      </c>
      <c r="G589" s="1">
        <v>972.211731</v>
      </c>
      <c r="H589" s="1">
        <v>99.96490479</v>
      </c>
      <c r="I589" s="1">
        <v>3.575950623</v>
      </c>
      <c r="J589" s="1">
        <v>61.52</v>
      </c>
      <c r="K589" s="1">
        <v>0.98</v>
      </c>
      <c r="L589" s="1">
        <v>435.89958922</v>
      </c>
      <c r="M589" s="1">
        <v>0.0153056722990354</v>
      </c>
      <c r="N589" s="3">
        <f t="shared" si="2"/>
        <v>0.004171804856</v>
      </c>
    </row>
    <row r="590" ht="15.75" customHeight="1">
      <c r="A590" s="2">
        <v>45219.8565625</v>
      </c>
      <c r="B590" s="1">
        <v>583.0</v>
      </c>
      <c r="C590" s="1">
        <v>6.720626831</v>
      </c>
      <c r="D590" s="1">
        <v>0.0</v>
      </c>
      <c r="E590" s="1">
        <v>2.0</v>
      </c>
      <c r="F590" s="1">
        <v>368.9854126</v>
      </c>
      <c r="G590" s="1">
        <v>972.2460327</v>
      </c>
      <c r="H590" s="1">
        <v>99.70855713</v>
      </c>
      <c r="I590" s="1">
        <v>3.389030457</v>
      </c>
      <c r="J590" s="1">
        <v>61.52</v>
      </c>
      <c r="K590" s="1">
        <v>0.98</v>
      </c>
      <c r="L590" s="1">
        <v>423.125704348</v>
      </c>
      <c r="M590" s="1">
        <v>-0.0206363245105008</v>
      </c>
      <c r="N590" s="3">
        <f t="shared" si="2"/>
        <v>-0.005601611207</v>
      </c>
    </row>
    <row r="591" ht="15.75" customHeight="1">
      <c r="A591" s="2">
        <v>45219.86373842593</v>
      </c>
      <c r="B591" s="1">
        <v>583.0</v>
      </c>
      <c r="C591" s="1">
        <v>6.619796753</v>
      </c>
      <c r="D591" s="1">
        <v>0.0</v>
      </c>
      <c r="E591" s="1">
        <v>2.0</v>
      </c>
      <c r="F591" s="1">
        <v>347.5867004</v>
      </c>
      <c r="G591" s="1">
        <v>972.3336182</v>
      </c>
      <c r="H591" s="1">
        <v>99.99847412</v>
      </c>
      <c r="I591" s="1">
        <v>3.375679016</v>
      </c>
      <c r="J591" s="1">
        <v>61.52</v>
      </c>
      <c r="K591" s="1">
        <v>0.98</v>
      </c>
      <c r="L591" s="1">
        <v>402.1549663919999</v>
      </c>
      <c r="M591" s="1">
        <v>-0.03382377089677428</v>
      </c>
      <c r="N591" s="3">
        <f t="shared" si="2"/>
        <v>-0.00919737234</v>
      </c>
    </row>
    <row r="592" ht="15.75" customHeight="1">
      <c r="A592" s="2">
        <v>45219.87092592593</v>
      </c>
      <c r="B592" s="1">
        <v>583.0</v>
      </c>
      <c r="C592" s="1">
        <v>6.619796753</v>
      </c>
      <c r="D592" s="1">
        <v>1.0</v>
      </c>
      <c r="E592" s="1">
        <v>2.0</v>
      </c>
      <c r="F592" s="1">
        <v>352.8146057</v>
      </c>
      <c r="G592" s="1">
        <v>972.3582764</v>
      </c>
      <c r="H592" s="1">
        <v>99.99847412</v>
      </c>
      <c r="I592" s="1">
        <v>3.164722443</v>
      </c>
      <c r="J592" s="1">
        <v>61.52</v>
      </c>
      <c r="K592" s="1">
        <v>0.98</v>
      </c>
      <c r="L592" s="1">
        <v>407.278313586</v>
      </c>
      <c r="M592" s="1">
        <v>0.008250156512077325</v>
      </c>
      <c r="N592" s="3">
        <f t="shared" si="2"/>
        <v>0.002248776521</v>
      </c>
    </row>
    <row r="593" ht="15.75" customHeight="1">
      <c r="A593" s="2">
        <v>45219.87810185185</v>
      </c>
      <c r="B593" s="1">
        <v>583.0</v>
      </c>
      <c r="C593" s="1">
        <v>6.720626831</v>
      </c>
      <c r="D593" s="1">
        <v>1.0</v>
      </c>
      <c r="E593" s="1">
        <v>2.0</v>
      </c>
      <c r="F593" s="1">
        <v>391.3265381</v>
      </c>
      <c r="G593" s="1">
        <v>972.3269653</v>
      </c>
      <c r="H593" s="1">
        <v>99.64447021</v>
      </c>
      <c r="I593" s="1">
        <v>2.841609955</v>
      </c>
      <c r="J593" s="1">
        <v>61.52</v>
      </c>
      <c r="K593" s="1">
        <v>0.98</v>
      </c>
      <c r="L593" s="1">
        <v>445.020007338</v>
      </c>
      <c r="M593" s="1">
        <v>0.0608736996</v>
      </c>
      <c r="N593" s="3">
        <f t="shared" si="2"/>
        <v>0.0165847167</v>
      </c>
    </row>
    <row r="594" ht="15.75" customHeight="1">
      <c r="A594" s="2">
        <v>45219.8852662037</v>
      </c>
      <c r="B594" s="1">
        <v>583.0</v>
      </c>
      <c r="C594" s="1">
        <v>6.411819458</v>
      </c>
      <c r="D594" s="1">
        <v>1.0</v>
      </c>
      <c r="E594" s="1">
        <v>2.0</v>
      </c>
      <c r="F594" s="1">
        <v>349.1152344</v>
      </c>
      <c r="G594" s="1">
        <v>972.168335</v>
      </c>
      <c r="H594" s="1">
        <v>99.99847412</v>
      </c>
      <c r="I594" s="1">
        <v>2.798885345</v>
      </c>
      <c r="J594" s="1">
        <v>61.52</v>
      </c>
      <c r="K594" s="1">
        <v>0.98</v>
      </c>
      <c r="L594" s="1">
        <v>403.652929712</v>
      </c>
      <c r="M594" s="1">
        <v>-0.066828881463651</v>
      </c>
      <c r="N594" s="3">
        <f t="shared" si="2"/>
        <v>-0.01817765637</v>
      </c>
    </row>
    <row r="595" ht="15.75" customHeight="1">
      <c r="A595" s="2">
        <v>45219.8924537037</v>
      </c>
      <c r="B595" s="1">
        <v>583.0</v>
      </c>
      <c r="C595" s="1">
        <v>6.310974121</v>
      </c>
      <c r="D595" s="1">
        <v>0.0</v>
      </c>
      <c r="E595" s="1">
        <v>2.0</v>
      </c>
      <c r="F595" s="1">
        <v>382.1519165</v>
      </c>
      <c r="G595" s="1">
        <v>972.0594482</v>
      </c>
      <c r="H595" s="1">
        <v>99.99847412</v>
      </c>
      <c r="I595" s="1">
        <v>2.729457855</v>
      </c>
      <c r="J595" s="1">
        <v>61.52</v>
      </c>
      <c r="K595" s="1">
        <v>0.98</v>
      </c>
      <c r="L595" s="1">
        <v>436.02887817</v>
      </c>
      <c r="M595" s="1">
        <v>0.05213518270209337</v>
      </c>
      <c r="N595" s="3">
        <f t="shared" si="2"/>
        <v>0.01422873146</v>
      </c>
    </row>
    <row r="596" ht="15.75" customHeight="1">
      <c r="A596" s="2">
        <v>45219.89962962963</v>
      </c>
      <c r="B596" s="1">
        <v>583.0</v>
      </c>
      <c r="C596" s="1">
        <v>6.518951416</v>
      </c>
      <c r="D596" s="1">
        <v>0.0</v>
      </c>
      <c r="E596" s="1">
        <v>2.0</v>
      </c>
      <c r="F596" s="1">
        <v>385.1456909</v>
      </c>
      <c r="G596" s="1">
        <v>972.0281372</v>
      </c>
      <c r="H596" s="1">
        <v>99.99847412</v>
      </c>
      <c r="I596" s="1">
        <v>2.459754944</v>
      </c>
      <c r="J596" s="1">
        <v>61.52</v>
      </c>
      <c r="K596" s="1">
        <v>0.98</v>
      </c>
      <c r="L596" s="1">
        <v>438.9627770819999</v>
      </c>
      <c r="M596" s="1">
        <v>0.004732095019354776</v>
      </c>
      <c r="N596" s="3">
        <f t="shared" si="2"/>
        <v>0.001290623648</v>
      </c>
    </row>
    <row r="597" ht="15.75" customHeight="1">
      <c r="A597" s="2">
        <v>45219.90679398148</v>
      </c>
      <c r="B597" s="1">
        <v>583.0</v>
      </c>
      <c r="C597" s="1">
        <v>6.310974121</v>
      </c>
      <c r="D597" s="1">
        <v>0.0</v>
      </c>
      <c r="E597" s="1">
        <v>2.0</v>
      </c>
      <c r="F597" s="1">
        <v>372.8826599</v>
      </c>
      <c r="G597" s="1">
        <v>971.9851074</v>
      </c>
      <c r="H597" s="1">
        <v>99.99847412</v>
      </c>
      <c r="I597" s="1">
        <v>2.401008606</v>
      </c>
      <c r="J597" s="1">
        <v>61.52</v>
      </c>
      <c r="K597" s="1">
        <v>0.98</v>
      </c>
      <c r="L597" s="1">
        <v>426.945006702</v>
      </c>
      <c r="M597" s="1">
        <v>-0.01941481483037148</v>
      </c>
      <c r="N597" s="3">
        <f t="shared" si="2"/>
        <v>-0.005287516412</v>
      </c>
    </row>
    <row r="598" ht="15.75" customHeight="1">
      <c r="A598" s="2">
        <v>45219.91398148148</v>
      </c>
      <c r="B598" s="1">
        <v>583.0</v>
      </c>
      <c r="C598" s="1">
        <v>6.210128784</v>
      </c>
      <c r="D598" s="1">
        <v>1.0</v>
      </c>
      <c r="E598" s="1">
        <v>2.0</v>
      </c>
      <c r="F598" s="1">
        <v>363.7703857</v>
      </c>
      <c r="G598" s="1">
        <v>972.0357056</v>
      </c>
      <c r="H598" s="1">
        <v>99.99847412</v>
      </c>
      <c r="I598" s="1">
        <v>2.246128082</v>
      </c>
      <c r="J598" s="1">
        <v>61.52</v>
      </c>
      <c r="K598" s="1">
        <v>0.98</v>
      </c>
      <c r="L598" s="1">
        <v>418.014977986</v>
      </c>
      <c r="M598" s="1">
        <v>-0.01438007844766503</v>
      </c>
      <c r="N598" s="3">
        <f t="shared" si="2"/>
        <v>-0.003931402091</v>
      </c>
    </row>
    <row r="599" ht="15.75" customHeight="1">
      <c r="A599" s="2">
        <v>45219.92115740741</v>
      </c>
      <c r="B599" s="1">
        <v>583.0</v>
      </c>
      <c r="C599" s="1">
        <v>6.008453369</v>
      </c>
      <c r="D599" s="1">
        <v>1.0</v>
      </c>
      <c r="E599" s="1">
        <v>2.0</v>
      </c>
      <c r="F599" s="1">
        <v>355.7208862</v>
      </c>
      <c r="G599" s="1">
        <v>971.8702393</v>
      </c>
      <c r="H599" s="1">
        <v>99.99847412</v>
      </c>
      <c r="I599" s="1">
        <v>2.473106384</v>
      </c>
      <c r="J599" s="1">
        <v>61.52</v>
      </c>
      <c r="K599" s="1">
        <v>0.98</v>
      </c>
      <c r="L599" s="1">
        <v>410.126468476</v>
      </c>
      <c r="M599" s="1">
        <v>-0.01272340243548397</v>
      </c>
      <c r="N599" s="3">
        <f t="shared" si="2"/>
        <v>-0.003469427643</v>
      </c>
    </row>
    <row r="600" ht="15.75" customHeight="1">
      <c r="A600" s="2">
        <v>45219.92832175926</v>
      </c>
      <c r="B600" s="1">
        <v>583.0</v>
      </c>
      <c r="C600" s="1">
        <v>5.901321411</v>
      </c>
      <c r="D600" s="1">
        <v>1.0</v>
      </c>
      <c r="E600" s="1">
        <v>2.0</v>
      </c>
      <c r="F600" s="1">
        <v>415.9170532</v>
      </c>
      <c r="G600" s="1">
        <v>971.8699341</v>
      </c>
      <c r="H600" s="1">
        <v>99.99847412</v>
      </c>
      <c r="I600" s="1">
        <v>2.219425201</v>
      </c>
      <c r="J600" s="1">
        <v>61.52</v>
      </c>
      <c r="K600" s="1">
        <v>0.98</v>
      </c>
      <c r="L600" s="1">
        <v>469.118712136</v>
      </c>
      <c r="M600" s="1">
        <v>0.09530249379644595</v>
      </c>
      <c r="N600" s="3">
        <f t="shared" si="2"/>
        <v>0.02596913977</v>
      </c>
    </row>
    <row r="601" ht="15.75" customHeight="1">
      <c r="A601" s="2">
        <v>45219.93552083334</v>
      </c>
      <c r="B601" s="1">
        <v>585.0</v>
      </c>
      <c r="C601" s="1">
        <v>6.008453369</v>
      </c>
      <c r="D601" s="1">
        <v>0.0</v>
      </c>
      <c r="E601" s="1">
        <v>2.0</v>
      </c>
      <c r="F601" s="1">
        <v>384.4706726</v>
      </c>
      <c r="G601" s="1">
        <v>971.8144531</v>
      </c>
      <c r="H601" s="1">
        <v>99.38354492</v>
      </c>
      <c r="I601" s="1">
        <v>1.639965057</v>
      </c>
      <c r="J601" s="1">
        <v>61.52</v>
      </c>
      <c r="K601" s="1">
        <v>0.98</v>
      </c>
      <c r="L601" s="1">
        <v>438.301259148</v>
      </c>
      <c r="M601" s="1">
        <v>-0.04954574435369777</v>
      </c>
      <c r="N601" s="3">
        <f t="shared" si="2"/>
        <v>-0.01359406831</v>
      </c>
    </row>
    <row r="602" ht="15.75" customHeight="1">
      <c r="A602" s="2">
        <v>45219.94268518518</v>
      </c>
      <c r="B602" s="1">
        <v>585.0</v>
      </c>
      <c r="C602" s="1">
        <v>5.901321411</v>
      </c>
      <c r="D602" s="1">
        <v>0.0</v>
      </c>
      <c r="E602" s="1">
        <v>2.0</v>
      </c>
      <c r="F602" s="1">
        <v>400.1503601</v>
      </c>
      <c r="G602" s="1">
        <v>971.6914063</v>
      </c>
      <c r="H602" s="1">
        <v>97.92938232</v>
      </c>
      <c r="I602" s="1">
        <v>1.31685257</v>
      </c>
      <c r="J602" s="1">
        <v>61.52</v>
      </c>
      <c r="K602" s="1">
        <v>0.98</v>
      </c>
      <c r="L602" s="1">
        <v>453.667352898</v>
      </c>
      <c r="M602" s="1">
        <v>0.02482406098546043</v>
      </c>
      <c r="N602" s="3">
        <f t="shared" si="2"/>
        <v>0.006785348514</v>
      </c>
    </row>
    <row r="603" ht="15.75" customHeight="1">
      <c r="A603" s="2">
        <v>45219.94986111111</v>
      </c>
      <c r="B603" s="1">
        <v>585.0</v>
      </c>
      <c r="C603" s="1">
        <v>6.109298706</v>
      </c>
      <c r="D603" s="1">
        <v>0.0</v>
      </c>
      <c r="E603" s="1">
        <v>2.0</v>
      </c>
      <c r="F603" s="1">
        <v>423.9607849</v>
      </c>
      <c r="G603" s="1">
        <v>971.6052856</v>
      </c>
      <c r="H603" s="1">
        <v>97.03521729</v>
      </c>
      <c r="I603" s="1">
        <v>1.132602692</v>
      </c>
      <c r="J603" s="1">
        <v>61.52</v>
      </c>
      <c r="K603" s="1">
        <v>0.98</v>
      </c>
      <c r="L603" s="1">
        <v>477.001569202</v>
      </c>
      <c r="M603" s="1">
        <v>0.03763583274838709</v>
      </c>
      <c r="N603" s="3">
        <f t="shared" si="2"/>
        <v>0.01030991411</v>
      </c>
    </row>
    <row r="604" ht="15.75" customHeight="1">
      <c r="A604" s="2">
        <v>45219.95704861111</v>
      </c>
      <c r="B604" s="1">
        <v>584.0</v>
      </c>
      <c r="C604" s="1">
        <v>5.497970581</v>
      </c>
      <c r="D604" s="1">
        <v>1.0</v>
      </c>
      <c r="E604" s="1">
        <v>2.0</v>
      </c>
      <c r="F604" s="1">
        <v>385.6620178</v>
      </c>
      <c r="G604" s="1">
        <v>971.5376587</v>
      </c>
      <c r="H604" s="1">
        <v>99.99847412</v>
      </c>
      <c r="I604" s="1">
        <v>1.511787415</v>
      </c>
      <c r="J604" s="1">
        <v>61.52</v>
      </c>
      <c r="K604" s="1">
        <v>0.98</v>
      </c>
      <c r="L604" s="1">
        <v>439.468777444</v>
      </c>
      <c r="M604" s="1">
        <v>-0.06043927819323677</v>
      </c>
      <c r="N604" s="3">
        <f t="shared" si="2"/>
        <v>-0.01655931957</v>
      </c>
    </row>
    <row r="605" ht="15.75" customHeight="1">
      <c r="A605" s="2">
        <v>45219.96421296296</v>
      </c>
      <c r="B605" s="1">
        <v>584.0</v>
      </c>
      <c r="C605" s="1">
        <v>5.289993286</v>
      </c>
      <c r="D605" s="1">
        <v>1.0</v>
      </c>
      <c r="E605" s="1">
        <v>2.0</v>
      </c>
      <c r="F605" s="1">
        <v>371.7766113</v>
      </c>
      <c r="G605" s="1">
        <v>971.3331299</v>
      </c>
      <c r="H605" s="1">
        <v>99.99847412</v>
      </c>
      <c r="I605" s="1">
        <v>1.511787415</v>
      </c>
      <c r="J605" s="1">
        <v>61.52</v>
      </c>
      <c r="K605" s="1">
        <v>0.98</v>
      </c>
      <c r="L605" s="1">
        <v>425.861079074</v>
      </c>
      <c r="M605" s="1">
        <v>-0.02198335762520191</v>
      </c>
      <c r="N605" s="3">
        <f t="shared" si="2"/>
        <v>-0.006002398912</v>
      </c>
    </row>
    <row r="606" ht="15.75" customHeight="1">
      <c r="A606" s="2">
        <v>45219.97138888889</v>
      </c>
      <c r="B606" s="1">
        <v>584.0</v>
      </c>
      <c r="C606" s="1">
        <v>5.699645996</v>
      </c>
      <c r="D606" s="1">
        <v>1.0</v>
      </c>
      <c r="E606" s="1">
        <v>2.0</v>
      </c>
      <c r="F606" s="1">
        <v>394.5672607</v>
      </c>
      <c r="G606" s="1">
        <v>971.1853638</v>
      </c>
      <c r="H606" s="1">
        <v>99.99847412</v>
      </c>
      <c r="I606" s="1">
        <v>1.442359924</v>
      </c>
      <c r="J606" s="1">
        <v>61.52</v>
      </c>
      <c r="K606" s="1">
        <v>0.98</v>
      </c>
      <c r="L606" s="1">
        <v>448.195915486</v>
      </c>
      <c r="M606" s="1">
        <v>0.03602392969677422</v>
      </c>
      <c r="N606" s="3">
        <f t="shared" si="2"/>
        <v>0.009852959008</v>
      </c>
    </row>
    <row r="607" ht="15.75" customHeight="1">
      <c r="A607" s="2">
        <v>45219.97857638889</v>
      </c>
      <c r="B607" s="1">
        <v>585.0</v>
      </c>
      <c r="C607" s="1">
        <v>5.699645996</v>
      </c>
      <c r="D607" s="1">
        <v>0.0</v>
      </c>
      <c r="E607" s="1">
        <v>2.0</v>
      </c>
      <c r="F607" s="1">
        <v>426.0353088</v>
      </c>
      <c r="G607" s="1">
        <v>971.0895996</v>
      </c>
      <c r="H607" s="1">
        <v>99.05090332</v>
      </c>
      <c r="I607" s="1">
        <v>1.188678741</v>
      </c>
      <c r="J607" s="1">
        <v>61.52</v>
      </c>
      <c r="K607" s="1">
        <v>0.98</v>
      </c>
      <c r="L607" s="1">
        <v>479.0346026239999</v>
      </c>
      <c r="M607" s="1">
        <v>0.04965972163929139</v>
      </c>
      <c r="N607" s="3">
        <f t="shared" si="2"/>
        <v>0.01361564947</v>
      </c>
    </row>
    <row r="608" ht="15.75" customHeight="1">
      <c r="A608" s="2">
        <v>45219.98575231482</v>
      </c>
      <c r="B608" s="1">
        <v>586.0</v>
      </c>
      <c r="C608" s="1">
        <v>6.210128784</v>
      </c>
      <c r="D608" s="1">
        <v>0.0</v>
      </c>
      <c r="E608" s="1">
        <v>2.0</v>
      </c>
      <c r="F608" s="1">
        <v>438.1092834</v>
      </c>
      <c r="G608" s="1">
        <v>971.0656738</v>
      </c>
      <c r="H608" s="1">
        <v>98.6618042</v>
      </c>
      <c r="I608" s="1">
        <v>1.132602692</v>
      </c>
      <c r="J608" s="1">
        <v>61.52</v>
      </c>
      <c r="K608" s="1">
        <v>0.98</v>
      </c>
      <c r="L608" s="1">
        <v>490.8670977319999</v>
      </c>
      <c r="M608" s="1">
        <v>0.01908466952903224</v>
      </c>
      <c r="N608" s="3">
        <f t="shared" si="2"/>
        <v>0.005225127534</v>
      </c>
    </row>
    <row r="609" ht="15.75" customHeight="1">
      <c r="A609" s="2">
        <v>45219.99291666667</v>
      </c>
      <c r="B609" s="1">
        <v>586.0</v>
      </c>
      <c r="C609" s="1">
        <v>6.109298706</v>
      </c>
      <c r="D609" s="1">
        <v>0.0</v>
      </c>
      <c r="E609" s="1">
        <v>2.0</v>
      </c>
      <c r="F609" s="1">
        <v>424.7514343</v>
      </c>
      <c r="G609" s="1">
        <v>971.1647949</v>
      </c>
      <c r="H609" s="1">
        <v>99.99847412</v>
      </c>
      <c r="I609" s="1">
        <v>1.877624512</v>
      </c>
      <c r="J609" s="1">
        <v>61.52</v>
      </c>
      <c r="K609" s="1">
        <v>0.98</v>
      </c>
      <c r="L609" s="1">
        <v>477.776405614</v>
      </c>
      <c r="M609" s="1">
        <v>-0.02114812943134077</v>
      </c>
      <c r="N609" s="3">
        <f t="shared" si="2"/>
        <v>-0.005765665496</v>
      </c>
    </row>
    <row r="610" ht="15.75" customHeight="1">
      <c r="A610" s="2">
        <v>45220.00010416667</v>
      </c>
      <c r="B610" s="1">
        <v>585.0</v>
      </c>
      <c r="C610" s="1">
        <v>5.699645996</v>
      </c>
      <c r="D610" s="1">
        <v>1.0</v>
      </c>
      <c r="E610" s="1">
        <v>2.0</v>
      </c>
      <c r="F610" s="1">
        <v>410.9820251</v>
      </c>
      <c r="G610" s="1">
        <v>971.2432251</v>
      </c>
      <c r="H610" s="1">
        <v>99.99847412</v>
      </c>
      <c r="I610" s="1">
        <v>2.417030334</v>
      </c>
      <c r="J610" s="1">
        <v>61.52</v>
      </c>
      <c r="K610" s="1">
        <v>0.98</v>
      </c>
      <c r="L610" s="1">
        <v>464.282384598</v>
      </c>
      <c r="M610" s="1">
        <v>-0.02172950244122389</v>
      </c>
      <c r="N610" s="3">
        <f t="shared" si="2"/>
        <v>-0.005932153078</v>
      </c>
    </row>
    <row r="611" ht="15.75" customHeight="1">
      <c r="A611" s="2">
        <v>45220.00728009259</v>
      </c>
      <c r="B611" s="1">
        <v>585.0</v>
      </c>
      <c r="C611" s="1">
        <v>6.310974121</v>
      </c>
      <c r="D611" s="1">
        <v>1.0</v>
      </c>
      <c r="E611" s="1">
        <v>2.0</v>
      </c>
      <c r="F611" s="1">
        <v>420.1152344</v>
      </c>
      <c r="G611" s="1">
        <v>971.1040649</v>
      </c>
      <c r="H611" s="1">
        <v>99.99847412</v>
      </c>
      <c r="I611" s="1">
        <v>2.670711517</v>
      </c>
      <c r="J611" s="1">
        <v>61.52</v>
      </c>
      <c r="K611" s="1">
        <v>0.98</v>
      </c>
      <c r="L611" s="1">
        <v>473.232929712</v>
      </c>
      <c r="M611" s="1">
        <v>0.01443636308709681</v>
      </c>
      <c r="N611" s="3">
        <f t="shared" si="2"/>
        <v>0.003930597778</v>
      </c>
    </row>
    <row r="612" ht="15.75" customHeight="1">
      <c r="A612" s="2">
        <v>45220.01444444444</v>
      </c>
      <c r="B612" s="1">
        <v>585.0</v>
      </c>
      <c r="C612" s="1">
        <v>6.310974121</v>
      </c>
      <c r="D612" s="1">
        <v>1.0</v>
      </c>
      <c r="E612" s="1">
        <v>2.0</v>
      </c>
      <c r="F612" s="1">
        <v>432.1716919</v>
      </c>
      <c r="G612" s="1">
        <v>971.0002441</v>
      </c>
      <c r="H612" s="1">
        <v>99.99847412</v>
      </c>
      <c r="I612" s="1">
        <v>3.023193359</v>
      </c>
      <c r="J612" s="1">
        <v>61.52</v>
      </c>
      <c r="K612" s="1">
        <v>0.98</v>
      </c>
      <c r="L612" s="1">
        <v>485.0482580619999</v>
      </c>
      <c r="M612" s="1">
        <v>0.01908776793214856</v>
      </c>
      <c r="N612" s="3">
        <f t="shared" si="2"/>
        <v>0.005181480088</v>
      </c>
    </row>
    <row r="613" ht="15.75" customHeight="1">
      <c r="A613" s="2">
        <v>45220.02164351852</v>
      </c>
      <c r="B613" s="1">
        <v>584.0</v>
      </c>
      <c r="C613" s="1">
        <v>6.310974121</v>
      </c>
      <c r="D613" s="1">
        <v>0.0</v>
      </c>
      <c r="E613" s="1">
        <v>2.0</v>
      </c>
      <c r="F613" s="1">
        <v>436.6398621</v>
      </c>
      <c r="G613" s="1">
        <v>970.8382568</v>
      </c>
      <c r="H613" s="1">
        <v>99.99847412</v>
      </c>
      <c r="I613" s="1">
        <v>3.389030457</v>
      </c>
      <c r="J613" s="1">
        <v>61.52</v>
      </c>
      <c r="K613" s="1">
        <v>0.98</v>
      </c>
      <c r="L613" s="1">
        <v>489.427064858</v>
      </c>
      <c r="M613" s="1">
        <v>0.007039882308681751</v>
      </c>
      <c r="N613" s="3">
        <f t="shared" si="2"/>
        <v>0.001917416455</v>
      </c>
    </row>
    <row r="614" ht="15.75" customHeight="1">
      <c r="A614" s="2">
        <v>45220.02880787037</v>
      </c>
      <c r="B614" s="1">
        <v>585.0</v>
      </c>
      <c r="C614" s="1">
        <v>6.109298706</v>
      </c>
      <c r="D614" s="1">
        <v>0.0</v>
      </c>
      <c r="E614" s="1">
        <v>2.0</v>
      </c>
      <c r="F614" s="1">
        <v>450.5437012</v>
      </c>
      <c r="G614" s="1">
        <v>970.9782104</v>
      </c>
      <c r="H614" s="1">
        <v>99.99847412</v>
      </c>
      <c r="I614" s="1">
        <v>3.276874542</v>
      </c>
      <c r="J614" s="1">
        <v>61.52</v>
      </c>
      <c r="K614" s="1">
        <v>0.98</v>
      </c>
      <c r="L614" s="1">
        <v>503.0528271759999</v>
      </c>
      <c r="M614" s="1">
        <v>0.02201254009369942</v>
      </c>
      <c r="N614" s="3">
        <f t="shared" si="2"/>
        <v>0.005969806446</v>
      </c>
    </row>
    <row r="615" ht="15.75" customHeight="1">
      <c r="A615" s="2">
        <v>45220.0359837963</v>
      </c>
      <c r="B615" s="1">
        <v>585.0</v>
      </c>
      <c r="C615" s="1">
        <v>6.411819458</v>
      </c>
      <c r="D615" s="1">
        <v>0.0</v>
      </c>
      <c r="E615" s="1">
        <v>2.0</v>
      </c>
      <c r="F615" s="1">
        <v>432.3789673</v>
      </c>
      <c r="G615" s="1">
        <v>970.6815796</v>
      </c>
      <c r="H615" s="1">
        <v>99.99847412</v>
      </c>
      <c r="I615" s="1">
        <v>3.263523102</v>
      </c>
      <c r="J615" s="1">
        <v>61.52</v>
      </c>
      <c r="K615" s="1">
        <v>0.98</v>
      </c>
      <c r="L615" s="1">
        <v>485.251387954</v>
      </c>
      <c r="M615" s="1">
        <v>-0.0287119987451612</v>
      </c>
      <c r="N615" s="3">
        <f t="shared" si="2"/>
        <v>-0.007797274766</v>
      </c>
    </row>
    <row r="616" ht="15.75" customHeight="1">
      <c r="A616" s="2">
        <v>45220.0431712963</v>
      </c>
      <c r="B616" s="1">
        <v>585.0</v>
      </c>
      <c r="C616" s="1">
        <v>6.109298706</v>
      </c>
      <c r="D616" s="1">
        <v>1.0</v>
      </c>
      <c r="E616" s="1">
        <v>2.0</v>
      </c>
      <c r="F616" s="1">
        <v>450.6990967</v>
      </c>
      <c r="G616" s="1">
        <v>970.6633301</v>
      </c>
      <c r="H616" s="1">
        <v>99.99847412</v>
      </c>
      <c r="I616" s="1">
        <v>3.207447052</v>
      </c>
      <c r="J616" s="1">
        <v>61.52</v>
      </c>
      <c r="K616" s="1">
        <v>0.98</v>
      </c>
      <c r="L616" s="1">
        <v>503.205114766</v>
      </c>
      <c r="M616" s="1">
        <v>0.02891099325603858</v>
      </c>
      <c r="N616" s="3">
        <f t="shared" si="2"/>
        <v>0.007865426633</v>
      </c>
    </row>
    <row r="617" ht="15.75" customHeight="1">
      <c r="A617" s="2">
        <v>45220.05033564815</v>
      </c>
      <c r="B617" s="1">
        <v>585.0</v>
      </c>
      <c r="C617" s="1">
        <v>6.210128784</v>
      </c>
      <c r="D617" s="1">
        <v>1.0</v>
      </c>
      <c r="E617" s="1">
        <v>2.0</v>
      </c>
      <c r="F617" s="1">
        <v>467.9504395</v>
      </c>
      <c r="G617" s="1">
        <v>970.5579834</v>
      </c>
      <c r="H617" s="1">
        <v>99.99847412</v>
      </c>
      <c r="I617" s="1">
        <v>3.375679016</v>
      </c>
      <c r="J617" s="1">
        <v>61.52</v>
      </c>
      <c r="K617" s="1">
        <v>0.98</v>
      </c>
      <c r="L617" s="1">
        <v>520.11143071</v>
      </c>
      <c r="M617" s="1">
        <v>0.02731230362520207</v>
      </c>
      <c r="N617" s="3">
        <f t="shared" si="2"/>
        <v>0.007401252494</v>
      </c>
    </row>
    <row r="618" ht="15.75" customHeight="1">
      <c r="A618" s="2">
        <v>45220.05751157407</v>
      </c>
      <c r="B618" s="1">
        <v>585.0</v>
      </c>
      <c r="C618" s="1">
        <v>6.518951416</v>
      </c>
      <c r="D618" s="1">
        <v>1.0</v>
      </c>
      <c r="E618" s="1">
        <v>2.0</v>
      </c>
      <c r="F618" s="1">
        <v>462.2796326</v>
      </c>
      <c r="G618" s="1">
        <v>970.5064087</v>
      </c>
      <c r="H618" s="1">
        <v>99.99847412</v>
      </c>
      <c r="I618" s="1">
        <v>3.519874573</v>
      </c>
      <c r="J618" s="1">
        <v>61.52</v>
      </c>
      <c r="K618" s="1">
        <v>0.98</v>
      </c>
      <c r="L618" s="1">
        <v>514.554039948</v>
      </c>
      <c r="M618" s="1">
        <v>-0.008963533487096885</v>
      </c>
      <c r="N618" s="3">
        <f t="shared" si="2"/>
        <v>-0.002431519126</v>
      </c>
    </row>
    <row r="619" ht="15.75" customHeight="1">
      <c r="A619" s="2">
        <v>45220.06469907407</v>
      </c>
      <c r="B619" s="1">
        <v>585.0</v>
      </c>
      <c r="C619" s="1">
        <v>6.619796753</v>
      </c>
      <c r="D619" s="1">
        <v>0.0</v>
      </c>
      <c r="E619" s="1">
        <v>2.0</v>
      </c>
      <c r="F619" s="1">
        <v>453.4801636</v>
      </c>
      <c r="G619" s="1">
        <v>970.421875</v>
      </c>
      <c r="H619" s="1">
        <v>99.99847412</v>
      </c>
      <c r="I619" s="1">
        <v>3.701457977</v>
      </c>
      <c r="J619" s="1">
        <v>61.52</v>
      </c>
      <c r="K619" s="1">
        <v>0.98</v>
      </c>
      <c r="L619" s="1">
        <v>505.930560328</v>
      </c>
      <c r="M619" s="1">
        <v>-0.01388644061191619</v>
      </c>
      <c r="N619" s="3">
        <f t="shared" si="2"/>
        <v>-0.003770218542</v>
      </c>
    </row>
    <row r="620" ht="15.75" customHeight="1">
      <c r="A620" s="2">
        <v>45220.07189814815</v>
      </c>
      <c r="B620" s="1">
        <v>585.0</v>
      </c>
      <c r="C620" s="1">
        <v>7.338256836</v>
      </c>
      <c r="D620" s="1">
        <v>0.0</v>
      </c>
      <c r="E620" s="1">
        <v>2.0</v>
      </c>
      <c r="J620" s="1">
        <v>61.52</v>
      </c>
      <c r="K620" s="1">
        <v>0.98</v>
      </c>
      <c r="N620" s="3">
        <f t="shared" si="2"/>
        <v>0</v>
      </c>
    </row>
    <row r="621" ht="15.75" customHeight="1">
      <c r="A621" s="2">
        <v>45220.07903935185</v>
      </c>
      <c r="B621" s="1">
        <v>586.0</v>
      </c>
      <c r="C621" s="1">
        <v>7.023147583</v>
      </c>
      <c r="D621" s="1">
        <v>0.0</v>
      </c>
      <c r="E621" s="1">
        <v>2.0</v>
      </c>
      <c r="F621" s="1">
        <v>414.3209839</v>
      </c>
      <c r="G621" s="1">
        <v>969.9753418</v>
      </c>
      <c r="H621" s="1">
        <v>99.99847412</v>
      </c>
      <c r="I621" s="1">
        <v>4.465171814</v>
      </c>
      <c r="J621" s="1">
        <v>61.52</v>
      </c>
      <c r="K621" s="1">
        <v>0.98</v>
      </c>
      <c r="L621" s="1">
        <v>467.554564222</v>
      </c>
      <c r="N621" s="3">
        <f t="shared" si="2"/>
        <v>0.20376051</v>
      </c>
    </row>
    <row r="622" ht="15.75" customHeight="1">
      <c r="A622" s="2">
        <v>45220.08622685185</v>
      </c>
      <c r="B622" s="1">
        <v>586.0</v>
      </c>
      <c r="C622" s="1">
        <v>7.533630371</v>
      </c>
      <c r="D622" s="1">
        <v>1.0</v>
      </c>
      <c r="E622" s="1">
        <v>2.0</v>
      </c>
      <c r="F622" s="1">
        <v>419.0438538</v>
      </c>
      <c r="G622" s="1">
        <v>970.0064697</v>
      </c>
      <c r="H622" s="1">
        <v>99.99847412</v>
      </c>
      <c r="I622" s="1">
        <v>4.817653656</v>
      </c>
      <c r="J622" s="1">
        <v>61.52</v>
      </c>
      <c r="K622" s="1">
        <v>0.98</v>
      </c>
      <c r="L622" s="1">
        <v>472.182976724</v>
      </c>
      <c r="M622" s="1">
        <v>0.007453160228663543</v>
      </c>
      <c r="N622" s="3">
        <f t="shared" si="2"/>
        <v>0.002014571328</v>
      </c>
    </row>
    <row r="623" ht="15.75" customHeight="1">
      <c r="A623" s="2">
        <v>45220.09340277778</v>
      </c>
      <c r="B623" s="1">
        <v>586.0</v>
      </c>
      <c r="C623" s="1">
        <v>7.949584961</v>
      </c>
      <c r="D623" s="1">
        <v>1.0</v>
      </c>
      <c r="E623" s="1">
        <v>2.0</v>
      </c>
      <c r="F623" s="1">
        <v>413.8711548</v>
      </c>
      <c r="G623" s="1">
        <v>969.6622925</v>
      </c>
      <c r="H623" s="1">
        <v>99.99847412</v>
      </c>
      <c r="I623" s="1">
        <v>4.97253418</v>
      </c>
      <c r="J623" s="1">
        <v>61.52</v>
      </c>
      <c r="K623" s="1">
        <v>0.98</v>
      </c>
      <c r="L623" s="1">
        <v>467.113731704</v>
      </c>
      <c r="M623" s="1">
        <v>-0.008176201645161354</v>
      </c>
      <c r="N623" s="3">
        <f t="shared" si="2"/>
        <v>-0.00220443772</v>
      </c>
    </row>
    <row r="624" ht="15.75" customHeight="1">
      <c r="A624" s="2">
        <v>45220.10056712963</v>
      </c>
      <c r="B624" s="1">
        <v>586.0</v>
      </c>
      <c r="C624" s="1">
        <v>7.741607666</v>
      </c>
      <c r="D624" s="1">
        <v>1.0</v>
      </c>
      <c r="E624" s="1">
        <v>2.0</v>
      </c>
      <c r="F624" s="1">
        <v>453.4278564</v>
      </c>
      <c r="G624" s="1">
        <v>969.6228027</v>
      </c>
      <c r="H624" s="1">
        <v>99.99847412</v>
      </c>
      <c r="I624" s="1">
        <v>4.761577606</v>
      </c>
      <c r="J624" s="1">
        <v>61.52</v>
      </c>
      <c r="K624" s="1">
        <v>0.98</v>
      </c>
      <c r="L624" s="1">
        <v>505.879299272</v>
      </c>
      <c r="M624" s="1">
        <v>0.06262611884975766</v>
      </c>
      <c r="N624" s="3">
        <f t="shared" si="2"/>
        <v>0.01686990156</v>
      </c>
    </row>
    <row r="625" ht="15.75" customHeight="1">
      <c r="A625" s="2">
        <v>45220.10775462963</v>
      </c>
      <c r="B625" s="1">
        <v>586.0</v>
      </c>
      <c r="C625" s="1">
        <v>6.720626831</v>
      </c>
      <c r="D625" s="1">
        <v>0.0</v>
      </c>
      <c r="E625" s="1">
        <v>2.0</v>
      </c>
      <c r="F625" s="1">
        <v>423.4491882</v>
      </c>
      <c r="G625" s="1">
        <v>969.2496948</v>
      </c>
      <c r="H625" s="1">
        <v>99.99847412</v>
      </c>
      <c r="I625" s="1">
        <v>4.550621033</v>
      </c>
      <c r="J625" s="1">
        <v>61.52</v>
      </c>
      <c r="K625" s="1">
        <v>0.98</v>
      </c>
      <c r="L625" s="1">
        <v>476.5002044359999</v>
      </c>
      <c r="M625" s="1">
        <v>-0.04730933145893725</v>
      </c>
      <c r="N625" s="3">
        <f t="shared" si="2"/>
        <v>-0.01278990898</v>
      </c>
    </row>
    <row r="626" ht="15.75" customHeight="1">
      <c r="A626" s="2">
        <v>45220.11491898148</v>
      </c>
      <c r="B626" s="1">
        <v>586.0</v>
      </c>
      <c r="C626" s="1">
        <v>7.130279541</v>
      </c>
      <c r="D626" s="1">
        <v>0.0</v>
      </c>
      <c r="E626" s="1">
        <v>2.0</v>
      </c>
      <c r="F626" s="1">
        <v>391.111908</v>
      </c>
      <c r="G626" s="1">
        <v>969.3495483</v>
      </c>
      <c r="H626" s="1">
        <v>99.99847412</v>
      </c>
      <c r="I626" s="1">
        <v>4.873729706</v>
      </c>
      <c r="J626" s="1">
        <v>61.52</v>
      </c>
      <c r="K626" s="1">
        <v>0.98</v>
      </c>
      <c r="L626" s="1">
        <v>444.80966984</v>
      </c>
      <c r="M626" s="1">
        <v>-0.05119634021970906</v>
      </c>
      <c r="N626" s="3">
        <f t="shared" si="2"/>
        <v>-0.01378155852</v>
      </c>
    </row>
    <row r="627" ht="15.75" customHeight="1">
      <c r="A627" s="2">
        <v>45220.1220949074</v>
      </c>
      <c r="D627" s="1">
        <v>0.0</v>
      </c>
      <c r="E627" s="1">
        <v>2.0</v>
      </c>
      <c r="F627" s="1">
        <v>381.7478333</v>
      </c>
      <c r="G627" s="1">
        <v>969.6473999</v>
      </c>
      <c r="H627" s="1">
        <v>99.99847412</v>
      </c>
      <c r="I627" s="1">
        <v>5.199512482</v>
      </c>
      <c r="J627" s="1">
        <v>61.52</v>
      </c>
      <c r="K627" s="1">
        <v>0.98</v>
      </c>
      <c r="L627" s="1">
        <v>435.632876634</v>
      </c>
      <c r="M627" s="1">
        <v>-0.01480127936451615</v>
      </c>
      <c r="N627" s="3">
        <f t="shared" si="2"/>
        <v>-0.003987351649</v>
      </c>
    </row>
    <row r="628" ht="15.75" customHeight="1">
      <c r="A628" s="2">
        <v>45220.1292824074</v>
      </c>
      <c r="B628" s="1">
        <v>586.0</v>
      </c>
      <c r="C628" s="1">
        <v>8.050430298</v>
      </c>
      <c r="D628" s="1">
        <v>1.0</v>
      </c>
      <c r="E628" s="1">
        <v>2.0</v>
      </c>
      <c r="F628" s="1">
        <v>425.5363464</v>
      </c>
      <c r="G628" s="1">
        <v>969.5418091</v>
      </c>
      <c r="H628" s="1">
        <v>99.99847412</v>
      </c>
      <c r="I628" s="1">
        <v>5.255588531</v>
      </c>
      <c r="J628" s="1">
        <v>61.52</v>
      </c>
      <c r="K628" s="1">
        <v>0.98</v>
      </c>
      <c r="L628" s="1">
        <v>478.545619472</v>
      </c>
      <c r="M628" s="1">
        <v>0.06910264547181963</v>
      </c>
      <c r="N628" s="3">
        <f t="shared" si="2"/>
        <v>0.0186399648</v>
      </c>
    </row>
    <row r="629" ht="15.75" customHeight="1">
      <c r="A629" s="2">
        <v>45220.13645833333</v>
      </c>
      <c r="B629" s="1">
        <v>586.0</v>
      </c>
      <c r="C629" s="1">
        <v>8.144958496</v>
      </c>
      <c r="D629" s="1">
        <v>1.0</v>
      </c>
      <c r="E629" s="1">
        <v>2.0</v>
      </c>
      <c r="F629" s="1">
        <v>377.4952087</v>
      </c>
      <c r="G629" s="1">
        <v>969.2442017</v>
      </c>
      <c r="H629" s="1">
        <v>99.99847412</v>
      </c>
      <c r="I629" s="1">
        <v>5.482566833</v>
      </c>
      <c r="J629" s="1">
        <v>61.52</v>
      </c>
      <c r="K629" s="1">
        <v>0.98</v>
      </c>
      <c r="L629" s="1">
        <v>431.465304526</v>
      </c>
      <c r="M629" s="1">
        <v>-0.07593599184838717</v>
      </c>
      <c r="N629" s="3">
        <f t="shared" si="2"/>
        <v>-0.0204272976</v>
      </c>
    </row>
    <row r="630" ht="15.75" customHeight="1">
      <c r="A630" s="2">
        <v>45220.14362268519</v>
      </c>
      <c r="B630" s="1">
        <v>587.0</v>
      </c>
      <c r="C630" s="1">
        <v>8.661758423</v>
      </c>
      <c r="D630" s="1">
        <v>1.0</v>
      </c>
      <c r="E630" s="1">
        <v>2.0</v>
      </c>
      <c r="F630" s="1">
        <v>335.3703003</v>
      </c>
      <c r="G630" s="1">
        <v>969.0516357</v>
      </c>
      <c r="H630" s="1">
        <v>99.99847412</v>
      </c>
      <c r="I630" s="1">
        <v>5.835048676</v>
      </c>
      <c r="J630" s="1">
        <v>61.52</v>
      </c>
      <c r="K630" s="1">
        <v>0.98</v>
      </c>
      <c r="L630" s="1">
        <v>390.182894294</v>
      </c>
      <c r="M630" s="1">
        <v>-0.06669210053634889</v>
      </c>
      <c r="N630" s="3">
        <f t="shared" si="2"/>
        <v>-0.01788550701</v>
      </c>
    </row>
    <row r="631" ht="15.75" customHeight="1">
      <c r="A631" s="2">
        <v>45220.15081018519</v>
      </c>
      <c r="B631" s="1">
        <v>586.0</v>
      </c>
      <c r="C631" s="1">
        <v>8.661758423</v>
      </c>
      <c r="D631" s="1">
        <v>0.0</v>
      </c>
      <c r="E631" s="1">
        <v>2.0</v>
      </c>
      <c r="F631" s="1">
        <v>314.9962769</v>
      </c>
      <c r="G631" s="1">
        <v>968.8936157</v>
      </c>
      <c r="H631" s="1">
        <v>99.99847412</v>
      </c>
      <c r="I631" s="1">
        <v>6.313037872</v>
      </c>
      <c r="J631" s="1">
        <v>61.52</v>
      </c>
      <c r="K631" s="1">
        <v>0.98</v>
      </c>
      <c r="L631" s="1">
        <v>370.216351362</v>
      </c>
      <c r="M631" s="1">
        <v>-0.03215224304669893</v>
      </c>
      <c r="N631" s="3">
        <f t="shared" si="2"/>
        <v>-0.008634253905</v>
      </c>
    </row>
    <row r="632" ht="15.75" customHeight="1">
      <c r="A632" s="2">
        <v>45220.15798611111</v>
      </c>
      <c r="B632" s="1">
        <v>588.0</v>
      </c>
      <c r="C632" s="1">
        <v>8.76260376</v>
      </c>
      <c r="D632" s="1">
        <v>0.0</v>
      </c>
      <c r="E632" s="1">
        <v>2.0</v>
      </c>
      <c r="F632" s="1">
        <v>306.9630127</v>
      </c>
      <c r="G632" s="1">
        <v>968.9497681</v>
      </c>
      <c r="H632" s="1">
        <v>99.99847412</v>
      </c>
      <c r="I632" s="1">
        <v>6.740291595</v>
      </c>
      <c r="J632" s="1">
        <v>61.52</v>
      </c>
      <c r="K632" s="1">
        <v>0.98</v>
      </c>
      <c r="L632" s="1">
        <v>362.3437524459999</v>
      </c>
      <c r="M632" s="1">
        <v>-0.0126977401870968</v>
      </c>
      <c r="N632" s="3">
        <f t="shared" si="2"/>
        <v>-0.003399396128</v>
      </c>
    </row>
    <row r="633" ht="15.75" customHeight="1">
      <c r="A633" s="2">
        <v>45220.16515046296</v>
      </c>
      <c r="B633" s="1">
        <v>588.0</v>
      </c>
      <c r="C633" s="1">
        <v>9.17225647</v>
      </c>
      <c r="D633" s="1">
        <v>0.0</v>
      </c>
      <c r="E633" s="1">
        <v>2.0</v>
      </c>
      <c r="F633" s="1">
        <v>295.3720093</v>
      </c>
      <c r="G633" s="1">
        <v>968.7449951</v>
      </c>
      <c r="H633" s="1">
        <v>99.99847412</v>
      </c>
      <c r="I633" s="1">
        <v>6.90852356</v>
      </c>
      <c r="J633" s="1">
        <v>61.52</v>
      </c>
      <c r="K633" s="1">
        <v>0.98</v>
      </c>
      <c r="L633" s="1">
        <v>350.984569114</v>
      </c>
      <c r="M633" s="1">
        <v>-0.01835086160258479</v>
      </c>
      <c r="N633" s="3">
        <f t="shared" si="2"/>
        <v>-0.004900924438</v>
      </c>
    </row>
    <row r="634" ht="15.75" customHeight="1">
      <c r="A634" s="2">
        <v>45220.17233796296</v>
      </c>
      <c r="B634" s="1">
        <v>588.0</v>
      </c>
      <c r="C634" s="1">
        <v>9.273086548</v>
      </c>
      <c r="D634" s="1">
        <v>1.0</v>
      </c>
      <c r="E634" s="1">
        <v>2.0</v>
      </c>
      <c r="F634" s="1">
        <v>284.8666382</v>
      </c>
      <c r="G634" s="1">
        <v>968.6182861</v>
      </c>
      <c r="H634" s="1">
        <v>99.99847412</v>
      </c>
      <c r="I634" s="1">
        <v>6.865795135</v>
      </c>
      <c r="J634" s="1">
        <v>61.52</v>
      </c>
      <c r="K634" s="1">
        <v>0.98</v>
      </c>
      <c r="L634" s="1">
        <v>340.689305436</v>
      </c>
      <c r="M634" s="1">
        <v>-0.01657852444122378</v>
      </c>
      <c r="N634" s="3">
        <f t="shared" si="2"/>
        <v>-0.004441992581</v>
      </c>
    </row>
    <row r="635" ht="15.75" customHeight="1">
      <c r="A635" s="2">
        <v>45220.17951388889</v>
      </c>
      <c r="B635" s="1">
        <v>588.0</v>
      </c>
      <c r="C635" s="1">
        <v>8.863433838</v>
      </c>
      <c r="D635" s="1">
        <v>1.0</v>
      </c>
      <c r="E635" s="1">
        <v>2.0</v>
      </c>
      <c r="F635" s="1">
        <v>297.1444397</v>
      </c>
      <c r="G635" s="1">
        <v>968.4656982</v>
      </c>
      <c r="H635" s="1">
        <v>99.99847412</v>
      </c>
      <c r="I635" s="1">
        <v>6.566719055</v>
      </c>
      <c r="J635" s="1">
        <v>61.52</v>
      </c>
      <c r="K635" s="1">
        <v>0.98</v>
      </c>
      <c r="L635" s="1">
        <v>352.721550906</v>
      </c>
      <c r="M635" s="1">
        <v>0.0194068475322581</v>
      </c>
      <c r="N635" s="3">
        <f t="shared" si="2"/>
        <v>0.00519616247</v>
      </c>
    </row>
    <row r="636" ht="15.75" customHeight="1">
      <c r="A636" s="2">
        <v>45220.18667824074</v>
      </c>
      <c r="B636" s="1">
        <v>588.0</v>
      </c>
      <c r="C636" s="1">
        <v>8.661758423</v>
      </c>
      <c r="D636" s="1">
        <v>1.0</v>
      </c>
      <c r="E636" s="1">
        <v>2.0</v>
      </c>
      <c r="F636" s="1">
        <v>313.5365295</v>
      </c>
      <c r="G636" s="1">
        <v>968.2678223</v>
      </c>
      <c r="H636" s="1">
        <v>99.99847412</v>
      </c>
      <c r="I636" s="1">
        <v>6.411842346</v>
      </c>
      <c r="J636" s="1">
        <v>61.52</v>
      </c>
      <c r="K636" s="1">
        <v>0.98</v>
      </c>
      <c r="L636" s="1">
        <v>368.7857989099999</v>
      </c>
      <c r="M636" s="1">
        <v>0.0259519353861065</v>
      </c>
      <c r="N636" s="3">
        <f t="shared" si="2"/>
        <v>0.006939820329</v>
      </c>
    </row>
    <row r="637" ht="15.75" customHeight="1">
      <c r="A637" s="2">
        <v>45220.19386574074</v>
      </c>
      <c r="B637" s="1">
        <v>587.0</v>
      </c>
      <c r="C637" s="1">
        <v>8.35295105</v>
      </c>
      <c r="D637" s="1">
        <v>0.0</v>
      </c>
      <c r="E637" s="1">
        <v>2.0</v>
      </c>
      <c r="F637" s="1">
        <v>307.5891113</v>
      </c>
      <c r="G637" s="1">
        <v>968.0206909</v>
      </c>
      <c r="H637" s="1">
        <v>99.99847412</v>
      </c>
      <c r="I637" s="1">
        <v>6.230258942</v>
      </c>
      <c r="J637" s="1">
        <v>61.52</v>
      </c>
      <c r="K637" s="1">
        <v>0.98</v>
      </c>
      <c r="L637" s="1">
        <v>362.957329074</v>
      </c>
      <c r="M637" s="1">
        <v>-0.00938561970370363</v>
      </c>
      <c r="N637" s="3">
        <f t="shared" si="2"/>
        <v>-0.002518916079</v>
      </c>
    </row>
    <row r="638" ht="15.75" customHeight="1">
      <c r="A638" s="2">
        <v>45220.20104166667</v>
      </c>
      <c r="B638" s="1">
        <v>587.0</v>
      </c>
      <c r="C638" s="1">
        <v>8.35295105</v>
      </c>
      <c r="D638" s="1">
        <v>0.0</v>
      </c>
      <c r="E638" s="1">
        <v>2.0</v>
      </c>
      <c r="F638" s="1">
        <v>313.9969177</v>
      </c>
      <c r="G638" s="1">
        <v>967.7597656</v>
      </c>
      <c r="H638" s="1">
        <v>99.99847412</v>
      </c>
      <c r="I638" s="1">
        <v>6.144809723</v>
      </c>
      <c r="J638" s="1">
        <v>61.52</v>
      </c>
      <c r="K638" s="1">
        <v>0.98</v>
      </c>
      <c r="L638" s="1">
        <v>369.2369793459999</v>
      </c>
      <c r="M638" s="1">
        <v>0.01012846818064511</v>
      </c>
      <c r="N638" s="3">
        <f t="shared" si="2"/>
        <v>0.002714003327</v>
      </c>
    </row>
    <row r="639" ht="15.75" customHeight="1">
      <c r="A639" s="2">
        <v>45220.20820601852</v>
      </c>
      <c r="B639" s="1">
        <v>587.0</v>
      </c>
      <c r="C639" s="1">
        <v>8.252105713</v>
      </c>
      <c r="D639" s="1">
        <v>0.0</v>
      </c>
      <c r="E639" s="1">
        <v>2.0</v>
      </c>
      <c r="F639" s="1">
        <v>297.8444214</v>
      </c>
      <c r="G639" s="1">
        <v>967.5197754</v>
      </c>
      <c r="H639" s="1">
        <v>99.99847412</v>
      </c>
      <c r="I639" s="1">
        <v>6.299686432</v>
      </c>
      <c r="J639" s="1">
        <v>61.52</v>
      </c>
      <c r="K639" s="1">
        <v>0.98</v>
      </c>
      <c r="L639" s="1">
        <v>353.407532972</v>
      </c>
      <c r="M639" s="1">
        <v>-0.02557261126655894</v>
      </c>
      <c r="N639" s="3">
        <f t="shared" si="2"/>
        <v>-0.006835844431</v>
      </c>
    </row>
    <row r="640" ht="15.75" customHeight="1">
      <c r="A640" s="2">
        <v>45220.21539351852</v>
      </c>
      <c r="B640" s="1">
        <v>588.0</v>
      </c>
      <c r="C640" s="1">
        <v>9.071411133</v>
      </c>
      <c r="D640" s="1">
        <v>1.0</v>
      </c>
      <c r="E640" s="1">
        <v>2.0</v>
      </c>
      <c r="F640" s="1">
        <v>295.9424744</v>
      </c>
      <c r="G640" s="1">
        <v>967.3444824</v>
      </c>
      <c r="H640" s="1">
        <v>99.99847412</v>
      </c>
      <c r="I640" s="1">
        <v>6.398490906</v>
      </c>
      <c r="J640" s="1">
        <v>61.52</v>
      </c>
      <c r="K640" s="1">
        <v>0.98</v>
      </c>
      <c r="L640" s="1">
        <v>351.543624912</v>
      </c>
      <c r="M640" s="1">
        <v>-0.003001462254428296</v>
      </c>
      <c r="N640" s="3">
        <f t="shared" si="2"/>
        <v>-0.0008044864134</v>
      </c>
    </row>
    <row r="641" ht="15.75" customHeight="1">
      <c r="A641" s="2">
        <v>45220.22256944444</v>
      </c>
      <c r="B641" s="1">
        <v>588.0</v>
      </c>
      <c r="C641" s="1">
        <v>8.460083008</v>
      </c>
      <c r="D641" s="1">
        <v>1.0</v>
      </c>
      <c r="E641" s="1">
        <v>2.0</v>
      </c>
      <c r="F641" s="1">
        <v>292.7408447</v>
      </c>
      <c r="G641" s="1">
        <v>967.1536865</v>
      </c>
      <c r="H641" s="1">
        <v>99.99847412</v>
      </c>
      <c r="I641" s="1">
        <v>6.342411041</v>
      </c>
      <c r="J641" s="1">
        <v>61.52</v>
      </c>
      <c r="K641" s="1">
        <v>0.98</v>
      </c>
      <c r="L641" s="1">
        <v>348.406027806</v>
      </c>
      <c r="M641" s="1">
        <v>-0.005060640493548366</v>
      </c>
      <c r="N641" s="3">
        <f t="shared" si="2"/>
        <v>-0.001354231365</v>
      </c>
    </row>
    <row r="642" ht="15.75" customHeight="1">
      <c r="A642" s="2">
        <v>45220.2297337963</v>
      </c>
      <c r="B642" s="1">
        <v>588.0</v>
      </c>
      <c r="C642" s="1">
        <v>8.35295105</v>
      </c>
      <c r="D642" s="1">
        <v>1.0</v>
      </c>
      <c r="E642" s="1">
        <v>2.0</v>
      </c>
      <c r="F642" s="1">
        <v>308.9339294</v>
      </c>
      <c r="G642" s="1">
        <v>966.984436</v>
      </c>
      <c r="H642" s="1">
        <v>99.99847412</v>
      </c>
      <c r="I642" s="1">
        <v>6.200885773</v>
      </c>
      <c r="J642" s="1">
        <v>61.52</v>
      </c>
      <c r="K642" s="1">
        <v>0.98</v>
      </c>
      <c r="L642" s="1">
        <v>364.275250812</v>
      </c>
      <c r="M642" s="1">
        <v>0.02563687076898218</v>
      </c>
      <c r="N642" s="3">
        <f t="shared" si="2"/>
        <v>0.006851652292</v>
      </c>
    </row>
    <row r="643" ht="15.75" customHeight="1">
      <c r="A643" s="2">
        <v>45220.23692129629</v>
      </c>
      <c r="B643" s="1">
        <v>587.0</v>
      </c>
      <c r="C643" s="1">
        <v>8.661758423</v>
      </c>
      <c r="D643" s="1">
        <v>0.0</v>
      </c>
      <c r="E643" s="1">
        <v>2.0</v>
      </c>
      <c r="F643" s="1">
        <v>294.749054</v>
      </c>
      <c r="G643" s="1">
        <v>966.8035278</v>
      </c>
      <c r="H643" s="1">
        <v>99.99847412</v>
      </c>
      <c r="I643" s="1">
        <v>6.256961823</v>
      </c>
      <c r="J643" s="1">
        <v>61.52</v>
      </c>
      <c r="K643" s="1">
        <v>0.98</v>
      </c>
      <c r="L643" s="1">
        <v>350.37407292</v>
      </c>
      <c r="M643" s="1">
        <v>-0.02238514958454101</v>
      </c>
      <c r="N643" s="3">
        <f t="shared" si="2"/>
        <v>-0.005999607306</v>
      </c>
    </row>
    <row r="644" ht="15.75" customHeight="1">
      <c r="A644" s="2">
        <v>45220.24409722222</v>
      </c>
      <c r="B644" s="1">
        <v>588.0</v>
      </c>
      <c r="C644" s="1">
        <v>8.661758423</v>
      </c>
      <c r="D644" s="1">
        <v>0.0</v>
      </c>
      <c r="E644" s="1">
        <v>2.0</v>
      </c>
      <c r="F644" s="1">
        <v>301.3325195</v>
      </c>
      <c r="G644" s="1">
        <v>966.6691895</v>
      </c>
      <c r="H644" s="1">
        <v>99.99847412</v>
      </c>
      <c r="I644" s="1">
        <v>6.342411041</v>
      </c>
      <c r="J644" s="1">
        <v>61.52</v>
      </c>
      <c r="K644" s="1">
        <v>0.98</v>
      </c>
      <c r="L644" s="1">
        <v>356.82586911</v>
      </c>
      <c r="M644" s="1">
        <v>0.01040612288709675</v>
      </c>
      <c r="N644" s="3">
        <f t="shared" si="2"/>
        <v>0.002783291652</v>
      </c>
    </row>
    <row r="645" ht="15.75" customHeight="1">
      <c r="A645" s="2">
        <v>45220.25126157407</v>
      </c>
      <c r="B645" s="1">
        <v>587.0</v>
      </c>
      <c r="C645" s="1">
        <v>8.460083008</v>
      </c>
      <c r="D645" s="1">
        <v>0.0</v>
      </c>
      <c r="E645" s="1">
        <v>2.0</v>
      </c>
      <c r="F645" s="1">
        <v>280.8463135</v>
      </c>
      <c r="G645" s="1">
        <v>966.9690552</v>
      </c>
      <c r="H645" s="1">
        <v>99.99847412</v>
      </c>
      <c r="I645" s="1">
        <v>6.230258942</v>
      </c>
      <c r="J645" s="1">
        <v>61.52</v>
      </c>
      <c r="K645" s="1">
        <v>0.98</v>
      </c>
      <c r="L645" s="1">
        <v>336.74938723</v>
      </c>
      <c r="M645" s="1">
        <v>-0.03243373486268177</v>
      </c>
      <c r="N645" s="3">
        <f t="shared" si="2"/>
        <v>-0.008667117664</v>
      </c>
    </row>
    <row r="646" ht="15.75" customHeight="1">
      <c r="A646" s="2">
        <v>45220.25844907408</v>
      </c>
      <c r="B646" s="1">
        <v>588.0</v>
      </c>
      <c r="C646" s="1">
        <v>7.949584961</v>
      </c>
      <c r="D646" s="1">
        <v>1.0</v>
      </c>
      <c r="E646" s="1">
        <v>2.0</v>
      </c>
      <c r="F646" s="1">
        <v>314.1835938</v>
      </c>
      <c r="G646" s="1">
        <v>967.0046387</v>
      </c>
      <c r="H646" s="1">
        <v>99.99847412</v>
      </c>
      <c r="I646" s="1">
        <v>5.907150269</v>
      </c>
      <c r="J646" s="1">
        <v>61.52</v>
      </c>
      <c r="K646" s="1">
        <v>0.98</v>
      </c>
      <c r="L646" s="1">
        <v>369.4199219239999</v>
      </c>
      <c r="M646" s="1">
        <v>0.05260955667310784</v>
      </c>
      <c r="N646" s="3">
        <f t="shared" si="2"/>
        <v>0.01412088336</v>
      </c>
    </row>
    <row r="647" ht="15.75" customHeight="1">
      <c r="A647" s="2">
        <v>45220.265625</v>
      </c>
      <c r="B647" s="1">
        <v>588.0</v>
      </c>
      <c r="C647" s="1">
        <v>8.144958496</v>
      </c>
      <c r="D647" s="1">
        <v>1.0</v>
      </c>
      <c r="E647" s="1">
        <v>2.0</v>
      </c>
      <c r="F647" s="1">
        <v>310.3959656</v>
      </c>
      <c r="G647" s="1">
        <v>967.1546631</v>
      </c>
      <c r="H647" s="1">
        <v>99.99847412</v>
      </c>
      <c r="I647" s="1">
        <v>5.594718933</v>
      </c>
      <c r="J647" s="1">
        <v>61.52</v>
      </c>
      <c r="K647" s="1">
        <v>0.98</v>
      </c>
      <c r="L647" s="1">
        <v>365.708046288</v>
      </c>
      <c r="M647" s="1">
        <v>-0.005986896187096686</v>
      </c>
      <c r="N647" s="3">
        <f t="shared" si="2"/>
        <v>-0.001606397131</v>
      </c>
    </row>
    <row r="648" ht="15.75" customHeight="1">
      <c r="A648" s="2">
        <v>45220.27278935185</v>
      </c>
      <c r="B648" s="1">
        <v>588.0</v>
      </c>
      <c r="C648" s="1">
        <v>7.741607666</v>
      </c>
      <c r="D648" s="1">
        <v>1.0</v>
      </c>
      <c r="E648" s="1">
        <v>2.0</v>
      </c>
      <c r="F648" s="1">
        <v>322.0730591</v>
      </c>
      <c r="G648" s="1">
        <v>966.5786743</v>
      </c>
      <c r="H648" s="1">
        <v>99.99847412</v>
      </c>
      <c r="I648" s="1">
        <v>5.32768631</v>
      </c>
      <c r="J648" s="1">
        <v>61.52</v>
      </c>
      <c r="K648" s="1">
        <v>0.98</v>
      </c>
      <c r="L648" s="1">
        <v>377.151597918</v>
      </c>
      <c r="M648" s="1">
        <v>0.01848715933764136</v>
      </c>
      <c r="N648" s="3">
        <f t="shared" si="2"/>
        <v>0.004954249352</v>
      </c>
    </row>
    <row r="649" ht="15.75" customHeight="1">
      <c r="A649" s="2">
        <v>45220.27997685185</v>
      </c>
      <c r="B649" s="1">
        <v>588.0</v>
      </c>
      <c r="C649" s="1">
        <v>7.432800293</v>
      </c>
      <c r="D649" s="1">
        <v>0.0</v>
      </c>
      <c r="E649" s="1">
        <v>2.0</v>
      </c>
      <c r="F649" s="1">
        <v>353.2980042</v>
      </c>
      <c r="G649" s="1">
        <v>966.9380493</v>
      </c>
      <c r="H649" s="1">
        <v>99.99847412</v>
      </c>
      <c r="I649" s="1">
        <v>5.495918274</v>
      </c>
      <c r="J649" s="1">
        <v>61.52</v>
      </c>
      <c r="K649" s="1">
        <v>0.98</v>
      </c>
      <c r="L649" s="1">
        <v>407.752044116</v>
      </c>
      <c r="M649" s="1">
        <v>0.04927608083413847</v>
      </c>
      <c r="N649" s="3">
        <f t="shared" si="2"/>
        <v>0.01324475547</v>
      </c>
    </row>
    <row r="650" ht="15.75" customHeight="1">
      <c r="A650" s="2">
        <v>45220.28715277778</v>
      </c>
      <c r="B650" s="1">
        <v>588.0</v>
      </c>
      <c r="C650" s="1">
        <v>7.640777588</v>
      </c>
      <c r="D650" s="1">
        <v>0.0</v>
      </c>
      <c r="E650" s="1">
        <v>2.0</v>
      </c>
      <c r="F650" s="1">
        <v>336.8423157</v>
      </c>
      <c r="G650" s="1">
        <v>966.7513428</v>
      </c>
      <c r="H650" s="1">
        <v>99.99847412</v>
      </c>
      <c r="I650" s="1">
        <v>6.131458282</v>
      </c>
      <c r="J650" s="1">
        <v>61.52</v>
      </c>
      <c r="K650" s="1">
        <v>0.98</v>
      </c>
      <c r="L650" s="1">
        <v>391.625469386</v>
      </c>
      <c r="M650" s="1">
        <v>-0.02601060440322583</v>
      </c>
      <c r="N650" s="3">
        <f t="shared" si="2"/>
        <v>-0.006962817862</v>
      </c>
    </row>
    <row r="651" ht="15.75" customHeight="1">
      <c r="A651" s="2">
        <v>45220.29431712963</v>
      </c>
      <c r="B651" s="1">
        <v>588.0</v>
      </c>
      <c r="C651" s="1">
        <v>8.560928345</v>
      </c>
      <c r="D651" s="1">
        <v>0.0</v>
      </c>
      <c r="E651" s="1">
        <v>2.0</v>
      </c>
      <c r="F651" s="1">
        <v>339.536499</v>
      </c>
      <c r="G651" s="1">
        <v>966.8122559</v>
      </c>
      <c r="H651" s="1">
        <v>99.99847412</v>
      </c>
      <c r="I651" s="1">
        <v>8.078125</v>
      </c>
      <c r="J651" s="1">
        <v>61.52</v>
      </c>
      <c r="K651" s="1">
        <v>0.98</v>
      </c>
      <c r="L651" s="1">
        <v>394.26576902</v>
      </c>
      <c r="M651" s="1">
        <v>0.0042654275185784</v>
      </c>
      <c r="N651" s="3">
        <f t="shared" si="2"/>
        <v>0.001132157459</v>
      </c>
    </row>
    <row r="652" ht="15.75" customHeight="1">
      <c r="A652" s="2">
        <v>45220.30150462963</v>
      </c>
      <c r="B652" s="1">
        <v>588.0</v>
      </c>
      <c r="C652" s="1">
        <v>9.273086548</v>
      </c>
      <c r="D652" s="1">
        <v>1.0</v>
      </c>
      <c r="E652" s="1">
        <v>2.0</v>
      </c>
      <c r="F652" s="1">
        <v>354.4407043</v>
      </c>
      <c r="G652" s="1">
        <v>966.8445435</v>
      </c>
      <c r="H652" s="1">
        <v>96.61407471</v>
      </c>
      <c r="I652" s="1">
        <v>9.845882416</v>
      </c>
      <c r="J652" s="1">
        <v>61.52</v>
      </c>
      <c r="K652" s="1">
        <v>0.98</v>
      </c>
      <c r="L652" s="1">
        <v>408.871890214</v>
      </c>
      <c r="M652" s="1">
        <v>0.02352032398389689</v>
      </c>
      <c r="N652" s="3">
        <f t="shared" si="2"/>
        <v>0.006224172991</v>
      </c>
    </row>
    <row r="653" ht="15.75" customHeight="1">
      <c r="A653" s="2">
        <v>45220.30868055556</v>
      </c>
      <c r="B653" s="1">
        <v>588.0</v>
      </c>
      <c r="C653" s="1">
        <v>9.474761963</v>
      </c>
      <c r="D653" s="1">
        <v>1.0</v>
      </c>
      <c r="E653" s="1">
        <v>2.0</v>
      </c>
      <c r="F653" s="1">
        <v>320.3656006</v>
      </c>
      <c r="G653" s="1">
        <v>966.7330322</v>
      </c>
      <c r="H653" s="1">
        <v>92.00897217</v>
      </c>
      <c r="I653" s="1">
        <v>11.44274139</v>
      </c>
      <c r="J653" s="1">
        <v>61.52</v>
      </c>
      <c r="K653" s="1">
        <v>0.98</v>
      </c>
      <c r="L653" s="1">
        <v>375.4782885879999</v>
      </c>
      <c r="M653" s="1">
        <v>-0.053860647783871</v>
      </c>
      <c r="N653" s="3">
        <f t="shared" si="2"/>
        <v>-0.01414868969</v>
      </c>
    </row>
    <row r="654" ht="15.75" customHeight="1">
      <c r="A654" s="2">
        <v>45220.31584490741</v>
      </c>
      <c r="B654" s="1">
        <v>588.0</v>
      </c>
      <c r="C654" s="1">
        <v>10.29408264</v>
      </c>
      <c r="D654" s="1">
        <v>1.0</v>
      </c>
      <c r="E654" s="1">
        <v>2.0</v>
      </c>
      <c r="F654" s="1">
        <v>345.163269</v>
      </c>
      <c r="G654" s="1">
        <v>966.8459473</v>
      </c>
      <c r="H654" s="1">
        <v>88.10424805</v>
      </c>
      <c r="I654" s="1">
        <v>13.41077423</v>
      </c>
      <c r="J654" s="1">
        <v>61.52</v>
      </c>
      <c r="K654" s="1">
        <v>0.98</v>
      </c>
      <c r="L654" s="1">
        <v>399.78000362</v>
      </c>
      <c r="M654" s="1">
        <v>0.03925963656219719</v>
      </c>
      <c r="N654" s="3">
        <f t="shared" si="2"/>
        <v>0.01022698653</v>
      </c>
    </row>
    <row r="655" ht="15.75" customHeight="1">
      <c r="A655" s="2">
        <v>45220.32303240741</v>
      </c>
      <c r="B655" s="1">
        <v>588.0</v>
      </c>
      <c r="C655" s="1">
        <v>10.59658813</v>
      </c>
      <c r="D655" s="1">
        <v>0.0</v>
      </c>
      <c r="E655" s="1">
        <v>2.0</v>
      </c>
      <c r="F655" s="1">
        <v>344.8880615</v>
      </c>
      <c r="G655" s="1">
        <v>966.515564</v>
      </c>
      <c r="H655" s="1">
        <v>82.8994751</v>
      </c>
      <c r="I655" s="1">
        <v>15.07705688</v>
      </c>
      <c r="J655" s="1">
        <v>61.52</v>
      </c>
      <c r="K655" s="1">
        <v>0.98</v>
      </c>
      <c r="L655" s="1">
        <v>399.51030027</v>
      </c>
      <c r="M655" s="1">
        <v>-4.343049114332415E-4</v>
      </c>
      <c r="N655" s="3">
        <f t="shared" si="2"/>
        <v>-0.0001128056017</v>
      </c>
    </row>
    <row r="656" ht="15.75" customHeight="1">
      <c r="A656" s="2">
        <v>45220.33020833333</v>
      </c>
      <c r="B656" s="1">
        <v>587.0</v>
      </c>
      <c r="C656" s="1">
        <v>11.41589355</v>
      </c>
      <c r="D656" s="1">
        <v>0.0</v>
      </c>
      <c r="E656" s="1">
        <v>2.0</v>
      </c>
      <c r="F656" s="1">
        <v>314.5906067</v>
      </c>
      <c r="G656" s="1">
        <v>966.2337646</v>
      </c>
      <c r="H656" s="1">
        <v>77.86560059</v>
      </c>
      <c r="I656" s="1">
        <v>16.19325638</v>
      </c>
      <c r="J656" s="1">
        <v>61.52</v>
      </c>
      <c r="K656" s="1">
        <v>0.98</v>
      </c>
      <c r="L656" s="1">
        <v>369.818794566</v>
      </c>
      <c r="M656" s="1">
        <v>-0.04788952532903218</v>
      </c>
      <c r="N656" s="3">
        <f t="shared" si="2"/>
        <v>-0.01236719725</v>
      </c>
    </row>
    <row r="657" ht="15.75" customHeight="1">
      <c r="A657" s="2">
        <v>45220.33737268519</v>
      </c>
      <c r="B657" s="1">
        <v>587.0</v>
      </c>
      <c r="C657" s="1">
        <v>11.9263916</v>
      </c>
      <c r="D657" s="1">
        <v>0.0</v>
      </c>
      <c r="E657" s="1">
        <v>2.0</v>
      </c>
      <c r="F657" s="1">
        <v>331.4478455</v>
      </c>
      <c r="G657" s="1">
        <v>966.5363159</v>
      </c>
      <c r="H657" s="1">
        <v>75.42419434</v>
      </c>
      <c r="I657" s="1">
        <v>18.03044128</v>
      </c>
      <c r="J657" s="1">
        <v>61.52</v>
      </c>
      <c r="K657" s="1">
        <v>0.98</v>
      </c>
      <c r="L657" s="1">
        <v>386.33888859</v>
      </c>
      <c r="M657" s="1">
        <v>0.02668835868174475</v>
      </c>
      <c r="N657" s="3">
        <f t="shared" si="2"/>
        <v>0.006839726127</v>
      </c>
    </row>
    <row r="658" ht="15.75" customHeight="1">
      <c r="A658" s="2">
        <v>45220.34456018519</v>
      </c>
      <c r="B658" s="1">
        <v>586.0</v>
      </c>
      <c r="C658" s="1">
        <v>12.33604431</v>
      </c>
      <c r="D658" s="1">
        <v>1.0</v>
      </c>
      <c r="E658" s="1">
        <v>2.0</v>
      </c>
      <c r="F658" s="1">
        <v>327.2831421</v>
      </c>
      <c r="G658" s="1">
        <v>966.5209961</v>
      </c>
      <c r="H658" s="1">
        <v>72.21069336</v>
      </c>
      <c r="I658" s="1">
        <v>19.69939423</v>
      </c>
      <c r="J658" s="1">
        <v>61.52</v>
      </c>
      <c r="K658" s="1">
        <v>0.98</v>
      </c>
      <c r="L658" s="1">
        <v>382.257479258</v>
      </c>
      <c r="M658" s="1">
        <v>-0.006572317764895364</v>
      </c>
      <c r="N658" s="3">
        <f t="shared" si="2"/>
        <v>-0.001680147216</v>
      </c>
    </row>
    <row r="659" ht="15.75" customHeight="1">
      <c r="A659" s="2">
        <v>45220.35173611111</v>
      </c>
      <c r="B659" s="1">
        <v>585.0</v>
      </c>
      <c r="C659" s="1">
        <v>12.84654236</v>
      </c>
      <c r="D659" s="1">
        <v>1.0</v>
      </c>
      <c r="E659" s="1">
        <v>2.0</v>
      </c>
      <c r="F659" s="1">
        <v>321.5392761</v>
      </c>
      <c r="G659" s="1">
        <v>966.541626</v>
      </c>
      <c r="H659" s="1">
        <v>68.86901855</v>
      </c>
      <c r="I659" s="1">
        <v>20.91706848</v>
      </c>
      <c r="J659" s="1">
        <v>61.52</v>
      </c>
      <c r="K659" s="1">
        <v>0.98</v>
      </c>
      <c r="L659" s="1">
        <v>376.628490578</v>
      </c>
      <c r="M659" s="1">
        <v>-0.009079014000000033</v>
      </c>
      <c r="N659" s="3">
        <f t="shared" si="2"/>
        <v>-0.002307675645</v>
      </c>
    </row>
    <row r="660" ht="15.75" customHeight="1">
      <c r="A660" s="2">
        <v>45220.35890046296</v>
      </c>
      <c r="B660" s="1">
        <v>585.0</v>
      </c>
      <c r="C660" s="1">
        <v>13.55870056</v>
      </c>
      <c r="D660" s="1">
        <v>1.0</v>
      </c>
      <c r="E660" s="1">
        <v>2.0</v>
      </c>
      <c r="F660" s="1">
        <v>302.8651733</v>
      </c>
      <c r="G660" s="1">
        <v>966.6620483</v>
      </c>
      <c r="H660" s="1">
        <v>63.28277588</v>
      </c>
      <c r="I660" s="1">
        <v>20.94377136</v>
      </c>
      <c r="J660" s="1">
        <v>61.52</v>
      </c>
      <c r="K660" s="1">
        <v>0.98</v>
      </c>
      <c r="L660" s="1">
        <v>358.327869834</v>
      </c>
      <c r="M660" s="1">
        <v>-0.02956481541841682</v>
      </c>
      <c r="N660" s="3">
        <f t="shared" si="2"/>
        <v>-0.00750282615</v>
      </c>
    </row>
    <row r="661" ht="15.75" customHeight="1">
      <c r="A661" s="2">
        <v>45220.36608796296</v>
      </c>
      <c r="B661" s="1">
        <v>584.0</v>
      </c>
      <c r="C661" s="1">
        <v>14.17004395</v>
      </c>
      <c r="D661" s="1">
        <v>0.0</v>
      </c>
      <c r="E661" s="1">
        <v>2.0</v>
      </c>
      <c r="F661" s="1">
        <v>340.434845</v>
      </c>
      <c r="G661" s="1">
        <v>966.6149292</v>
      </c>
      <c r="H661" s="1">
        <v>60.03723145</v>
      </c>
      <c r="I661" s="1">
        <v>20.69008636</v>
      </c>
      <c r="J661" s="1">
        <v>61.52</v>
      </c>
      <c r="K661" s="1">
        <v>0.98</v>
      </c>
      <c r="L661" s="1">
        <v>395.1461480999999</v>
      </c>
      <c r="M661" s="1">
        <v>0.05928869285990337</v>
      </c>
      <c r="N661" s="3">
        <f t="shared" si="2"/>
        <v>0.01510692775</v>
      </c>
    </row>
    <row r="662" ht="15.75" customHeight="1">
      <c r="A662" s="2">
        <v>45220.37325231481</v>
      </c>
      <c r="B662" s="1">
        <v>583.0</v>
      </c>
      <c r="C662" s="1">
        <v>13.76039124</v>
      </c>
      <c r="D662" s="1">
        <v>0.0</v>
      </c>
      <c r="E662" s="1">
        <v>2.0</v>
      </c>
      <c r="F662" s="1">
        <v>341.2658691</v>
      </c>
      <c r="G662" s="1">
        <v>966.7183838</v>
      </c>
      <c r="H662" s="1">
        <v>60.35461426</v>
      </c>
      <c r="I662" s="1">
        <v>19.48844147</v>
      </c>
      <c r="J662" s="1">
        <v>61.52</v>
      </c>
      <c r="K662" s="1">
        <v>0.98</v>
      </c>
      <c r="L662" s="1">
        <v>395.960551718</v>
      </c>
      <c r="M662" s="1">
        <v>0.001315676281098592</v>
      </c>
      <c r="N662" s="3">
        <f t="shared" si="2"/>
        <v>0.0003355664377</v>
      </c>
    </row>
    <row r="663" ht="15.75" customHeight="1">
      <c r="A663" s="2">
        <v>45220.38042824074</v>
      </c>
      <c r="B663" s="1">
        <v>583.0</v>
      </c>
      <c r="C663" s="1">
        <v>14.17004395</v>
      </c>
      <c r="D663" s="1">
        <v>0.0</v>
      </c>
      <c r="E663" s="1">
        <v>2.0</v>
      </c>
      <c r="F663" s="1">
        <v>298.5388184</v>
      </c>
      <c r="G663" s="1">
        <v>966.8569336</v>
      </c>
      <c r="H663" s="1">
        <v>59.0133667</v>
      </c>
      <c r="I663" s="1">
        <v>19.84092712</v>
      </c>
      <c r="J663" s="1">
        <v>61.52</v>
      </c>
      <c r="K663" s="1">
        <v>0.98</v>
      </c>
      <c r="L663" s="1">
        <v>354.088042032</v>
      </c>
      <c r="M663" s="1">
        <v>-0.06753630594516129</v>
      </c>
      <c r="N663" s="3">
        <f t="shared" si="2"/>
        <v>-0.01723484002</v>
      </c>
    </row>
    <row r="664" ht="15.75" customHeight="1">
      <c r="A664" s="2">
        <v>45220.38760416667</v>
      </c>
      <c r="B664" s="1">
        <v>583.0</v>
      </c>
      <c r="C664" s="1">
        <v>13.35702515</v>
      </c>
      <c r="D664" s="1">
        <v>1.0</v>
      </c>
      <c r="E664" s="1">
        <v>2.0</v>
      </c>
      <c r="F664" s="1">
        <v>328.7673645</v>
      </c>
      <c r="G664" s="1">
        <v>966.9500122</v>
      </c>
      <c r="H664" s="1">
        <v>67.43164063</v>
      </c>
      <c r="I664" s="1">
        <v>16.75936508</v>
      </c>
      <c r="J664" s="1">
        <v>61.52</v>
      </c>
      <c r="K664" s="1">
        <v>0.98</v>
      </c>
      <c r="L664" s="1">
        <v>383.7120172099999</v>
      </c>
      <c r="M664" s="1">
        <v>0.0477806051258064</v>
      </c>
      <c r="N664" s="3">
        <f t="shared" si="2"/>
        <v>0.01232410343</v>
      </c>
    </row>
    <row r="665" ht="15.75" customHeight="1">
      <c r="A665" s="2">
        <v>45220.39476851852</v>
      </c>
      <c r="B665" s="1">
        <v>582.0</v>
      </c>
      <c r="C665" s="1">
        <v>13.45787048</v>
      </c>
      <c r="D665" s="1">
        <v>1.0</v>
      </c>
      <c r="E665" s="1">
        <v>2.0</v>
      </c>
      <c r="F665" s="1">
        <v>301.4346313</v>
      </c>
      <c r="G665" s="1">
        <v>967.0898438</v>
      </c>
      <c r="H665" s="1">
        <v>67.18902588</v>
      </c>
      <c r="I665" s="1">
        <v>16.37751007</v>
      </c>
      <c r="J665" s="1">
        <v>61.52</v>
      </c>
      <c r="K665" s="1">
        <v>0.98</v>
      </c>
      <c r="L665" s="1">
        <v>356.925938674</v>
      </c>
      <c r="M665" s="1">
        <v>-0.04327314787722131</v>
      </c>
      <c r="N665" s="3">
        <f t="shared" si="2"/>
        <v>-0.01115979831</v>
      </c>
    </row>
    <row r="666" ht="15.75" customHeight="1">
      <c r="A666" s="2">
        <v>45220.40193287037</v>
      </c>
      <c r="B666" s="1">
        <v>582.0</v>
      </c>
      <c r="C666" s="1">
        <v>13.6595459</v>
      </c>
      <c r="D666" s="1">
        <v>1.0</v>
      </c>
      <c r="E666" s="1">
        <v>2.0</v>
      </c>
      <c r="F666" s="1">
        <v>318.9810486</v>
      </c>
      <c r="G666" s="1">
        <v>967.3111572</v>
      </c>
      <c r="H666" s="1">
        <v>62.68920898</v>
      </c>
      <c r="I666" s="1">
        <v>17.67795944</v>
      </c>
      <c r="J666" s="1">
        <v>61.52</v>
      </c>
      <c r="K666" s="1">
        <v>0.98</v>
      </c>
      <c r="L666" s="1">
        <v>374.121427628</v>
      </c>
      <c r="M666" s="1">
        <v>0.02777946519224562</v>
      </c>
      <c r="N666" s="3">
        <f t="shared" si="2"/>
        <v>0.007133699173</v>
      </c>
    </row>
    <row r="667" ht="15.75" customHeight="1">
      <c r="A667" s="2">
        <v>45220.4091087963</v>
      </c>
      <c r="B667" s="1">
        <v>582.0</v>
      </c>
      <c r="C667" s="1">
        <v>13.45787048</v>
      </c>
      <c r="D667" s="1">
        <v>0.0</v>
      </c>
      <c r="E667" s="1">
        <v>2.0</v>
      </c>
      <c r="F667" s="1">
        <v>319.5499573</v>
      </c>
      <c r="G667" s="1">
        <v>967.4745483</v>
      </c>
      <c r="H667" s="1">
        <v>64.70794678</v>
      </c>
      <c r="I667" s="1">
        <v>16.47631073</v>
      </c>
      <c r="J667" s="1">
        <v>61.52</v>
      </c>
      <c r="K667" s="1">
        <v>0.98</v>
      </c>
      <c r="L667" s="1">
        <v>374.678958154</v>
      </c>
      <c r="M667" s="1">
        <v>8.992427838709575E-4</v>
      </c>
      <c r="N667" s="3">
        <f t="shared" si="2"/>
        <v>0.0002322952922</v>
      </c>
    </row>
    <row r="668" ht="15.75" customHeight="1">
      <c r="A668" s="2">
        <v>45220.41628472223</v>
      </c>
      <c r="B668" s="1">
        <v>581.0</v>
      </c>
      <c r="C668" s="1">
        <v>13.04821777</v>
      </c>
      <c r="D668" s="1">
        <v>0.0</v>
      </c>
      <c r="E668" s="1">
        <v>2.0</v>
      </c>
      <c r="F668" s="1">
        <v>301.27008060000003</v>
      </c>
      <c r="G668" s="1">
        <v>967.593811</v>
      </c>
      <c r="H668" s="1">
        <v>68.43261719</v>
      </c>
      <c r="I668" s="1">
        <v>15.20523453</v>
      </c>
      <c r="J668" s="1">
        <v>61.52</v>
      </c>
      <c r="K668" s="1">
        <v>0.98</v>
      </c>
      <c r="L668" s="1">
        <v>356.764678988</v>
      </c>
      <c r="M668" s="1">
        <v>-0.02889399865483876</v>
      </c>
      <c r="N668" s="3">
        <f t="shared" si="2"/>
        <v>-0.007497816386</v>
      </c>
    </row>
    <row r="669" ht="15.75" customHeight="1">
      <c r="A669" s="2">
        <v>45220.42344907407</v>
      </c>
      <c r="B669" s="1">
        <v>581.0</v>
      </c>
      <c r="C669" s="1">
        <v>12.63856506</v>
      </c>
      <c r="D669" s="1">
        <v>0.0</v>
      </c>
      <c r="E669" s="1">
        <v>2.0</v>
      </c>
      <c r="F669" s="1">
        <v>299.4699097</v>
      </c>
      <c r="G669" s="1">
        <v>967.7184448</v>
      </c>
      <c r="H669" s="1">
        <v>70.5291748</v>
      </c>
      <c r="I669" s="1">
        <v>14.85007858</v>
      </c>
      <c r="J669" s="1">
        <v>61.52</v>
      </c>
      <c r="K669" s="1">
        <v>0.98</v>
      </c>
      <c r="L669" s="1">
        <v>355.000511506</v>
      </c>
      <c r="M669" s="1">
        <v>-0.002850028242326249</v>
      </c>
      <c r="N669" s="3">
        <f t="shared" si="2"/>
        <v>-0.0007393778672</v>
      </c>
    </row>
    <row r="670" ht="15.75" customHeight="1">
      <c r="A670" s="2">
        <v>45220.43063657408</v>
      </c>
      <c r="B670" s="1">
        <v>582.0</v>
      </c>
      <c r="C670" s="1">
        <v>12.84654236</v>
      </c>
      <c r="D670" s="1">
        <v>1.0</v>
      </c>
      <c r="E670" s="1">
        <v>2.0</v>
      </c>
      <c r="F670" s="1">
        <v>288.2720032</v>
      </c>
      <c r="G670" s="1">
        <v>967.7692871</v>
      </c>
      <c r="H670" s="1">
        <v>70.69854736</v>
      </c>
      <c r="I670" s="1">
        <v>14.42549896</v>
      </c>
      <c r="J670" s="1">
        <v>61.52</v>
      </c>
      <c r="K670" s="1">
        <v>0.98</v>
      </c>
      <c r="L670" s="1">
        <v>344.0265631359999</v>
      </c>
      <c r="M670" s="1">
        <v>-0.01767141444444456</v>
      </c>
      <c r="N670" s="3">
        <f t="shared" si="2"/>
        <v>-0.0046063092</v>
      </c>
    </row>
    <row r="671" ht="15.75" customHeight="1">
      <c r="A671" s="2">
        <v>45220.4378125</v>
      </c>
      <c r="B671" s="1">
        <v>581.0</v>
      </c>
      <c r="C671" s="1">
        <v>12.74569702</v>
      </c>
      <c r="D671" s="1">
        <v>1.0</v>
      </c>
      <c r="E671" s="1">
        <v>2.0</v>
      </c>
      <c r="F671" s="1">
        <v>290.1486511</v>
      </c>
      <c r="G671" s="1">
        <v>967.9121704</v>
      </c>
      <c r="H671" s="1">
        <v>72.07336426</v>
      </c>
      <c r="I671" s="1">
        <v>14.08903503</v>
      </c>
      <c r="J671" s="1">
        <v>61.52</v>
      </c>
      <c r="K671" s="1">
        <v>0.98</v>
      </c>
      <c r="L671" s="1">
        <v>345.865678078</v>
      </c>
      <c r="M671" s="1">
        <v>0.002966314422580706</v>
      </c>
      <c r="N671" s="3">
        <f t="shared" si="2"/>
        <v>0.0007729859236</v>
      </c>
    </row>
    <row r="672" ht="15.75" customHeight="1">
      <c r="A672" s="2">
        <v>45220.44497685185</v>
      </c>
      <c r="B672" s="1">
        <v>581.0</v>
      </c>
      <c r="C672" s="1">
        <v>12.43688965</v>
      </c>
      <c r="D672" s="1">
        <v>1.0</v>
      </c>
      <c r="E672" s="1">
        <v>2.0</v>
      </c>
      <c r="F672" s="1">
        <v>286.0073853</v>
      </c>
      <c r="G672" s="1">
        <v>968.1593628</v>
      </c>
      <c r="H672" s="1">
        <v>74.06768799</v>
      </c>
      <c r="I672" s="1">
        <v>13.59235382</v>
      </c>
      <c r="J672" s="1">
        <v>61.52</v>
      </c>
      <c r="K672" s="1">
        <v>0.98</v>
      </c>
      <c r="L672" s="1">
        <v>341.807237594</v>
      </c>
      <c r="M672" s="1">
        <v>-0.006556446662358577</v>
      </c>
      <c r="N672" s="3">
        <f t="shared" si="2"/>
        <v>-0.001709166635</v>
      </c>
    </row>
    <row r="673" ht="15.75" customHeight="1">
      <c r="A673" s="2">
        <v>45220.45216435185</v>
      </c>
      <c r="B673" s="1">
        <v>581.0</v>
      </c>
      <c r="C673" s="1">
        <v>12.43688965</v>
      </c>
      <c r="D673" s="1">
        <v>0.0</v>
      </c>
      <c r="E673" s="1">
        <v>2.0</v>
      </c>
      <c r="F673" s="1">
        <v>290.037384</v>
      </c>
      <c r="G673" s="1">
        <v>968.2988892</v>
      </c>
      <c r="H673" s="1">
        <v>75.89263916</v>
      </c>
      <c r="I673" s="1">
        <v>12.94346619</v>
      </c>
      <c r="J673" s="1">
        <v>61.52</v>
      </c>
      <c r="K673" s="1">
        <v>0.98</v>
      </c>
      <c r="L673" s="1">
        <v>345.7566363199999</v>
      </c>
      <c r="M673" s="1">
        <v>0.006359740299516768</v>
      </c>
      <c r="N673" s="3">
        <f t="shared" si="2"/>
        <v>0.001667257565</v>
      </c>
    </row>
    <row r="674" ht="15.75" customHeight="1">
      <c r="A674" s="2">
        <v>45220.45932870371</v>
      </c>
      <c r="B674" s="1">
        <v>581.0</v>
      </c>
      <c r="C674" s="1">
        <v>12.43688965</v>
      </c>
      <c r="D674" s="1">
        <v>0.0</v>
      </c>
      <c r="E674" s="1">
        <v>2.0</v>
      </c>
      <c r="F674" s="1">
        <v>264.9197998</v>
      </c>
      <c r="G674" s="1">
        <v>968.3742065</v>
      </c>
      <c r="H674" s="1">
        <v>75.85601807</v>
      </c>
      <c r="I674" s="1">
        <v>12.81528854</v>
      </c>
      <c r="J674" s="1">
        <v>61.52</v>
      </c>
      <c r="K674" s="1">
        <v>0.98</v>
      </c>
      <c r="L674" s="1">
        <v>321.141403804</v>
      </c>
      <c r="M674" s="1">
        <v>-0.03976612684329554</v>
      </c>
      <c r="N674" s="3">
        <f t="shared" si="2"/>
        <v>-0.01039690453</v>
      </c>
    </row>
    <row r="675" ht="15.75" customHeight="1">
      <c r="A675" s="2">
        <v>45220.46650462963</v>
      </c>
      <c r="B675" s="1">
        <v>581.0</v>
      </c>
      <c r="C675" s="1">
        <v>12.33604431</v>
      </c>
      <c r="D675" s="1">
        <v>0.0</v>
      </c>
      <c r="E675" s="1">
        <v>2.0</v>
      </c>
      <c r="F675" s="1">
        <v>313.1411133</v>
      </c>
      <c r="G675" s="1">
        <v>968.508728</v>
      </c>
      <c r="H675" s="1">
        <v>75.45776367</v>
      </c>
      <c r="I675" s="1">
        <v>13.21049881</v>
      </c>
      <c r="J675" s="1">
        <v>61.52</v>
      </c>
      <c r="K675" s="1">
        <v>0.98</v>
      </c>
      <c r="L675" s="1">
        <v>368.398291034</v>
      </c>
      <c r="M675" s="1">
        <v>0.07622078585483864</v>
      </c>
      <c r="N675" s="3">
        <f t="shared" si="2"/>
        <v>0.01993543704</v>
      </c>
    </row>
    <row r="676" ht="15.75" customHeight="1">
      <c r="A676" s="2">
        <v>45220.47369212963</v>
      </c>
      <c r="B676" s="1">
        <v>581.0</v>
      </c>
      <c r="C676" s="1">
        <v>12.43688965</v>
      </c>
      <c r="D676" s="1">
        <v>1.0</v>
      </c>
      <c r="E676" s="1">
        <v>2.0</v>
      </c>
      <c r="F676" s="1">
        <v>313.1443787</v>
      </c>
      <c r="G676" s="1">
        <v>968.5220947</v>
      </c>
      <c r="H676" s="1">
        <v>73.8067627</v>
      </c>
      <c r="I676" s="1">
        <v>13.42412567</v>
      </c>
      <c r="J676" s="1">
        <v>61.52</v>
      </c>
      <c r="K676" s="1">
        <v>0.98</v>
      </c>
      <c r="L676" s="1">
        <v>368.401491126</v>
      </c>
      <c r="M676" s="1">
        <v>5.153127214239592E-6</v>
      </c>
      <c r="N676" s="3">
        <f t="shared" si="2"/>
        <v>0.000001348979163</v>
      </c>
    </row>
    <row r="677" ht="15.75" customHeight="1">
      <c r="A677" s="2">
        <v>45220.48085648148</v>
      </c>
      <c r="B677" s="1">
        <v>581.0</v>
      </c>
      <c r="C677" s="1">
        <v>12.53771973</v>
      </c>
      <c r="D677" s="1">
        <v>1.0</v>
      </c>
      <c r="E677" s="1">
        <v>2.0</v>
      </c>
      <c r="F677" s="1">
        <v>293.1573486</v>
      </c>
      <c r="G677" s="1">
        <v>968.614624</v>
      </c>
      <c r="H677" s="1">
        <v>75.65917969</v>
      </c>
      <c r="I677" s="1">
        <v>13.02624512</v>
      </c>
      <c r="J677" s="1">
        <v>61.52</v>
      </c>
      <c r="K677" s="1">
        <v>0.98</v>
      </c>
      <c r="L677" s="1">
        <v>348.814201628</v>
      </c>
      <c r="M677" s="1">
        <v>-0.03164344022294026</v>
      </c>
      <c r="N677" s="3">
        <f t="shared" si="2"/>
        <v>-0.008269171586</v>
      </c>
    </row>
    <row r="678" ht="15.75" customHeight="1">
      <c r="A678" s="2">
        <v>45220.4880324074</v>
      </c>
      <c r="B678" s="1">
        <v>581.0</v>
      </c>
      <c r="C678" s="1">
        <v>12.63856506</v>
      </c>
      <c r="D678" s="1">
        <v>1.0</v>
      </c>
      <c r="E678" s="1">
        <v>2.0</v>
      </c>
      <c r="F678" s="1">
        <v>305.4929199</v>
      </c>
      <c r="G678" s="1">
        <v>968.6015015</v>
      </c>
      <c r="H678" s="1">
        <v>74.51782227</v>
      </c>
      <c r="I678" s="1">
        <v>13.43747711</v>
      </c>
      <c r="J678" s="1">
        <v>61.52</v>
      </c>
      <c r="K678" s="1">
        <v>0.98</v>
      </c>
      <c r="L678" s="1">
        <v>360.903061502</v>
      </c>
      <c r="M678" s="1">
        <v>0.01949816108709674</v>
      </c>
      <c r="N678" s="3">
        <f t="shared" si="2"/>
        <v>0.005096165143</v>
      </c>
    </row>
    <row r="679" ht="15.75" customHeight="1">
      <c r="A679" s="2">
        <v>45220.49521990741</v>
      </c>
      <c r="B679" s="1">
        <v>581.0</v>
      </c>
      <c r="C679" s="1">
        <v>12.74569702</v>
      </c>
      <c r="D679" s="1">
        <v>0.0</v>
      </c>
      <c r="E679" s="1">
        <v>2.0</v>
      </c>
      <c r="F679" s="1">
        <v>289.3652649</v>
      </c>
      <c r="G679" s="1">
        <v>968.6426392</v>
      </c>
      <c r="H679" s="1">
        <v>75.23193359</v>
      </c>
      <c r="I679" s="1">
        <v>13.08232117</v>
      </c>
      <c r="J679" s="1">
        <v>61.52</v>
      </c>
      <c r="K679" s="1">
        <v>0.98</v>
      </c>
      <c r="L679" s="1">
        <v>345.097959602</v>
      </c>
      <c r="M679" s="1">
        <v>-0.02545104975845403</v>
      </c>
      <c r="N679" s="3">
        <f t="shared" si="2"/>
        <v>-0.006671330114</v>
      </c>
    </row>
    <row r="680" ht="15.75" customHeight="1">
      <c r="A680" s="2">
        <v>45220.50238425926</v>
      </c>
      <c r="B680" s="1">
        <v>581.0</v>
      </c>
      <c r="C680" s="1">
        <v>12.53771973</v>
      </c>
      <c r="D680" s="1">
        <v>0.0</v>
      </c>
      <c r="E680" s="1">
        <v>2.0</v>
      </c>
      <c r="F680" s="1">
        <v>293.0707092</v>
      </c>
      <c r="G680" s="1">
        <v>968.6804199</v>
      </c>
      <c r="H680" s="1">
        <v>76.08337402</v>
      </c>
      <c r="I680" s="1">
        <v>12.99954224</v>
      </c>
      <c r="J680" s="1">
        <v>61.52</v>
      </c>
      <c r="K680" s="1">
        <v>0.98</v>
      </c>
      <c r="L680" s="1">
        <v>348.729295016</v>
      </c>
      <c r="M680" s="1">
        <v>0.005866454626817411</v>
      </c>
      <c r="N680" s="3">
        <f t="shared" si="2"/>
        <v>0.001533289112</v>
      </c>
    </row>
    <row r="681" ht="15.75" customHeight="1">
      <c r="A681" s="2">
        <v>45220.50956018519</v>
      </c>
      <c r="B681" s="1">
        <v>581.0</v>
      </c>
      <c r="C681" s="1">
        <v>12.43688965</v>
      </c>
      <c r="D681" s="1">
        <v>0.0</v>
      </c>
      <c r="E681" s="1">
        <v>2.0</v>
      </c>
      <c r="F681" s="1">
        <v>268.002655</v>
      </c>
      <c r="G681" s="1">
        <v>968.859314</v>
      </c>
      <c r="H681" s="1">
        <v>76.35955811</v>
      </c>
      <c r="I681" s="1">
        <v>12.84466171</v>
      </c>
      <c r="J681" s="1">
        <v>61.52</v>
      </c>
      <c r="K681" s="1">
        <v>0.98</v>
      </c>
      <c r="L681" s="1">
        <v>324.1626019</v>
      </c>
      <c r="M681" s="1">
        <v>-0.03962369857419357</v>
      </c>
      <c r="N681" s="3">
        <f t="shared" si="2"/>
        <v>-0.01038053443</v>
      </c>
    </row>
    <row r="682" ht="15.75" customHeight="1">
      <c r="A682" s="2">
        <v>45220.51674768519</v>
      </c>
      <c r="B682" s="1">
        <v>581.0</v>
      </c>
      <c r="C682" s="1">
        <v>12.02723694</v>
      </c>
      <c r="D682" s="1">
        <v>1.0</v>
      </c>
      <c r="E682" s="1">
        <v>2.0</v>
      </c>
      <c r="F682" s="1">
        <v>303.7603455</v>
      </c>
      <c r="G682" s="1">
        <v>969.0038452</v>
      </c>
      <c r="H682" s="1">
        <v>77.45819092</v>
      </c>
      <c r="I682" s="1">
        <v>12.47615814</v>
      </c>
      <c r="J682" s="1">
        <v>61.52</v>
      </c>
      <c r="K682" s="1">
        <v>0.98</v>
      </c>
      <c r="L682" s="1">
        <v>359.20513859</v>
      </c>
      <c r="M682" s="1">
        <v>0.05642920561996782</v>
      </c>
      <c r="N682" s="3">
        <f t="shared" si="2"/>
        <v>0.01482836541</v>
      </c>
    </row>
    <row r="683" ht="15.75" customHeight="1">
      <c r="A683" s="2">
        <v>45220.52391203704</v>
      </c>
      <c r="B683" s="1">
        <v>581.0</v>
      </c>
      <c r="C683" s="1">
        <v>12.23521423</v>
      </c>
      <c r="D683" s="1">
        <v>1.0</v>
      </c>
      <c r="E683" s="1">
        <v>2.0</v>
      </c>
      <c r="F683" s="1">
        <v>274.7206421</v>
      </c>
      <c r="G683" s="1">
        <v>969.1508789</v>
      </c>
      <c r="H683" s="1">
        <v>76.08032227</v>
      </c>
      <c r="I683" s="1">
        <v>12.64439011</v>
      </c>
      <c r="J683" s="1">
        <v>61.52</v>
      </c>
      <c r="K683" s="1">
        <v>0.98</v>
      </c>
      <c r="L683" s="1">
        <v>330.746229258</v>
      </c>
      <c r="M683" s="1">
        <v>-0.04597562089176094</v>
      </c>
      <c r="N683" s="3">
        <f t="shared" si="2"/>
        <v>-0.01203721914</v>
      </c>
    </row>
    <row r="684" ht="15.75" customHeight="1">
      <c r="A684" s="2">
        <v>45220.53107638889</v>
      </c>
      <c r="B684" s="1">
        <v>581.0</v>
      </c>
      <c r="C684" s="1">
        <v>12.94737244</v>
      </c>
      <c r="D684" s="1">
        <v>1.0</v>
      </c>
      <c r="E684" s="1">
        <v>2.0</v>
      </c>
      <c r="F684" s="1">
        <v>299.9747314</v>
      </c>
      <c r="G684" s="1">
        <v>969.3353882</v>
      </c>
      <c r="H684" s="1">
        <v>74.15466309</v>
      </c>
      <c r="I684" s="1">
        <v>13.53627777</v>
      </c>
      <c r="J684" s="1">
        <v>61.52</v>
      </c>
      <c r="K684" s="1">
        <v>0.98</v>
      </c>
      <c r="L684" s="1">
        <v>355.495236772</v>
      </c>
      <c r="M684" s="1">
        <v>0.03998224154119552</v>
      </c>
      <c r="N684" s="3">
        <f t="shared" si="2"/>
        <v>0.01043746832</v>
      </c>
    </row>
    <row r="685" ht="15.75" customHeight="1">
      <c r="A685" s="2">
        <v>45220.53826388889</v>
      </c>
      <c r="B685" s="1">
        <v>581.0</v>
      </c>
      <c r="C685" s="1">
        <v>12.74569702</v>
      </c>
      <c r="D685" s="1">
        <v>0.0</v>
      </c>
      <c r="E685" s="1">
        <v>2.0</v>
      </c>
      <c r="F685" s="1">
        <v>271.70401</v>
      </c>
      <c r="G685" s="1">
        <v>969.4039917</v>
      </c>
      <c r="H685" s="1">
        <v>71.86279297</v>
      </c>
      <c r="I685" s="1">
        <v>13.91546631</v>
      </c>
      <c r="J685" s="1">
        <v>61.52</v>
      </c>
      <c r="K685" s="1">
        <v>0.98</v>
      </c>
      <c r="L685" s="1">
        <v>327.7899298</v>
      </c>
      <c r="M685" s="1">
        <v>-0.04461402088888892</v>
      </c>
      <c r="N685" s="3">
        <f t="shared" si="2"/>
        <v>-0.01166962877</v>
      </c>
    </row>
    <row r="686" ht="15.75" customHeight="1">
      <c r="A686" s="2">
        <v>45220.54543981481</v>
      </c>
      <c r="B686" s="1">
        <v>581.0</v>
      </c>
      <c r="C686" s="1">
        <v>12.63856506</v>
      </c>
      <c r="D686" s="1">
        <v>0.0</v>
      </c>
      <c r="E686" s="1">
        <v>2.0</v>
      </c>
      <c r="F686" s="1">
        <v>274.2463074</v>
      </c>
      <c r="G686" s="1">
        <v>969.5873413</v>
      </c>
      <c r="H686" s="1">
        <v>72.72644043</v>
      </c>
      <c r="I686" s="1">
        <v>13.48020172</v>
      </c>
      <c r="J686" s="1">
        <v>61.52</v>
      </c>
      <c r="K686" s="1">
        <v>0.98</v>
      </c>
      <c r="L686" s="1">
        <v>330.281381252</v>
      </c>
      <c r="M686" s="1">
        <v>0.004018470083870933</v>
      </c>
      <c r="N686" s="3">
        <f t="shared" si="2"/>
        <v>0.001051205531</v>
      </c>
    </row>
    <row r="687" ht="15.75" customHeight="1">
      <c r="A687" s="2">
        <v>45220.55260416667</v>
      </c>
      <c r="B687" s="1">
        <v>581.0</v>
      </c>
      <c r="C687" s="1">
        <v>12.53771973</v>
      </c>
      <c r="D687" s="1">
        <v>0.0</v>
      </c>
      <c r="E687" s="1">
        <v>2.0</v>
      </c>
      <c r="F687" s="1">
        <v>255.5112</v>
      </c>
      <c r="G687" s="1">
        <v>969.75354</v>
      </c>
      <c r="H687" s="1">
        <v>71.11968994</v>
      </c>
      <c r="I687" s="1">
        <v>13.99023438</v>
      </c>
      <c r="J687" s="1">
        <v>61.52</v>
      </c>
      <c r="K687" s="1">
        <v>0.98</v>
      </c>
      <c r="L687" s="1">
        <v>311.920976</v>
      </c>
      <c r="M687" s="1">
        <v>-0.02966139782229396</v>
      </c>
      <c r="N687" s="3">
        <f t="shared" si="2"/>
        <v>-0.007734278506</v>
      </c>
    </row>
    <row r="688" ht="15.75" customHeight="1">
      <c r="A688" s="2">
        <v>45220.55979166667</v>
      </c>
      <c r="B688" s="1">
        <v>581.0</v>
      </c>
      <c r="C688" s="1">
        <v>12.84654236</v>
      </c>
      <c r="D688" s="1">
        <v>1.0</v>
      </c>
      <c r="E688" s="1">
        <v>2.0</v>
      </c>
      <c r="F688" s="1">
        <v>302.9801941</v>
      </c>
      <c r="G688" s="1">
        <v>969.9308472</v>
      </c>
      <c r="H688" s="1">
        <v>71.1151123</v>
      </c>
      <c r="I688" s="1">
        <v>14.05966187</v>
      </c>
      <c r="J688" s="1">
        <v>61.52</v>
      </c>
      <c r="K688" s="1">
        <v>0.98</v>
      </c>
      <c r="L688" s="1">
        <v>358.440590218</v>
      </c>
      <c r="M688" s="1">
        <v>0.07491081194524953</v>
      </c>
      <c r="N688" s="3">
        <f t="shared" si="2"/>
        <v>0.01959512559</v>
      </c>
    </row>
    <row r="689" ht="15.75" customHeight="1">
      <c r="A689" s="2">
        <v>45220.56696759259</v>
      </c>
      <c r="B689" s="1">
        <v>581.0</v>
      </c>
      <c r="C689" s="1">
        <v>13.04821777</v>
      </c>
      <c r="D689" s="1">
        <v>1.0</v>
      </c>
      <c r="E689" s="1">
        <v>2.0</v>
      </c>
      <c r="F689" s="1">
        <v>289.0692749</v>
      </c>
      <c r="G689" s="1">
        <v>970.0324707</v>
      </c>
      <c r="H689" s="1">
        <v>70.41473389</v>
      </c>
      <c r="I689" s="1">
        <v>14.21454239</v>
      </c>
      <c r="J689" s="1">
        <v>61.52</v>
      </c>
      <c r="K689" s="1">
        <v>0.98</v>
      </c>
      <c r="L689" s="1">
        <v>344.8078894019999</v>
      </c>
      <c r="M689" s="1">
        <v>-0.02198822712258066</v>
      </c>
      <c r="N689" s="3">
        <f t="shared" si="2"/>
        <v>-0.005739911768</v>
      </c>
    </row>
    <row r="690" ht="15.75" customHeight="1">
      <c r="A690" s="2">
        <v>45220.57413194444</v>
      </c>
      <c r="B690" s="1">
        <v>581.0</v>
      </c>
      <c r="C690" s="1">
        <v>12.74569702</v>
      </c>
      <c r="D690" s="1">
        <v>1.0</v>
      </c>
      <c r="E690" s="1">
        <v>2.0</v>
      </c>
      <c r="F690" s="1">
        <v>292.3262024</v>
      </c>
      <c r="G690" s="1">
        <v>970.2054443</v>
      </c>
      <c r="H690" s="1">
        <v>70.69091797</v>
      </c>
      <c r="I690" s="1">
        <v>14.01693726</v>
      </c>
      <c r="J690" s="1">
        <v>61.52</v>
      </c>
      <c r="K690" s="1">
        <v>0.98</v>
      </c>
      <c r="L690" s="1">
        <v>347.999678352</v>
      </c>
      <c r="M690" s="1">
        <v>0.005156363408723822</v>
      </c>
      <c r="N690" s="3">
        <f t="shared" si="2"/>
        <v>0.001345035227</v>
      </c>
    </row>
    <row r="691" ht="15.75" customHeight="1">
      <c r="A691" s="2">
        <v>45220.58131944444</v>
      </c>
      <c r="B691" s="1">
        <v>581.0</v>
      </c>
      <c r="C691" s="1">
        <v>12.94737244</v>
      </c>
      <c r="D691" s="1">
        <v>0.0</v>
      </c>
      <c r="E691" s="1">
        <v>2.0</v>
      </c>
      <c r="F691" s="1">
        <v>312.1679993</v>
      </c>
      <c r="G691" s="1">
        <v>970.3926392</v>
      </c>
      <c r="H691" s="1">
        <v>71.48742676</v>
      </c>
      <c r="I691" s="1">
        <v>13.846035</v>
      </c>
      <c r="J691" s="1">
        <v>61.52</v>
      </c>
      <c r="K691" s="1">
        <v>0.98</v>
      </c>
      <c r="L691" s="1">
        <v>367.444639314</v>
      </c>
      <c r="M691" s="1">
        <v>0.03131233649275359</v>
      </c>
      <c r="N691" s="3">
        <f t="shared" si="2"/>
        <v>0.00820066164</v>
      </c>
    </row>
    <row r="692" ht="15.75" customHeight="1">
      <c r="A692" s="2">
        <v>45220.58849537037</v>
      </c>
      <c r="B692" s="1">
        <v>581.0</v>
      </c>
      <c r="C692" s="1">
        <v>12.74569702</v>
      </c>
      <c r="D692" s="1">
        <v>0.0</v>
      </c>
      <c r="E692" s="1">
        <v>2.0</v>
      </c>
      <c r="F692" s="1">
        <v>298.854126</v>
      </c>
      <c r="G692" s="1">
        <v>970.6958618</v>
      </c>
      <c r="H692" s="1">
        <v>73.84033203</v>
      </c>
      <c r="I692" s="1">
        <v>13.21049881</v>
      </c>
      <c r="J692" s="1">
        <v>61.52</v>
      </c>
      <c r="K692" s="1">
        <v>0.98</v>
      </c>
      <c r="L692" s="1">
        <v>354.39704348</v>
      </c>
      <c r="M692" s="1">
        <v>-0.02104450940967741</v>
      </c>
      <c r="N692" s="3">
        <f t="shared" si="2"/>
        <v>-0.00551659097</v>
      </c>
    </row>
    <row r="693" ht="15.75" customHeight="1">
      <c r="A693" s="2">
        <v>45220.59565972222</v>
      </c>
      <c r="B693" s="1">
        <v>581.0</v>
      </c>
      <c r="C693" s="1">
        <v>12.53771973</v>
      </c>
      <c r="D693" s="1">
        <v>0.0</v>
      </c>
      <c r="E693" s="1">
        <v>2.0</v>
      </c>
      <c r="F693" s="1">
        <v>304.5126953</v>
      </c>
      <c r="G693" s="1">
        <v>970.9593506</v>
      </c>
      <c r="H693" s="1">
        <v>76.41448975</v>
      </c>
      <c r="I693" s="1">
        <v>12.64439011</v>
      </c>
      <c r="J693" s="1">
        <v>61.52</v>
      </c>
      <c r="K693" s="1">
        <v>0.98</v>
      </c>
      <c r="L693" s="1">
        <v>359.942441394</v>
      </c>
      <c r="M693" s="1">
        <v>0.00895863960258487</v>
      </c>
      <c r="N693" s="3">
        <f t="shared" si="2"/>
        <v>0.002349904886</v>
      </c>
    </row>
    <row r="694" ht="15.75" customHeight="1">
      <c r="A694" s="2">
        <v>45220.60284722222</v>
      </c>
      <c r="D694" s="1">
        <v>1.0</v>
      </c>
      <c r="E694" s="1">
        <v>2.0</v>
      </c>
      <c r="F694" s="1">
        <v>278.6144409</v>
      </c>
      <c r="G694" s="1">
        <v>971.1461182</v>
      </c>
      <c r="H694" s="1">
        <v>77.82897949</v>
      </c>
      <c r="I694" s="1">
        <v>12.19310379</v>
      </c>
      <c r="J694" s="1">
        <v>61.52</v>
      </c>
      <c r="K694" s="1">
        <v>0.98</v>
      </c>
      <c r="L694" s="1">
        <v>334.562152082</v>
      </c>
      <c r="M694" s="1">
        <v>-0.04087003109822876</v>
      </c>
      <c r="N694" s="3">
        <f t="shared" si="2"/>
        <v>-0.01077417405</v>
      </c>
    </row>
    <row r="695" ht="15.75" customHeight="1">
      <c r="A695" s="2">
        <v>45220.61001157408</v>
      </c>
      <c r="B695" s="1">
        <v>581.0</v>
      </c>
      <c r="C695" s="1">
        <v>11.9263916</v>
      </c>
      <c r="D695" s="1">
        <v>1.0</v>
      </c>
      <c r="E695" s="1">
        <v>2.0</v>
      </c>
      <c r="F695" s="1">
        <v>291.3830566</v>
      </c>
      <c r="G695" s="1">
        <v>971.3217163</v>
      </c>
      <c r="H695" s="1">
        <v>79.74700928</v>
      </c>
      <c r="I695" s="1">
        <v>11.86732101</v>
      </c>
      <c r="J695" s="1">
        <v>61.52</v>
      </c>
      <c r="K695" s="1">
        <v>0.98</v>
      </c>
      <c r="L695" s="1">
        <v>347.075395468</v>
      </c>
      <c r="M695" s="1">
        <v>0.02021525587399031</v>
      </c>
      <c r="N695" s="3">
        <f t="shared" si="2"/>
        <v>0.005319024094</v>
      </c>
    </row>
    <row r="696" ht="15.75" customHeight="1">
      <c r="A696" s="2">
        <v>45220.6171875</v>
      </c>
      <c r="B696" s="1">
        <v>581.0</v>
      </c>
      <c r="C696" s="1">
        <v>12.23521423</v>
      </c>
      <c r="D696" s="1">
        <v>1.0</v>
      </c>
      <c r="E696" s="1">
        <v>2.0</v>
      </c>
      <c r="F696" s="1">
        <v>306.6862183</v>
      </c>
      <c r="G696" s="1">
        <v>971.5697021</v>
      </c>
      <c r="H696" s="1">
        <v>80.89599609</v>
      </c>
      <c r="I696" s="1">
        <v>11.75516891</v>
      </c>
      <c r="J696" s="1">
        <v>61.52</v>
      </c>
      <c r="K696" s="1">
        <v>0.98</v>
      </c>
      <c r="L696" s="1">
        <v>362.072493934</v>
      </c>
      <c r="M696" s="1">
        <v>0.02418886849354841</v>
      </c>
      <c r="N696" s="3">
        <f t="shared" si="2"/>
        <v>0.006378977912</v>
      </c>
    </row>
    <row r="697" ht="15.75" customHeight="1">
      <c r="A697" s="2">
        <v>45220.624375</v>
      </c>
      <c r="B697" s="1">
        <v>581.0</v>
      </c>
      <c r="C697" s="1">
        <v>11.9263916</v>
      </c>
      <c r="D697" s="1">
        <v>0.0</v>
      </c>
      <c r="E697" s="1">
        <v>2.0</v>
      </c>
      <c r="F697" s="1">
        <v>281.3921814</v>
      </c>
      <c r="G697" s="1">
        <v>971.8598633</v>
      </c>
      <c r="H697" s="1">
        <v>81.56738281</v>
      </c>
      <c r="I697" s="1">
        <v>11.485466</v>
      </c>
      <c r="J697" s="1">
        <v>61.52</v>
      </c>
      <c r="K697" s="1">
        <v>0.98</v>
      </c>
      <c r="L697" s="1">
        <v>337.284337772</v>
      </c>
      <c r="M697" s="1">
        <v>-0.03991651555877609</v>
      </c>
      <c r="N697" s="3">
        <f t="shared" si="2"/>
        <v>-0.01055672183</v>
      </c>
    </row>
    <row r="698" ht="15.75" customHeight="1">
      <c r="A698" s="2">
        <v>45220.63155092593</v>
      </c>
      <c r="B698" s="1">
        <v>581.0</v>
      </c>
      <c r="C698" s="1">
        <v>12.1343689</v>
      </c>
      <c r="D698" s="1">
        <v>0.0</v>
      </c>
      <c r="E698" s="1">
        <v>2.0</v>
      </c>
      <c r="F698" s="1">
        <v>284.6111755</v>
      </c>
      <c r="G698" s="1">
        <v>972.1063232</v>
      </c>
      <c r="H698" s="1">
        <v>83.07342529</v>
      </c>
      <c r="I698" s="1">
        <v>11.1463356</v>
      </c>
      <c r="J698" s="1">
        <v>61.52</v>
      </c>
      <c r="K698" s="1">
        <v>0.98</v>
      </c>
      <c r="L698" s="1">
        <v>340.43895199</v>
      </c>
      <c r="M698" s="1">
        <v>0.005088087448387015</v>
      </c>
      <c r="N698" s="3">
        <f t="shared" si="2"/>
        <v>0.00134542342</v>
      </c>
    </row>
    <row r="699" ht="15.75" customHeight="1">
      <c r="A699" s="2">
        <v>45220.63871527778</v>
      </c>
      <c r="B699" s="1">
        <v>581.0</v>
      </c>
      <c r="C699" s="1">
        <v>12.02723694</v>
      </c>
      <c r="D699" s="1">
        <v>0.0</v>
      </c>
      <c r="E699" s="1">
        <v>2.0</v>
      </c>
      <c r="F699" s="1">
        <v>265.9537659</v>
      </c>
      <c r="G699" s="1">
        <v>972.3526001</v>
      </c>
      <c r="H699" s="1">
        <v>84.33685303</v>
      </c>
      <c r="I699" s="1">
        <v>10.93537903</v>
      </c>
      <c r="J699" s="1">
        <v>61.52</v>
      </c>
      <c r="K699" s="1">
        <v>0.98</v>
      </c>
      <c r="L699" s="1">
        <v>322.154690582</v>
      </c>
      <c r="M699" s="1">
        <v>-0.02953838676575115</v>
      </c>
      <c r="N699" s="3">
        <f t="shared" si="2"/>
        <v>-0.00780589203</v>
      </c>
    </row>
    <row r="700" ht="15.75" customHeight="1">
      <c r="A700" s="2">
        <v>45220.64590277777</v>
      </c>
      <c r="B700" s="1">
        <v>581.0</v>
      </c>
      <c r="C700" s="1">
        <v>11.31506348</v>
      </c>
      <c r="D700" s="1">
        <v>1.0</v>
      </c>
      <c r="E700" s="1">
        <v>2.0</v>
      </c>
      <c r="F700" s="1">
        <v>270.5968323</v>
      </c>
      <c r="G700" s="1">
        <v>972.6252441</v>
      </c>
      <c r="H700" s="1">
        <v>84.11712646</v>
      </c>
      <c r="I700" s="1">
        <v>10.49744415</v>
      </c>
      <c r="J700" s="1">
        <v>61.52</v>
      </c>
      <c r="K700" s="1">
        <v>0.98</v>
      </c>
      <c r="L700" s="1">
        <v>326.704895654</v>
      </c>
      <c r="M700" s="1">
        <v>0.007327222338164224</v>
      </c>
      <c r="N700" s="3">
        <f t="shared" si="2"/>
        <v>0.001946112104</v>
      </c>
    </row>
    <row r="701" ht="15.75" customHeight="1">
      <c r="A701" s="2">
        <v>45220.65306712963</v>
      </c>
      <c r="B701" s="1">
        <v>582.0</v>
      </c>
      <c r="C701" s="1">
        <v>11.20791626</v>
      </c>
      <c r="D701" s="1">
        <v>1.0</v>
      </c>
      <c r="E701" s="1">
        <v>2.0</v>
      </c>
      <c r="F701" s="1">
        <v>256.2373352</v>
      </c>
      <c r="G701" s="1">
        <v>972.8070068</v>
      </c>
      <c r="H701" s="1">
        <v>85.77880859</v>
      </c>
      <c r="I701" s="1">
        <v>10.18501663</v>
      </c>
      <c r="J701" s="1">
        <v>61.52</v>
      </c>
      <c r="K701" s="1">
        <v>0.98</v>
      </c>
      <c r="L701" s="1">
        <v>312.632588496</v>
      </c>
      <c r="M701" s="1">
        <v>-0.02273393725040388</v>
      </c>
      <c r="N701" s="3">
        <f t="shared" si="2"/>
        <v>-0.006026455661</v>
      </c>
    </row>
    <row r="702" ht="15.75" customHeight="1">
      <c r="A702" s="2">
        <v>45220.66024305556</v>
      </c>
      <c r="B702" s="1">
        <v>582.0</v>
      </c>
      <c r="C702" s="1">
        <v>11.00624084</v>
      </c>
      <c r="D702" s="1">
        <v>1.0</v>
      </c>
      <c r="E702" s="1">
        <v>2.0</v>
      </c>
      <c r="F702" s="1">
        <v>269.7408447</v>
      </c>
      <c r="G702" s="1">
        <v>972.9674072</v>
      </c>
      <c r="H702" s="1">
        <v>87.17193604</v>
      </c>
      <c r="I702" s="1">
        <v>9.875259399</v>
      </c>
      <c r="J702" s="1">
        <v>61.52</v>
      </c>
      <c r="K702" s="1">
        <v>0.98</v>
      </c>
      <c r="L702" s="1">
        <v>325.866027806</v>
      </c>
      <c r="M702" s="1">
        <v>0.0213442569516129</v>
      </c>
      <c r="N702" s="3">
        <f t="shared" si="2"/>
        <v>0.005674349034</v>
      </c>
    </row>
    <row r="703" ht="15.75" customHeight="1">
      <c r="A703" s="2">
        <v>45220.66743055556</v>
      </c>
      <c r="B703" s="1">
        <v>582.0</v>
      </c>
      <c r="C703" s="1">
        <v>10.70373535</v>
      </c>
      <c r="D703" s="1">
        <v>0.0</v>
      </c>
      <c r="E703" s="1">
        <v>2.0</v>
      </c>
      <c r="F703" s="1">
        <v>260.1586914</v>
      </c>
      <c r="G703" s="1">
        <v>973.3556519</v>
      </c>
      <c r="H703" s="1">
        <v>89.49584961</v>
      </c>
      <c r="I703" s="1">
        <v>9.464027405</v>
      </c>
      <c r="J703" s="1">
        <v>61.52</v>
      </c>
      <c r="K703" s="1">
        <v>0.98</v>
      </c>
      <c r="L703" s="1">
        <v>316.475517572</v>
      </c>
      <c r="M703" s="1">
        <v>-0.01512159457971011</v>
      </c>
      <c r="N703" s="3">
        <f t="shared" si="2"/>
        <v>-0.004034012616</v>
      </c>
    </row>
    <row r="704" ht="15.75" customHeight="1">
      <c r="A704" s="2">
        <v>45220.67459490741</v>
      </c>
      <c r="B704" s="1">
        <v>585.0</v>
      </c>
      <c r="C704" s="1">
        <v>10.29408264</v>
      </c>
      <c r="D704" s="1">
        <v>0.0</v>
      </c>
      <c r="E704" s="1">
        <v>2.0</v>
      </c>
      <c r="F704" s="1">
        <v>258.2487183</v>
      </c>
      <c r="G704" s="1">
        <v>973.6525269</v>
      </c>
      <c r="H704" s="1">
        <v>92.84362793</v>
      </c>
      <c r="I704" s="1">
        <v>8.940643311</v>
      </c>
      <c r="J704" s="1">
        <v>61.52</v>
      </c>
      <c r="K704" s="1">
        <v>0.98</v>
      </c>
      <c r="L704" s="1">
        <v>314.603743934</v>
      </c>
      <c r="M704" s="1">
        <v>-0.003023866943457155</v>
      </c>
      <c r="N704" s="3">
        <f t="shared" si="2"/>
        <v>-0.0008058215199</v>
      </c>
    </row>
    <row r="705" ht="15.75" customHeight="1">
      <c r="A705" s="2">
        <v>45220.68177083333</v>
      </c>
      <c r="B705" s="1">
        <v>587.0</v>
      </c>
      <c r="C705" s="1">
        <v>10.29408264</v>
      </c>
      <c r="D705" s="1">
        <v>0.0</v>
      </c>
      <c r="E705" s="1">
        <v>2.0</v>
      </c>
      <c r="F705" s="1">
        <v>309.8674011</v>
      </c>
      <c r="G705" s="1">
        <v>973.8650513</v>
      </c>
      <c r="H705" s="1">
        <v>94.95697021</v>
      </c>
      <c r="I705" s="1">
        <v>8.601509094</v>
      </c>
      <c r="J705" s="1">
        <v>61.52</v>
      </c>
      <c r="K705" s="1">
        <v>0.98</v>
      </c>
      <c r="L705" s="1">
        <v>365.1900530779999</v>
      </c>
      <c r="M705" s="1">
        <v>0.08159082119999989</v>
      </c>
      <c r="N705" s="3">
        <f t="shared" si="2"/>
        <v>0.0218089996</v>
      </c>
    </row>
    <row r="706" ht="15.75" customHeight="1">
      <c r="A706" s="2">
        <v>45220.68895833333</v>
      </c>
      <c r="B706" s="1">
        <v>588.0</v>
      </c>
      <c r="C706" s="1">
        <v>10.1932373</v>
      </c>
      <c r="D706" s="1">
        <v>1.0</v>
      </c>
      <c r="E706" s="1">
        <v>2.0</v>
      </c>
      <c r="F706" s="1">
        <v>311.1152344</v>
      </c>
      <c r="G706" s="1">
        <v>974.0401001</v>
      </c>
      <c r="H706" s="1">
        <v>96.38977051</v>
      </c>
      <c r="I706" s="1">
        <v>8.462654114</v>
      </c>
      <c r="J706" s="1">
        <v>61.52</v>
      </c>
      <c r="K706" s="1">
        <v>0.98</v>
      </c>
      <c r="L706" s="1">
        <v>366.412929712</v>
      </c>
      <c r="M706" s="1">
        <v>0.001969205529790732</v>
      </c>
      <c r="N706" s="3">
        <f t="shared" si="2"/>
        <v>0.0005275668987</v>
      </c>
    </row>
    <row r="707" ht="15.75" customHeight="1">
      <c r="A707" s="2">
        <v>45220.69612268519</v>
      </c>
      <c r="B707" s="1">
        <v>589.0</v>
      </c>
      <c r="C707" s="1">
        <v>10.1932373</v>
      </c>
      <c r="D707" s="1">
        <v>1.0</v>
      </c>
      <c r="E707" s="1">
        <v>2.0</v>
      </c>
      <c r="F707" s="1">
        <v>306.9671936</v>
      </c>
      <c r="G707" s="1">
        <v>974.383606</v>
      </c>
      <c r="H707" s="1">
        <v>97.37091064</v>
      </c>
      <c r="I707" s="1">
        <v>8.36384964</v>
      </c>
      <c r="J707" s="1">
        <v>61.52</v>
      </c>
      <c r="K707" s="1">
        <v>0.98</v>
      </c>
      <c r="L707" s="1">
        <v>362.347849728</v>
      </c>
      <c r="M707" s="1">
        <v>-0.00656717283360262</v>
      </c>
      <c r="N707" s="3">
        <f t="shared" si="2"/>
        <v>-0.00175496928</v>
      </c>
    </row>
    <row r="708" ht="15.75" customHeight="1">
      <c r="A708" s="2">
        <v>45220.70329861111</v>
      </c>
      <c r="B708" s="1">
        <v>589.0</v>
      </c>
      <c r="C708" s="1">
        <v>9.98526001</v>
      </c>
      <c r="D708" s="1">
        <v>1.0</v>
      </c>
      <c r="E708" s="1">
        <v>2.0</v>
      </c>
      <c r="F708" s="1">
        <v>303.9012146</v>
      </c>
      <c r="G708" s="1">
        <v>974.531189</v>
      </c>
      <c r="H708" s="1">
        <v>97.84240723</v>
      </c>
      <c r="I708" s="1">
        <v>8.291751862</v>
      </c>
      <c r="J708" s="1">
        <v>61.52</v>
      </c>
      <c r="K708" s="1">
        <v>0.98</v>
      </c>
      <c r="L708" s="1">
        <v>359.343190308</v>
      </c>
      <c r="M708" s="1">
        <v>-0.004846224870967735</v>
      </c>
      <c r="N708" s="3">
        <f t="shared" si="2"/>
        <v>-0.001297695175</v>
      </c>
    </row>
    <row r="709" ht="15.75" customHeight="1">
      <c r="A709" s="2">
        <v>45220.71048611111</v>
      </c>
      <c r="B709" s="1">
        <v>588.0</v>
      </c>
      <c r="C709" s="1">
        <v>10.08610535</v>
      </c>
      <c r="D709" s="1">
        <v>0.0</v>
      </c>
      <c r="E709" s="1">
        <v>2.0</v>
      </c>
      <c r="F709" s="1">
        <v>304.2685242</v>
      </c>
      <c r="G709" s="1">
        <v>974.7355347</v>
      </c>
      <c r="H709" s="1">
        <v>98.37646484</v>
      </c>
      <c r="I709" s="1">
        <v>8.222324371</v>
      </c>
      <c r="J709" s="1">
        <v>61.52</v>
      </c>
      <c r="K709" s="1">
        <v>0.98</v>
      </c>
      <c r="L709" s="1">
        <v>359.703153716</v>
      </c>
      <c r="M709" s="1">
        <v>5.796512206119142E-4</v>
      </c>
      <c r="N709" s="3">
        <f t="shared" si="2"/>
        <v>0.0001555370997</v>
      </c>
    </row>
    <row r="710" ht="15.75" customHeight="1">
      <c r="A710" s="2">
        <v>45220.71766203704</v>
      </c>
      <c r="B710" s="1">
        <v>588.0</v>
      </c>
      <c r="C710" s="1">
        <v>9.884414673</v>
      </c>
      <c r="D710" s="1">
        <v>0.0</v>
      </c>
      <c r="E710" s="1">
        <v>2.0</v>
      </c>
      <c r="F710" s="1">
        <v>300.4462891</v>
      </c>
      <c r="G710" s="1">
        <v>974.8967285</v>
      </c>
      <c r="H710" s="1">
        <v>98.64654541</v>
      </c>
      <c r="I710" s="1">
        <v>8.150226593</v>
      </c>
      <c r="J710" s="1">
        <v>61.52</v>
      </c>
      <c r="K710" s="1">
        <v>0.98</v>
      </c>
      <c r="L710" s="1">
        <v>355.957363318</v>
      </c>
      <c r="M710" s="1">
        <v>-0.006041597416129027</v>
      </c>
      <c r="N710" s="3">
        <f t="shared" si="2"/>
        <v>-0.001619206445</v>
      </c>
    </row>
    <row r="711" ht="15.75" customHeight="1">
      <c r="A711" s="2">
        <v>45220.72482638889</v>
      </c>
      <c r="B711" s="1">
        <v>588.0</v>
      </c>
      <c r="C711" s="1">
        <v>9.783584595</v>
      </c>
      <c r="D711" s="1">
        <v>0.0</v>
      </c>
      <c r="E711" s="1">
        <v>2.0</v>
      </c>
      <c r="F711" s="1">
        <v>283.3651123</v>
      </c>
      <c r="G711" s="1">
        <v>975.0744019</v>
      </c>
      <c r="H711" s="1">
        <v>98.73504639</v>
      </c>
      <c r="I711" s="1">
        <v>8.094146729</v>
      </c>
      <c r="J711" s="1">
        <v>61.52</v>
      </c>
      <c r="K711" s="1">
        <v>0.98</v>
      </c>
      <c r="L711" s="1">
        <v>339.217810054</v>
      </c>
      <c r="M711" s="1">
        <v>-0.02704289703392568</v>
      </c>
      <c r="N711" s="3">
        <f t="shared" si="2"/>
        <v>-0.007238829492</v>
      </c>
    </row>
    <row r="712" ht="15.75" customHeight="1">
      <c r="A712" s="2">
        <v>45220.73201388889</v>
      </c>
      <c r="B712" s="1">
        <v>589.0</v>
      </c>
      <c r="C712" s="1">
        <v>9.98526001</v>
      </c>
      <c r="D712" s="1">
        <v>1.0</v>
      </c>
      <c r="E712" s="1">
        <v>2.0</v>
      </c>
      <c r="F712" s="1">
        <v>309.6266785</v>
      </c>
      <c r="G712" s="1">
        <v>975.2259521</v>
      </c>
      <c r="H712" s="1">
        <v>98.73046875</v>
      </c>
      <c r="I712" s="1">
        <v>8.078125</v>
      </c>
      <c r="J712" s="1">
        <v>61.52</v>
      </c>
      <c r="K712" s="1">
        <v>0.98</v>
      </c>
      <c r="L712" s="1">
        <v>364.95414493</v>
      </c>
      <c r="M712" s="1">
        <v>0.04144337339130435</v>
      </c>
      <c r="N712" s="3">
        <f t="shared" si="2"/>
        <v>0.01113174933</v>
      </c>
    </row>
    <row r="713" ht="15.75" customHeight="1">
      <c r="A713" s="2">
        <v>45220.73917824074</v>
      </c>
      <c r="B713" s="1">
        <v>589.0</v>
      </c>
      <c r="C713" s="1">
        <v>10.1932373</v>
      </c>
      <c r="D713" s="1">
        <v>1.0</v>
      </c>
      <c r="E713" s="1">
        <v>2.0</v>
      </c>
      <c r="F713" s="1">
        <v>306.2673035</v>
      </c>
      <c r="G713" s="1">
        <v>975.4229126</v>
      </c>
      <c r="H713" s="1">
        <v>98.42224121</v>
      </c>
      <c r="I713" s="1">
        <v>8.00869751</v>
      </c>
      <c r="J713" s="1">
        <v>61.52</v>
      </c>
      <c r="K713" s="1">
        <v>0.98</v>
      </c>
      <c r="L713" s="1">
        <v>361.66195743</v>
      </c>
      <c r="M713" s="1">
        <v>-0.005318558158319798</v>
      </c>
      <c r="N713" s="3">
        <f t="shared" si="2"/>
        <v>-0.001424610735</v>
      </c>
    </row>
    <row r="714" ht="15.75" customHeight="1">
      <c r="A714" s="2">
        <v>45220.74635416667</v>
      </c>
      <c r="B714" s="1">
        <v>588.0</v>
      </c>
      <c r="C714" s="1">
        <v>9.98526001</v>
      </c>
      <c r="D714" s="1">
        <v>1.0</v>
      </c>
      <c r="E714" s="1">
        <v>2.0</v>
      </c>
      <c r="F714" s="1">
        <v>299.5918579</v>
      </c>
      <c r="G714" s="1">
        <v>975.6333008</v>
      </c>
      <c r="H714" s="1">
        <v>98.32763672</v>
      </c>
      <c r="I714" s="1">
        <v>8.00869751</v>
      </c>
      <c r="J714" s="1">
        <v>61.52</v>
      </c>
      <c r="K714" s="1">
        <v>0.98</v>
      </c>
      <c r="L714" s="1">
        <v>355.120020742</v>
      </c>
      <c r="M714" s="1">
        <v>-0.0105515107870969</v>
      </c>
      <c r="N714" s="3">
        <f t="shared" si="2"/>
        <v>-0.002831467951</v>
      </c>
    </row>
    <row r="715" ht="15.75" customHeight="1">
      <c r="A715" s="2">
        <v>45220.75354166667</v>
      </c>
      <c r="B715" s="1">
        <v>588.0</v>
      </c>
      <c r="C715" s="1">
        <v>9.98526001</v>
      </c>
      <c r="D715" s="1">
        <v>0.0</v>
      </c>
      <c r="E715" s="1">
        <v>2.0</v>
      </c>
      <c r="F715" s="1">
        <v>315.1346741</v>
      </c>
      <c r="G715" s="1">
        <v>975.8527222</v>
      </c>
      <c r="H715" s="1">
        <v>98.20251465</v>
      </c>
      <c r="I715" s="1">
        <v>8.00869751</v>
      </c>
      <c r="J715" s="1">
        <v>61.52</v>
      </c>
      <c r="K715" s="1">
        <v>0.98</v>
      </c>
      <c r="L715" s="1">
        <v>370.351980618</v>
      </c>
      <c r="M715" s="1">
        <v>0.02452811574235108</v>
      </c>
      <c r="N715" s="3">
        <f t="shared" si="2"/>
        <v>0.006594149105</v>
      </c>
    </row>
    <row r="716" ht="15.75" customHeight="1">
      <c r="A716" s="2">
        <v>45220.76070601852</v>
      </c>
      <c r="B716" s="1">
        <v>588.0</v>
      </c>
      <c r="C716" s="1">
        <v>10.1932373</v>
      </c>
      <c r="D716" s="1">
        <v>0.0</v>
      </c>
      <c r="E716" s="1">
        <v>2.0</v>
      </c>
      <c r="F716" s="1">
        <v>284.0718689</v>
      </c>
      <c r="G716" s="1">
        <v>976.0672607</v>
      </c>
      <c r="H716" s="1">
        <v>98.10180664</v>
      </c>
      <c r="I716" s="1">
        <v>7.979324341</v>
      </c>
      <c r="J716" s="1">
        <v>61.52</v>
      </c>
      <c r="K716" s="1">
        <v>0.98</v>
      </c>
      <c r="L716" s="1">
        <v>339.910431522</v>
      </c>
      <c r="M716" s="1">
        <v>-0.04917859304684969</v>
      </c>
      <c r="N716" s="3">
        <f t="shared" si="2"/>
        <v>-0.01318288813</v>
      </c>
    </row>
    <row r="717" ht="15.75" customHeight="1">
      <c r="A717" s="2">
        <v>45220.76788194444</v>
      </c>
      <c r="B717" s="1">
        <v>588.0</v>
      </c>
      <c r="C717" s="1">
        <v>9.884414673</v>
      </c>
      <c r="D717" s="1">
        <v>0.0</v>
      </c>
      <c r="E717" s="1">
        <v>2.0</v>
      </c>
      <c r="F717" s="1">
        <v>315.9661255</v>
      </c>
      <c r="G717" s="1">
        <v>976.2310181</v>
      </c>
      <c r="H717" s="1">
        <v>98.42224121</v>
      </c>
      <c r="I717" s="1">
        <v>7.979324341</v>
      </c>
      <c r="J717" s="1">
        <v>61.52</v>
      </c>
      <c r="K717" s="1">
        <v>0.98</v>
      </c>
      <c r="L717" s="1">
        <v>371.16680299</v>
      </c>
      <c r="M717" s="1">
        <v>0.05041350236774184</v>
      </c>
      <c r="N717" s="3">
        <f t="shared" si="2"/>
        <v>0.01353802258</v>
      </c>
    </row>
    <row r="718" ht="15.75" customHeight="1">
      <c r="A718" s="2">
        <v>45220.77506944445</v>
      </c>
      <c r="B718" s="1">
        <v>588.0</v>
      </c>
      <c r="C718" s="1">
        <v>9.98526001</v>
      </c>
      <c r="D718" s="1">
        <v>1.0</v>
      </c>
      <c r="E718" s="1">
        <v>2.0</v>
      </c>
      <c r="F718" s="1">
        <v>310.3834534</v>
      </c>
      <c r="G718" s="1">
        <v>976.399231</v>
      </c>
      <c r="H718" s="1">
        <v>98.64349365</v>
      </c>
      <c r="I718" s="1">
        <v>8.02204895</v>
      </c>
      <c r="J718" s="1">
        <v>61.52</v>
      </c>
      <c r="K718" s="1">
        <v>0.98</v>
      </c>
      <c r="L718" s="1">
        <v>365.695784332</v>
      </c>
      <c r="M718" s="1">
        <v>-0.00881001394202897</v>
      </c>
      <c r="N718" s="3">
        <f t="shared" si="2"/>
        <v>-0.002369701807</v>
      </c>
    </row>
    <row r="719" ht="15.75" customHeight="1">
      <c r="A719" s="2">
        <v>45220.78223379629</v>
      </c>
      <c r="B719" s="1">
        <v>588.0</v>
      </c>
      <c r="C719" s="1">
        <v>10.39491272</v>
      </c>
      <c r="D719" s="1">
        <v>1.0</v>
      </c>
      <c r="E719" s="1">
        <v>2.0</v>
      </c>
      <c r="F719" s="1">
        <v>299.0644836</v>
      </c>
      <c r="G719" s="1">
        <v>976.5783081</v>
      </c>
      <c r="H719" s="1">
        <v>97.50366211</v>
      </c>
      <c r="I719" s="1">
        <v>8.078125</v>
      </c>
      <c r="J719" s="1">
        <v>61.52</v>
      </c>
      <c r="K719" s="1">
        <v>0.98</v>
      </c>
      <c r="L719" s="1">
        <v>354.603193928</v>
      </c>
      <c r="M719" s="1">
        <v>-0.01792017835864291</v>
      </c>
      <c r="N719" s="3">
        <f t="shared" si="2"/>
        <v>-0.004804536752</v>
      </c>
    </row>
    <row r="720" ht="15.75" customHeight="1">
      <c r="A720" s="2">
        <v>45220.78940972222</v>
      </c>
      <c r="B720" s="1">
        <v>587.0</v>
      </c>
      <c r="C720" s="1">
        <v>10.29408264</v>
      </c>
      <c r="D720" s="1">
        <v>1.0</v>
      </c>
      <c r="E720" s="1">
        <v>2.0</v>
      </c>
      <c r="F720" s="1">
        <v>293.2487488</v>
      </c>
      <c r="G720" s="1">
        <v>976.7338867</v>
      </c>
      <c r="H720" s="1">
        <v>96.26312256</v>
      </c>
      <c r="I720" s="1">
        <v>8.107498169</v>
      </c>
      <c r="J720" s="1">
        <v>61.52</v>
      </c>
      <c r="K720" s="1">
        <v>0.98</v>
      </c>
      <c r="L720" s="1">
        <v>348.903773824</v>
      </c>
      <c r="M720" s="1">
        <v>-0.009192613070967762</v>
      </c>
      <c r="N720" s="3">
        <f t="shared" si="2"/>
        <v>-0.002468726829</v>
      </c>
    </row>
    <row r="721" ht="15.75" customHeight="1">
      <c r="A721" s="2">
        <v>45220.79659722222</v>
      </c>
      <c r="B721" s="1">
        <v>585.0</v>
      </c>
      <c r="C721" s="1">
        <v>9.682739258</v>
      </c>
      <c r="D721" s="1">
        <v>0.0</v>
      </c>
      <c r="E721" s="1">
        <v>2.0</v>
      </c>
      <c r="F721" s="1">
        <v>292.8799744</v>
      </c>
      <c r="G721" s="1">
        <v>976.8356323</v>
      </c>
      <c r="H721" s="1">
        <v>95.04852295</v>
      </c>
      <c r="I721" s="1">
        <v>8.078125</v>
      </c>
      <c r="J721" s="1">
        <v>61.52</v>
      </c>
      <c r="K721" s="1">
        <v>0.98</v>
      </c>
      <c r="L721" s="1">
        <v>348.542374912</v>
      </c>
      <c r="M721" s="1">
        <v>-5.81962821256082E-4</v>
      </c>
      <c r="N721" s="3">
        <f t="shared" si="2"/>
        <v>-0.0001565740565</v>
      </c>
    </row>
    <row r="722" ht="15.75" customHeight="1">
      <c r="A722" s="2">
        <v>45220.80376157408</v>
      </c>
      <c r="B722" s="1">
        <v>585.0</v>
      </c>
      <c r="C722" s="1">
        <v>9.474761963</v>
      </c>
      <c r="D722" s="1">
        <v>0.0</v>
      </c>
      <c r="E722" s="1">
        <v>2.0</v>
      </c>
      <c r="F722" s="1">
        <v>270.7018127</v>
      </c>
      <c r="G722" s="1">
        <v>977.1211548</v>
      </c>
      <c r="H722" s="1">
        <v>93.69812012</v>
      </c>
      <c r="I722" s="1">
        <v>8.00869751</v>
      </c>
      <c r="J722" s="1">
        <v>61.52</v>
      </c>
      <c r="K722" s="1">
        <v>0.98</v>
      </c>
      <c r="L722" s="1">
        <v>326.807776446</v>
      </c>
      <c r="M722" s="1">
        <v>-0.03511243694022612</v>
      </c>
      <c r="N722" s="3">
        <f t="shared" si="2"/>
        <v>-0.009421471425</v>
      </c>
    </row>
    <row r="723" ht="15.75" customHeight="1">
      <c r="A723" s="2">
        <v>45220.8109375</v>
      </c>
      <c r="B723" s="1">
        <v>584.0</v>
      </c>
      <c r="C723" s="1">
        <v>9.373931885</v>
      </c>
      <c r="D723" s="1">
        <v>0.0</v>
      </c>
      <c r="E723" s="1">
        <v>2.0</v>
      </c>
      <c r="F723" s="1">
        <v>300.8523865</v>
      </c>
      <c r="G723" s="1">
        <v>977.3410034</v>
      </c>
      <c r="H723" s="1">
        <v>93.01757813</v>
      </c>
      <c r="I723" s="1">
        <v>7.840465546</v>
      </c>
      <c r="J723" s="1">
        <v>61.52</v>
      </c>
      <c r="K723" s="1">
        <v>0.98</v>
      </c>
      <c r="L723" s="1">
        <v>356.35533877</v>
      </c>
      <c r="M723" s="1">
        <v>0.04765735858709679</v>
      </c>
      <c r="N723" s="3">
        <f t="shared" si="2"/>
        <v>0.01281877173</v>
      </c>
    </row>
    <row r="724" ht="15.75" customHeight="1">
      <c r="A724" s="2">
        <v>45220.818125</v>
      </c>
      <c r="B724" s="1">
        <v>584.0</v>
      </c>
      <c r="C724" s="1">
        <v>9.58190918</v>
      </c>
      <c r="D724" s="1">
        <v>1.0</v>
      </c>
      <c r="E724" s="1">
        <v>2.0</v>
      </c>
      <c r="F724" s="1">
        <v>276.3352356</v>
      </c>
      <c r="G724" s="1">
        <v>977.5205688</v>
      </c>
      <c r="H724" s="1">
        <v>92.72918701</v>
      </c>
      <c r="I724" s="1">
        <v>7.728313446</v>
      </c>
      <c r="J724" s="1">
        <v>61.52</v>
      </c>
      <c r="K724" s="1">
        <v>0.98</v>
      </c>
      <c r="L724" s="1">
        <v>332.3285308879999</v>
      </c>
      <c r="M724" s="1">
        <v>-0.0386905118872787</v>
      </c>
      <c r="N724" s="3">
        <f t="shared" si="2"/>
        <v>-0.01042975225</v>
      </c>
    </row>
    <row r="725" ht="15.75" customHeight="1">
      <c r="A725" s="2">
        <v>45220.82528935185</v>
      </c>
      <c r="B725" s="1">
        <v>584.0</v>
      </c>
      <c r="C725" s="1">
        <v>9.474761963</v>
      </c>
      <c r="D725" s="1">
        <v>1.0</v>
      </c>
      <c r="E725" s="1">
        <v>2.0</v>
      </c>
      <c r="F725" s="1">
        <v>280.3475647</v>
      </c>
      <c r="G725" s="1">
        <v>977.6520386</v>
      </c>
      <c r="H725" s="1">
        <v>92.23937988</v>
      </c>
      <c r="I725" s="1">
        <v>7.600135803</v>
      </c>
      <c r="J725" s="1">
        <v>61.52</v>
      </c>
      <c r="K725" s="1">
        <v>0.98</v>
      </c>
      <c r="L725" s="1">
        <v>336.260613406</v>
      </c>
      <c r="M725" s="1">
        <v>0.006352314245557468</v>
      </c>
      <c r="N725" s="3">
        <f t="shared" si="2"/>
        <v>0.001707879318</v>
      </c>
    </row>
    <row r="726" ht="15.75" customHeight="1">
      <c r="A726" s="2">
        <v>45220.83248842593</v>
      </c>
      <c r="B726" s="1">
        <v>583.0</v>
      </c>
      <c r="C726" s="1">
        <v>9.17225647</v>
      </c>
      <c r="D726" s="1">
        <v>1.0</v>
      </c>
      <c r="E726" s="1">
        <v>2.0</v>
      </c>
      <c r="F726" s="1">
        <v>283.1272583</v>
      </c>
      <c r="G726" s="1">
        <v>977.7893066</v>
      </c>
      <c r="H726" s="1">
        <v>91.47796631</v>
      </c>
      <c r="I726" s="1">
        <v>7.231632233</v>
      </c>
      <c r="J726" s="1">
        <v>61.52</v>
      </c>
      <c r="K726" s="1">
        <v>0.98</v>
      </c>
      <c r="L726" s="1">
        <v>338.9847131339999</v>
      </c>
      <c r="M726" s="1">
        <v>0.004379581556270003</v>
      </c>
      <c r="N726" s="3">
        <f t="shared" si="2"/>
        <v>0.001184919775</v>
      </c>
    </row>
    <row r="727" ht="15.75" customHeight="1">
      <c r="A727" s="2">
        <v>45220.83965277778</v>
      </c>
      <c r="B727" s="1">
        <v>583.0</v>
      </c>
      <c r="C727" s="1">
        <v>9.273086548</v>
      </c>
      <c r="D727" s="1">
        <v>0.0</v>
      </c>
      <c r="E727" s="1">
        <v>2.0</v>
      </c>
      <c r="F727" s="1">
        <v>281.4433594</v>
      </c>
      <c r="G727" s="1">
        <v>978.0559082</v>
      </c>
      <c r="H727" s="1">
        <v>91.81365967</v>
      </c>
      <c r="I727" s="1">
        <v>7.218280792</v>
      </c>
      <c r="J727" s="1">
        <v>61.52</v>
      </c>
      <c r="K727" s="1">
        <v>0.98</v>
      </c>
      <c r="L727" s="1">
        <v>337.334492212</v>
      </c>
      <c r="M727" s="1">
        <v>-0.002665946562197027</v>
      </c>
      <c r="N727" s="3">
        <f t="shared" si="2"/>
        <v>-0.0007180374767</v>
      </c>
    </row>
    <row r="728" ht="15.75" customHeight="1">
      <c r="A728" s="2">
        <v>45220.84681712963</v>
      </c>
      <c r="B728" s="1">
        <v>582.0</v>
      </c>
      <c r="C728" s="1">
        <v>9.071411133</v>
      </c>
      <c r="D728" s="1">
        <v>0.0</v>
      </c>
      <c r="E728" s="1">
        <v>2.0</v>
      </c>
      <c r="F728" s="1">
        <v>282.3129883</v>
      </c>
      <c r="G728" s="1">
        <v>978.1911621</v>
      </c>
      <c r="H728" s="1">
        <v>90.83404541</v>
      </c>
      <c r="I728" s="1">
        <v>7.119476318</v>
      </c>
      <c r="J728" s="1">
        <v>61.52</v>
      </c>
      <c r="K728" s="1">
        <v>0.98</v>
      </c>
      <c r="L728" s="1">
        <v>338.1867285339999</v>
      </c>
      <c r="M728" s="1">
        <v>0.001376795350565353</v>
      </c>
      <c r="N728" s="3">
        <f t="shared" si="2"/>
        <v>0.0003710036593</v>
      </c>
    </row>
    <row r="729" ht="15.75" customHeight="1">
      <c r="A729" s="2">
        <v>45220.85399305556</v>
      </c>
      <c r="B729" s="1">
        <v>582.0</v>
      </c>
      <c r="C729" s="1">
        <v>8.76260376</v>
      </c>
      <c r="D729" s="1">
        <v>0.0</v>
      </c>
      <c r="E729" s="1">
        <v>2.0</v>
      </c>
      <c r="F729" s="1">
        <v>266.2835999</v>
      </c>
      <c r="G729" s="1">
        <v>978.453125</v>
      </c>
      <c r="H729" s="1">
        <v>90.86151123</v>
      </c>
      <c r="I729" s="1">
        <v>6.951248169</v>
      </c>
      <c r="J729" s="1">
        <v>61.52</v>
      </c>
      <c r="K729" s="1">
        <v>0.98</v>
      </c>
      <c r="L729" s="1">
        <v>322.477927902</v>
      </c>
      <c r="M729" s="1">
        <v>-0.02533677521290317</v>
      </c>
      <c r="N729" s="3">
        <f t="shared" si="2"/>
        <v>-0.006844444863</v>
      </c>
    </row>
    <row r="730" ht="15.75" customHeight="1">
      <c r="A730" s="2">
        <v>45220.86118055556</v>
      </c>
      <c r="B730" s="1">
        <v>582.0</v>
      </c>
      <c r="C730" s="1">
        <v>8.35295105</v>
      </c>
      <c r="D730" s="1">
        <v>1.0</v>
      </c>
      <c r="E730" s="1">
        <v>2.0</v>
      </c>
      <c r="F730" s="1">
        <v>269.5917053</v>
      </c>
      <c r="G730" s="1">
        <v>978.5983887</v>
      </c>
      <c r="H730" s="1">
        <v>89.03503418</v>
      </c>
      <c r="I730" s="1">
        <v>6.582740784</v>
      </c>
      <c r="J730" s="1">
        <v>61.52</v>
      </c>
      <c r="K730" s="1">
        <v>0.98</v>
      </c>
      <c r="L730" s="1">
        <v>325.7198711939999</v>
      </c>
      <c r="M730" s="1">
        <v>0.005220520599033774</v>
      </c>
      <c r="N730" s="3">
        <f t="shared" si="2"/>
        <v>0.001414610348</v>
      </c>
    </row>
    <row r="731" ht="15.75" customHeight="1">
      <c r="A731" s="2">
        <v>45220.86834490741</v>
      </c>
      <c r="B731" s="1">
        <v>582.0</v>
      </c>
      <c r="C731" s="1">
        <v>7.533630371</v>
      </c>
      <c r="D731" s="1">
        <v>1.0</v>
      </c>
      <c r="E731" s="1">
        <v>2.0</v>
      </c>
      <c r="F731" s="1">
        <v>290.6870728</v>
      </c>
      <c r="G731" s="1">
        <v>978.6969604</v>
      </c>
      <c r="H731" s="1">
        <v>89.92767334</v>
      </c>
      <c r="I731" s="1">
        <v>6.019302368</v>
      </c>
      <c r="J731" s="1">
        <v>61.52</v>
      </c>
      <c r="K731" s="1">
        <v>0.98</v>
      </c>
      <c r="L731" s="1">
        <v>346.393331344</v>
      </c>
      <c r="M731" s="1">
        <v>0.03339815856219715</v>
      </c>
      <c r="N731" s="3">
        <f t="shared" si="2"/>
        <v>0.009039907161</v>
      </c>
    </row>
    <row r="732" ht="15.75" customHeight="1">
      <c r="A732" s="2">
        <v>45220.87552083333</v>
      </c>
      <c r="B732" s="1">
        <v>582.0</v>
      </c>
      <c r="C732" s="1">
        <v>7.023147583</v>
      </c>
      <c r="D732" s="1">
        <v>1.0</v>
      </c>
      <c r="E732" s="1">
        <v>2.0</v>
      </c>
      <c r="F732" s="1">
        <v>267.260376</v>
      </c>
      <c r="G732" s="1">
        <v>978.8167114</v>
      </c>
      <c r="H732" s="1">
        <v>92.11883545</v>
      </c>
      <c r="I732" s="1">
        <v>5.509269714</v>
      </c>
      <c r="J732" s="1">
        <v>61.52</v>
      </c>
      <c r="K732" s="1">
        <v>0.98</v>
      </c>
      <c r="L732" s="1">
        <v>323.43516848</v>
      </c>
      <c r="M732" s="1">
        <v>-0.03702929494193553</v>
      </c>
      <c r="N732" s="3">
        <f t="shared" si="2"/>
        <v>-0.01005854664</v>
      </c>
    </row>
    <row r="733" ht="15.75" customHeight="1">
      <c r="A733" s="2">
        <v>45220.88270833333</v>
      </c>
      <c r="B733" s="1">
        <v>581.0</v>
      </c>
      <c r="C733" s="1">
        <v>6.720626831</v>
      </c>
      <c r="D733" s="1">
        <v>0.0</v>
      </c>
      <c r="E733" s="1">
        <v>2.0</v>
      </c>
      <c r="F733" s="1">
        <v>276.0134888</v>
      </c>
      <c r="G733" s="1">
        <v>978.9037476</v>
      </c>
      <c r="H733" s="1">
        <v>93.72253418</v>
      </c>
      <c r="I733" s="1">
        <v>5.028610229</v>
      </c>
      <c r="J733" s="1">
        <v>61.52</v>
      </c>
      <c r="K733" s="1">
        <v>0.98</v>
      </c>
      <c r="L733" s="1">
        <v>332.013219024</v>
      </c>
      <c r="M733" s="1">
        <v>0.01381328590016104</v>
      </c>
      <c r="N733" s="3">
        <f t="shared" si="2"/>
        <v>0.003765087554</v>
      </c>
    </row>
    <row r="734" ht="15.75" customHeight="1">
      <c r="A734" s="2">
        <v>45220.88987268518</v>
      </c>
      <c r="B734" s="1">
        <v>582.0</v>
      </c>
      <c r="C734" s="1">
        <v>6.720626831</v>
      </c>
      <c r="D734" s="1">
        <v>0.0</v>
      </c>
      <c r="E734" s="1">
        <v>2.0</v>
      </c>
      <c r="F734" s="1">
        <v>260.2079468</v>
      </c>
      <c r="G734" s="1">
        <v>978.9313354</v>
      </c>
      <c r="H734" s="1">
        <v>94.27185059</v>
      </c>
      <c r="I734" s="1">
        <v>4.804302216</v>
      </c>
      <c r="J734" s="1">
        <v>61.52</v>
      </c>
      <c r="K734" s="1">
        <v>0.98</v>
      </c>
      <c r="L734" s="1">
        <v>316.523787864</v>
      </c>
      <c r="M734" s="1">
        <v>-0.02502331366720514</v>
      </c>
      <c r="N734" s="3">
        <f t="shared" si="2"/>
        <v>-0.006804316706</v>
      </c>
    </row>
    <row r="735" ht="15.75" customHeight="1">
      <c r="A735" s="2">
        <v>45220.89704861111</v>
      </c>
      <c r="B735" s="1">
        <v>582.0</v>
      </c>
      <c r="C735" s="1">
        <v>6.619796753</v>
      </c>
      <c r="D735" s="1">
        <v>0.0</v>
      </c>
      <c r="E735" s="1">
        <v>2.0</v>
      </c>
      <c r="F735" s="1">
        <v>279.8472595</v>
      </c>
      <c r="G735" s="1">
        <v>979.1224976</v>
      </c>
      <c r="H735" s="1">
        <v>94.85168457</v>
      </c>
      <c r="I735" s="1">
        <v>4.590675354</v>
      </c>
      <c r="J735" s="1">
        <v>61.52</v>
      </c>
      <c r="K735" s="1">
        <v>0.98</v>
      </c>
      <c r="L735" s="1">
        <v>335.77031431</v>
      </c>
      <c r="M735" s="1">
        <v>0.03104278459032261</v>
      </c>
      <c r="N735" s="3">
        <f t="shared" si="2"/>
        <v>0.008462917827</v>
      </c>
    </row>
    <row r="736" ht="15.75" customHeight="1">
      <c r="A736" s="2">
        <v>45220.90423611111</v>
      </c>
      <c r="B736" s="1">
        <v>582.0</v>
      </c>
      <c r="C736" s="1">
        <v>6.619796753</v>
      </c>
      <c r="D736" s="1">
        <v>1.0</v>
      </c>
      <c r="E736" s="1">
        <v>2.0</v>
      </c>
      <c r="F736" s="1">
        <v>272.7547302</v>
      </c>
      <c r="G736" s="1">
        <v>979.2084961</v>
      </c>
      <c r="H736" s="1">
        <v>94.87457275</v>
      </c>
      <c r="I736" s="1">
        <v>4.550621033</v>
      </c>
      <c r="J736" s="1">
        <v>61.52</v>
      </c>
      <c r="K736" s="1">
        <v>0.98</v>
      </c>
      <c r="L736" s="1">
        <v>328.819635596</v>
      </c>
      <c r="M736" s="1">
        <v>-0.01119271934621586</v>
      </c>
      <c r="N736" s="3">
        <f t="shared" si="2"/>
        <v>-0.003057002241</v>
      </c>
    </row>
    <row r="737" ht="15.75" customHeight="1">
      <c r="A737" s="2">
        <v>45220.91141203704</v>
      </c>
      <c r="B737" s="1">
        <v>582.0</v>
      </c>
      <c r="C737" s="1">
        <v>6.411819458</v>
      </c>
      <c r="D737" s="1">
        <v>1.0</v>
      </c>
      <c r="E737" s="1">
        <v>2.0</v>
      </c>
      <c r="F737" s="1">
        <v>261.0809937</v>
      </c>
      <c r="G737" s="1">
        <v>979.2678833</v>
      </c>
      <c r="H737" s="1">
        <v>95.22857666</v>
      </c>
      <c r="I737" s="1">
        <v>4.422447205</v>
      </c>
      <c r="J737" s="1">
        <v>61.52</v>
      </c>
      <c r="K737" s="1">
        <v>0.98</v>
      </c>
      <c r="L737" s="1">
        <v>317.379373826</v>
      </c>
      <c r="M737" s="1">
        <v>-0.01845203511290314</v>
      </c>
      <c r="N737" s="3">
        <f t="shared" si="2"/>
        <v>-0.005034210135</v>
      </c>
    </row>
    <row r="738" ht="15.75" customHeight="1">
      <c r="A738" s="2">
        <v>45220.91857638889</v>
      </c>
      <c r="B738" s="1">
        <v>582.0</v>
      </c>
      <c r="C738" s="1">
        <v>6.310974121</v>
      </c>
      <c r="D738" s="1">
        <v>1.0</v>
      </c>
      <c r="E738" s="1">
        <v>2.0</v>
      </c>
      <c r="F738" s="1">
        <v>268.2975159</v>
      </c>
      <c r="G738" s="1">
        <v>979.4863892</v>
      </c>
      <c r="H738" s="1">
        <v>96.8170166</v>
      </c>
      <c r="I738" s="1">
        <v>4.409095764</v>
      </c>
      <c r="J738" s="1">
        <v>61.52</v>
      </c>
      <c r="K738" s="1">
        <v>0.98</v>
      </c>
      <c r="L738" s="1">
        <v>324.451565582</v>
      </c>
      <c r="M738" s="1">
        <v>0.0114251886203554</v>
      </c>
      <c r="N738" s="3">
        <f t="shared" si="2"/>
        <v>0.003112914483</v>
      </c>
    </row>
    <row r="739" ht="15.75" customHeight="1">
      <c r="A739" s="2">
        <v>45220.92576388889</v>
      </c>
      <c r="B739" s="1">
        <v>582.0</v>
      </c>
      <c r="C739" s="1">
        <v>7.231124878</v>
      </c>
      <c r="D739" s="1">
        <v>0.0</v>
      </c>
      <c r="E739" s="1">
        <v>2.0</v>
      </c>
      <c r="F739" s="1">
        <v>268.9043884</v>
      </c>
      <c r="G739" s="1">
        <v>979.5267334</v>
      </c>
      <c r="H739" s="1">
        <v>96.52252197</v>
      </c>
      <c r="I739" s="1">
        <v>4.788280487</v>
      </c>
      <c r="J739" s="1">
        <v>61.52</v>
      </c>
      <c r="K739" s="1">
        <v>0.98</v>
      </c>
      <c r="L739" s="1">
        <v>325.046300632</v>
      </c>
      <c r="M739" s="1">
        <v>9.57705394524955E-4</v>
      </c>
      <c r="N739" s="3">
        <f t="shared" si="2"/>
        <v>0.0002614337676</v>
      </c>
    </row>
    <row r="740" ht="15.75" customHeight="1">
      <c r="A740" s="2">
        <v>45220.93293981482</v>
      </c>
      <c r="B740" s="1">
        <v>582.0</v>
      </c>
      <c r="C740" s="1">
        <v>7.023147583</v>
      </c>
      <c r="D740" s="1">
        <v>0.0</v>
      </c>
      <c r="E740" s="1">
        <v>2.0</v>
      </c>
      <c r="F740" s="1">
        <v>273.694519</v>
      </c>
      <c r="G740" s="1">
        <v>979.668335</v>
      </c>
      <c r="H740" s="1">
        <v>95.11260986</v>
      </c>
      <c r="I740" s="1">
        <v>5.172809601</v>
      </c>
      <c r="J740" s="1">
        <v>61.52</v>
      </c>
      <c r="K740" s="1">
        <v>0.98</v>
      </c>
      <c r="L740" s="1">
        <v>329.74062862</v>
      </c>
      <c r="M740" s="1">
        <v>0.007571496754838706</v>
      </c>
      <c r="N740" s="3">
        <f t="shared" si="2"/>
        <v>0.002060980686</v>
      </c>
    </row>
    <row r="741" ht="15.75" customHeight="1">
      <c r="A741" s="2">
        <v>45220.94013888889</v>
      </c>
      <c r="B741" s="1">
        <v>582.0</v>
      </c>
      <c r="C741" s="1">
        <v>7.533630371</v>
      </c>
      <c r="D741" s="1">
        <v>0.0</v>
      </c>
      <c r="E741" s="1">
        <v>2.0</v>
      </c>
      <c r="J741" s="1">
        <v>61.52</v>
      </c>
      <c r="K741" s="1">
        <v>0.98</v>
      </c>
      <c r="N741" s="3">
        <f t="shared" si="2"/>
        <v>0</v>
      </c>
    </row>
    <row r="742" ht="15.75" customHeight="1">
      <c r="A742" s="2">
        <v>45220.94729166666</v>
      </c>
      <c r="B742" s="1">
        <v>582.0</v>
      </c>
      <c r="C742" s="1">
        <v>7.338256836</v>
      </c>
      <c r="D742" s="1">
        <v>1.0</v>
      </c>
      <c r="E742" s="1">
        <v>2.0</v>
      </c>
      <c r="F742" s="1">
        <v>265.4512329</v>
      </c>
      <c r="G742" s="1">
        <v>979.6314087</v>
      </c>
      <c r="H742" s="1">
        <v>93.27697754</v>
      </c>
      <c r="I742" s="1">
        <v>5.522621155</v>
      </c>
      <c r="J742" s="1">
        <v>61.52</v>
      </c>
      <c r="K742" s="1">
        <v>0.98</v>
      </c>
      <c r="L742" s="1">
        <v>321.662208242</v>
      </c>
      <c r="N742" s="3">
        <f t="shared" si="2"/>
        <v>0.1410388176</v>
      </c>
    </row>
    <row r="743" ht="15.75" customHeight="1">
      <c r="A743" s="2">
        <v>45220.95446759259</v>
      </c>
      <c r="B743" s="1">
        <v>582.0</v>
      </c>
      <c r="C743" s="1">
        <v>7.432800293</v>
      </c>
      <c r="D743" s="1">
        <v>1.0</v>
      </c>
      <c r="E743" s="1">
        <v>2.0</v>
      </c>
      <c r="F743" s="1">
        <v>263.1257935</v>
      </c>
      <c r="G743" s="1">
        <v>979.6540527</v>
      </c>
      <c r="H743" s="1">
        <v>92.0425415</v>
      </c>
      <c r="I743" s="1">
        <v>5.578697205</v>
      </c>
      <c r="J743" s="1">
        <v>61.52</v>
      </c>
      <c r="K743" s="1">
        <v>0.98</v>
      </c>
      <c r="L743" s="1">
        <v>319.38327763</v>
      </c>
      <c r="M743" s="1">
        <v>-0.003675694535483888</v>
      </c>
      <c r="N743" s="3">
        <f t="shared" si="2"/>
        <v>-0.0009990618549</v>
      </c>
    </row>
    <row r="744" ht="15.75" customHeight="1">
      <c r="A744" s="2">
        <v>45220.96163194445</v>
      </c>
      <c r="B744" s="1">
        <v>581.0</v>
      </c>
      <c r="C744" s="1">
        <v>7.338256836</v>
      </c>
      <c r="D744" s="1">
        <v>1.0</v>
      </c>
      <c r="E744" s="1">
        <v>2.0</v>
      </c>
      <c r="F744" s="1">
        <v>255.2988586</v>
      </c>
      <c r="G744" s="1">
        <v>979.6766968</v>
      </c>
      <c r="H744" s="1">
        <v>90.38543701</v>
      </c>
      <c r="I744" s="1">
        <v>5.522621155</v>
      </c>
      <c r="J744" s="1">
        <v>61.52</v>
      </c>
      <c r="K744" s="1">
        <v>0.98</v>
      </c>
      <c r="L744" s="1">
        <v>311.712881428</v>
      </c>
      <c r="M744" s="1">
        <v>-0.01239159321809362</v>
      </c>
      <c r="N744" s="3">
        <f t="shared" si="2"/>
        <v>-0.003363384306</v>
      </c>
    </row>
    <row r="745" ht="15.75" customHeight="1">
      <c r="A745" s="2">
        <v>45220.96881944445</v>
      </c>
      <c r="B745" s="1">
        <v>581.0</v>
      </c>
      <c r="C745" s="1">
        <v>6.310974121</v>
      </c>
      <c r="D745" s="1">
        <v>0.0</v>
      </c>
      <c r="E745" s="1">
        <v>2.0</v>
      </c>
      <c r="F745" s="1">
        <v>256.1496582</v>
      </c>
      <c r="G745" s="1">
        <v>979.7734375</v>
      </c>
      <c r="H745" s="1">
        <v>90.66467285</v>
      </c>
      <c r="I745" s="1">
        <v>5.212863922</v>
      </c>
      <c r="J745" s="1">
        <v>61.52</v>
      </c>
      <c r="K745" s="1">
        <v>0.98</v>
      </c>
      <c r="L745" s="1">
        <v>312.546665036</v>
      </c>
      <c r="M745" s="1">
        <v>0.001342646711755195</v>
      </c>
      <c r="N745" s="3">
        <f t="shared" si="2"/>
        <v>0.000366047916</v>
      </c>
    </row>
    <row r="746" ht="15.75" customHeight="1">
      <c r="A746" s="2">
        <v>45220.97599537037</v>
      </c>
      <c r="B746" s="1">
        <v>581.0</v>
      </c>
      <c r="C746" s="1">
        <v>6.411819458</v>
      </c>
      <c r="D746" s="1">
        <v>0.0</v>
      </c>
      <c r="E746" s="1">
        <v>2.0</v>
      </c>
      <c r="F746" s="1">
        <v>286.5223083</v>
      </c>
      <c r="G746" s="1">
        <v>979.9632568</v>
      </c>
      <c r="H746" s="1">
        <v>92.89703369</v>
      </c>
      <c r="I746" s="1">
        <v>4.900436401</v>
      </c>
      <c r="J746" s="1">
        <v>61.52</v>
      </c>
      <c r="K746" s="1">
        <v>0.98</v>
      </c>
      <c r="L746" s="1">
        <v>342.311862134</v>
      </c>
      <c r="M746" s="1">
        <v>0.04800838241612911</v>
      </c>
      <c r="N746" s="3">
        <f t="shared" si="2"/>
        <v>0.01308474294</v>
      </c>
    </row>
    <row r="747" ht="15.75" customHeight="1">
      <c r="A747" s="2">
        <v>45220.98315972222</v>
      </c>
      <c r="B747" s="1">
        <v>581.0</v>
      </c>
      <c r="C747" s="1">
        <v>6.619796753</v>
      </c>
      <c r="D747" s="1">
        <v>0.0</v>
      </c>
      <c r="E747" s="1">
        <v>2.0</v>
      </c>
      <c r="F747" s="1">
        <v>255.3183289</v>
      </c>
      <c r="G747" s="1">
        <v>980.1791992</v>
      </c>
      <c r="H747" s="1">
        <v>93.62945557</v>
      </c>
      <c r="I747" s="1">
        <v>4.860378265</v>
      </c>
      <c r="J747" s="1">
        <v>61.52</v>
      </c>
      <c r="K747" s="1">
        <v>0.98</v>
      </c>
      <c r="L747" s="1">
        <v>311.731962322</v>
      </c>
      <c r="M747" s="1">
        <v>-0.04940209985783523</v>
      </c>
      <c r="N747" s="3">
        <f t="shared" si="2"/>
        <v>-0.01344778485</v>
      </c>
    </row>
    <row r="748" ht="15.75" customHeight="1">
      <c r="A748" s="2">
        <v>45220.9903587963</v>
      </c>
      <c r="B748" s="1">
        <v>582.0</v>
      </c>
      <c r="C748" s="1">
        <v>6.922302246</v>
      </c>
      <c r="D748" s="1">
        <v>1.0</v>
      </c>
      <c r="E748" s="1">
        <v>2.0</v>
      </c>
      <c r="F748" s="1">
        <v>259.73883060000003</v>
      </c>
      <c r="G748" s="1">
        <v>980.4431763</v>
      </c>
      <c r="H748" s="1">
        <v>93.62182617</v>
      </c>
      <c r="I748" s="1">
        <v>4.91645813</v>
      </c>
      <c r="J748" s="1">
        <v>61.52</v>
      </c>
      <c r="K748" s="1">
        <v>0.98</v>
      </c>
      <c r="L748" s="1">
        <v>316.064053988</v>
      </c>
      <c r="M748" s="1">
        <v>0.006964777598070643</v>
      </c>
      <c r="N748" s="3">
        <f t="shared" si="2"/>
        <v>0.001905204864</v>
      </c>
    </row>
    <row r="749" ht="15.75" customHeight="1">
      <c r="A749" s="2">
        <v>45220.99752314815</v>
      </c>
      <c r="B749" s="1">
        <v>581.0</v>
      </c>
      <c r="C749" s="1">
        <v>6.720626831</v>
      </c>
      <c r="D749" s="1">
        <v>1.0</v>
      </c>
      <c r="E749" s="1">
        <v>2.0</v>
      </c>
      <c r="F749" s="1">
        <v>251.2747955</v>
      </c>
      <c r="G749" s="1">
        <v>980.5144653</v>
      </c>
      <c r="H749" s="1">
        <v>92.44384766</v>
      </c>
      <c r="I749" s="1">
        <v>4.97253418</v>
      </c>
      <c r="J749" s="1">
        <v>61.52</v>
      </c>
      <c r="K749" s="1">
        <v>0.98</v>
      </c>
      <c r="L749" s="1">
        <v>307.76929959</v>
      </c>
      <c r="M749" s="1">
        <v>-0.0134002494313408</v>
      </c>
      <c r="N749" s="3">
        <f t="shared" si="2"/>
        <v>-0.003647468747</v>
      </c>
    </row>
    <row r="750" ht="15.75" customHeight="1">
      <c r="A750" s="2">
        <v>45221.0046875</v>
      </c>
      <c r="B750" s="1">
        <v>581.0</v>
      </c>
      <c r="C750" s="1">
        <v>6.518951416</v>
      </c>
      <c r="D750" s="1">
        <v>1.0</v>
      </c>
      <c r="E750" s="1">
        <v>2.0</v>
      </c>
      <c r="F750" s="1">
        <v>266.5590515</v>
      </c>
      <c r="G750" s="1">
        <v>980.5661011</v>
      </c>
      <c r="H750" s="1">
        <v>92.45452881</v>
      </c>
      <c r="I750" s="1">
        <v>4.774929047</v>
      </c>
      <c r="J750" s="1">
        <v>61.52</v>
      </c>
      <c r="K750" s="1">
        <v>0.98</v>
      </c>
      <c r="L750" s="1">
        <v>322.74787047</v>
      </c>
      <c r="M750" s="1">
        <v>0.02419801434571891</v>
      </c>
      <c r="N750" s="3">
        <f t="shared" si="2"/>
        <v>0.006591586742</v>
      </c>
    </row>
    <row r="751" ht="15.75" customHeight="1">
      <c r="A751" s="2">
        <v>45221.01188657407</v>
      </c>
      <c r="B751" s="1">
        <v>581.0</v>
      </c>
      <c r="C751" s="1">
        <v>6.310974121</v>
      </c>
      <c r="D751" s="1">
        <v>0.0</v>
      </c>
      <c r="E751" s="1">
        <v>2.0</v>
      </c>
      <c r="F751" s="1">
        <v>272.5306702</v>
      </c>
      <c r="G751" s="1">
        <v>980.71521</v>
      </c>
      <c r="H751" s="1">
        <v>94.24743652</v>
      </c>
      <c r="I751" s="1">
        <v>4.705501556</v>
      </c>
      <c r="J751" s="1">
        <v>61.52</v>
      </c>
      <c r="K751" s="1">
        <v>0.98</v>
      </c>
      <c r="L751" s="1">
        <v>328.6000567959999</v>
      </c>
      <c r="M751" s="1">
        <v>0.00940865968810277</v>
      </c>
      <c r="N751" s="3">
        <f t="shared" si="2"/>
        <v>0.002576393985</v>
      </c>
    </row>
    <row r="752" ht="15.75" customHeight="1">
      <c r="A752" s="2">
        <v>45221.01905092593</v>
      </c>
      <c r="B752" s="1">
        <v>581.0</v>
      </c>
      <c r="C752" s="1">
        <v>6.922302246</v>
      </c>
      <c r="D752" s="1">
        <v>0.0</v>
      </c>
      <c r="E752" s="1">
        <v>2.0</v>
      </c>
      <c r="F752" s="1">
        <v>277.2116699</v>
      </c>
      <c r="G752" s="1">
        <v>980.8770142</v>
      </c>
      <c r="H752" s="1">
        <v>92.58575439</v>
      </c>
      <c r="I752" s="1">
        <v>4.804302216</v>
      </c>
      <c r="J752" s="1">
        <v>61.52</v>
      </c>
      <c r="K752" s="1">
        <v>0.98</v>
      </c>
      <c r="L752" s="1">
        <v>333.187436502</v>
      </c>
      <c r="M752" s="1">
        <v>0.007410952675282772</v>
      </c>
      <c r="N752" s="3">
        <f t="shared" si="2"/>
        <v>0.002019184793</v>
      </c>
    </row>
    <row r="753" ht="15.75" customHeight="1">
      <c r="A753" s="2">
        <v>45221.02622685185</v>
      </c>
      <c r="B753" s="1">
        <v>581.0</v>
      </c>
      <c r="C753" s="1">
        <v>6.619796753</v>
      </c>
      <c r="D753" s="1">
        <v>0.0</v>
      </c>
      <c r="E753" s="1">
        <v>2.0</v>
      </c>
      <c r="F753" s="1">
        <v>264.0529175</v>
      </c>
      <c r="G753" s="1">
        <v>981.0236206</v>
      </c>
      <c r="H753" s="1">
        <v>92.31719971</v>
      </c>
      <c r="I753" s="1">
        <v>4.844356537</v>
      </c>
      <c r="J753" s="1">
        <v>61.52</v>
      </c>
      <c r="K753" s="1">
        <v>0.98</v>
      </c>
      <c r="L753" s="1">
        <v>320.2918591499999</v>
      </c>
      <c r="M753" s="1">
        <v>-0.02079931830967747</v>
      </c>
      <c r="N753" s="3">
        <f t="shared" si="2"/>
        <v>-0.005676158268</v>
      </c>
    </row>
    <row r="754" ht="15.75" customHeight="1">
      <c r="A754" s="2">
        <v>45221.03341435185</v>
      </c>
      <c r="B754" s="1">
        <v>581.0</v>
      </c>
      <c r="C754" s="1">
        <v>6.619796753</v>
      </c>
      <c r="D754" s="1">
        <v>1.0</v>
      </c>
      <c r="E754" s="1">
        <v>2.0</v>
      </c>
      <c r="F754" s="1">
        <v>263.4058533</v>
      </c>
      <c r="G754" s="1">
        <v>981.1355591</v>
      </c>
      <c r="H754" s="1">
        <v>89.7354126</v>
      </c>
      <c r="I754" s="1">
        <v>4.92980957</v>
      </c>
      <c r="J754" s="1">
        <v>61.52</v>
      </c>
      <c r="K754" s="1">
        <v>0.98</v>
      </c>
      <c r="L754" s="1">
        <v>319.657736234</v>
      </c>
      <c r="M754" s="1">
        <v>-0.001021131909822813</v>
      </c>
      <c r="N754" s="3">
        <f t="shared" si="2"/>
        <v>-0.0002790636226</v>
      </c>
    </row>
    <row r="755" ht="15.75" customHeight="1">
      <c r="A755" s="2">
        <v>45221.0405787037</v>
      </c>
      <c r="B755" s="1">
        <v>581.0</v>
      </c>
      <c r="C755" s="1">
        <v>6.310974121</v>
      </c>
      <c r="D755" s="1">
        <v>1.0</v>
      </c>
      <c r="E755" s="1">
        <v>2.0</v>
      </c>
      <c r="F755" s="1">
        <v>266.3062134</v>
      </c>
      <c r="G755" s="1">
        <v>981.262085</v>
      </c>
      <c r="H755" s="1">
        <v>89.72930908</v>
      </c>
      <c r="I755" s="1">
        <v>4.943161011</v>
      </c>
      <c r="J755" s="1">
        <v>61.52</v>
      </c>
      <c r="K755" s="1">
        <v>0.98</v>
      </c>
      <c r="L755" s="1">
        <v>322.500089132</v>
      </c>
      <c r="M755" s="1">
        <v>0.004591846361873993</v>
      </c>
      <c r="N755" s="3">
        <f t="shared" si="2"/>
        <v>0.001250958575</v>
      </c>
    </row>
    <row r="756" ht="15.75" customHeight="1">
      <c r="A756" s="2">
        <v>45221.04774305555</v>
      </c>
      <c r="B756" s="1">
        <v>581.0</v>
      </c>
      <c r="C756" s="1">
        <v>6.310974121</v>
      </c>
      <c r="D756" s="1">
        <v>1.0</v>
      </c>
      <c r="E756" s="1">
        <v>2.0</v>
      </c>
      <c r="F756" s="1">
        <v>257.0581055</v>
      </c>
      <c r="G756" s="1">
        <v>981.3699341</v>
      </c>
      <c r="H756" s="1">
        <v>90.63720703</v>
      </c>
      <c r="I756" s="1">
        <v>4.873729706</v>
      </c>
      <c r="J756" s="1">
        <v>61.52</v>
      </c>
      <c r="K756" s="1">
        <v>0.98</v>
      </c>
      <c r="L756" s="1">
        <v>313.43694339</v>
      </c>
      <c r="M756" s="1">
        <v>-0.01464159247495955</v>
      </c>
      <c r="N756" s="3">
        <f t="shared" si="2"/>
        <v>-0.003990249649</v>
      </c>
    </row>
    <row r="757" ht="15.75" customHeight="1">
      <c r="A757" s="2">
        <v>45221.05494212963</v>
      </c>
      <c r="B757" s="1">
        <v>581.0</v>
      </c>
      <c r="C757" s="1">
        <v>6.008453369</v>
      </c>
      <c r="D757" s="1">
        <v>0.0</v>
      </c>
      <c r="E757" s="1">
        <v>2.0</v>
      </c>
      <c r="F757" s="1">
        <v>264.1474304</v>
      </c>
      <c r="G757" s="1">
        <v>981.423645</v>
      </c>
      <c r="H757" s="1">
        <v>89.5111084</v>
      </c>
      <c r="I757" s="1">
        <v>4.817653656</v>
      </c>
      <c r="J757" s="1">
        <v>61.52</v>
      </c>
      <c r="K757" s="1">
        <v>0.98</v>
      </c>
      <c r="L757" s="1">
        <v>320.384481792</v>
      </c>
      <c r="M757" s="1">
        <v>0.01116967588745975</v>
      </c>
      <c r="N757" s="3">
        <f t="shared" si="2"/>
        <v>0.003059591408</v>
      </c>
    </row>
    <row r="758" ht="15.75" customHeight="1">
      <c r="A758" s="2">
        <v>45221.06210648148</v>
      </c>
      <c r="B758" s="1">
        <v>581.0</v>
      </c>
      <c r="C758" s="1">
        <v>6.210128784</v>
      </c>
      <c r="D758" s="1">
        <v>0.0</v>
      </c>
      <c r="E758" s="1">
        <v>2.0</v>
      </c>
      <c r="F758" s="1">
        <v>264.7240601</v>
      </c>
      <c r="G758" s="1">
        <v>981.581543</v>
      </c>
      <c r="H758" s="1">
        <v>90.31524658</v>
      </c>
      <c r="I758" s="1">
        <v>4.774929047</v>
      </c>
      <c r="J758" s="1">
        <v>61.52</v>
      </c>
      <c r="K758" s="1">
        <v>0.98</v>
      </c>
      <c r="L758" s="1">
        <v>320.949578898</v>
      </c>
      <c r="M758" s="1">
        <v>9.129193957996706E-4</v>
      </c>
      <c r="N758" s="3">
        <f t="shared" si="2"/>
        <v>0.0002489385664</v>
      </c>
    </row>
    <row r="759" ht="15.75" customHeight="1">
      <c r="A759" s="2">
        <v>45221.06928240741</v>
      </c>
      <c r="B759" s="1">
        <v>581.0</v>
      </c>
      <c r="C759" s="1">
        <v>6.109298706</v>
      </c>
      <c r="D759" s="1">
        <v>0.0</v>
      </c>
      <c r="E759" s="1">
        <v>2.0</v>
      </c>
      <c r="F759" s="1">
        <v>260.4836731</v>
      </c>
      <c r="G759" s="1">
        <v>981.6392822</v>
      </c>
      <c r="H759" s="1">
        <v>90.81115723</v>
      </c>
      <c r="I759" s="1">
        <v>4.718852997</v>
      </c>
      <c r="J759" s="1">
        <v>61.52</v>
      </c>
      <c r="K759" s="1">
        <v>0.98</v>
      </c>
      <c r="L759" s="1">
        <v>316.7939996379999</v>
      </c>
      <c r="M759" s="1">
        <v>-0.006702547193548427</v>
      </c>
      <c r="N759" s="3">
        <f t="shared" si="2"/>
        <v>-0.001831107543</v>
      </c>
    </row>
    <row r="760" ht="15.75" customHeight="1">
      <c r="A760" s="2">
        <v>45221.07646990741</v>
      </c>
      <c r="B760" s="1">
        <v>581.0</v>
      </c>
      <c r="C760" s="1">
        <v>6.411819458</v>
      </c>
      <c r="D760" s="1">
        <v>1.0</v>
      </c>
      <c r="E760" s="1">
        <v>2.0</v>
      </c>
      <c r="F760" s="1">
        <v>247.4099731</v>
      </c>
      <c r="G760" s="1">
        <v>981.7713013</v>
      </c>
      <c r="H760" s="1">
        <v>91.23687744</v>
      </c>
      <c r="I760" s="1">
        <v>4.676128387</v>
      </c>
      <c r="J760" s="1">
        <v>61.52</v>
      </c>
      <c r="K760" s="1">
        <v>0.98</v>
      </c>
      <c r="L760" s="1">
        <v>303.981773638</v>
      </c>
      <c r="M760" s="1">
        <v>-0.02063160386473422</v>
      </c>
      <c r="N760" s="3">
        <f t="shared" si="2"/>
        <v>-0.005647185549</v>
      </c>
    </row>
    <row r="761" ht="15.75" customHeight="1">
      <c r="A761" s="2">
        <v>45221.08363425926</v>
      </c>
      <c r="B761" s="1">
        <v>581.0</v>
      </c>
      <c r="C761" s="1">
        <v>6.210128784</v>
      </c>
      <c r="D761" s="1">
        <v>1.0</v>
      </c>
      <c r="E761" s="1">
        <v>2.0</v>
      </c>
      <c r="F761" s="1">
        <v>266.4683228</v>
      </c>
      <c r="G761" s="1">
        <v>981.8579712</v>
      </c>
      <c r="H761" s="1">
        <v>90.26031494</v>
      </c>
      <c r="I761" s="1">
        <v>4.633403778</v>
      </c>
      <c r="J761" s="1">
        <v>61.52</v>
      </c>
      <c r="K761" s="1">
        <v>0.98</v>
      </c>
      <c r="L761" s="1">
        <v>322.658956344</v>
      </c>
      <c r="M761" s="1">
        <v>0.03017315461389337</v>
      </c>
      <c r="N761" s="3">
        <f t="shared" si="2"/>
        <v>0.008234248382</v>
      </c>
    </row>
    <row r="762" ht="15.75" customHeight="1">
      <c r="A762" s="2">
        <v>45221.09081018518</v>
      </c>
      <c r="B762" s="1">
        <v>581.0</v>
      </c>
      <c r="C762" s="1">
        <v>6.411819458</v>
      </c>
      <c r="D762" s="1">
        <v>1.0</v>
      </c>
      <c r="E762" s="1">
        <v>2.0</v>
      </c>
      <c r="F762" s="1">
        <v>279.8083191</v>
      </c>
      <c r="G762" s="1">
        <v>981.831543</v>
      </c>
      <c r="H762" s="1">
        <v>91.18041992</v>
      </c>
      <c r="I762" s="1">
        <v>4.563972473</v>
      </c>
      <c r="J762" s="1">
        <v>61.52</v>
      </c>
      <c r="K762" s="1">
        <v>0.98</v>
      </c>
      <c r="L762" s="1">
        <v>335.732152718</v>
      </c>
      <c r="M762" s="1">
        <v>0.02108580060322584</v>
      </c>
      <c r="N762" s="3">
        <f t="shared" si="2"/>
        <v>0.005764893059</v>
      </c>
    </row>
    <row r="763" ht="15.75" customHeight="1">
      <c r="A763" s="2">
        <v>45221.09799768519</v>
      </c>
      <c r="B763" s="1">
        <v>580.0</v>
      </c>
      <c r="C763" s="1">
        <v>6.008453369</v>
      </c>
      <c r="D763" s="1">
        <v>0.0</v>
      </c>
      <c r="E763" s="1">
        <v>2.0</v>
      </c>
      <c r="F763" s="1">
        <v>253.6428833</v>
      </c>
      <c r="G763" s="1">
        <v>981.7999268</v>
      </c>
      <c r="H763" s="1">
        <v>89.04266357</v>
      </c>
      <c r="I763" s="1">
        <v>4.478523254</v>
      </c>
      <c r="J763" s="1">
        <v>61.52</v>
      </c>
      <c r="K763" s="1">
        <v>0.98</v>
      </c>
      <c r="L763" s="1">
        <v>310.090025634</v>
      </c>
      <c r="M763" s="1">
        <v>-0.04129167002254434</v>
      </c>
      <c r="N763" s="3">
        <f t="shared" si="2"/>
        <v>-0.01131053587</v>
      </c>
    </row>
    <row r="764" ht="15.75" customHeight="1">
      <c r="A764" s="2">
        <v>45221.10516203703</v>
      </c>
      <c r="B764" s="1">
        <v>581.0</v>
      </c>
      <c r="C764" s="1">
        <v>5.901321411</v>
      </c>
      <c r="D764" s="1">
        <v>0.0</v>
      </c>
      <c r="E764" s="1">
        <v>2.0</v>
      </c>
      <c r="F764" s="1">
        <v>253.7182465</v>
      </c>
      <c r="G764" s="1">
        <v>981.6921997</v>
      </c>
      <c r="H764" s="1">
        <v>89.99481201</v>
      </c>
      <c r="I764" s="1">
        <v>4.040588379</v>
      </c>
      <c r="J764" s="1">
        <v>61.52</v>
      </c>
      <c r="K764" s="1">
        <v>0.98</v>
      </c>
      <c r="L764" s="1">
        <v>310.16388157</v>
      </c>
      <c r="M764" s="1">
        <v>1.193149208401123E-4</v>
      </c>
      <c r="N764" s="3">
        <f t="shared" si="2"/>
        <v>0.00003262514775</v>
      </c>
    </row>
    <row r="765" ht="15.75" customHeight="1">
      <c r="A765" s="2">
        <v>45221.11233796296</v>
      </c>
      <c r="B765" s="1">
        <v>581.0</v>
      </c>
      <c r="C765" s="1">
        <v>5.901321411</v>
      </c>
      <c r="D765" s="1">
        <v>0.0</v>
      </c>
      <c r="E765" s="1">
        <v>2.0</v>
      </c>
      <c r="F765" s="1">
        <v>250.1022949</v>
      </c>
      <c r="G765" s="1">
        <v>981.6356201</v>
      </c>
      <c r="H765" s="1">
        <v>90.89355469</v>
      </c>
      <c r="I765" s="1">
        <v>3.674755096</v>
      </c>
      <c r="J765" s="1">
        <v>61.52</v>
      </c>
      <c r="K765" s="1">
        <v>0.98</v>
      </c>
      <c r="L765" s="1">
        <v>306.620249002</v>
      </c>
      <c r="M765" s="1">
        <v>-0.005715536400000033</v>
      </c>
      <c r="N765" s="3">
        <f t="shared" si="2"/>
        <v>-0.001567343871</v>
      </c>
    </row>
    <row r="766" ht="15.75" customHeight="1">
      <c r="A766" s="2">
        <v>45221.11952546296</v>
      </c>
      <c r="B766" s="1">
        <v>581.0</v>
      </c>
      <c r="C766" s="1">
        <v>5.088317871</v>
      </c>
      <c r="D766" s="1">
        <v>1.0</v>
      </c>
      <c r="E766" s="1">
        <v>2.0</v>
      </c>
      <c r="F766" s="1">
        <v>253.1860046</v>
      </c>
      <c r="G766" s="1">
        <v>981.6623535</v>
      </c>
      <c r="H766" s="1">
        <v>92.97485352</v>
      </c>
      <c r="I766" s="1">
        <v>3.348972321</v>
      </c>
      <c r="J766" s="1">
        <v>61.52</v>
      </c>
      <c r="K766" s="1">
        <v>0.98</v>
      </c>
      <c r="L766" s="1">
        <v>309.642284508</v>
      </c>
      <c r="M766" s="1">
        <v>0.004866401780998404</v>
      </c>
      <c r="N766" s="3">
        <f t="shared" si="2"/>
        <v>0.001338253532</v>
      </c>
    </row>
    <row r="767" ht="15.75" customHeight="1">
      <c r="A767" s="2">
        <v>45221.12670138889</v>
      </c>
      <c r="B767" s="1">
        <v>581.0</v>
      </c>
      <c r="C767" s="1">
        <v>5.088317871</v>
      </c>
      <c r="D767" s="1">
        <v>1.0</v>
      </c>
      <c r="E767" s="1">
        <v>2.0</v>
      </c>
      <c r="F767" s="1">
        <v>257.1604919</v>
      </c>
      <c r="G767" s="1">
        <v>981.7896729</v>
      </c>
      <c r="H767" s="1">
        <v>94.1192627</v>
      </c>
      <c r="I767" s="1">
        <v>2.953765869</v>
      </c>
      <c r="J767" s="1">
        <v>61.52</v>
      </c>
      <c r="K767" s="1">
        <v>0.98</v>
      </c>
      <c r="L767" s="1">
        <v>313.537282062</v>
      </c>
      <c r="M767" s="1">
        <v>0.006282254119354815</v>
      </c>
      <c r="N767" s="3">
        <f t="shared" si="2"/>
        <v>0.001727521812</v>
      </c>
    </row>
    <row r="768" ht="15.75" customHeight="1">
      <c r="A768" s="2">
        <v>45221.13386574074</v>
      </c>
      <c r="B768" s="1">
        <v>581.0</v>
      </c>
      <c r="C768" s="1">
        <v>4.779495239</v>
      </c>
      <c r="D768" s="1">
        <v>1.0</v>
      </c>
      <c r="E768" s="1">
        <v>2.0</v>
      </c>
      <c r="F768" s="1">
        <v>268.042572</v>
      </c>
      <c r="G768" s="1">
        <v>981.9818115</v>
      </c>
      <c r="H768" s="1">
        <v>95.60394287</v>
      </c>
      <c r="I768" s="1">
        <v>2.401008606</v>
      </c>
      <c r="J768" s="1">
        <v>61.52</v>
      </c>
      <c r="K768" s="1">
        <v>0.98</v>
      </c>
      <c r="L768" s="1">
        <v>324.20172056</v>
      </c>
      <c r="M768" s="1">
        <v>0.0172284951502423</v>
      </c>
      <c r="N768" s="3">
        <f t="shared" si="2"/>
        <v>0.004740341758</v>
      </c>
    </row>
    <row r="769" ht="15.75" customHeight="1">
      <c r="A769" s="2">
        <v>45221.14105324074</v>
      </c>
      <c r="B769" s="1">
        <v>581.0</v>
      </c>
      <c r="C769" s="1">
        <v>4.678665161</v>
      </c>
      <c r="D769" s="1">
        <v>0.0</v>
      </c>
      <c r="E769" s="1">
        <v>2.0</v>
      </c>
      <c r="F769" s="1">
        <v>268.7253113</v>
      </c>
      <c r="G769" s="1">
        <v>982.1238403</v>
      </c>
      <c r="H769" s="1">
        <v>96.86279297</v>
      </c>
      <c r="I769" s="1">
        <v>1.909667969</v>
      </c>
      <c r="J769" s="1">
        <v>61.52</v>
      </c>
      <c r="K769" s="1">
        <v>0.98</v>
      </c>
      <c r="L769" s="1">
        <v>324.870805074</v>
      </c>
      <c r="M769" s="1">
        <v>0.001077430779388115</v>
      </c>
      <c r="N769" s="3">
        <f t="shared" si="2"/>
        <v>0.000297982348</v>
      </c>
    </row>
    <row r="770" ht="15.75" customHeight="1">
      <c r="A770" s="2">
        <v>45221.14822916667</v>
      </c>
      <c r="B770" s="1">
        <v>581.0</v>
      </c>
      <c r="C770" s="1">
        <v>4.987472534</v>
      </c>
      <c r="D770" s="1">
        <v>0.0</v>
      </c>
      <c r="E770" s="1">
        <v>2.0</v>
      </c>
      <c r="F770" s="1">
        <v>268.6743774</v>
      </c>
      <c r="G770" s="1">
        <v>982.3167114</v>
      </c>
      <c r="H770" s="1">
        <v>97.9598999</v>
      </c>
      <c r="I770" s="1">
        <v>1.738765717</v>
      </c>
      <c r="J770" s="1">
        <v>61.52</v>
      </c>
      <c r="K770" s="1">
        <v>0.98</v>
      </c>
      <c r="L770" s="1">
        <v>324.820889852</v>
      </c>
      <c r="M770" s="1">
        <v>-8.050842258061523E-5</v>
      </c>
      <c r="N770" s="3">
        <f t="shared" si="2"/>
        <v>-0.000022248348</v>
      </c>
    </row>
    <row r="771" ht="15.75" customHeight="1">
      <c r="A771" s="2">
        <v>45221.15539351852</v>
      </c>
      <c r="D771" s="1">
        <v>0.0</v>
      </c>
      <c r="E771" s="1">
        <v>2.0</v>
      </c>
      <c r="F771" s="1">
        <v>278.1848755</v>
      </c>
      <c r="G771" s="1">
        <v>982.5470581</v>
      </c>
      <c r="H771" s="1">
        <v>99.16534424</v>
      </c>
      <c r="I771" s="1">
        <v>1.709392548</v>
      </c>
      <c r="J771" s="1">
        <v>61.52</v>
      </c>
      <c r="K771" s="1">
        <v>0.98</v>
      </c>
      <c r="L771" s="1">
        <v>334.14117799</v>
      </c>
      <c r="M771" s="1">
        <v>0.0150570083004846</v>
      </c>
      <c r="N771" s="3">
        <f t="shared" si="2"/>
        <v>0.004155682285</v>
      </c>
    </row>
    <row r="772" ht="15.75" customHeight="1">
      <c r="A772" s="2">
        <v>45221.16258101852</v>
      </c>
      <c r="B772" s="1">
        <v>582.0</v>
      </c>
      <c r="C772" s="1">
        <v>4.987472534</v>
      </c>
      <c r="D772" s="1">
        <v>1.0</v>
      </c>
      <c r="E772" s="1">
        <v>2.0</v>
      </c>
      <c r="F772" s="1">
        <v>279.5403137</v>
      </c>
      <c r="G772" s="1">
        <v>982.7597656</v>
      </c>
      <c r="H772" s="1">
        <v>99.87792969</v>
      </c>
      <c r="I772" s="1">
        <v>1.93637085</v>
      </c>
      <c r="J772" s="1">
        <v>61.52</v>
      </c>
      <c r="K772" s="1">
        <v>0.98</v>
      </c>
      <c r="L772" s="1">
        <v>335.469507426</v>
      </c>
      <c r="M772" s="1">
        <v>0.002139016805153055</v>
      </c>
      <c r="N772" s="3">
        <f t="shared" si="2"/>
        <v>0.0005919081392</v>
      </c>
    </row>
    <row r="773" ht="15.75" customHeight="1">
      <c r="A773" s="2">
        <v>45221.16975694444</v>
      </c>
      <c r="B773" s="1">
        <v>582.0</v>
      </c>
      <c r="C773" s="1">
        <v>5.088317871</v>
      </c>
      <c r="D773" s="1">
        <v>1.0</v>
      </c>
      <c r="E773" s="1">
        <v>2.0</v>
      </c>
      <c r="F773" s="1">
        <v>281.3572998</v>
      </c>
      <c r="G773" s="1">
        <v>982.9039307</v>
      </c>
      <c r="H773" s="1">
        <v>99.99847412</v>
      </c>
      <c r="I773" s="1">
        <v>2.133975983</v>
      </c>
      <c r="J773" s="1">
        <v>61.52</v>
      </c>
      <c r="K773" s="1">
        <v>0.98</v>
      </c>
      <c r="L773" s="1">
        <v>337.250153804</v>
      </c>
      <c r="M773" s="1">
        <v>0.002872010287096729</v>
      </c>
      <c r="N773" s="3">
        <f t="shared" si="2"/>
        <v>0.0007930088627</v>
      </c>
    </row>
    <row r="774" ht="15.75" customHeight="1">
      <c r="A774" s="2">
        <v>45221.1769212963</v>
      </c>
      <c r="B774" s="1">
        <v>582.0</v>
      </c>
      <c r="C774" s="1">
        <v>4.987472534</v>
      </c>
      <c r="D774" s="1">
        <v>1.0</v>
      </c>
      <c r="E774" s="1">
        <v>2.0</v>
      </c>
      <c r="F774" s="1">
        <v>281.2738647</v>
      </c>
      <c r="G774" s="1">
        <v>982.9224243</v>
      </c>
      <c r="H774" s="1">
        <v>99.99847412</v>
      </c>
      <c r="I774" s="1">
        <v>2.275501251</v>
      </c>
      <c r="J774" s="1">
        <v>61.52</v>
      </c>
      <c r="K774" s="1">
        <v>0.98</v>
      </c>
      <c r="L774" s="1">
        <v>337.168387406</v>
      </c>
      <c r="M774" s="1">
        <v>-1.320943424879053E-4</v>
      </c>
      <c r="N774" s="3">
        <f t="shared" si="2"/>
        <v>-0.00003639654688</v>
      </c>
    </row>
    <row r="775" ht="15.75" customHeight="1">
      <c r="A775" s="2">
        <v>45221.1841087963</v>
      </c>
      <c r="B775" s="1">
        <v>581.0</v>
      </c>
      <c r="C775" s="1">
        <v>4.779495239</v>
      </c>
      <c r="D775" s="1">
        <v>0.0</v>
      </c>
      <c r="E775" s="1">
        <v>2.0</v>
      </c>
      <c r="F775" s="1">
        <v>276.662262</v>
      </c>
      <c r="G775" s="1">
        <v>982.9724121</v>
      </c>
      <c r="H775" s="1">
        <v>99.99847412</v>
      </c>
      <c r="I775" s="1">
        <v>2.318225861</v>
      </c>
      <c r="J775" s="1">
        <v>61.52</v>
      </c>
      <c r="K775" s="1">
        <v>0.98</v>
      </c>
      <c r="L775" s="1">
        <v>332.64901676</v>
      </c>
      <c r="M775" s="1">
        <v>-0.007277569478260822</v>
      </c>
      <c r="N775" s="3">
        <f t="shared" si="2"/>
        <v>-0.002011490559</v>
      </c>
    </row>
    <row r="776" ht="15.75" customHeight="1">
      <c r="A776" s="2">
        <v>45221.19128472222</v>
      </c>
      <c r="B776" s="1">
        <v>581.0</v>
      </c>
      <c r="C776" s="1">
        <v>5.088317871</v>
      </c>
      <c r="D776" s="1">
        <v>0.0</v>
      </c>
      <c r="E776" s="1">
        <v>2.0</v>
      </c>
      <c r="F776" s="1">
        <v>305.0074768</v>
      </c>
      <c r="G776" s="1">
        <v>983.1224365</v>
      </c>
      <c r="H776" s="1">
        <v>99.99847412</v>
      </c>
      <c r="I776" s="1">
        <v>2.232776642</v>
      </c>
      <c r="J776" s="1">
        <v>61.52</v>
      </c>
      <c r="K776" s="1">
        <v>0.98</v>
      </c>
      <c r="L776" s="1">
        <v>360.427327264</v>
      </c>
      <c r="M776" s="1">
        <v>0.04480372661935482</v>
      </c>
      <c r="N776" s="3">
        <f t="shared" si="2"/>
        <v>0.0123693501</v>
      </c>
    </row>
    <row r="777" ht="15.75" customHeight="1">
      <c r="A777" s="2">
        <v>45221.19844907407</v>
      </c>
      <c r="B777" s="1">
        <v>581.0</v>
      </c>
      <c r="C777" s="1">
        <v>5.189147949</v>
      </c>
      <c r="D777" s="1">
        <v>0.0</v>
      </c>
      <c r="E777" s="1">
        <v>2.0</v>
      </c>
      <c r="F777" s="1">
        <v>287.2608948</v>
      </c>
      <c r="G777" s="1">
        <v>983.1917114</v>
      </c>
      <c r="H777" s="1">
        <v>99.99847412</v>
      </c>
      <c r="I777" s="1">
        <v>2.246128082</v>
      </c>
      <c r="J777" s="1">
        <v>61.52</v>
      </c>
      <c r="K777" s="1">
        <v>0.98</v>
      </c>
      <c r="L777" s="1">
        <v>343.035676904</v>
      </c>
      <c r="M777" s="1">
        <v>-0.02809636568659123</v>
      </c>
      <c r="N777" s="3">
        <f t="shared" si="2"/>
        <v>-0.007744464535</v>
      </c>
    </row>
    <row r="778" ht="15.75" customHeight="1">
      <c r="A778" s="2">
        <v>45221.20564814815</v>
      </c>
      <c r="B778" s="1">
        <v>582.0</v>
      </c>
      <c r="C778" s="1">
        <v>4.886642456</v>
      </c>
      <c r="D778" s="1">
        <v>1.0</v>
      </c>
      <c r="E778" s="1">
        <v>2.0</v>
      </c>
      <c r="F778" s="1">
        <v>288.6227722</v>
      </c>
      <c r="G778" s="1">
        <v>983.2979736</v>
      </c>
      <c r="H778" s="1">
        <v>99.99847412</v>
      </c>
      <c r="I778" s="1">
        <v>2.275501251</v>
      </c>
      <c r="J778" s="1">
        <v>61.52</v>
      </c>
      <c r="K778" s="1">
        <v>0.98</v>
      </c>
      <c r="L778" s="1">
        <v>344.370316756</v>
      </c>
      <c r="M778" s="1">
        <v>0.002145723234726612</v>
      </c>
      <c r="N778" s="3">
        <f t="shared" si="2"/>
        <v>0.0005943131027</v>
      </c>
    </row>
    <row r="779" ht="15.75" customHeight="1">
      <c r="A779" s="2">
        <v>45221.2128125</v>
      </c>
      <c r="B779" s="1">
        <v>582.0</v>
      </c>
      <c r="C779" s="1">
        <v>5.289993286</v>
      </c>
      <c r="D779" s="1">
        <v>1.0</v>
      </c>
      <c r="E779" s="1">
        <v>2.0</v>
      </c>
      <c r="F779" s="1">
        <v>316.719574</v>
      </c>
      <c r="G779" s="1">
        <v>983.5335693</v>
      </c>
      <c r="H779" s="1">
        <v>99.99847412</v>
      </c>
      <c r="I779" s="1">
        <v>2.30487442</v>
      </c>
      <c r="J779" s="1">
        <v>61.52</v>
      </c>
      <c r="K779" s="1">
        <v>0.98</v>
      </c>
      <c r="L779" s="1">
        <v>371.90518252</v>
      </c>
      <c r="M779" s="1">
        <v>0.04448282029725367</v>
      </c>
      <c r="N779" s="3">
        <f t="shared" si="2"/>
        <v>0.01226286395</v>
      </c>
    </row>
    <row r="780" ht="15.75" customHeight="1">
      <c r="A780" s="2">
        <v>45221.21998842592</v>
      </c>
      <c r="D780" s="1">
        <v>1.0</v>
      </c>
      <c r="E780" s="1">
        <v>2.0</v>
      </c>
      <c r="F780" s="1">
        <v>298.8075867</v>
      </c>
      <c r="G780" s="1">
        <v>983.7119751</v>
      </c>
      <c r="H780" s="1">
        <v>99.99847412</v>
      </c>
      <c r="I780" s="1">
        <v>2.443733215</v>
      </c>
      <c r="J780" s="1">
        <v>61.52</v>
      </c>
      <c r="K780" s="1">
        <v>0.98</v>
      </c>
      <c r="L780" s="1">
        <v>354.351434966</v>
      </c>
      <c r="M780" s="1">
        <v>-0.02831249605483868</v>
      </c>
      <c r="N780" s="3">
        <f t="shared" si="2"/>
        <v>-0.007815174681</v>
      </c>
    </row>
    <row r="781" ht="15.75" customHeight="1">
      <c r="A781" s="2">
        <v>45221.22717592592</v>
      </c>
      <c r="B781" s="1">
        <v>581.0</v>
      </c>
      <c r="C781" s="1">
        <v>5.289993286</v>
      </c>
      <c r="D781" s="1">
        <v>0.0</v>
      </c>
      <c r="E781" s="1">
        <v>2.0</v>
      </c>
      <c r="F781" s="1">
        <v>308.1628418</v>
      </c>
      <c r="G781" s="1">
        <v>983.78302</v>
      </c>
      <c r="H781" s="1">
        <v>99.99847412</v>
      </c>
      <c r="I781" s="1">
        <v>2.585258484</v>
      </c>
      <c r="J781" s="1">
        <v>61.52</v>
      </c>
      <c r="K781" s="1">
        <v>0.98</v>
      </c>
      <c r="L781" s="1">
        <v>363.519584964</v>
      </c>
      <c r="M781" s="1">
        <v>0.01476352656682768</v>
      </c>
      <c r="N781" s="3">
        <f t="shared" si="2"/>
        <v>0.004079988604</v>
      </c>
    </row>
    <row r="782" ht="15.75" customHeight="1">
      <c r="A782" s="2">
        <v>45221.23434027778</v>
      </c>
      <c r="B782" s="1">
        <v>582.0</v>
      </c>
      <c r="C782" s="1">
        <v>5.088317871</v>
      </c>
      <c r="D782" s="1">
        <v>0.0</v>
      </c>
      <c r="E782" s="1">
        <v>2.0</v>
      </c>
      <c r="F782" s="1">
        <v>291.2225037</v>
      </c>
      <c r="G782" s="1">
        <v>983.8060303</v>
      </c>
      <c r="H782" s="1">
        <v>99.99847412</v>
      </c>
      <c r="I782" s="1">
        <v>2.387657166</v>
      </c>
      <c r="J782" s="1">
        <v>61.52</v>
      </c>
      <c r="K782" s="1">
        <v>0.98</v>
      </c>
      <c r="L782" s="1">
        <v>346.918053626</v>
      </c>
      <c r="M782" s="1">
        <v>-0.02681992138610667</v>
      </c>
      <c r="N782" s="3">
        <f t="shared" si="2"/>
        <v>-0.007393445728</v>
      </c>
    </row>
    <row r="783" ht="15.75" customHeight="1">
      <c r="A783" s="2">
        <v>45221.24151620371</v>
      </c>
      <c r="B783" s="1">
        <v>582.0</v>
      </c>
      <c r="C783" s="1">
        <v>4.376144409</v>
      </c>
      <c r="D783" s="1">
        <v>0.0</v>
      </c>
      <c r="E783" s="1">
        <v>2.0</v>
      </c>
      <c r="F783" s="1">
        <v>296.8828735</v>
      </c>
      <c r="G783" s="1">
        <v>983.9597168</v>
      </c>
      <c r="H783" s="1">
        <v>99.99847412</v>
      </c>
      <c r="I783" s="1">
        <v>1.909667969</v>
      </c>
      <c r="J783" s="1">
        <v>61.52</v>
      </c>
      <c r="K783" s="1">
        <v>0.98</v>
      </c>
      <c r="L783" s="1">
        <v>352.46521603</v>
      </c>
      <c r="M783" s="1">
        <v>0.00894703613548388</v>
      </c>
      <c r="N783" s="3">
        <f t="shared" si="2"/>
        <v>0.00247509291</v>
      </c>
    </row>
    <row r="784" ht="15.75" customHeight="1">
      <c r="A784" s="2">
        <v>45221.24870370371</v>
      </c>
      <c r="B784" s="1">
        <v>582.0</v>
      </c>
      <c r="C784" s="1">
        <v>4.275299072</v>
      </c>
      <c r="D784" s="1">
        <v>1.0</v>
      </c>
      <c r="E784" s="1">
        <v>2.0</v>
      </c>
      <c r="F784" s="1">
        <v>294.6767883</v>
      </c>
      <c r="G784" s="1">
        <v>983.9127197</v>
      </c>
      <c r="H784" s="1">
        <v>99.27368164</v>
      </c>
      <c r="I784" s="1">
        <v>1.287479401</v>
      </c>
      <c r="J784" s="1">
        <v>61.52</v>
      </c>
      <c r="K784" s="1">
        <v>0.98</v>
      </c>
      <c r="L784" s="1">
        <v>350.303252534</v>
      </c>
      <c r="M784" s="1">
        <v>-0.003481422698872784</v>
      </c>
      <c r="N784" s="3">
        <f t="shared" si="2"/>
        <v>-0.0009667890676</v>
      </c>
    </row>
    <row r="785" ht="15.75" customHeight="1">
      <c r="A785" s="2">
        <v>45221.25587962963</v>
      </c>
      <c r="B785" s="1">
        <v>582.0</v>
      </c>
      <c r="C785" s="1">
        <v>3.657669067</v>
      </c>
      <c r="D785" s="1">
        <v>1.0</v>
      </c>
      <c r="E785" s="1">
        <v>2.0</v>
      </c>
      <c r="F785" s="1">
        <v>275.6017761</v>
      </c>
      <c r="G785" s="1">
        <v>984.0045166</v>
      </c>
      <c r="H785" s="1">
        <v>98.92272949</v>
      </c>
      <c r="I785" s="1">
        <v>0.734722137</v>
      </c>
      <c r="J785" s="1">
        <v>61.52</v>
      </c>
      <c r="K785" s="1">
        <v>0.98</v>
      </c>
      <c r="L785" s="1">
        <v>331.609740578</v>
      </c>
      <c r="M785" s="1">
        <v>-0.03015082573548388</v>
      </c>
      <c r="N785" s="3">
        <f t="shared" si="2"/>
        <v>-0.008377036461</v>
      </c>
    </row>
    <row r="786" ht="15.75" customHeight="1">
      <c r="A786" s="2">
        <v>45221.26304398148</v>
      </c>
      <c r="B786" s="1">
        <v>582.0</v>
      </c>
      <c r="C786" s="1">
        <v>3.455993652</v>
      </c>
      <c r="D786" s="1">
        <v>1.0</v>
      </c>
      <c r="E786" s="1">
        <v>2.0</v>
      </c>
      <c r="F786" s="1">
        <v>287.9577332</v>
      </c>
      <c r="G786" s="1">
        <v>983.9793091</v>
      </c>
      <c r="H786" s="1">
        <v>98.82659912</v>
      </c>
      <c r="I786" s="1">
        <v>0.310138702</v>
      </c>
      <c r="J786" s="1">
        <v>61.52</v>
      </c>
      <c r="K786" s="1">
        <v>0.98</v>
      </c>
      <c r="L786" s="1">
        <v>343.718578536</v>
      </c>
      <c r="M786" s="1">
        <v>0.01956193531179327</v>
      </c>
      <c r="N786" s="3">
        <f t="shared" si="2"/>
        <v>0.005434562964</v>
      </c>
    </row>
    <row r="787" ht="15.75" customHeight="1">
      <c r="A787" s="2">
        <v>45221.27023148148</v>
      </c>
      <c r="B787" s="1">
        <v>581.0</v>
      </c>
      <c r="C787" s="1">
        <v>3.556838989</v>
      </c>
      <c r="D787" s="1">
        <v>0.0</v>
      </c>
      <c r="E787" s="1">
        <v>2.0</v>
      </c>
      <c r="F787" s="1">
        <v>305.8645325</v>
      </c>
      <c r="G787" s="1">
        <v>984.09552</v>
      </c>
      <c r="H787" s="1">
        <v>97.20001221</v>
      </c>
      <c r="I787" s="1">
        <v>0.099182129</v>
      </c>
      <c r="J787" s="1">
        <v>61.52</v>
      </c>
      <c r="K787" s="1">
        <v>0.98</v>
      </c>
      <c r="L787" s="1">
        <v>361.2672418499999</v>
      </c>
      <c r="M787" s="1">
        <v>0.02825871709178736</v>
      </c>
      <c r="N787" s="3">
        <f t="shared" si="2"/>
        <v>0.00788302033</v>
      </c>
    </row>
    <row r="788" ht="15.75" customHeight="1">
      <c r="A788" s="2">
        <v>45221.2774074074</v>
      </c>
      <c r="B788" s="1">
        <v>582.0</v>
      </c>
      <c r="C788" s="1">
        <v>3.455993652</v>
      </c>
      <c r="D788" s="1">
        <v>0.0</v>
      </c>
      <c r="E788" s="1">
        <v>2.0</v>
      </c>
      <c r="F788" s="1">
        <v>309.0247803</v>
      </c>
      <c r="G788" s="1">
        <v>984.2471924</v>
      </c>
      <c r="H788" s="1">
        <v>96.66442871</v>
      </c>
      <c r="I788" s="1">
        <v>1.300830841</v>
      </c>
      <c r="J788" s="1">
        <v>61.52</v>
      </c>
      <c r="K788" s="1">
        <v>0.98</v>
      </c>
      <c r="L788" s="1">
        <v>364.3642846939999</v>
      </c>
      <c r="M788" s="1">
        <v>0.004995230393548366</v>
      </c>
      <c r="N788" s="3">
        <f t="shared" si="2"/>
        <v>0.001385342216</v>
      </c>
    </row>
    <row r="789" ht="15.75" customHeight="1">
      <c r="A789" s="2">
        <v>45221.28457175926</v>
      </c>
      <c r="B789" s="1">
        <v>582.0</v>
      </c>
      <c r="C789" s="1">
        <v>3.657669067</v>
      </c>
      <c r="D789" s="1">
        <v>0.0</v>
      </c>
      <c r="E789" s="1">
        <v>2.0</v>
      </c>
      <c r="F789" s="1">
        <v>312.8997803</v>
      </c>
      <c r="G789" s="1">
        <v>984.2970581</v>
      </c>
      <c r="H789" s="1">
        <v>94.72045898</v>
      </c>
      <c r="I789" s="1">
        <v>2.729457855</v>
      </c>
      <c r="J789" s="1">
        <v>61.52</v>
      </c>
      <c r="K789" s="1">
        <v>0.98</v>
      </c>
      <c r="L789" s="1">
        <v>368.1617846939999</v>
      </c>
      <c r="M789" s="1">
        <v>0.006134894991922477</v>
      </c>
      <c r="N789" s="3">
        <f t="shared" si="2"/>
        <v>0.001689953779</v>
      </c>
    </row>
    <row r="790" ht="15.75" customHeight="1">
      <c r="A790" s="2">
        <v>45221.29175925926</v>
      </c>
      <c r="B790" s="1">
        <v>582.0</v>
      </c>
      <c r="C790" s="1">
        <v>4.067321777</v>
      </c>
      <c r="D790" s="1">
        <v>1.0</v>
      </c>
      <c r="E790" s="1">
        <v>2.0</v>
      </c>
      <c r="F790" s="1">
        <v>297.0471802</v>
      </c>
      <c r="G790" s="1">
        <v>984.4572144</v>
      </c>
      <c r="H790" s="1">
        <v>94.23370361</v>
      </c>
      <c r="I790" s="1">
        <v>4.195468903</v>
      </c>
      <c r="J790" s="1">
        <v>61.52</v>
      </c>
      <c r="K790" s="1">
        <v>0.98</v>
      </c>
      <c r="L790" s="1">
        <v>352.626236596</v>
      </c>
      <c r="M790" s="1">
        <v>-0.02501698566505626</v>
      </c>
      <c r="N790" s="3">
        <f t="shared" si="2"/>
        <v>-0.006878164711</v>
      </c>
    </row>
    <row r="791" ht="15.75" customHeight="1">
      <c r="A791" s="2">
        <v>45221.29893518519</v>
      </c>
      <c r="B791" s="1">
        <v>582.0</v>
      </c>
      <c r="C791" s="1">
        <v>4.678665161</v>
      </c>
      <c r="D791" s="1">
        <v>1.0</v>
      </c>
      <c r="E791" s="1">
        <v>2.0</v>
      </c>
      <c r="F791" s="1">
        <v>289.4954224</v>
      </c>
      <c r="G791" s="1">
        <v>984.5562744</v>
      </c>
      <c r="H791" s="1">
        <v>89.6697998</v>
      </c>
      <c r="I791" s="1">
        <v>5.805675507</v>
      </c>
      <c r="J791" s="1">
        <v>61.52</v>
      </c>
      <c r="K791" s="1">
        <v>0.98</v>
      </c>
      <c r="L791" s="1">
        <v>345.225513952</v>
      </c>
      <c r="M791" s="1">
        <v>-0.01193664942580652</v>
      </c>
      <c r="N791" s="3">
        <f t="shared" si="2"/>
        <v>-0.003257989586</v>
      </c>
    </row>
    <row r="792" ht="15.75" customHeight="1">
      <c r="A792" s="2">
        <v>45221.30609953704</v>
      </c>
      <c r="B792" s="1">
        <v>582.0</v>
      </c>
      <c r="C792" s="1">
        <v>5.088317871</v>
      </c>
      <c r="D792" s="1">
        <v>1.0</v>
      </c>
      <c r="E792" s="1">
        <v>2.0</v>
      </c>
      <c r="F792" s="1">
        <v>296.0350952</v>
      </c>
      <c r="G792" s="1">
        <v>984.5984497</v>
      </c>
      <c r="H792" s="1">
        <v>85.26763916</v>
      </c>
      <c r="I792" s="1">
        <v>7.458610535</v>
      </c>
      <c r="J792" s="1">
        <v>61.52</v>
      </c>
      <c r="K792" s="1">
        <v>0.98</v>
      </c>
      <c r="L792" s="1">
        <v>351.634393296</v>
      </c>
      <c r="M792" s="1">
        <v>0.01035360152504041</v>
      </c>
      <c r="N792" s="3">
        <f t="shared" si="2"/>
        <v>0.00280485536</v>
      </c>
    </row>
    <row r="793" ht="15.75" customHeight="1">
      <c r="A793" s="2">
        <v>45221.31328703704</v>
      </c>
      <c r="B793" s="1">
        <v>581.0</v>
      </c>
      <c r="C793" s="1">
        <v>5.901321411</v>
      </c>
      <c r="D793" s="1">
        <v>0.0</v>
      </c>
      <c r="E793" s="1">
        <v>2.0</v>
      </c>
      <c r="F793" s="1">
        <v>274.9443054</v>
      </c>
      <c r="G793" s="1">
        <v>984.7578125</v>
      </c>
      <c r="H793" s="1">
        <v>79.1229248</v>
      </c>
      <c r="I793" s="1">
        <v>9.549476624</v>
      </c>
      <c r="J793" s="1">
        <v>61.52</v>
      </c>
      <c r="K793" s="1">
        <v>0.98</v>
      </c>
      <c r="L793" s="1">
        <v>330.965419292</v>
      </c>
      <c r="M793" s="1">
        <v>-0.03328337198711756</v>
      </c>
      <c r="N793" s="3">
        <f t="shared" si="2"/>
        <v>-0.008980356352</v>
      </c>
    </row>
    <row r="794" ht="15.75" customHeight="1">
      <c r="A794" s="2">
        <v>45221.32046296296</v>
      </c>
      <c r="B794" s="1">
        <v>581.0</v>
      </c>
      <c r="C794" s="1">
        <v>6.720626831</v>
      </c>
      <c r="D794" s="1">
        <v>0.0</v>
      </c>
      <c r="E794" s="1">
        <v>2.0</v>
      </c>
      <c r="F794" s="1">
        <v>293.2829285</v>
      </c>
      <c r="G794" s="1">
        <v>985.008667</v>
      </c>
      <c r="H794" s="1">
        <v>72.59063721</v>
      </c>
      <c r="I794" s="1">
        <v>11.62699509</v>
      </c>
      <c r="J794" s="1">
        <v>61.52</v>
      </c>
      <c r="K794" s="1">
        <v>0.98</v>
      </c>
      <c r="L794" s="1">
        <v>348.93726993</v>
      </c>
      <c r="M794" s="1">
        <v>0.02898685586774199</v>
      </c>
      <c r="N794" s="3">
        <f t="shared" si="2"/>
        <v>0.007753506764</v>
      </c>
    </row>
    <row r="795" ht="15.75" customHeight="1">
      <c r="A795" s="2">
        <v>45221.32762731481</v>
      </c>
      <c r="B795" s="1">
        <v>581.0</v>
      </c>
      <c r="C795" s="1">
        <v>6.821472168</v>
      </c>
      <c r="D795" s="1">
        <v>0.0</v>
      </c>
      <c r="E795" s="1">
        <v>2.0</v>
      </c>
      <c r="F795" s="1">
        <v>286.0783386</v>
      </c>
      <c r="G795" s="1">
        <v>985.1016235</v>
      </c>
      <c r="H795" s="1">
        <v>66.06292725</v>
      </c>
      <c r="I795" s="1">
        <v>13.2799263</v>
      </c>
      <c r="J795" s="1">
        <v>61.52</v>
      </c>
      <c r="K795" s="1">
        <v>0.98</v>
      </c>
      <c r="L795" s="1">
        <v>341.876771828</v>
      </c>
      <c r="M795" s="1">
        <v>-0.01140629741841689</v>
      </c>
      <c r="N795" s="3">
        <f t="shared" si="2"/>
        <v>-0.003028783321</v>
      </c>
    </row>
    <row r="796" ht="15.75" customHeight="1">
      <c r="A796" s="2">
        <v>45221.33481481481</v>
      </c>
      <c r="B796" s="1">
        <v>581.0</v>
      </c>
      <c r="C796" s="1">
        <v>7.432800293</v>
      </c>
      <c r="D796" s="1">
        <v>1.0</v>
      </c>
      <c r="E796" s="1">
        <v>2.0</v>
      </c>
      <c r="F796" s="1">
        <v>298.1182861</v>
      </c>
      <c r="G796" s="1">
        <v>984.9349976</v>
      </c>
      <c r="H796" s="1">
        <v>61.59515381</v>
      </c>
      <c r="I796" s="1">
        <v>14.28396988</v>
      </c>
      <c r="J796" s="1">
        <v>61.52</v>
      </c>
      <c r="K796" s="1">
        <v>0.98</v>
      </c>
      <c r="L796" s="1">
        <v>353.6759203779999</v>
      </c>
      <c r="M796" s="1">
        <v>0.01900023921095005</v>
      </c>
      <c r="N796" s="3">
        <f t="shared" si="2"/>
        <v>0.005043016232</v>
      </c>
    </row>
    <row r="797" ht="15.75" customHeight="1">
      <c r="A797" s="2">
        <v>45221.34199074074</v>
      </c>
      <c r="B797" s="1">
        <v>581.0</v>
      </c>
      <c r="C797" s="1">
        <v>7.640777588</v>
      </c>
      <c r="D797" s="1">
        <v>1.0</v>
      </c>
      <c r="E797" s="1">
        <v>2.0</v>
      </c>
      <c r="F797" s="1">
        <v>313.4259033</v>
      </c>
      <c r="G797" s="1">
        <v>984.6383667</v>
      </c>
      <c r="H797" s="1">
        <v>56.60552979</v>
      </c>
      <c r="I797" s="1">
        <v>14.21454239</v>
      </c>
      <c r="J797" s="1">
        <v>61.52</v>
      </c>
      <c r="K797" s="1">
        <v>0.98</v>
      </c>
      <c r="L797" s="1">
        <v>368.677385234</v>
      </c>
      <c r="M797" s="1">
        <v>0.02419591105806458</v>
      </c>
      <c r="N797" s="3">
        <f t="shared" si="2"/>
        <v>0.00641132015</v>
      </c>
    </row>
    <row r="798" ht="15.75" customHeight="1">
      <c r="A798" s="2">
        <v>45221.34915509259</v>
      </c>
      <c r="B798" s="1">
        <v>580.0</v>
      </c>
      <c r="C798" s="1">
        <v>8.252105713</v>
      </c>
      <c r="D798" s="1">
        <v>1.0</v>
      </c>
      <c r="E798" s="1">
        <v>2.0</v>
      </c>
      <c r="F798" s="1">
        <v>306.1911621</v>
      </c>
      <c r="G798" s="1">
        <v>984.7371826</v>
      </c>
      <c r="H798" s="1">
        <v>57.27844238</v>
      </c>
      <c r="I798" s="1">
        <v>15.38948822</v>
      </c>
      <c r="J798" s="1">
        <v>61.52</v>
      </c>
      <c r="K798" s="1">
        <v>0.98</v>
      </c>
      <c r="L798" s="1">
        <v>361.587338858</v>
      </c>
      <c r="M798" s="1">
        <v>-0.0114540329176091</v>
      </c>
      <c r="N798" s="3">
        <f t="shared" si="2"/>
        <v>-0.003018105219</v>
      </c>
    </row>
    <row r="799" ht="15.75" customHeight="1">
      <c r="A799" s="2">
        <v>45221.35634259259</v>
      </c>
      <c r="B799" s="1">
        <v>580.0</v>
      </c>
      <c r="C799" s="1">
        <v>9.17225647</v>
      </c>
      <c r="D799" s="1">
        <v>0.0</v>
      </c>
      <c r="E799" s="1">
        <v>2.0</v>
      </c>
      <c r="F799" s="1">
        <v>326.1130371</v>
      </c>
      <c r="G799" s="1">
        <v>984.8432007</v>
      </c>
      <c r="H799" s="1">
        <v>52.96478271</v>
      </c>
      <c r="I799" s="1">
        <v>16.54840851</v>
      </c>
      <c r="J799" s="1">
        <v>61.52</v>
      </c>
      <c r="K799" s="1">
        <v>0.98</v>
      </c>
      <c r="L799" s="1">
        <v>381.110776358</v>
      </c>
      <c r="M799" s="1">
        <v>0.0314387077294686</v>
      </c>
      <c r="N799" s="3">
        <f t="shared" si="2"/>
        <v>0.008278420621</v>
      </c>
    </row>
    <row r="800" ht="15.75" customHeight="1">
      <c r="A800" s="2">
        <v>45221.36350694444</v>
      </c>
      <c r="B800" s="1">
        <v>580.0</v>
      </c>
      <c r="C800" s="1">
        <v>9.373931885</v>
      </c>
      <c r="D800" s="1">
        <v>0.0</v>
      </c>
      <c r="E800" s="1">
        <v>2.0</v>
      </c>
      <c r="F800" s="1">
        <v>282.6298523</v>
      </c>
      <c r="G800" s="1">
        <v>984.7971802</v>
      </c>
      <c r="H800" s="1">
        <v>47.06573486</v>
      </c>
      <c r="I800" s="1">
        <v>17.70733261</v>
      </c>
      <c r="J800" s="1">
        <v>61.52</v>
      </c>
      <c r="K800" s="1">
        <v>0.98</v>
      </c>
      <c r="L800" s="1">
        <v>338.497255254</v>
      </c>
      <c r="M800" s="1">
        <v>-0.06884252197738283</v>
      </c>
      <c r="N800" s="3">
        <f t="shared" si="2"/>
        <v>-0.0179963496</v>
      </c>
    </row>
    <row r="801" ht="15.75" customHeight="1">
      <c r="A801" s="2">
        <v>45221.37068287037</v>
      </c>
      <c r="B801" s="1">
        <v>580.0</v>
      </c>
      <c r="C801" s="1">
        <v>9.682739258</v>
      </c>
      <c r="D801" s="1">
        <v>0.0</v>
      </c>
      <c r="E801" s="1">
        <v>2.0</v>
      </c>
      <c r="F801" s="1">
        <v>304.7948608</v>
      </c>
      <c r="G801" s="1">
        <v>984.7318726</v>
      </c>
      <c r="H801" s="1">
        <v>43.64471436</v>
      </c>
      <c r="I801" s="1">
        <v>18.90898132</v>
      </c>
      <c r="J801" s="1">
        <v>61.52</v>
      </c>
      <c r="K801" s="1">
        <v>0.98</v>
      </c>
      <c r="L801" s="1">
        <v>360.2189635839999</v>
      </c>
      <c r="M801" s="1">
        <v>0.0350350134354838</v>
      </c>
      <c r="N801" s="3">
        <f t="shared" si="2"/>
        <v>0.009135064697</v>
      </c>
    </row>
    <row r="802" ht="15.75" customHeight="1">
      <c r="A802" s="2">
        <v>45221.37787037037</v>
      </c>
      <c r="B802" s="1">
        <v>580.0</v>
      </c>
      <c r="C802" s="1">
        <v>10.29408264</v>
      </c>
      <c r="D802" s="1">
        <v>1.0</v>
      </c>
      <c r="E802" s="1">
        <v>2.0</v>
      </c>
      <c r="F802" s="1">
        <v>306.1268616</v>
      </c>
      <c r="G802" s="1">
        <v>984.9509277</v>
      </c>
      <c r="H802" s="1">
        <v>40.56396484</v>
      </c>
      <c r="I802" s="1">
        <v>20.44976044</v>
      </c>
      <c r="J802" s="1">
        <v>61.52</v>
      </c>
      <c r="K802" s="1">
        <v>0.98</v>
      </c>
      <c r="L802" s="1">
        <v>361.524324368</v>
      </c>
      <c r="M802" s="1">
        <v>0.002102030247987142</v>
      </c>
      <c r="N802" s="3">
        <f t="shared" si="2"/>
        <v>0.0005462100402</v>
      </c>
    </row>
    <row r="803" ht="15.75" customHeight="1">
      <c r="A803" s="2">
        <v>45221.38503472223</v>
      </c>
      <c r="B803" s="1">
        <v>580.0</v>
      </c>
      <c r="C803" s="1">
        <v>10.90541077</v>
      </c>
      <c r="D803" s="1">
        <v>1.0</v>
      </c>
      <c r="E803" s="1">
        <v>2.0</v>
      </c>
      <c r="F803" s="1">
        <v>308.9068909</v>
      </c>
      <c r="G803" s="1">
        <v>985.1171875</v>
      </c>
      <c r="H803" s="1">
        <v>37.51525879</v>
      </c>
      <c r="I803" s="1">
        <v>21.45380402</v>
      </c>
      <c r="J803" s="1">
        <v>61.52</v>
      </c>
      <c r="K803" s="1">
        <v>0.98</v>
      </c>
      <c r="L803" s="1">
        <v>364.248753082</v>
      </c>
      <c r="M803" s="1">
        <v>0.00440133879483046</v>
      </c>
      <c r="N803" s="3">
        <f t="shared" si="2"/>
        <v>0.00113630578</v>
      </c>
    </row>
    <row r="804" ht="15.75" customHeight="1">
      <c r="A804" s="2">
        <v>45221.39219907407</v>
      </c>
      <c r="B804" s="1">
        <v>580.0</v>
      </c>
      <c r="C804" s="1">
        <v>11.10708618</v>
      </c>
      <c r="D804" s="1">
        <v>1.0</v>
      </c>
      <c r="E804" s="1">
        <v>2.0</v>
      </c>
      <c r="F804" s="1">
        <v>301.3726501</v>
      </c>
      <c r="G804" s="1">
        <v>985.152832</v>
      </c>
      <c r="H804" s="1">
        <v>34.60845947</v>
      </c>
      <c r="I804" s="1">
        <v>22.68215179</v>
      </c>
      <c r="J804" s="1">
        <v>61.52</v>
      </c>
      <c r="K804" s="1">
        <v>0.98</v>
      </c>
      <c r="L804" s="1">
        <v>356.865197098</v>
      </c>
      <c r="M804" s="1">
        <v>-0.01192820029725372</v>
      </c>
      <c r="N804" s="3">
        <f t="shared" si="2"/>
        <v>-0.003066860561</v>
      </c>
    </row>
    <row r="805" ht="15.75" customHeight="1">
      <c r="A805" s="2">
        <v>45221.39938657408</v>
      </c>
      <c r="B805" s="1">
        <v>580.0</v>
      </c>
      <c r="C805" s="1">
        <v>11.41589355</v>
      </c>
      <c r="D805" s="1">
        <v>0.0</v>
      </c>
      <c r="E805" s="1">
        <v>2.0</v>
      </c>
      <c r="F805" s="1">
        <v>300.6268616</v>
      </c>
      <c r="G805" s="1">
        <v>985.2658691</v>
      </c>
      <c r="H805" s="1">
        <v>35.01586914</v>
      </c>
      <c r="I805" s="1">
        <v>24.32440948</v>
      </c>
      <c r="J805" s="1">
        <v>61.52</v>
      </c>
      <c r="K805" s="1">
        <v>0.98</v>
      </c>
      <c r="L805" s="1">
        <v>356.134324368</v>
      </c>
      <c r="M805" s="1">
        <v>-0.001176928711755213</v>
      </c>
      <c r="N805" s="3">
        <f t="shared" si="2"/>
        <v>-0.000301936632</v>
      </c>
    </row>
    <row r="806" ht="15.75" customHeight="1">
      <c r="A806" s="2">
        <v>45221.4065625</v>
      </c>
      <c r="B806" s="1">
        <v>580.0</v>
      </c>
      <c r="C806" s="1">
        <v>11.82556152</v>
      </c>
      <c r="D806" s="1">
        <v>0.0</v>
      </c>
      <c r="E806" s="1">
        <v>2.0</v>
      </c>
      <c r="F806" s="1">
        <v>273.1707458</v>
      </c>
      <c r="G806" s="1">
        <v>985.2852173</v>
      </c>
      <c r="H806" s="1">
        <v>31.80541992</v>
      </c>
      <c r="I806" s="1">
        <v>25.99336243</v>
      </c>
      <c r="J806" s="1">
        <v>61.52</v>
      </c>
      <c r="K806" s="1">
        <v>0.98</v>
      </c>
      <c r="L806" s="1">
        <v>329.227330884</v>
      </c>
      <c r="M806" s="1">
        <v>-0.04339837658709677</v>
      </c>
      <c r="N806" s="3">
        <f t="shared" si="2"/>
        <v>-0.01105396259</v>
      </c>
    </row>
    <row r="807" ht="15.75" customHeight="1">
      <c r="A807" s="2">
        <v>45221.41373842592</v>
      </c>
      <c r="B807" s="1">
        <v>580.0</v>
      </c>
      <c r="C807" s="1">
        <v>12.33604431</v>
      </c>
      <c r="D807" s="1">
        <v>0.0</v>
      </c>
      <c r="E807" s="1">
        <v>2.0</v>
      </c>
      <c r="F807" s="1">
        <v>296.3496399</v>
      </c>
      <c r="G807" s="1">
        <v>985.2642212</v>
      </c>
      <c r="H807" s="1">
        <v>30.32684326</v>
      </c>
      <c r="I807" s="1">
        <v>26.55947113</v>
      </c>
      <c r="J807" s="1">
        <v>61.52</v>
      </c>
      <c r="K807" s="1">
        <v>0.98</v>
      </c>
      <c r="L807" s="1">
        <v>351.942647102</v>
      </c>
      <c r="M807" s="1">
        <v>0.0366376068032258</v>
      </c>
      <c r="N807" s="3">
        <f t="shared" si="2"/>
        <v>0.00931410764</v>
      </c>
    </row>
    <row r="808" ht="15.75" customHeight="1">
      <c r="A808" s="2">
        <v>45221.42091435185</v>
      </c>
      <c r="B808" s="1">
        <v>580.0</v>
      </c>
      <c r="C808" s="1">
        <v>12.53771973</v>
      </c>
      <c r="D808" s="1">
        <v>1.0</v>
      </c>
      <c r="E808" s="1">
        <v>2.0</v>
      </c>
      <c r="F808" s="1">
        <v>288.5259399</v>
      </c>
      <c r="G808" s="1">
        <v>985.3686523</v>
      </c>
      <c r="H808" s="1">
        <v>29.36706543</v>
      </c>
      <c r="I808" s="1">
        <v>27.0668335</v>
      </c>
      <c r="J808" s="1">
        <v>61.52</v>
      </c>
      <c r="K808" s="1">
        <v>0.98</v>
      </c>
      <c r="L808" s="1">
        <v>344.275421102</v>
      </c>
      <c r="M808" s="1">
        <v>-0.01236649354838705</v>
      </c>
      <c r="N808" s="3">
        <f t="shared" si="2"/>
        <v>-0.003138861748</v>
      </c>
    </row>
    <row r="809" ht="15.75" customHeight="1">
      <c r="A809" s="2">
        <v>45221.42810185185</v>
      </c>
      <c r="B809" s="1">
        <v>580.0</v>
      </c>
      <c r="C809" s="1">
        <v>13.14904785</v>
      </c>
      <c r="D809" s="1">
        <v>1.0</v>
      </c>
      <c r="E809" s="1">
        <v>2.0</v>
      </c>
      <c r="F809" s="1">
        <v>318.5475159</v>
      </c>
      <c r="G809" s="1">
        <v>985.335144</v>
      </c>
      <c r="H809" s="1">
        <v>29.27093506</v>
      </c>
      <c r="I809" s="1">
        <v>28.48477936</v>
      </c>
      <c r="J809" s="1">
        <v>61.52</v>
      </c>
      <c r="K809" s="1">
        <v>0.98</v>
      </c>
      <c r="L809" s="1">
        <v>373.696565582</v>
      </c>
      <c r="M809" s="1">
        <v>0.04737704425120774</v>
      </c>
      <c r="N809" s="3">
        <f t="shared" si="2"/>
        <v>0.01198760271</v>
      </c>
    </row>
    <row r="810" ht="15.75" customHeight="1">
      <c r="A810" s="2">
        <v>45221.43526620371</v>
      </c>
      <c r="D810" s="1">
        <v>1.0</v>
      </c>
      <c r="E810" s="1">
        <v>2.0</v>
      </c>
      <c r="F810" s="1">
        <v>282.2244263</v>
      </c>
      <c r="G810" s="1">
        <v>985.031189</v>
      </c>
      <c r="H810" s="1">
        <v>26.79901123</v>
      </c>
      <c r="I810" s="1">
        <v>28.99214172</v>
      </c>
      <c r="J810" s="1">
        <v>61.52</v>
      </c>
      <c r="K810" s="1">
        <v>0.98</v>
      </c>
      <c r="L810" s="1">
        <v>338.099937774</v>
      </c>
      <c r="M810" s="1">
        <v>-0.05750666851050089</v>
      </c>
      <c r="N810" s="3">
        <f t="shared" si="2"/>
        <v>-0.01447497282</v>
      </c>
    </row>
    <row r="811" ht="15.75" customHeight="1">
      <c r="A811" s="2">
        <v>45221.44244212963</v>
      </c>
      <c r="D811" s="1">
        <v>0.0</v>
      </c>
      <c r="E811" s="1">
        <v>2.0</v>
      </c>
      <c r="F811" s="1">
        <v>319.509491</v>
      </c>
      <c r="G811" s="1">
        <v>985.0830688</v>
      </c>
      <c r="H811" s="1">
        <v>27.54058838</v>
      </c>
      <c r="I811" s="1">
        <v>29.64369965</v>
      </c>
      <c r="J811" s="1">
        <v>61.52</v>
      </c>
      <c r="K811" s="1">
        <v>0.98</v>
      </c>
      <c r="L811" s="1">
        <v>374.63930118</v>
      </c>
      <c r="M811" s="1">
        <v>0.05893445710645172</v>
      </c>
      <c r="N811" s="3">
        <f t="shared" si="2"/>
        <v>0.01482713418</v>
      </c>
    </row>
    <row r="812" ht="15.75" customHeight="1">
      <c r="A812" s="2">
        <v>45221.44962962963</v>
      </c>
      <c r="B812" s="1">
        <v>580.0</v>
      </c>
      <c r="C812" s="1">
        <v>14.17004395</v>
      </c>
      <c r="D812" s="1">
        <v>0.0</v>
      </c>
      <c r="E812" s="1">
        <v>2.0</v>
      </c>
      <c r="J812" s="1">
        <v>61.52</v>
      </c>
      <c r="K812" s="1">
        <v>0.98</v>
      </c>
      <c r="N812" s="3">
        <f t="shared" si="2"/>
        <v>0</v>
      </c>
    </row>
    <row r="813" ht="15.75" customHeight="1">
      <c r="A813" s="2">
        <v>45221.45679398148</v>
      </c>
      <c r="B813" s="1">
        <v>581.0</v>
      </c>
      <c r="C813" s="1">
        <v>14.47885132</v>
      </c>
      <c r="D813" s="1">
        <v>0.0</v>
      </c>
      <c r="E813" s="1">
        <v>2.0</v>
      </c>
      <c r="J813" s="1">
        <v>61.52</v>
      </c>
      <c r="K813" s="1">
        <v>0.98</v>
      </c>
      <c r="N813" s="3">
        <f t="shared" si="2"/>
        <v>0</v>
      </c>
    </row>
    <row r="814" ht="15.75" customHeight="1">
      <c r="A814" s="2">
        <v>45221.46396990741</v>
      </c>
      <c r="B814" s="1">
        <v>581.0</v>
      </c>
      <c r="C814" s="1">
        <v>14.68682861</v>
      </c>
      <c r="D814" s="1">
        <v>1.0</v>
      </c>
      <c r="E814" s="1">
        <v>2.0</v>
      </c>
      <c r="J814" s="1">
        <v>61.52</v>
      </c>
      <c r="K814" s="1">
        <v>0.98</v>
      </c>
      <c r="N814" s="3">
        <f t="shared" si="2"/>
        <v>0</v>
      </c>
    </row>
    <row r="815" ht="15.75" customHeight="1">
      <c r="A815" s="2">
        <v>45221.47109953704</v>
      </c>
      <c r="D815" s="1">
        <v>1.0</v>
      </c>
      <c r="E815" s="1">
        <v>2.0</v>
      </c>
      <c r="F815" s="1">
        <v>311.9911194</v>
      </c>
      <c r="G815" s="1">
        <v>984.743103</v>
      </c>
      <c r="H815" s="1">
        <v>25.52947998</v>
      </c>
      <c r="I815" s="1">
        <v>30.08163452</v>
      </c>
      <c r="J815" s="1">
        <v>61.52</v>
      </c>
      <c r="K815" s="1">
        <v>0.98</v>
      </c>
      <c r="L815" s="1">
        <v>367.271297012</v>
      </c>
      <c r="N815" s="3">
        <f t="shared" si="2"/>
        <v>0.1487666729</v>
      </c>
    </row>
    <row r="816" ht="15.75" customHeight="1">
      <c r="A816" s="2">
        <v>45221.47820601852</v>
      </c>
      <c r="D816" s="1">
        <v>1.0</v>
      </c>
      <c r="E816" s="1">
        <v>2.0</v>
      </c>
      <c r="F816" s="1">
        <v>289.3041382</v>
      </c>
      <c r="G816" s="1">
        <v>984.7121582</v>
      </c>
      <c r="H816" s="1">
        <v>24.91760254</v>
      </c>
      <c r="I816" s="1">
        <v>31.12840271</v>
      </c>
      <c r="J816" s="1">
        <v>61.52</v>
      </c>
      <c r="K816" s="1">
        <v>0.98</v>
      </c>
      <c r="L816" s="1">
        <v>345.038055436</v>
      </c>
      <c r="M816" s="1">
        <v>-0.0362104911661238</v>
      </c>
      <c r="N816" s="3">
        <f t="shared" si="2"/>
        <v>-0.008974518974</v>
      </c>
    </row>
    <row r="817" ht="15.75" customHeight="1">
      <c r="A817" s="2">
        <v>45221.48538194445</v>
      </c>
      <c r="D817" s="1">
        <v>0.0</v>
      </c>
      <c r="E817" s="1">
        <v>2.0</v>
      </c>
      <c r="F817" s="1">
        <v>287.1038513</v>
      </c>
      <c r="G817" s="1">
        <v>984.5490112</v>
      </c>
      <c r="H817" s="1">
        <v>24.11499023</v>
      </c>
      <c r="I817" s="1">
        <v>31.14175415</v>
      </c>
      <c r="J817" s="1">
        <v>61.52</v>
      </c>
      <c r="K817" s="1">
        <v>0.98</v>
      </c>
      <c r="L817" s="1">
        <v>342.881774274</v>
      </c>
      <c r="M817" s="1">
        <v>-0.003477872841935528</v>
      </c>
      <c r="N817" s="3">
        <f t="shared" si="2"/>
        <v>-0.0008702073881</v>
      </c>
    </row>
    <row r="818" ht="15.75" customHeight="1">
      <c r="A818" s="2">
        <v>45221.49253472222</v>
      </c>
      <c r="B818" s="1">
        <v>581.0</v>
      </c>
      <c r="C818" s="1">
        <v>15.49984741</v>
      </c>
      <c r="D818" s="1">
        <v>0.0</v>
      </c>
      <c r="E818" s="1">
        <v>2.0</v>
      </c>
      <c r="F818" s="1">
        <v>316.8971252</v>
      </c>
      <c r="G818" s="1">
        <v>984.3930664</v>
      </c>
      <c r="H818" s="1">
        <v>24.59259033</v>
      </c>
      <c r="I818" s="1">
        <v>31.18447876</v>
      </c>
      <c r="J818" s="1">
        <v>61.52</v>
      </c>
      <c r="K818" s="1">
        <v>0.98</v>
      </c>
      <c r="L818" s="1">
        <v>372.079182696</v>
      </c>
      <c r="M818" s="1">
        <v>0.04724499744660198</v>
      </c>
      <c r="N818" s="3">
        <f t="shared" si="2"/>
        <v>0.01177963719</v>
      </c>
    </row>
    <row r="819" ht="15.75" customHeight="1">
      <c r="A819" s="2">
        <v>45221.4996875</v>
      </c>
      <c r="B819" s="1">
        <v>580.0</v>
      </c>
      <c r="C819" s="1">
        <v>15.80865479</v>
      </c>
      <c r="D819" s="1">
        <v>0.0</v>
      </c>
      <c r="E819" s="1">
        <v>2.0</v>
      </c>
      <c r="F819" s="1">
        <v>300.991272</v>
      </c>
      <c r="G819" s="1">
        <v>984.1769409</v>
      </c>
      <c r="H819" s="1">
        <v>23.84033203</v>
      </c>
      <c r="I819" s="1">
        <v>31.48088837</v>
      </c>
      <c r="J819" s="1">
        <v>61.52</v>
      </c>
      <c r="K819" s="1">
        <v>0.98</v>
      </c>
      <c r="L819" s="1">
        <v>356.49144656</v>
      </c>
      <c r="M819" s="1">
        <v>-0.02522287400647247</v>
      </c>
      <c r="N819" s="3">
        <f t="shared" si="2"/>
        <v>-0.006281343081</v>
      </c>
    </row>
    <row r="820" ht="15.75" customHeight="1">
      <c r="A820" s="2">
        <v>45221.50686342592</v>
      </c>
      <c r="B820" s="1">
        <v>581.0</v>
      </c>
      <c r="C820" s="1">
        <v>16.21200562</v>
      </c>
      <c r="D820" s="1">
        <v>1.0</v>
      </c>
      <c r="E820" s="1">
        <v>2.0</v>
      </c>
      <c r="F820" s="1">
        <v>340.347168</v>
      </c>
      <c r="G820" s="1">
        <v>983.9869385</v>
      </c>
      <c r="H820" s="1">
        <v>23.24676514</v>
      </c>
      <c r="I820" s="1">
        <v>30.97085571</v>
      </c>
      <c r="J820" s="1">
        <v>61.52</v>
      </c>
      <c r="K820" s="1">
        <v>0.98</v>
      </c>
      <c r="L820" s="1">
        <v>395.06022464</v>
      </c>
      <c r="M820" s="1">
        <v>0.06220770658064519</v>
      </c>
      <c r="N820" s="3">
        <f t="shared" si="2"/>
        <v>0.01556500378</v>
      </c>
    </row>
    <row r="821" ht="15.75" customHeight="1">
      <c r="A821" s="2">
        <v>45221.51402777778</v>
      </c>
      <c r="B821" s="1">
        <v>581.0</v>
      </c>
      <c r="C821" s="1">
        <v>15.90950012</v>
      </c>
      <c r="D821" s="1">
        <v>1.0</v>
      </c>
      <c r="E821" s="1">
        <v>2.0</v>
      </c>
      <c r="F821" s="1">
        <v>291.7323608</v>
      </c>
      <c r="G821" s="1">
        <v>984.2352295</v>
      </c>
      <c r="H821" s="1">
        <v>24.56970215</v>
      </c>
      <c r="I821" s="1">
        <v>30.80262756</v>
      </c>
      <c r="J821" s="1">
        <v>61.52</v>
      </c>
      <c r="K821" s="1">
        <v>0.98</v>
      </c>
      <c r="L821" s="1">
        <v>347.417713584</v>
      </c>
      <c r="M821" s="1">
        <v>-0.07696689992891768</v>
      </c>
      <c r="N821" s="3">
        <f t="shared" si="2"/>
        <v>-0.0192423393</v>
      </c>
    </row>
    <row r="822" ht="15.75" customHeight="1">
      <c r="A822" s="2">
        <v>45221.52118055556</v>
      </c>
      <c r="B822" s="1">
        <v>581.0</v>
      </c>
      <c r="C822" s="1">
        <v>16.11117554</v>
      </c>
      <c r="D822" s="1">
        <v>1.0</v>
      </c>
      <c r="E822" s="1">
        <v>2.0</v>
      </c>
      <c r="F822" s="1">
        <v>313.5648499</v>
      </c>
      <c r="G822" s="1">
        <v>984.1317139</v>
      </c>
      <c r="H822" s="1">
        <v>24.80316162</v>
      </c>
      <c r="I822" s="1">
        <v>30.53559113</v>
      </c>
      <c r="J822" s="1">
        <v>61.52</v>
      </c>
      <c r="K822" s="1">
        <v>0.98</v>
      </c>
      <c r="L822" s="1">
        <v>368.813552902</v>
      </c>
      <c r="M822" s="1">
        <v>0.03462109922006475</v>
      </c>
      <c r="N822" s="3">
        <f t="shared" si="2"/>
        <v>0.008648257044</v>
      </c>
    </row>
    <row r="823" ht="15.75" customHeight="1">
      <c r="A823" s="2">
        <v>45221.52835648148</v>
      </c>
      <c r="B823" s="1">
        <v>580.0</v>
      </c>
      <c r="C823" s="1">
        <v>16.0103302</v>
      </c>
      <c r="D823" s="1">
        <v>0.0</v>
      </c>
      <c r="E823" s="1">
        <v>2.0</v>
      </c>
      <c r="F823" s="1">
        <v>316.5648804</v>
      </c>
      <c r="G823" s="1">
        <v>983.979248</v>
      </c>
      <c r="H823" s="1">
        <v>24.98626709</v>
      </c>
      <c r="I823" s="1">
        <v>31.10169983</v>
      </c>
      <c r="J823" s="1">
        <v>61.52</v>
      </c>
      <c r="K823" s="1">
        <v>0.98</v>
      </c>
      <c r="L823" s="1">
        <v>371.753582792</v>
      </c>
      <c r="M823" s="1">
        <v>0.004741983693548396</v>
      </c>
      <c r="N823" s="3">
        <f t="shared" si="2"/>
        <v>0.001185973248</v>
      </c>
    </row>
    <row r="824" ht="15.75" customHeight="1">
      <c r="A824" s="2">
        <v>45221.5355324074</v>
      </c>
      <c r="B824" s="1">
        <v>580.0</v>
      </c>
      <c r="C824" s="1">
        <v>16.31915283</v>
      </c>
      <c r="D824" s="1">
        <v>0.0</v>
      </c>
      <c r="E824" s="1">
        <v>2.0</v>
      </c>
      <c r="F824" s="1">
        <v>325.3908997</v>
      </c>
      <c r="G824" s="1">
        <v>983.7684937</v>
      </c>
      <c r="H824" s="1">
        <v>24.45526123</v>
      </c>
      <c r="I824" s="1">
        <v>30.85870361</v>
      </c>
      <c r="J824" s="1">
        <v>61.52</v>
      </c>
      <c r="K824" s="1">
        <v>0.98</v>
      </c>
      <c r="L824" s="1">
        <v>380.403081706</v>
      </c>
      <c r="M824" s="1">
        <v>0.01395080469999999</v>
      </c>
      <c r="N824" s="3">
        <f t="shared" si="2"/>
        <v>0.003491146403</v>
      </c>
    </row>
    <row r="825" ht="15.75" customHeight="1">
      <c r="A825" s="2">
        <v>45221.54270833333</v>
      </c>
      <c r="D825" s="1">
        <v>0.0</v>
      </c>
      <c r="E825" s="1">
        <v>2.0</v>
      </c>
      <c r="F825" s="1">
        <v>292.563446</v>
      </c>
      <c r="G825" s="1">
        <v>983.6670532</v>
      </c>
      <c r="H825" s="1">
        <v>24.49188232</v>
      </c>
      <c r="I825" s="1">
        <v>31.24055481</v>
      </c>
      <c r="J825" s="1">
        <v>61.52</v>
      </c>
      <c r="K825" s="1">
        <v>0.98</v>
      </c>
      <c r="L825" s="1">
        <v>348.23217708</v>
      </c>
      <c r="M825" s="1">
        <v>-0.05188855584838706</v>
      </c>
      <c r="N825" s="3">
        <f t="shared" si="2"/>
        <v>-0.01296732654</v>
      </c>
    </row>
    <row r="826" ht="15.75" customHeight="1">
      <c r="A826" s="2">
        <v>45221.54991898148</v>
      </c>
      <c r="D826" s="1">
        <v>1.0</v>
      </c>
      <c r="E826" s="1">
        <v>2.0</v>
      </c>
      <c r="F826" s="1">
        <v>307.7153015</v>
      </c>
      <c r="G826" s="1">
        <v>983.522644</v>
      </c>
      <c r="H826" s="1">
        <v>23.70758057</v>
      </c>
      <c r="I826" s="1">
        <v>31.25658417</v>
      </c>
      <c r="J826" s="1">
        <v>61.52</v>
      </c>
      <c r="K826" s="1">
        <v>0.98</v>
      </c>
      <c r="L826" s="1">
        <v>363.08099547</v>
      </c>
      <c r="M826" s="1">
        <v>0.02383437943820228</v>
      </c>
      <c r="N826" s="3">
        <f t="shared" si="2"/>
        <v>0.005984011754</v>
      </c>
    </row>
    <row r="827" ht="15.75" customHeight="1">
      <c r="A827" s="2">
        <v>45221.55709490741</v>
      </c>
      <c r="B827" s="1">
        <v>580.0</v>
      </c>
      <c r="C827" s="1">
        <v>17.13215637</v>
      </c>
      <c r="D827" s="1">
        <v>1.0</v>
      </c>
      <c r="E827" s="1">
        <v>2.0</v>
      </c>
      <c r="J827" s="1">
        <v>61.52</v>
      </c>
      <c r="K827" s="1">
        <v>0.98</v>
      </c>
      <c r="N827" s="3">
        <f t="shared" si="2"/>
        <v>0</v>
      </c>
    </row>
    <row r="828" ht="15.75" customHeight="1">
      <c r="A828" s="2">
        <v>45221.56422453704</v>
      </c>
      <c r="D828" s="1">
        <v>1.0</v>
      </c>
      <c r="E828" s="1">
        <v>2.0</v>
      </c>
      <c r="F828" s="1">
        <v>301.8169861</v>
      </c>
      <c r="G828" s="1">
        <v>983.4936523</v>
      </c>
      <c r="H828" s="1">
        <v>25.23345947</v>
      </c>
      <c r="I828" s="1">
        <v>28.97879028</v>
      </c>
      <c r="J828" s="1">
        <v>61.52</v>
      </c>
      <c r="K828" s="1">
        <v>0.98</v>
      </c>
      <c r="L828" s="1">
        <v>357.300646378</v>
      </c>
      <c r="N828" s="3">
        <f t="shared" si="2"/>
        <v>0.1450719578</v>
      </c>
    </row>
    <row r="829" ht="15.75" customHeight="1">
      <c r="A829" s="2">
        <v>45221.57142361111</v>
      </c>
      <c r="D829" s="1">
        <v>0.0</v>
      </c>
      <c r="E829" s="1">
        <v>2.0</v>
      </c>
      <c r="F829" s="1">
        <v>296.5035706</v>
      </c>
      <c r="G829" s="1">
        <v>983.4177856</v>
      </c>
      <c r="H829" s="1">
        <v>25.88348389</v>
      </c>
      <c r="I829" s="1">
        <v>29.40070343</v>
      </c>
      <c r="J829" s="1">
        <v>61.52</v>
      </c>
      <c r="K829" s="1">
        <v>0.98</v>
      </c>
      <c r="L829" s="1">
        <v>352.093499188</v>
      </c>
      <c r="M829" s="1">
        <v>-0.008371619276527423</v>
      </c>
      <c r="N829" s="3">
        <f t="shared" si="2"/>
        <v>-0.002111105641</v>
      </c>
    </row>
    <row r="830" ht="15.75" customHeight="1">
      <c r="A830" s="2">
        <v>45221.58571759259</v>
      </c>
      <c r="D830" s="1">
        <v>0.0</v>
      </c>
      <c r="E830" s="1">
        <v>2.0</v>
      </c>
      <c r="F830" s="1">
        <v>309.8826294</v>
      </c>
      <c r="G830" s="1">
        <v>983.2826538</v>
      </c>
      <c r="H830" s="1">
        <v>26.222229</v>
      </c>
      <c r="I830" s="1">
        <v>28.54085541</v>
      </c>
      <c r="J830" s="1">
        <v>61.52</v>
      </c>
      <c r="K830" s="1">
        <v>0.98</v>
      </c>
      <c r="L830" s="1">
        <v>365.204976812</v>
      </c>
      <c r="M830" s="1">
        <v>0.0106165810720648</v>
      </c>
      <c r="N830" s="3">
        <f t="shared" si="2"/>
        <v>0.005330133546</v>
      </c>
    </row>
    <row r="831" ht="15.75" customHeight="1">
      <c r="A831" s="2">
        <v>45221.59290509259</v>
      </c>
      <c r="D831" s="1">
        <v>1.0</v>
      </c>
      <c r="E831" s="1">
        <v>2.0</v>
      </c>
      <c r="F831" s="1">
        <v>300.3896179</v>
      </c>
      <c r="G831" s="1">
        <v>983.1409912</v>
      </c>
      <c r="H831" s="1">
        <v>27.88391113</v>
      </c>
      <c r="I831" s="1">
        <v>27.47806549</v>
      </c>
      <c r="J831" s="1">
        <v>61.52</v>
      </c>
      <c r="K831" s="1">
        <v>0.98</v>
      </c>
      <c r="L831" s="1">
        <v>355.901825542</v>
      </c>
      <c r="M831" s="1">
        <v>-0.0149809199194847</v>
      </c>
      <c r="N831" s="3">
        <f t="shared" si="2"/>
        <v>-0.003794779845</v>
      </c>
    </row>
    <row r="832" ht="15.75" customHeight="1">
      <c r="A832" s="2">
        <v>45221.60005787037</v>
      </c>
      <c r="B832" s="1">
        <v>580.0</v>
      </c>
      <c r="C832" s="1">
        <v>16.0103302</v>
      </c>
      <c r="D832" s="1">
        <v>1.0</v>
      </c>
      <c r="E832" s="1">
        <v>2.0</v>
      </c>
      <c r="F832" s="1">
        <v>303.7659302</v>
      </c>
      <c r="G832" s="1">
        <v>983.0834961</v>
      </c>
      <c r="H832" s="1">
        <v>28.26690674</v>
      </c>
      <c r="I832" s="1">
        <v>26.29244232</v>
      </c>
      <c r="J832" s="1">
        <v>61.52</v>
      </c>
      <c r="K832" s="1">
        <v>0.98</v>
      </c>
      <c r="L832" s="1">
        <v>359.210611596</v>
      </c>
      <c r="M832" s="1">
        <v>0.005354022741100316</v>
      </c>
      <c r="N832" s="3">
        <f t="shared" si="2"/>
        <v>0.001354927185</v>
      </c>
    </row>
    <row r="833" ht="15.75" customHeight="1">
      <c r="A833" s="2">
        <v>45221.60722222222</v>
      </c>
      <c r="B833" s="1">
        <v>580.0</v>
      </c>
      <c r="C833" s="1">
        <v>16.11117554</v>
      </c>
      <c r="D833" s="1">
        <v>1.0</v>
      </c>
      <c r="E833" s="1">
        <v>2.0</v>
      </c>
      <c r="F833" s="1">
        <v>323.2394104</v>
      </c>
      <c r="G833" s="1">
        <v>983.0808105</v>
      </c>
      <c r="H833" s="1">
        <v>29.6875</v>
      </c>
      <c r="I833" s="1">
        <v>26.12153625</v>
      </c>
      <c r="J833" s="1">
        <v>61.52</v>
      </c>
      <c r="K833" s="1">
        <v>0.98</v>
      </c>
      <c r="L833" s="1">
        <v>378.294622192</v>
      </c>
      <c r="M833" s="1">
        <v>0.03083038868497574</v>
      </c>
      <c r="N833" s="3">
        <f t="shared" si="2"/>
        <v>0.007819224378</v>
      </c>
    </row>
    <row r="834" ht="15.75" customHeight="1">
      <c r="A834" s="2">
        <v>45221.6144212963</v>
      </c>
      <c r="B834" s="1">
        <v>580.0</v>
      </c>
      <c r="C834" s="1">
        <v>16.0103302</v>
      </c>
      <c r="D834" s="1">
        <v>0.0</v>
      </c>
      <c r="E834" s="1">
        <v>2.0</v>
      </c>
      <c r="F834" s="1">
        <v>304.5892639</v>
      </c>
      <c r="G834" s="1">
        <v>983.1224976</v>
      </c>
      <c r="H834" s="1">
        <v>30.64422607</v>
      </c>
      <c r="I834" s="1">
        <v>25.24299622</v>
      </c>
      <c r="J834" s="1">
        <v>61.52</v>
      </c>
      <c r="K834" s="1">
        <v>0.98</v>
      </c>
      <c r="L834" s="1">
        <v>360.0174786219999</v>
      </c>
      <c r="M834" s="1">
        <v>-0.02938447519292608</v>
      </c>
      <c r="N834" s="3">
        <f t="shared" si="2"/>
        <v>-0.007510996392</v>
      </c>
    </row>
    <row r="835" ht="15.75" customHeight="1">
      <c r="A835" s="2">
        <v>45221.62158564815</v>
      </c>
      <c r="B835" s="1">
        <v>580.0</v>
      </c>
      <c r="C835" s="1">
        <v>16.0103302</v>
      </c>
      <c r="D835" s="1">
        <v>0.0</v>
      </c>
      <c r="E835" s="1">
        <v>2.0</v>
      </c>
      <c r="F835" s="1">
        <v>294.9535217</v>
      </c>
      <c r="G835" s="1">
        <v>983.069397</v>
      </c>
      <c r="H835" s="1">
        <v>32.27233887</v>
      </c>
      <c r="I835" s="1">
        <v>24.77836609</v>
      </c>
      <c r="J835" s="1">
        <v>61.52</v>
      </c>
      <c r="K835" s="1">
        <v>0.98</v>
      </c>
      <c r="L835" s="1">
        <v>350.574451266</v>
      </c>
      <c r="M835" s="1">
        <v>-0.01525529459773822</v>
      </c>
      <c r="N835" s="3">
        <f t="shared" si="2"/>
        <v>-0.003886456315</v>
      </c>
    </row>
    <row r="836" ht="15.75" customHeight="1">
      <c r="A836" s="2">
        <v>45221.62875</v>
      </c>
      <c r="B836" s="1">
        <v>579.0</v>
      </c>
      <c r="C836" s="1">
        <v>15.39900208</v>
      </c>
      <c r="D836" s="1">
        <v>0.0</v>
      </c>
      <c r="E836" s="1">
        <v>2.0</v>
      </c>
      <c r="F836" s="1">
        <v>326.5819092</v>
      </c>
      <c r="G836" s="1">
        <v>983.12323</v>
      </c>
      <c r="H836" s="1">
        <v>34.03625488</v>
      </c>
      <c r="I836" s="1">
        <v>22.85572815</v>
      </c>
      <c r="J836" s="1">
        <v>61.52</v>
      </c>
      <c r="K836" s="1">
        <v>0.98</v>
      </c>
      <c r="L836" s="1">
        <v>381.5702710159999</v>
      </c>
      <c r="M836" s="1">
        <v>0.0500740222132471</v>
      </c>
      <c r="N836" s="3">
        <f t="shared" si="2"/>
        <v>0.01284047797</v>
      </c>
    </row>
    <row r="837" ht="15.75" customHeight="1">
      <c r="A837" s="2">
        <v>45221.6359375</v>
      </c>
      <c r="B837" s="1">
        <v>580.0</v>
      </c>
      <c r="C837" s="1">
        <v>14.78767395</v>
      </c>
      <c r="D837" s="1">
        <v>1.0</v>
      </c>
      <c r="E837" s="1">
        <v>2.0</v>
      </c>
      <c r="F837" s="1">
        <v>273.3670959</v>
      </c>
      <c r="G837" s="1">
        <v>983.1300049</v>
      </c>
      <c r="H837" s="1">
        <v>38.01116943</v>
      </c>
      <c r="I837" s="1">
        <v>20.70343781</v>
      </c>
      <c r="J837" s="1">
        <v>61.52</v>
      </c>
      <c r="K837" s="1">
        <v>0.98</v>
      </c>
      <c r="L837" s="1">
        <v>329.419753982</v>
      </c>
      <c r="M837" s="1">
        <v>-0.08397828829951684</v>
      </c>
      <c r="N837" s="3">
        <f t="shared" si="2"/>
        <v>-0.02176251153</v>
      </c>
    </row>
    <row r="838" ht="15.75" customHeight="1">
      <c r="A838" s="2">
        <v>45221.64311342593</v>
      </c>
      <c r="B838" s="1">
        <v>579.0</v>
      </c>
      <c r="C838" s="1">
        <v>14.17004395</v>
      </c>
      <c r="D838" s="1">
        <v>1.0</v>
      </c>
      <c r="E838" s="1">
        <v>2.0</v>
      </c>
      <c r="F838" s="1">
        <v>296.5286865</v>
      </c>
      <c r="G838" s="1">
        <v>983.1682129</v>
      </c>
      <c r="H838" s="1">
        <v>39.52178955</v>
      </c>
      <c r="I838" s="1">
        <v>20.12397766</v>
      </c>
      <c r="J838" s="1">
        <v>61.52</v>
      </c>
      <c r="K838" s="1">
        <v>0.98</v>
      </c>
      <c r="L838" s="1">
        <v>352.11811277</v>
      </c>
      <c r="M838" s="1">
        <v>0.03661025610967743</v>
      </c>
      <c r="N838" s="3">
        <f t="shared" si="2"/>
        <v>0.009491153049</v>
      </c>
    </row>
    <row r="839" ht="15.75" customHeight="1">
      <c r="A839" s="2">
        <v>45221.65027777778</v>
      </c>
      <c r="B839" s="1">
        <v>580.0</v>
      </c>
      <c r="C839" s="1">
        <v>14.57969666</v>
      </c>
      <c r="D839" s="1">
        <v>1.0</v>
      </c>
      <c r="E839" s="1">
        <v>2.0</v>
      </c>
      <c r="F839" s="1">
        <v>294.4506226</v>
      </c>
      <c r="G839" s="1">
        <v>983.192627</v>
      </c>
      <c r="H839" s="1">
        <v>42.58422852</v>
      </c>
      <c r="I839" s="1">
        <v>19.7287674</v>
      </c>
      <c r="J839" s="1">
        <v>61.52</v>
      </c>
      <c r="K839" s="1">
        <v>0.98</v>
      </c>
      <c r="L839" s="1">
        <v>350.0816101479999</v>
      </c>
      <c r="M839" s="1">
        <v>-0.003289988080775537</v>
      </c>
      <c r="N839" s="3">
        <f t="shared" si="2"/>
        <v>-0.0008527189597</v>
      </c>
    </row>
    <row r="840" ht="15.75" customHeight="1">
      <c r="A840" s="2">
        <v>45221.65746527778</v>
      </c>
      <c r="B840" s="1">
        <v>579.0</v>
      </c>
      <c r="C840" s="1">
        <v>14.06919861</v>
      </c>
      <c r="D840" s="1">
        <v>0.0</v>
      </c>
      <c r="E840" s="1">
        <v>2.0</v>
      </c>
      <c r="F840" s="1">
        <v>303.0901489</v>
      </c>
      <c r="G840" s="1">
        <v>983.156189</v>
      </c>
      <c r="H840" s="1">
        <v>43.78204346</v>
      </c>
      <c r="I840" s="1">
        <v>18.81017685</v>
      </c>
      <c r="J840" s="1">
        <v>61.52</v>
      </c>
      <c r="K840" s="1">
        <v>0.98</v>
      </c>
      <c r="L840" s="1">
        <v>358.548345922</v>
      </c>
      <c r="M840" s="1">
        <v>0.01363403506280198</v>
      </c>
      <c r="N840" s="3">
        <f t="shared" si="2"/>
        <v>0.003556191397</v>
      </c>
    </row>
    <row r="841" ht="15.75" customHeight="1">
      <c r="A841" s="2">
        <v>45221.6646412037</v>
      </c>
      <c r="B841" s="1">
        <v>579.0</v>
      </c>
      <c r="C841" s="1">
        <v>13.6595459</v>
      </c>
      <c r="D841" s="1">
        <v>0.0</v>
      </c>
      <c r="E841" s="1">
        <v>2.0</v>
      </c>
      <c r="F841" s="1">
        <v>278.8098145</v>
      </c>
      <c r="G841" s="1">
        <v>983.2313843</v>
      </c>
      <c r="H841" s="1">
        <v>47.88513184</v>
      </c>
      <c r="I841" s="1">
        <v>16.98634338</v>
      </c>
      <c r="J841" s="1">
        <v>61.52</v>
      </c>
      <c r="K841" s="1">
        <v>0.98</v>
      </c>
      <c r="L841" s="1">
        <v>334.75361821</v>
      </c>
      <c r="M841" s="1">
        <v>-0.03837859308387087</v>
      </c>
      <c r="N841" s="3">
        <f t="shared" si="2"/>
        <v>-0.01005783622</v>
      </c>
    </row>
    <row r="842" ht="15.75" customHeight="1">
      <c r="A842" s="2">
        <v>45221.67180555555</v>
      </c>
      <c r="B842" s="1">
        <v>579.0</v>
      </c>
      <c r="C842" s="1">
        <v>13.45787048</v>
      </c>
      <c r="D842" s="1">
        <v>0.0</v>
      </c>
      <c r="E842" s="1">
        <v>2.0</v>
      </c>
      <c r="F842" s="1">
        <v>278.8401489</v>
      </c>
      <c r="G842" s="1">
        <v>983.3157959</v>
      </c>
      <c r="H842" s="1">
        <v>51.77001953</v>
      </c>
      <c r="I842" s="1">
        <v>15.55771637</v>
      </c>
      <c r="J842" s="1">
        <v>61.52</v>
      </c>
      <c r="K842" s="1">
        <v>0.98</v>
      </c>
      <c r="L842" s="1">
        <v>334.783345922</v>
      </c>
      <c r="M842" s="1">
        <v>4.802538287553069E-5</v>
      </c>
      <c r="N842" s="3">
        <f t="shared" si="2"/>
        <v>0.00001262892342</v>
      </c>
    </row>
    <row r="843" ht="15.75" customHeight="1">
      <c r="A843" s="2">
        <v>45221.67899305555</v>
      </c>
      <c r="B843" s="1">
        <v>579.0</v>
      </c>
      <c r="C843" s="1">
        <v>12.53771973</v>
      </c>
      <c r="D843" s="1">
        <v>1.0</v>
      </c>
      <c r="E843" s="1">
        <v>2.0</v>
      </c>
      <c r="F843" s="1">
        <v>269.1594849</v>
      </c>
      <c r="G843" s="1">
        <v>983.3043213</v>
      </c>
      <c r="H843" s="1">
        <v>56.07452393</v>
      </c>
      <c r="I843" s="1">
        <v>14.1451149</v>
      </c>
      <c r="J843" s="1">
        <v>61.52</v>
      </c>
      <c r="K843" s="1">
        <v>0.98</v>
      </c>
      <c r="L843" s="1">
        <v>325.296295202</v>
      </c>
      <c r="M843" s="1">
        <v>-0.01527705429951693</v>
      </c>
      <c r="N843" s="3">
        <f t="shared" si="2"/>
        <v>-0.004050057132</v>
      </c>
    </row>
    <row r="844" ht="15.75" customHeight="1">
      <c r="A844" s="2">
        <v>45221.68615740741</v>
      </c>
      <c r="B844" s="1">
        <v>580.0</v>
      </c>
      <c r="C844" s="1">
        <v>12.02723694</v>
      </c>
      <c r="D844" s="1">
        <v>1.0</v>
      </c>
      <c r="E844" s="1">
        <v>2.0</v>
      </c>
      <c r="F844" s="1">
        <v>306.6483154</v>
      </c>
      <c r="G844" s="1">
        <v>983.2711792</v>
      </c>
      <c r="H844" s="1">
        <v>62.29095459</v>
      </c>
      <c r="I844" s="1">
        <v>12.61501312</v>
      </c>
      <c r="J844" s="1">
        <v>61.52</v>
      </c>
      <c r="K844" s="1">
        <v>0.98</v>
      </c>
      <c r="L844" s="1">
        <v>362.035349092</v>
      </c>
      <c r="M844" s="1">
        <v>0.05935226799676904</v>
      </c>
      <c r="N844" s="3">
        <f t="shared" si="2"/>
        <v>0.01576748558</v>
      </c>
    </row>
    <row r="845" ht="15.75" customHeight="1">
      <c r="A845" s="2">
        <v>45221.69333333334</v>
      </c>
      <c r="B845" s="1">
        <v>580.0</v>
      </c>
      <c r="C845" s="1">
        <v>11.51673889</v>
      </c>
      <c r="D845" s="1">
        <v>1.0</v>
      </c>
      <c r="E845" s="1">
        <v>2.0</v>
      </c>
      <c r="F845" s="1">
        <v>292.3464355</v>
      </c>
      <c r="G845" s="1">
        <v>983.2979736</v>
      </c>
      <c r="H845" s="1">
        <v>68.39752197</v>
      </c>
      <c r="I845" s="1">
        <v>11.38666534</v>
      </c>
      <c r="J845" s="1">
        <v>61.52</v>
      </c>
      <c r="K845" s="1">
        <v>0.98</v>
      </c>
      <c r="L845" s="1">
        <v>348.01950679</v>
      </c>
      <c r="M845" s="1">
        <v>-0.02260619726129034</v>
      </c>
      <c r="N845" s="3">
        <f t="shared" si="2"/>
        <v>-0.006041382455</v>
      </c>
    </row>
    <row r="846" ht="15.75" customHeight="1">
      <c r="A846" s="2">
        <v>45221.70052083334</v>
      </c>
      <c r="B846" s="1">
        <v>580.0</v>
      </c>
      <c r="C846" s="1">
        <v>10.90541077</v>
      </c>
      <c r="D846" s="1">
        <v>0.0</v>
      </c>
      <c r="E846" s="1">
        <v>2.0</v>
      </c>
      <c r="F846" s="1">
        <v>288.1742554</v>
      </c>
      <c r="G846" s="1">
        <v>983.3728027</v>
      </c>
      <c r="H846" s="1">
        <v>73.68011475</v>
      </c>
      <c r="I846" s="1">
        <v>10.17166519</v>
      </c>
      <c r="J846" s="1">
        <v>61.52</v>
      </c>
      <c r="K846" s="1">
        <v>0.98</v>
      </c>
      <c r="L846" s="1">
        <v>343.930770292</v>
      </c>
      <c r="M846" s="1">
        <v>-0.006584116743961357</v>
      </c>
      <c r="N846" s="3">
        <f t="shared" si="2"/>
        <v>-0.001770099792</v>
      </c>
    </row>
    <row r="847" ht="15.75" customHeight="1">
      <c r="A847" s="2">
        <v>45221.70768518518</v>
      </c>
      <c r="B847" s="1">
        <v>581.0</v>
      </c>
      <c r="C847" s="1">
        <v>10.39491272</v>
      </c>
      <c r="D847" s="1">
        <v>0.0</v>
      </c>
      <c r="E847" s="1">
        <v>2.0</v>
      </c>
      <c r="F847" s="1">
        <v>295.6388855</v>
      </c>
      <c r="G847" s="1">
        <v>983.4241943</v>
      </c>
      <c r="H847" s="1">
        <v>78.13415527</v>
      </c>
      <c r="I847" s="1">
        <v>8.644237518</v>
      </c>
      <c r="J847" s="1">
        <v>61.52</v>
      </c>
      <c r="K847" s="1">
        <v>0.98</v>
      </c>
      <c r="L847" s="1">
        <v>351.24610779</v>
      </c>
      <c r="M847" s="1">
        <v>0.01181799272697903</v>
      </c>
      <c r="N847" s="3">
        <f t="shared" si="2"/>
        <v>0.003184295543</v>
      </c>
    </row>
    <row r="848" ht="15.75" customHeight="1">
      <c r="A848" s="2">
        <v>45221.71488425926</v>
      </c>
      <c r="D848" s="1">
        <v>0.0</v>
      </c>
      <c r="E848" s="1">
        <v>2.0</v>
      </c>
      <c r="F848" s="1">
        <v>287.9076538</v>
      </c>
      <c r="G848" s="1">
        <v>983.338623</v>
      </c>
      <c r="H848" s="1">
        <v>81.4666748</v>
      </c>
      <c r="I848" s="1">
        <v>7.373157501</v>
      </c>
      <c r="J848" s="1">
        <v>61.52</v>
      </c>
      <c r="K848" s="1">
        <v>0.98</v>
      </c>
      <c r="L848" s="1">
        <v>343.669500724</v>
      </c>
      <c r="M848" s="1">
        <v>-0.01218104029903538</v>
      </c>
      <c r="N848" s="3">
        <f t="shared" si="2"/>
        <v>-0.003312679075</v>
      </c>
    </row>
    <row r="849" ht="15.75" customHeight="1">
      <c r="A849" s="2">
        <v>45221.72207175926</v>
      </c>
      <c r="B849" s="1">
        <v>581.0</v>
      </c>
      <c r="C849" s="1">
        <v>9.17225647</v>
      </c>
      <c r="D849" s="1">
        <v>1.0</v>
      </c>
      <c r="E849" s="1">
        <v>2.0</v>
      </c>
      <c r="F849" s="1">
        <v>282.799469</v>
      </c>
      <c r="G849" s="1">
        <v>983.4351807</v>
      </c>
      <c r="H849" s="1">
        <v>85.52398682</v>
      </c>
      <c r="I849" s="1">
        <v>6.497291565</v>
      </c>
      <c r="J849" s="1">
        <v>61.52</v>
      </c>
      <c r="K849" s="1">
        <v>0.98</v>
      </c>
      <c r="L849" s="1">
        <v>338.66347962</v>
      </c>
      <c r="M849" s="1">
        <v>-0.00806122561030598</v>
      </c>
      <c r="N849" s="3">
        <f t="shared" si="2"/>
        <v>-0.002195826489</v>
      </c>
    </row>
    <row r="850" ht="15.75" customHeight="1">
      <c r="A850" s="2">
        <v>45221.72922453703</v>
      </c>
      <c r="B850" s="1">
        <v>581.0</v>
      </c>
      <c r="C850" s="1">
        <v>8.661758423</v>
      </c>
      <c r="D850" s="1">
        <v>1.0</v>
      </c>
      <c r="E850" s="1">
        <v>2.0</v>
      </c>
      <c r="F850" s="1">
        <v>313.8956299</v>
      </c>
      <c r="G850" s="1">
        <v>983.5192261</v>
      </c>
      <c r="H850" s="1">
        <v>90.34881592</v>
      </c>
      <c r="I850" s="1">
        <v>5.410469055</v>
      </c>
      <c r="J850" s="1">
        <v>61.52</v>
      </c>
      <c r="K850" s="1">
        <v>0.98</v>
      </c>
      <c r="L850" s="1">
        <v>369.137717302</v>
      </c>
      <c r="M850" s="1">
        <v>0.04931106421035603</v>
      </c>
      <c r="N850" s="3">
        <f t="shared" si="2"/>
        <v>0.01342043028</v>
      </c>
    </row>
    <row r="851" ht="15.75" customHeight="1">
      <c r="A851" s="2">
        <v>45221.73645833333</v>
      </c>
      <c r="B851" s="1">
        <v>581.0</v>
      </c>
      <c r="C851" s="1">
        <v>8.560928345</v>
      </c>
      <c r="D851" s="1">
        <v>1.0</v>
      </c>
      <c r="E851" s="1">
        <v>2.0</v>
      </c>
      <c r="J851" s="1">
        <v>61.52</v>
      </c>
      <c r="K851" s="1">
        <v>0.98</v>
      </c>
      <c r="N851" s="3">
        <f t="shared" si="2"/>
        <v>0</v>
      </c>
    </row>
    <row r="852" ht="15.75" customHeight="1">
      <c r="A852" s="2">
        <v>45221.74364583333</v>
      </c>
      <c r="B852" s="1">
        <v>581.0</v>
      </c>
      <c r="C852" s="1">
        <v>7.640777588</v>
      </c>
      <c r="D852" s="1">
        <v>0.0</v>
      </c>
      <c r="E852" s="1">
        <v>2.0</v>
      </c>
      <c r="J852" s="1">
        <v>61.52</v>
      </c>
      <c r="K852" s="1">
        <v>0.98</v>
      </c>
      <c r="N852" s="3">
        <f t="shared" si="2"/>
        <v>0</v>
      </c>
    </row>
    <row r="853" ht="15.75" customHeight="1">
      <c r="A853" s="2">
        <v>45221.75082175926</v>
      </c>
      <c r="B853" s="1">
        <v>581.0</v>
      </c>
      <c r="C853" s="1">
        <v>6.821472168</v>
      </c>
      <c r="D853" s="1">
        <v>0.0</v>
      </c>
      <c r="E853" s="1">
        <v>2.0</v>
      </c>
      <c r="J853" s="1">
        <v>61.52</v>
      </c>
      <c r="K853" s="1">
        <v>0.98</v>
      </c>
      <c r="N853" s="3">
        <f t="shared" si="2"/>
        <v>0</v>
      </c>
    </row>
    <row r="854" ht="15.75" customHeight="1">
      <c r="A854" s="2">
        <v>45221.75796296296</v>
      </c>
      <c r="D854" s="1">
        <v>0.0</v>
      </c>
      <c r="E854" s="1">
        <v>2.0</v>
      </c>
      <c r="F854" s="1">
        <v>318.650238</v>
      </c>
      <c r="G854" s="1">
        <v>983.6618042</v>
      </c>
      <c r="H854" s="1">
        <v>98.09875488</v>
      </c>
      <c r="I854" s="1">
        <v>3.121994019</v>
      </c>
      <c r="J854" s="1">
        <v>61.52</v>
      </c>
      <c r="K854" s="1">
        <v>0.98</v>
      </c>
      <c r="L854" s="1">
        <v>373.79723324</v>
      </c>
      <c r="N854" s="3">
        <f t="shared" si="2"/>
        <v>0.1660027372</v>
      </c>
    </row>
    <row r="855" ht="15.75" customHeight="1">
      <c r="A855" s="2">
        <v>45221.76515046296</v>
      </c>
      <c r="D855" s="1">
        <v>1.0</v>
      </c>
      <c r="E855" s="1">
        <v>2.0</v>
      </c>
      <c r="F855" s="1">
        <v>330.8822937</v>
      </c>
      <c r="G855" s="1">
        <v>983.7894287</v>
      </c>
      <c r="H855" s="1">
        <v>98.71063232</v>
      </c>
      <c r="I855" s="1">
        <v>2.756160736</v>
      </c>
      <c r="J855" s="1">
        <v>61.52</v>
      </c>
      <c r="K855" s="1">
        <v>0.98</v>
      </c>
      <c r="L855" s="1">
        <v>385.784647826</v>
      </c>
      <c r="M855" s="1">
        <v>0.01930340513043478</v>
      </c>
      <c r="N855" s="3">
        <f t="shared" si="2"/>
        <v>0.005331341474</v>
      </c>
    </row>
    <row r="856" ht="15.75" customHeight="1">
      <c r="A856" s="2">
        <v>45221.77945601852</v>
      </c>
      <c r="D856" s="1">
        <v>1.0</v>
      </c>
      <c r="E856" s="1">
        <v>2.0</v>
      </c>
      <c r="F856" s="1">
        <v>332.6425476</v>
      </c>
      <c r="G856" s="1">
        <v>983.8440552</v>
      </c>
      <c r="H856" s="1">
        <v>98.93951416</v>
      </c>
      <c r="I856" s="1">
        <v>2.232776642</v>
      </c>
      <c r="J856" s="1">
        <v>61.52</v>
      </c>
      <c r="K856" s="1">
        <v>0.98</v>
      </c>
      <c r="L856" s="1">
        <v>387.509696648</v>
      </c>
      <c r="M856" s="1">
        <v>0.001395670567961181</v>
      </c>
      <c r="N856" s="3">
        <f t="shared" si="2"/>
        <v>0.0007687074728</v>
      </c>
    </row>
    <row r="857" ht="15.75" customHeight="1">
      <c r="A857" s="2">
        <v>45221.78664351852</v>
      </c>
      <c r="D857" s="1">
        <v>0.0</v>
      </c>
      <c r="E857" s="1">
        <v>2.0</v>
      </c>
      <c r="F857" s="1">
        <v>328.0205994</v>
      </c>
      <c r="G857" s="1">
        <v>983.9137573</v>
      </c>
      <c r="H857" s="1">
        <v>99.13787842</v>
      </c>
      <c r="I857" s="1">
        <v>1.93637085</v>
      </c>
      <c r="J857" s="1">
        <v>61.52</v>
      </c>
      <c r="K857" s="1">
        <v>0.98</v>
      </c>
      <c r="L857" s="1">
        <v>382.980187412</v>
      </c>
      <c r="M857" s="1">
        <v>-0.007293895710144966</v>
      </c>
      <c r="N857" s="3">
        <f t="shared" si="2"/>
        <v>-0.002020734841</v>
      </c>
    </row>
    <row r="858" ht="15.75" customHeight="1">
      <c r="A858" s="2">
        <v>45221.79380787037</v>
      </c>
      <c r="B858" s="1">
        <v>582.0</v>
      </c>
      <c r="C858" s="1">
        <v>5.699645996</v>
      </c>
      <c r="D858" s="1">
        <v>0.0</v>
      </c>
      <c r="E858" s="1">
        <v>2.0</v>
      </c>
      <c r="F858" s="1">
        <v>325.6513367</v>
      </c>
      <c r="G858" s="1">
        <v>983.8903809</v>
      </c>
      <c r="H858" s="1">
        <v>98.51989746</v>
      </c>
      <c r="I858" s="1">
        <v>1.554512024</v>
      </c>
      <c r="J858" s="1">
        <v>61.52</v>
      </c>
      <c r="K858" s="1">
        <v>0.98</v>
      </c>
      <c r="L858" s="1">
        <v>380.658309966</v>
      </c>
      <c r="M858" s="1">
        <v>-0.003751013644588002</v>
      </c>
      <c r="N858" s="3">
        <f t="shared" si="2"/>
        <v>-0.0010372667</v>
      </c>
    </row>
    <row r="859" ht="15.75" customHeight="1">
      <c r="A859" s="2">
        <v>45221.8009837963</v>
      </c>
      <c r="B859" s="1">
        <v>581.0</v>
      </c>
      <c r="C859" s="1">
        <v>5.289993286</v>
      </c>
      <c r="D859" s="1">
        <v>0.0</v>
      </c>
      <c r="E859" s="1">
        <v>2.0</v>
      </c>
      <c r="F859" s="1">
        <v>342.138092</v>
      </c>
      <c r="G859" s="1">
        <v>983.7961426</v>
      </c>
      <c r="H859" s="1">
        <v>99.38964844</v>
      </c>
      <c r="I859" s="1">
        <v>1.34355545</v>
      </c>
      <c r="J859" s="1">
        <v>61.52</v>
      </c>
      <c r="K859" s="1">
        <v>0.98</v>
      </c>
      <c r="L859" s="1">
        <v>396.81533016</v>
      </c>
      <c r="M859" s="1">
        <v>0.02605970999032255</v>
      </c>
      <c r="N859" s="3">
        <f t="shared" si="2"/>
        <v>0.007222781075</v>
      </c>
    </row>
    <row r="860" ht="15.75" customHeight="1">
      <c r="A860" s="2">
        <v>45221.8081712963</v>
      </c>
      <c r="B860" s="1">
        <v>582.0</v>
      </c>
      <c r="C860" s="1">
        <v>4.987472534</v>
      </c>
      <c r="D860" s="1">
        <v>1.0</v>
      </c>
      <c r="E860" s="1">
        <v>2.0</v>
      </c>
      <c r="F860" s="1">
        <v>364.7988892</v>
      </c>
      <c r="G860" s="1">
        <v>983.7821655</v>
      </c>
      <c r="H860" s="1">
        <v>98.88916016</v>
      </c>
      <c r="I860" s="1">
        <v>0.932327271</v>
      </c>
      <c r="J860" s="1">
        <v>61.52</v>
      </c>
      <c r="K860" s="1">
        <v>0.98</v>
      </c>
      <c r="L860" s="1">
        <v>419.022911416</v>
      </c>
      <c r="M860" s="1">
        <v>0.03576100041223837</v>
      </c>
      <c r="N860" s="3">
        <f t="shared" si="2"/>
        <v>0.009942357899</v>
      </c>
    </row>
    <row r="861" ht="15.75" customHeight="1">
      <c r="A861" s="2">
        <v>45221.81533564815</v>
      </c>
      <c r="B861" s="1">
        <v>582.0</v>
      </c>
      <c r="C861" s="1">
        <v>5.088317871</v>
      </c>
      <c r="D861" s="1">
        <v>1.0</v>
      </c>
      <c r="E861" s="1">
        <v>2.0</v>
      </c>
      <c r="F861" s="1">
        <v>329.5491028</v>
      </c>
      <c r="G861" s="1">
        <v>983.7421265</v>
      </c>
      <c r="H861" s="1">
        <v>99.33319092</v>
      </c>
      <c r="I861" s="1">
        <v>0.579841614</v>
      </c>
      <c r="J861" s="1">
        <v>61.52</v>
      </c>
      <c r="K861" s="1">
        <v>0.98</v>
      </c>
      <c r="L861" s="1">
        <v>384.478120744</v>
      </c>
      <c r="M861" s="1">
        <v>-0.05580741627140555</v>
      </c>
      <c r="N861" s="3">
        <f t="shared" si="2"/>
        <v>-0.01548502495</v>
      </c>
    </row>
    <row r="862" ht="15.75" customHeight="1">
      <c r="A862" s="2">
        <v>45221.82251157407</v>
      </c>
      <c r="B862" s="1">
        <v>582.0</v>
      </c>
      <c r="C862" s="1">
        <v>4.987472534</v>
      </c>
      <c r="D862" s="1">
        <v>1.0</v>
      </c>
      <c r="E862" s="1">
        <v>2.0</v>
      </c>
      <c r="F862" s="1">
        <v>384.5081482</v>
      </c>
      <c r="G862" s="1">
        <v>983.6566162</v>
      </c>
      <c r="H862" s="1">
        <v>99.99847412</v>
      </c>
      <c r="I862" s="1">
        <v>0.820171356</v>
      </c>
      <c r="J862" s="1">
        <v>61.52</v>
      </c>
      <c r="K862" s="1">
        <v>0.98</v>
      </c>
      <c r="L862" s="1">
        <v>438.337985236</v>
      </c>
      <c r="M862" s="1">
        <v>0.08687074918064513</v>
      </c>
      <c r="N862" s="3">
        <f t="shared" si="2"/>
        <v>0.02411991169</v>
      </c>
    </row>
    <row r="863" ht="15.75" customHeight="1">
      <c r="A863" s="2">
        <v>45221.82969907407</v>
      </c>
      <c r="B863" s="1">
        <v>582.0</v>
      </c>
      <c r="C863" s="1">
        <v>4.476989746</v>
      </c>
      <c r="D863" s="1">
        <v>0.0</v>
      </c>
      <c r="E863" s="1">
        <v>2.0</v>
      </c>
      <c r="F863" s="1">
        <v>362.1387024</v>
      </c>
      <c r="G863" s="1">
        <v>983.7498169</v>
      </c>
      <c r="H863" s="1">
        <v>99.99847412</v>
      </c>
      <c r="I863" s="1">
        <v>0.497062683</v>
      </c>
      <c r="J863" s="1">
        <v>61.52</v>
      </c>
      <c r="K863" s="1">
        <v>0.98</v>
      </c>
      <c r="L863" s="1">
        <v>416.415928352</v>
      </c>
      <c r="M863" s="1">
        <v>-0.03530121881481477</v>
      </c>
      <c r="N863" s="3">
        <f t="shared" si="2"/>
        <v>-0.009829816144</v>
      </c>
    </row>
    <row r="864" ht="15.75" customHeight="1">
      <c r="A864" s="2">
        <v>45221.836875</v>
      </c>
      <c r="B864" s="1">
        <v>582.0</v>
      </c>
      <c r="C864" s="1">
        <v>4.376144409</v>
      </c>
      <c r="D864" s="1">
        <v>0.0</v>
      </c>
      <c r="E864" s="1">
        <v>2.0</v>
      </c>
      <c r="F864" s="1">
        <v>325.2188416</v>
      </c>
      <c r="G864" s="1">
        <v>983.9857788</v>
      </c>
      <c r="H864" s="1">
        <v>99.99847412</v>
      </c>
      <c r="I864" s="1">
        <v>0.622566223</v>
      </c>
      <c r="J864" s="1">
        <v>61.52</v>
      </c>
      <c r="K864" s="1">
        <v>0.98</v>
      </c>
      <c r="L864" s="1">
        <v>380.234464768</v>
      </c>
      <c r="M864" s="1">
        <v>-0.05835719932903221</v>
      </c>
      <c r="N864" s="3">
        <f t="shared" si="2"/>
        <v>-0.0162201642</v>
      </c>
    </row>
    <row r="865" ht="15.75" customHeight="1">
      <c r="A865" s="2">
        <v>45221.84405092592</v>
      </c>
      <c r="B865" s="1">
        <v>582.0</v>
      </c>
      <c r="C865" s="1">
        <v>4.678665161</v>
      </c>
      <c r="D865" s="1">
        <v>0.0</v>
      </c>
      <c r="E865" s="1">
        <v>2.0</v>
      </c>
      <c r="F865" s="1">
        <v>334.3200684</v>
      </c>
      <c r="G865" s="1">
        <v>984.015686</v>
      </c>
      <c r="H865" s="1">
        <v>99.99847412</v>
      </c>
      <c r="I865" s="1">
        <v>0.483711243</v>
      </c>
      <c r="J865" s="1">
        <v>61.52</v>
      </c>
      <c r="K865" s="1">
        <v>0.98</v>
      </c>
      <c r="L865" s="1">
        <v>389.153667032</v>
      </c>
      <c r="M865" s="1">
        <v>0.01438581010322577</v>
      </c>
      <c r="N865" s="3">
        <f t="shared" si="2"/>
        <v>0.004000632459</v>
      </c>
    </row>
    <row r="866" ht="15.75" customHeight="1">
      <c r="A866" s="2">
        <v>45221.85123842592</v>
      </c>
      <c r="B866" s="1">
        <v>582.0</v>
      </c>
      <c r="C866" s="1">
        <v>4.275299072</v>
      </c>
      <c r="D866" s="1">
        <v>1.0</v>
      </c>
      <c r="E866" s="1">
        <v>2.0</v>
      </c>
      <c r="F866" s="1">
        <v>357.1980896</v>
      </c>
      <c r="G866" s="1">
        <v>983.8584595</v>
      </c>
      <c r="H866" s="1">
        <v>99.99847412</v>
      </c>
      <c r="I866" s="1">
        <v>0.283435822</v>
      </c>
      <c r="J866" s="1">
        <v>61.52</v>
      </c>
      <c r="K866" s="1">
        <v>0.98</v>
      </c>
      <c r="L866" s="1">
        <v>411.574127808</v>
      </c>
      <c r="M866" s="1">
        <v>0.03610380157165857</v>
      </c>
      <c r="N866" s="3">
        <f t="shared" si="2"/>
        <v>0.0100622652</v>
      </c>
    </row>
    <row r="867" ht="15.75" customHeight="1">
      <c r="A867" s="2">
        <v>45221.85840277778</v>
      </c>
      <c r="B867" s="1">
        <v>582.0</v>
      </c>
      <c r="C867" s="1">
        <v>4.376144409</v>
      </c>
      <c r="D867" s="1">
        <v>1.0</v>
      </c>
      <c r="E867" s="1">
        <v>2.0</v>
      </c>
      <c r="F867" s="1">
        <v>386.0536499</v>
      </c>
      <c r="G867" s="1">
        <v>983.7429199</v>
      </c>
      <c r="H867" s="1">
        <v>99.99847412</v>
      </c>
      <c r="I867" s="1">
        <v>-0.11177063</v>
      </c>
      <c r="J867" s="1">
        <v>61.52</v>
      </c>
      <c r="K867" s="1">
        <v>0.98</v>
      </c>
      <c r="L867" s="1">
        <v>439.852576902</v>
      </c>
      <c r="M867" s="1">
        <v>0.04568408577382875</v>
      </c>
      <c r="N867" s="3">
        <f t="shared" si="2"/>
        <v>0.01270819789</v>
      </c>
    </row>
    <row r="868" ht="15.75" customHeight="1">
      <c r="A868" s="2">
        <v>45221.86557870371</v>
      </c>
      <c r="B868" s="1">
        <v>582.0</v>
      </c>
      <c r="C868" s="1">
        <v>3.764816284</v>
      </c>
      <c r="D868" s="1">
        <v>1.0</v>
      </c>
      <c r="E868" s="1">
        <v>2.0</v>
      </c>
      <c r="F868" s="1">
        <v>346.8169861</v>
      </c>
      <c r="G868" s="1">
        <v>983.8128662</v>
      </c>
      <c r="H868" s="1">
        <v>99.99847412</v>
      </c>
      <c r="I868" s="1">
        <v>-0.349430084</v>
      </c>
      <c r="J868" s="1">
        <v>61.52</v>
      </c>
      <c r="K868" s="1">
        <v>0.98</v>
      </c>
      <c r="L868" s="1">
        <v>401.400646378</v>
      </c>
      <c r="M868" s="1">
        <v>-0.06201924278064513</v>
      </c>
      <c r="N868" s="3">
        <f t="shared" si="2"/>
        <v>-0.01729639499</v>
      </c>
    </row>
    <row r="869" ht="15.75" customHeight="1">
      <c r="A869" s="2">
        <v>45221.87276620371</v>
      </c>
      <c r="B869" s="1">
        <v>582.0</v>
      </c>
      <c r="C869" s="1">
        <v>4.067321777</v>
      </c>
      <c r="D869" s="1">
        <v>0.0</v>
      </c>
      <c r="E869" s="1">
        <v>2.0</v>
      </c>
      <c r="F869" s="1">
        <v>347.6224976</v>
      </c>
      <c r="G869" s="1">
        <v>983.7540894</v>
      </c>
      <c r="H869" s="1">
        <v>99.99847412</v>
      </c>
      <c r="I869" s="1">
        <v>-0.237277985</v>
      </c>
      <c r="J869" s="1">
        <v>61.52</v>
      </c>
      <c r="K869" s="1">
        <v>0.98</v>
      </c>
      <c r="L869" s="1">
        <v>402.190047648</v>
      </c>
      <c r="M869" s="1">
        <v>0.001271177568437979</v>
      </c>
      <c r="N869" s="3">
        <f t="shared" si="2"/>
        <v>0.0003549202765</v>
      </c>
    </row>
    <row r="870" ht="15.75" customHeight="1">
      <c r="A870" s="2">
        <v>45221.87994212963</v>
      </c>
      <c r="B870" s="1">
        <v>582.0</v>
      </c>
      <c r="C870" s="1">
        <v>4.067321777</v>
      </c>
      <c r="D870" s="1">
        <v>0.0</v>
      </c>
      <c r="E870" s="1">
        <v>2.0</v>
      </c>
      <c r="F870" s="1">
        <v>340.8083496</v>
      </c>
      <c r="G870" s="1">
        <v>983.8034668</v>
      </c>
      <c r="H870" s="1">
        <v>99.99847412</v>
      </c>
      <c r="I870" s="1">
        <v>-0.408180237</v>
      </c>
      <c r="J870" s="1">
        <v>61.52</v>
      </c>
      <c r="K870" s="1">
        <v>0.98</v>
      </c>
      <c r="L870" s="1">
        <v>395.512182608</v>
      </c>
      <c r="M870" s="1">
        <v>-0.01077075006451608</v>
      </c>
      <c r="N870" s="3">
        <f t="shared" si="2"/>
        <v>-0.003004446489</v>
      </c>
    </row>
    <row r="871" ht="15.75" customHeight="1">
      <c r="A871" s="2">
        <v>45221.88710648148</v>
      </c>
      <c r="B871" s="1">
        <v>583.0</v>
      </c>
      <c r="C871" s="1">
        <v>3.966491699</v>
      </c>
      <c r="D871" s="1">
        <v>0.0</v>
      </c>
      <c r="E871" s="1">
        <v>2.0</v>
      </c>
      <c r="F871" s="1">
        <v>342.8935242</v>
      </c>
      <c r="G871" s="1">
        <v>983.7974243</v>
      </c>
      <c r="H871" s="1">
        <v>99.99847412</v>
      </c>
      <c r="I871" s="1">
        <v>-0.480278015</v>
      </c>
      <c r="J871" s="1">
        <v>61.52</v>
      </c>
      <c r="K871" s="1">
        <v>0.98</v>
      </c>
      <c r="L871" s="1">
        <v>397.555653716</v>
      </c>
      <c r="M871" s="1">
        <v>0.003301245731825534</v>
      </c>
      <c r="N871" s="3">
        <f t="shared" si="2"/>
        <v>0.0009196180533</v>
      </c>
    </row>
    <row r="872" ht="15.75" customHeight="1">
      <c r="A872" s="2">
        <v>45221.89430555556</v>
      </c>
      <c r="B872" s="1">
        <v>583.0</v>
      </c>
      <c r="C872" s="1">
        <v>4.067321777</v>
      </c>
      <c r="D872" s="1">
        <v>1.0</v>
      </c>
      <c r="E872" s="1">
        <v>2.0</v>
      </c>
      <c r="F872" s="1">
        <v>354.8112488</v>
      </c>
      <c r="G872" s="1">
        <v>983.7214355</v>
      </c>
      <c r="H872" s="1">
        <v>99.99847412</v>
      </c>
      <c r="I872" s="1">
        <v>-0.523002625</v>
      </c>
      <c r="J872" s="1">
        <v>61.52</v>
      </c>
      <c r="K872" s="1">
        <v>0.98</v>
      </c>
      <c r="L872" s="1">
        <v>409.2350238239999</v>
      </c>
      <c r="M872" s="1">
        <v>0.01877712236012853</v>
      </c>
      <c r="N872" s="3">
        <f t="shared" si="2"/>
        <v>0.005256454582</v>
      </c>
    </row>
    <row r="873" ht="15.75" customHeight="1">
      <c r="A873" s="2">
        <v>45221.90146990741</v>
      </c>
      <c r="B873" s="1">
        <v>582.0</v>
      </c>
      <c r="C873" s="1">
        <v>3.764816284</v>
      </c>
      <c r="D873" s="1">
        <v>1.0</v>
      </c>
      <c r="E873" s="1">
        <v>2.0</v>
      </c>
      <c r="F873" s="1">
        <v>370.6737976</v>
      </c>
      <c r="G873" s="1">
        <v>983.6020508</v>
      </c>
      <c r="H873" s="1">
        <v>99.99847412</v>
      </c>
      <c r="I873" s="1">
        <v>-0.506980896</v>
      </c>
      <c r="J873" s="1">
        <v>61.52</v>
      </c>
      <c r="K873" s="1">
        <v>0.98</v>
      </c>
      <c r="L873" s="1">
        <v>424.780321648</v>
      </c>
      <c r="M873" s="1">
        <v>0.02511356675928925</v>
      </c>
      <c r="N873" s="3">
        <f t="shared" si="2"/>
        <v>0.006995106178</v>
      </c>
    </row>
    <row r="874" ht="15.75" customHeight="1">
      <c r="A874" s="2">
        <v>45221.90864583333</v>
      </c>
      <c r="B874" s="1">
        <v>583.0</v>
      </c>
      <c r="C874" s="1">
        <v>3.764816284</v>
      </c>
      <c r="D874" s="1">
        <v>1.0</v>
      </c>
      <c r="E874" s="1">
        <v>2.0</v>
      </c>
      <c r="F874" s="1">
        <v>372.7741699</v>
      </c>
      <c r="G874" s="1">
        <v>983.677124</v>
      </c>
      <c r="H874" s="1">
        <v>99.99847412</v>
      </c>
      <c r="I874" s="1">
        <v>-0.563056946</v>
      </c>
      <c r="J874" s="1">
        <v>61.52</v>
      </c>
      <c r="K874" s="1">
        <v>0.98</v>
      </c>
      <c r="L874" s="1">
        <v>426.838686502</v>
      </c>
      <c r="M874" s="1">
        <v>0.00331994331290321</v>
      </c>
      <c r="N874" s="3">
        <f t="shared" si="2"/>
        <v>0.0009264886453</v>
      </c>
    </row>
    <row r="875" ht="15.75" customHeight="1">
      <c r="A875" s="2">
        <v>45221.91583333333</v>
      </c>
      <c r="B875" s="1">
        <v>583.0</v>
      </c>
      <c r="C875" s="1">
        <v>3.966491699</v>
      </c>
      <c r="D875" s="1">
        <v>0.0</v>
      </c>
      <c r="E875" s="1">
        <v>2.0</v>
      </c>
      <c r="F875" s="1">
        <v>348.021759</v>
      </c>
      <c r="G875" s="1">
        <v>983.6359253</v>
      </c>
      <c r="H875" s="1">
        <v>99.99847412</v>
      </c>
      <c r="I875" s="1">
        <v>-0.480278015</v>
      </c>
      <c r="J875" s="1">
        <v>61.52</v>
      </c>
      <c r="K875" s="1">
        <v>0.98</v>
      </c>
      <c r="L875" s="1">
        <v>402.58132382</v>
      </c>
      <c r="M875" s="1">
        <v>-0.03906177565539454</v>
      </c>
      <c r="N875" s="3">
        <f t="shared" si="2"/>
        <v>-0.01091468658</v>
      </c>
    </row>
    <row r="876" ht="15.75" customHeight="1">
      <c r="A876" s="2">
        <v>45221.92300925926</v>
      </c>
      <c r="B876" s="1">
        <v>583.0</v>
      </c>
      <c r="C876" s="1">
        <v>3.455993652</v>
      </c>
      <c r="D876" s="1">
        <v>0.0</v>
      </c>
      <c r="E876" s="1">
        <v>2.0</v>
      </c>
      <c r="F876" s="1">
        <v>391.9744568</v>
      </c>
      <c r="G876" s="1">
        <v>983.5169678</v>
      </c>
      <c r="H876" s="1">
        <v>99.99847412</v>
      </c>
      <c r="I876" s="1">
        <v>-0.493629456</v>
      </c>
      <c r="J876" s="1">
        <v>61.52</v>
      </c>
      <c r="K876" s="1">
        <v>0.98</v>
      </c>
      <c r="L876" s="1">
        <v>445.654967664</v>
      </c>
      <c r="M876" s="1">
        <v>0.06947361910322582</v>
      </c>
      <c r="N876" s="3">
        <f t="shared" si="2"/>
        <v>0.01937974423</v>
      </c>
    </row>
    <row r="877" ht="15.75" customHeight="1">
      <c r="A877" s="2">
        <v>45221.93017361111</v>
      </c>
      <c r="B877" s="1">
        <v>583.0</v>
      </c>
      <c r="C877" s="1">
        <v>3.657669067</v>
      </c>
      <c r="D877" s="1">
        <v>0.0</v>
      </c>
      <c r="E877" s="1">
        <v>2.0</v>
      </c>
      <c r="F877" s="1">
        <v>343.7897034</v>
      </c>
      <c r="G877" s="1">
        <v>983.5292969</v>
      </c>
      <c r="H877" s="1">
        <v>99.99847412</v>
      </c>
      <c r="I877" s="1">
        <v>-0.691234589</v>
      </c>
      <c r="J877" s="1">
        <v>61.52</v>
      </c>
      <c r="K877" s="1">
        <v>0.98</v>
      </c>
      <c r="L877" s="1">
        <v>398.433909332</v>
      </c>
      <c r="M877" s="1">
        <v>-0.07628603930856218</v>
      </c>
      <c r="N877" s="3">
        <f t="shared" si="2"/>
        <v>-0.02126142916</v>
      </c>
    </row>
    <row r="878" ht="15.75" customHeight="1">
      <c r="A878" s="2">
        <v>45221.93737268518</v>
      </c>
      <c r="B878" s="1">
        <v>583.0</v>
      </c>
      <c r="C878" s="1">
        <v>3.556838989</v>
      </c>
      <c r="D878" s="1">
        <v>1.0</v>
      </c>
      <c r="E878" s="1">
        <v>2.0</v>
      </c>
      <c r="F878" s="1">
        <v>381.2762756</v>
      </c>
      <c r="G878" s="1">
        <v>983.2686768</v>
      </c>
      <c r="H878" s="1">
        <v>99.99847412</v>
      </c>
      <c r="I878" s="1">
        <v>-0.448234558</v>
      </c>
      <c r="J878" s="1">
        <v>61.52</v>
      </c>
      <c r="K878" s="1">
        <v>0.98</v>
      </c>
      <c r="L878" s="1">
        <v>435.170750088</v>
      </c>
      <c r="M878" s="1">
        <v>0.05906244494533761</v>
      </c>
      <c r="N878" s="3">
        <f t="shared" si="2"/>
        <v>0.01652175894</v>
      </c>
    </row>
    <row r="879" ht="15.75" customHeight="1">
      <c r="A879" s="2">
        <v>45221.94453703704</v>
      </c>
      <c r="B879" s="1">
        <v>583.0</v>
      </c>
      <c r="C879" s="1">
        <v>3.657669067</v>
      </c>
      <c r="D879" s="1">
        <v>1.0</v>
      </c>
      <c r="E879" s="1">
        <v>2.0</v>
      </c>
      <c r="F879" s="1">
        <v>380.3233337</v>
      </c>
      <c r="G879" s="1">
        <v>983.3279419</v>
      </c>
      <c r="H879" s="1">
        <v>99.99847412</v>
      </c>
      <c r="I879" s="1">
        <v>-0.421531677</v>
      </c>
      <c r="J879" s="1">
        <v>61.52</v>
      </c>
      <c r="K879" s="1">
        <v>0.98</v>
      </c>
      <c r="L879" s="1">
        <v>434.236867026</v>
      </c>
      <c r="M879" s="1">
        <v>-0.001508696384491125</v>
      </c>
      <c r="N879" s="3">
        <f t="shared" si="2"/>
        <v>-0.0004199819504</v>
      </c>
    </row>
    <row r="880" ht="15.75" customHeight="1">
      <c r="A880" s="2">
        <v>45221.95171296296</v>
      </c>
      <c r="B880" s="1">
        <v>583.0</v>
      </c>
      <c r="C880" s="1">
        <v>3.355163574</v>
      </c>
      <c r="D880" s="1">
        <v>1.0</v>
      </c>
      <c r="E880" s="1">
        <v>2.0</v>
      </c>
      <c r="F880" s="1">
        <v>353.2656555</v>
      </c>
      <c r="G880" s="1">
        <v>983.5194702</v>
      </c>
      <c r="H880" s="1">
        <v>99.99847412</v>
      </c>
      <c r="I880" s="1">
        <v>-0.253299713</v>
      </c>
      <c r="J880" s="1">
        <v>61.52</v>
      </c>
      <c r="K880" s="1">
        <v>0.98</v>
      </c>
      <c r="L880" s="1">
        <v>407.7203423899999</v>
      </c>
      <c r="M880" s="1">
        <v>-0.04276858812258071</v>
      </c>
      <c r="N880" s="3">
        <f t="shared" si="2"/>
        <v>-0.01191986951</v>
      </c>
    </row>
    <row r="881" ht="15.75" customHeight="1">
      <c r="A881" s="2">
        <v>45221.95890046296</v>
      </c>
      <c r="B881" s="1">
        <v>583.0</v>
      </c>
      <c r="C881" s="1">
        <v>3.657669067</v>
      </c>
      <c r="D881" s="1">
        <v>0.0</v>
      </c>
      <c r="E881" s="1">
        <v>2.0</v>
      </c>
      <c r="F881" s="1">
        <v>376.5465698</v>
      </c>
      <c r="G881" s="1">
        <v>983.5527954</v>
      </c>
      <c r="H881" s="1">
        <v>99.99847412</v>
      </c>
      <c r="I881" s="1">
        <v>0.128559113</v>
      </c>
      <c r="J881" s="1">
        <v>61.52</v>
      </c>
      <c r="K881" s="1">
        <v>0.98</v>
      </c>
      <c r="L881" s="1">
        <v>430.5356384039999</v>
      </c>
      <c r="M881" s="1">
        <v>0.03673960710789052</v>
      </c>
      <c r="N881" s="3">
        <f t="shared" si="2"/>
        <v>0.01024208667</v>
      </c>
    </row>
    <row r="882" ht="15.75" customHeight="1">
      <c r="A882" s="2">
        <v>45221.96607638889</v>
      </c>
      <c r="B882" s="1">
        <v>583.0</v>
      </c>
      <c r="C882" s="1">
        <v>3.865646362</v>
      </c>
      <c r="D882" s="1">
        <v>0.0</v>
      </c>
      <c r="E882" s="1">
        <v>2.0</v>
      </c>
      <c r="F882" s="1">
        <v>321.5244446</v>
      </c>
      <c r="G882" s="1">
        <v>983.5511475</v>
      </c>
      <c r="H882" s="1">
        <v>99.99847412</v>
      </c>
      <c r="I882" s="1">
        <v>0.3555336</v>
      </c>
      <c r="J882" s="1">
        <v>61.52</v>
      </c>
      <c r="K882" s="1">
        <v>0.98</v>
      </c>
      <c r="L882" s="1">
        <v>376.6139557079999</v>
      </c>
      <c r="M882" s="1">
        <v>-0.08697045596129033</v>
      </c>
      <c r="N882" s="3">
        <f t="shared" si="2"/>
        <v>-0.02418602454</v>
      </c>
    </row>
    <row r="883" ht="15.75" customHeight="1">
      <c r="A883" s="2">
        <v>45221.97324074074</v>
      </c>
      <c r="B883" s="1">
        <v>583.0</v>
      </c>
      <c r="C883" s="1">
        <v>3.764816284</v>
      </c>
      <c r="D883" s="1">
        <v>0.0</v>
      </c>
      <c r="E883" s="1">
        <v>2.0</v>
      </c>
      <c r="F883" s="1">
        <v>353.8556213</v>
      </c>
      <c r="G883" s="1">
        <v>983.7764893</v>
      </c>
      <c r="H883" s="1">
        <v>99.99847412</v>
      </c>
      <c r="I883" s="1">
        <v>0.497062683</v>
      </c>
      <c r="J883" s="1">
        <v>61.52</v>
      </c>
      <c r="K883" s="1">
        <v>0.98</v>
      </c>
      <c r="L883" s="1">
        <v>408.298508874</v>
      </c>
      <c r="M883" s="1">
        <v>0.05118667716639751</v>
      </c>
      <c r="N883" s="3">
        <f t="shared" si="2"/>
        <v>0.01420768947</v>
      </c>
    </row>
    <row r="884" ht="15.75" customHeight="1">
      <c r="A884" s="2">
        <v>45221.98043981481</v>
      </c>
      <c r="B884" s="1">
        <v>583.0</v>
      </c>
      <c r="C884" s="1">
        <v>3.865646362</v>
      </c>
      <c r="D884" s="1">
        <v>1.0</v>
      </c>
      <c r="E884" s="1">
        <v>2.0</v>
      </c>
      <c r="F884" s="1">
        <v>341.3140869</v>
      </c>
      <c r="G884" s="1">
        <v>984.0545044</v>
      </c>
      <c r="H884" s="1">
        <v>99.99847412</v>
      </c>
      <c r="I884" s="1">
        <v>0.764095306</v>
      </c>
      <c r="J884" s="1">
        <v>61.52</v>
      </c>
      <c r="K884" s="1">
        <v>0.98</v>
      </c>
      <c r="L884" s="1">
        <v>396.007805162</v>
      </c>
      <c r="M884" s="1">
        <v>-0.01975997381350489</v>
      </c>
      <c r="N884" s="3">
        <f t="shared" si="2"/>
        <v>-0.00550746496</v>
      </c>
    </row>
    <row r="885" ht="15.75" customHeight="1">
      <c r="A885" s="2">
        <v>45221.98760416666</v>
      </c>
      <c r="B885" s="1">
        <v>584.0</v>
      </c>
      <c r="C885" s="1">
        <v>3.966491699</v>
      </c>
      <c r="D885" s="1">
        <v>1.0</v>
      </c>
      <c r="E885" s="1">
        <v>2.0</v>
      </c>
      <c r="F885" s="1">
        <v>363.5117493</v>
      </c>
      <c r="G885" s="1">
        <v>984.0964355</v>
      </c>
      <c r="H885" s="1">
        <v>99.99847412</v>
      </c>
      <c r="I885" s="1">
        <v>0.708019257</v>
      </c>
      <c r="J885" s="1">
        <v>61.52</v>
      </c>
      <c r="K885" s="1">
        <v>0.98</v>
      </c>
      <c r="L885" s="1">
        <v>417.761514314</v>
      </c>
      <c r="M885" s="1">
        <v>0.03514331042326342</v>
      </c>
      <c r="N885" s="3">
        <f t="shared" si="2"/>
        <v>0.009750249625</v>
      </c>
    </row>
    <row r="886" ht="15.75" customHeight="1">
      <c r="A886" s="2">
        <v>45221.99478009259</v>
      </c>
      <c r="B886" s="1">
        <v>584.0</v>
      </c>
      <c r="C886" s="1">
        <v>3.966491699</v>
      </c>
      <c r="D886" s="1">
        <v>1.0</v>
      </c>
      <c r="E886" s="1">
        <v>2.0</v>
      </c>
      <c r="F886" s="1">
        <v>341.9431763</v>
      </c>
      <c r="G886" s="1">
        <v>983.973877</v>
      </c>
      <c r="H886" s="1">
        <v>99.99847412</v>
      </c>
      <c r="I886" s="1">
        <v>0.665294647</v>
      </c>
      <c r="J886" s="1">
        <v>61.52</v>
      </c>
      <c r="K886" s="1">
        <v>0.98</v>
      </c>
      <c r="L886" s="1">
        <v>396.624312774</v>
      </c>
      <c r="M886" s="1">
        <v>-0.03409226054838715</v>
      </c>
      <c r="N886" s="3">
        <f t="shared" si="2"/>
        <v>-0.009474222391</v>
      </c>
    </row>
    <row r="887" ht="15.75" customHeight="1">
      <c r="A887" s="2">
        <v>45222.00196759259</v>
      </c>
      <c r="B887" s="1">
        <v>584.0</v>
      </c>
      <c r="C887" s="1">
        <v>4.577819824</v>
      </c>
      <c r="D887" s="1">
        <v>0.0</v>
      </c>
      <c r="E887" s="1">
        <v>2.0</v>
      </c>
      <c r="F887" s="1">
        <v>367.6888733</v>
      </c>
      <c r="G887" s="1">
        <v>983.960083</v>
      </c>
      <c r="H887" s="1">
        <v>99.99847412</v>
      </c>
      <c r="I887" s="1">
        <v>0.734722137</v>
      </c>
      <c r="J887" s="1">
        <v>61.52</v>
      </c>
      <c r="K887" s="1">
        <v>0.98</v>
      </c>
      <c r="L887" s="1">
        <v>421.855095834</v>
      </c>
      <c r="M887" s="1">
        <v>0.04062928028985511</v>
      </c>
      <c r="N887" s="3">
        <f t="shared" si="2"/>
        <v>0.01130604276</v>
      </c>
    </row>
    <row r="888" ht="15.75" customHeight="1">
      <c r="A888" s="2">
        <v>45222.00913194445</v>
      </c>
      <c r="B888" s="1">
        <v>584.0</v>
      </c>
      <c r="C888" s="1">
        <v>4.275299072</v>
      </c>
      <c r="D888" s="1">
        <v>0.0</v>
      </c>
      <c r="E888" s="1">
        <v>2.0</v>
      </c>
      <c r="F888" s="1">
        <v>405.0841064</v>
      </c>
      <c r="G888" s="1">
        <v>983.9029541</v>
      </c>
      <c r="H888" s="1">
        <v>99.99847412</v>
      </c>
      <c r="I888" s="1">
        <v>0.932327271</v>
      </c>
      <c r="J888" s="1">
        <v>61.52</v>
      </c>
      <c r="K888" s="1">
        <v>0.98</v>
      </c>
      <c r="L888" s="1">
        <v>458.502424272</v>
      </c>
      <c r="M888" s="1">
        <v>0.05920408471405491</v>
      </c>
      <c r="N888" s="3">
        <f t="shared" si="2"/>
        <v>0.01640906262</v>
      </c>
    </row>
    <row r="889" ht="15.75" customHeight="1">
      <c r="A889" s="2">
        <v>45222.01630787037</v>
      </c>
      <c r="B889" s="1">
        <v>584.0</v>
      </c>
      <c r="C889" s="1">
        <v>4.168167114</v>
      </c>
      <c r="D889" s="1">
        <v>0.0</v>
      </c>
      <c r="E889" s="1">
        <v>2.0</v>
      </c>
      <c r="F889" s="1">
        <v>365.8009949</v>
      </c>
      <c r="G889" s="1">
        <v>983.8903809</v>
      </c>
      <c r="H889" s="1">
        <v>99.99847412</v>
      </c>
      <c r="I889" s="1">
        <v>0.98840332</v>
      </c>
      <c r="J889" s="1">
        <v>61.52</v>
      </c>
      <c r="K889" s="1">
        <v>0.98</v>
      </c>
      <c r="L889" s="1">
        <v>420.004975002</v>
      </c>
      <c r="M889" s="1">
        <v>-0.06209266011290323</v>
      </c>
      <c r="N889" s="3">
        <f t="shared" si="2"/>
        <v>-0.01723371918</v>
      </c>
    </row>
    <row r="890" ht="15.75" customHeight="1">
      <c r="A890" s="2">
        <v>45222.02349537037</v>
      </c>
      <c r="B890" s="1">
        <v>584.0</v>
      </c>
      <c r="C890" s="1">
        <v>4.577819824</v>
      </c>
      <c r="D890" s="1">
        <v>1.0</v>
      </c>
      <c r="E890" s="1">
        <v>2.0</v>
      </c>
      <c r="F890" s="1">
        <v>376.9897766</v>
      </c>
      <c r="G890" s="1">
        <v>983.8379517</v>
      </c>
      <c r="H890" s="1">
        <v>99.99847412</v>
      </c>
      <c r="I890" s="1">
        <v>1.27412796</v>
      </c>
      <c r="J890" s="1">
        <v>61.52</v>
      </c>
      <c r="K890" s="1">
        <v>0.98</v>
      </c>
      <c r="L890" s="1">
        <v>430.969981068</v>
      </c>
      <c r="M890" s="1">
        <v>0.01765701459903382</v>
      </c>
      <c r="N890" s="3">
        <f t="shared" si="2"/>
        <v>0.004903208665</v>
      </c>
    </row>
    <row r="891" ht="15.75" customHeight="1">
      <c r="A891" s="2">
        <v>45222.0306712963</v>
      </c>
      <c r="B891" s="1">
        <v>584.0</v>
      </c>
      <c r="C891" s="1">
        <v>5.088317871</v>
      </c>
      <c r="D891" s="1">
        <v>1.0</v>
      </c>
      <c r="E891" s="1">
        <v>2.0</v>
      </c>
      <c r="F891" s="1">
        <v>373.2233887</v>
      </c>
      <c r="G891" s="1">
        <v>983.4500732</v>
      </c>
      <c r="H891" s="1">
        <v>99.99847412</v>
      </c>
      <c r="I891" s="1">
        <v>1.821544647</v>
      </c>
      <c r="J891" s="1">
        <v>61.52</v>
      </c>
      <c r="K891" s="1">
        <v>0.98</v>
      </c>
      <c r="L891" s="1">
        <v>427.278920926</v>
      </c>
      <c r="M891" s="1">
        <v>-0.005953322809677462</v>
      </c>
      <c r="N891" s="3">
        <f t="shared" si="2"/>
        <v>-0.00164659164</v>
      </c>
    </row>
    <row r="892" ht="15.75" customHeight="1">
      <c r="A892" s="2">
        <v>45222.03784722222</v>
      </c>
      <c r="B892" s="1">
        <v>584.0</v>
      </c>
      <c r="C892" s="1">
        <v>5.397125244</v>
      </c>
      <c r="D892" s="1">
        <v>1.0</v>
      </c>
      <c r="E892" s="1">
        <v>2.0</v>
      </c>
      <c r="F892" s="1">
        <v>307.5221252</v>
      </c>
      <c r="G892" s="1">
        <v>983.1165771</v>
      </c>
      <c r="H892" s="1">
        <v>99.99847412</v>
      </c>
      <c r="I892" s="1">
        <v>2.499809265</v>
      </c>
      <c r="J892" s="1">
        <v>61.52</v>
      </c>
      <c r="K892" s="1">
        <v>0.98</v>
      </c>
      <c r="L892" s="1">
        <v>362.891682696</v>
      </c>
      <c r="M892" s="1">
        <v>-0.1038503842419354</v>
      </c>
      <c r="N892" s="3">
        <f t="shared" si="2"/>
        <v>-0.02864292336</v>
      </c>
    </row>
    <row r="893" ht="15.75" customHeight="1">
      <c r="A893" s="2">
        <v>45222.04503472222</v>
      </c>
      <c r="B893" s="1">
        <v>584.0</v>
      </c>
      <c r="C893" s="1">
        <v>5.901321411</v>
      </c>
      <c r="D893" s="1">
        <v>0.0</v>
      </c>
      <c r="E893" s="1">
        <v>2.0</v>
      </c>
      <c r="F893" s="1">
        <v>265.8978271</v>
      </c>
      <c r="G893" s="1">
        <v>982.8046265</v>
      </c>
      <c r="H893" s="1">
        <v>99.99847412</v>
      </c>
      <c r="I893" s="1">
        <v>3.602653503</v>
      </c>
      <c r="J893" s="1">
        <v>61.52</v>
      </c>
      <c r="K893" s="1">
        <v>0.98</v>
      </c>
      <c r="L893" s="1">
        <v>322.099870558</v>
      </c>
      <c r="M893" s="1">
        <v>-0.0656872981288245</v>
      </c>
      <c r="N893" s="3">
        <f t="shared" si="2"/>
        <v>-0.01806835515</v>
      </c>
    </row>
    <row r="894" ht="15.75" customHeight="1">
      <c r="A894" s="2">
        <v>45222.05219907407</v>
      </c>
      <c r="B894" s="1">
        <v>584.0</v>
      </c>
      <c r="C894" s="1">
        <v>6.310974121</v>
      </c>
      <c r="D894" s="1">
        <v>0.0</v>
      </c>
      <c r="E894" s="1">
        <v>2.0</v>
      </c>
      <c r="F894" s="1">
        <v>292.436676</v>
      </c>
      <c r="G894" s="1">
        <v>982.2958374</v>
      </c>
      <c r="H894" s="1">
        <v>99.99847412</v>
      </c>
      <c r="I894" s="1">
        <v>4.280918121</v>
      </c>
      <c r="J894" s="1">
        <v>61.52</v>
      </c>
      <c r="K894" s="1">
        <v>0.98</v>
      </c>
      <c r="L894" s="1">
        <v>348.10794248</v>
      </c>
      <c r="M894" s="1">
        <v>0.04201627127948303</v>
      </c>
      <c r="N894" s="3">
        <f t="shared" si="2"/>
        <v>0.01148592095</v>
      </c>
    </row>
    <row r="895" ht="15.75" customHeight="1">
      <c r="A895" s="2">
        <v>45222.059375</v>
      </c>
      <c r="B895" s="1">
        <v>585.0</v>
      </c>
      <c r="C895" s="1">
        <v>6.310974121</v>
      </c>
      <c r="D895" s="1">
        <v>0.0</v>
      </c>
      <c r="E895" s="1">
        <v>2.0</v>
      </c>
      <c r="F895" s="1">
        <v>270.6152954</v>
      </c>
      <c r="G895" s="1">
        <v>984.2301636</v>
      </c>
      <c r="H895" s="1">
        <v>99.99847412</v>
      </c>
      <c r="I895" s="1">
        <v>4.563972473</v>
      </c>
      <c r="J895" s="1">
        <v>61.52</v>
      </c>
      <c r="K895" s="1">
        <v>0.98</v>
      </c>
      <c r="L895" s="1">
        <v>326.722989492</v>
      </c>
      <c r="M895" s="1">
        <v>-0.03449185965806453</v>
      </c>
      <c r="N895" s="3">
        <f t="shared" si="2"/>
        <v>-0.009453169839</v>
      </c>
    </row>
    <row r="896" ht="15.75" customHeight="1">
      <c r="A896" s="2">
        <v>45222.0665625</v>
      </c>
      <c r="B896" s="1">
        <v>586.0</v>
      </c>
      <c r="C896" s="1">
        <v>6.518951416</v>
      </c>
      <c r="D896" s="1">
        <v>1.0</v>
      </c>
      <c r="E896" s="1">
        <v>2.0</v>
      </c>
      <c r="F896" s="1">
        <v>286.8944397</v>
      </c>
      <c r="G896" s="1">
        <v>983.8953247</v>
      </c>
      <c r="H896" s="1">
        <v>99.99847412</v>
      </c>
      <c r="I896" s="1">
        <v>4.409095764</v>
      </c>
      <c r="J896" s="1">
        <v>61.52</v>
      </c>
      <c r="K896" s="1">
        <v>0.98</v>
      </c>
      <c r="L896" s="1">
        <v>342.676550906</v>
      </c>
      <c r="M896" s="1">
        <v>0.02569011499838975</v>
      </c>
      <c r="N896" s="3">
        <f t="shared" si="2"/>
        <v>0.007053770123</v>
      </c>
    </row>
    <row r="897" ht="15.75" customHeight="1">
      <c r="A897" s="2">
        <v>45222.07372685185</v>
      </c>
      <c r="B897" s="1">
        <v>586.0</v>
      </c>
      <c r="C897" s="1">
        <v>6.310974121</v>
      </c>
      <c r="D897" s="1">
        <v>1.0</v>
      </c>
      <c r="E897" s="1">
        <v>2.0</v>
      </c>
      <c r="F897" s="1">
        <v>293.3590698</v>
      </c>
      <c r="G897" s="1">
        <v>983.9492798</v>
      </c>
      <c r="H897" s="1">
        <v>99.99847412</v>
      </c>
      <c r="I897" s="1">
        <v>4.29693985</v>
      </c>
      <c r="J897" s="1">
        <v>61.52</v>
      </c>
      <c r="K897" s="1">
        <v>0.98</v>
      </c>
      <c r="L897" s="1">
        <v>349.011888404</v>
      </c>
      <c r="M897" s="1">
        <v>0.01023479401938611</v>
      </c>
      <c r="N897" s="3">
        <f t="shared" si="2"/>
        <v>0.002802416941</v>
      </c>
    </row>
    <row r="898" ht="15.75" customHeight="1">
      <c r="A898" s="2">
        <v>45222.08090277778</v>
      </c>
      <c r="B898" s="1">
        <v>585.0</v>
      </c>
      <c r="C898" s="1">
        <v>6.008453369</v>
      </c>
      <c r="D898" s="1">
        <v>1.0</v>
      </c>
      <c r="E898" s="1">
        <v>2.0</v>
      </c>
      <c r="F898" s="1">
        <v>299.4520264</v>
      </c>
      <c r="G898" s="1">
        <v>983.776001</v>
      </c>
      <c r="H898" s="1">
        <v>99.99847412</v>
      </c>
      <c r="I898" s="1">
        <v>4.12336731</v>
      </c>
      <c r="J898" s="1">
        <v>61.52</v>
      </c>
      <c r="K898" s="1">
        <v>0.98</v>
      </c>
      <c r="L898" s="1">
        <v>354.982985872</v>
      </c>
      <c r="M898" s="1">
        <v>0.009630802367741907</v>
      </c>
      <c r="N898" s="3">
        <f t="shared" si="2"/>
        <v>0.002642484499</v>
      </c>
    </row>
    <row r="899" ht="15.75" customHeight="1">
      <c r="A899" s="2">
        <v>45222.08818287037</v>
      </c>
      <c r="B899" s="1">
        <v>585.0</v>
      </c>
      <c r="C899" s="1">
        <v>6.109298706</v>
      </c>
      <c r="D899" s="1">
        <v>0.0</v>
      </c>
      <c r="E899" s="1">
        <v>2.0</v>
      </c>
      <c r="F899" s="1">
        <v>307.5372009</v>
      </c>
      <c r="G899" s="1">
        <v>983.6124878</v>
      </c>
      <c r="H899" s="1">
        <v>99.99847412</v>
      </c>
      <c r="I899" s="1">
        <v>3.744182587</v>
      </c>
      <c r="J899" s="1">
        <v>61.52</v>
      </c>
      <c r="K899" s="1">
        <v>0.98</v>
      </c>
      <c r="L899" s="1">
        <v>362.906456882</v>
      </c>
      <c r="M899" s="1">
        <v>0.01259693324324327</v>
      </c>
      <c r="N899" s="3">
        <f t="shared" si="2"/>
        <v>0.0035107176</v>
      </c>
    </row>
    <row r="900" ht="15.75" customHeight="1">
      <c r="A900" s="2">
        <v>45222.09525462963</v>
      </c>
      <c r="B900" s="1">
        <v>586.0</v>
      </c>
      <c r="C900" s="1">
        <v>5.901321411</v>
      </c>
      <c r="D900" s="1">
        <v>0.0</v>
      </c>
      <c r="E900" s="1">
        <v>2.0</v>
      </c>
      <c r="F900" s="1">
        <v>282.0484619</v>
      </c>
      <c r="G900" s="1">
        <v>983.1896362</v>
      </c>
      <c r="H900" s="1">
        <v>99.99847412</v>
      </c>
      <c r="I900" s="1">
        <v>3.701457977</v>
      </c>
      <c r="J900" s="1">
        <v>61.52</v>
      </c>
      <c r="K900" s="1">
        <v>0.98</v>
      </c>
      <c r="L900" s="1">
        <v>337.927492662</v>
      </c>
      <c r="M900" s="1">
        <v>-0.0408821018330606</v>
      </c>
      <c r="N900" s="3">
        <f t="shared" si="2"/>
        <v>-0.01106458486</v>
      </c>
    </row>
    <row r="901" ht="15.75" customHeight="1">
      <c r="A901" s="2">
        <v>45222.10241898148</v>
      </c>
      <c r="B901" s="1">
        <v>585.0</v>
      </c>
      <c r="C901" s="1">
        <v>5.800476074</v>
      </c>
      <c r="D901" s="1">
        <v>0.0</v>
      </c>
      <c r="E901" s="1">
        <v>2.0</v>
      </c>
      <c r="F901" s="1">
        <v>304.6608582</v>
      </c>
      <c r="G901" s="1">
        <v>983.2672729</v>
      </c>
      <c r="H901" s="1">
        <v>99.99847412</v>
      </c>
      <c r="I901" s="1">
        <v>3.928436279</v>
      </c>
      <c r="J901" s="1">
        <v>61.52</v>
      </c>
      <c r="K901" s="1">
        <v>0.98</v>
      </c>
      <c r="L901" s="1">
        <v>360.087641036</v>
      </c>
      <c r="M901" s="1">
        <v>0.03579991659773831</v>
      </c>
      <c r="N901" s="3">
        <f t="shared" si="2"/>
        <v>0.009808706534</v>
      </c>
    </row>
    <row r="902" ht="15.75" customHeight="1">
      <c r="A902" s="2">
        <v>45222.10960648148</v>
      </c>
      <c r="B902" s="1">
        <v>585.0</v>
      </c>
      <c r="C902" s="1">
        <v>5.901321411</v>
      </c>
      <c r="D902" s="1">
        <v>1.0</v>
      </c>
      <c r="E902" s="1">
        <v>2.0</v>
      </c>
      <c r="F902" s="1">
        <v>320.6609497</v>
      </c>
      <c r="G902" s="1">
        <v>983.2138062</v>
      </c>
      <c r="H902" s="1">
        <v>99.99847412</v>
      </c>
      <c r="I902" s="1">
        <v>3.912414551</v>
      </c>
      <c r="J902" s="1">
        <v>61.52</v>
      </c>
      <c r="K902" s="1">
        <v>0.98</v>
      </c>
      <c r="L902" s="1">
        <v>375.767730706</v>
      </c>
      <c r="M902" s="1">
        <v>0.02524974181964569</v>
      </c>
      <c r="N902" s="3">
        <f t="shared" si="2"/>
        <v>0.006940473756</v>
      </c>
    </row>
    <row r="903" ht="15.75" customHeight="1">
      <c r="A903" s="2">
        <v>45222.11678240741</v>
      </c>
      <c r="B903" s="1">
        <v>585.0</v>
      </c>
      <c r="C903" s="1">
        <v>5.699645996</v>
      </c>
      <c r="D903" s="1">
        <v>1.0</v>
      </c>
      <c r="E903" s="1">
        <v>2.0</v>
      </c>
      <c r="F903" s="1">
        <v>316.0494385</v>
      </c>
      <c r="G903" s="1">
        <v>983.1844482</v>
      </c>
      <c r="H903" s="1">
        <v>99.99847412</v>
      </c>
      <c r="I903" s="1">
        <v>3.645381927</v>
      </c>
      <c r="J903" s="1">
        <v>61.52</v>
      </c>
      <c r="K903" s="1">
        <v>0.98</v>
      </c>
      <c r="L903" s="1">
        <v>371.24844973</v>
      </c>
      <c r="M903" s="1">
        <v>-0.007289162864516045</v>
      </c>
      <c r="N903" s="3">
        <f t="shared" si="2"/>
        <v>-0.002002238116</v>
      </c>
    </row>
    <row r="904" ht="15.75" customHeight="1">
      <c r="A904" s="2">
        <v>45222.12395833333</v>
      </c>
      <c r="B904" s="1">
        <v>585.0</v>
      </c>
      <c r="C904" s="1">
        <v>5.598800659</v>
      </c>
      <c r="D904" s="1">
        <v>1.0</v>
      </c>
      <c r="E904" s="1">
        <v>2.0</v>
      </c>
      <c r="F904" s="1">
        <v>328.074585</v>
      </c>
      <c r="G904" s="1">
        <v>983.3861084</v>
      </c>
      <c r="H904" s="1">
        <v>99.99847412</v>
      </c>
      <c r="I904" s="1">
        <v>3.546577454</v>
      </c>
      <c r="J904" s="1">
        <v>61.52</v>
      </c>
      <c r="K904" s="1">
        <v>0.98</v>
      </c>
      <c r="L904" s="1">
        <v>383.0330933</v>
      </c>
      <c r="M904" s="1">
        <v>0.01900748962903219</v>
      </c>
      <c r="N904" s="3">
        <f t="shared" si="2"/>
        <v>0.005224045541</v>
      </c>
    </row>
    <row r="905" ht="15.75" customHeight="1">
      <c r="A905" s="2">
        <v>45222.13114583334</v>
      </c>
      <c r="B905" s="1">
        <v>585.0</v>
      </c>
      <c r="C905" s="1">
        <v>5.497970581</v>
      </c>
      <c r="D905" s="1">
        <v>0.0</v>
      </c>
      <c r="E905" s="1">
        <v>2.0</v>
      </c>
      <c r="F905" s="1">
        <v>278.3427429</v>
      </c>
      <c r="G905" s="1">
        <v>983.4857178</v>
      </c>
      <c r="H905" s="1">
        <v>99.99847412</v>
      </c>
      <c r="I905" s="1">
        <v>3.632030487</v>
      </c>
      <c r="J905" s="1">
        <v>61.52</v>
      </c>
      <c r="K905" s="1">
        <v>0.98</v>
      </c>
      <c r="L905" s="1">
        <v>334.295888042</v>
      </c>
      <c r="M905" s="1">
        <v>-0.07848181200966177</v>
      </c>
      <c r="N905" s="3">
        <f t="shared" si="2"/>
        <v>-0.02160036098</v>
      </c>
    </row>
    <row r="906" ht="15.75" customHeight="1">
      <c r="A906" s="2">
        <v>45222.13831018518</v>
      </c>
      <c r="B906" s="1">
        <v>585.0</v>
      </c>
      <c r="C906" s="1">
        <v>6.109298706</v>
      </c>
      <c r="D906" s="1">
        <v>0.0</v>
      </c>
      <c r="E906" s="1">
        <v>2.0</v>
      </c>
      <c r="F906" s="1">
        <v>328.6542664</v>
      </c>
      <c r="G906" s="1">
        <v>983.5769043</v>
      </c>
      <c r="H906" s="1">
        <v>99.99847412</v>
      </c>
      <c r="I906" s="1">
        <v>3.717479706</v>
      </c>
      <c r="J906" s="1">
        <v>61.52</v>
      </c>
      <c r="K906" s="1">
        <v>0.98</v>
      </c>
      <c r="L906" s="1">
        <v>383.601181072</v>
      </c>
      <c r="M906" s="1">
        <v>0.07965313898222935</v>
      </c>
      <c r="N906" s="3">
        <f t="shared" si="2"/>
        <v>0.02184741911</v>
      </c>
    </row>
    <row r="907" ht="15.75" customHeight="1">
      <c r="A907" s="2">
        <v>45222.14548611111</v>
      </c>
      <c r="B907" s="1">
        <v>586.0</v>
      </c>
      <c r="C907" s="1">
        <v>5.901321411</v>
      </c>
      <c r="D907" s="1">
        <v>0.0</v>
      </c>
      <c r="E907" s="1">
        <v>2.0</v>
      </c>
      <c r="F907" s="1">
        <v>335.4623413</v>
      </c>
      <c r="G907" s="1">
        <v>983.6977539</v>
      </c>
      <c r="H907" s="1">
        <v>99.99847412</v>
      </c>
      <c r="I907" s="1">
        <v>3.842983246</v>
      </c>
      <c r="J907" s="1">
        <v>61.52</v>
      </c>
      <c r="K907" s="1">
        <v>0.98</v>
      </c>
      <c r="L907" s="1">
        <v>390.2730944739999</v>
      </c>
      <c r="M907" s="1">
        <v>0.01076115064838705</v>
      </c>
      <c r="N907" s="3">
        <f t="shared" si="2"/>
        <v>0.002955381386</v>
      </c>
    </row>
    <row r="908" ht="15.75" customHeight="1">
      <c r="A908" s="2">
        <v>45222.15267361111</v>
      </c>
      <c r="B908" s="1">
        <v>586.0</v>
      </c>
      <c r="C908" s="1">
        <v>6.109298706</v>
      </c>
      <c r="D908" s="1">
        <v>1.0</v>
      </c>
      <c r="E908" s="1">
        <v>2.0</v>
      </c>
      <c r="F908" s="1">
        <v>321.8109741</v>
      </c>
      <c r="G908" s="1">
        <v>983.8456421</v>
      </c>
      <c r="H908" s="1">
        <v>99.99847412</v>
      </c>
      <c r="I908" s="1">
        <v>4.053939819</v>
      </c>
      <c r="J908" s="1">
        <v>61.52</v>
      </c>
      <c r="K908" s="1">
        <v>0.98</v>
      </c>
      <c r="L908" s="1">
        <v>376.894754618</v>
      </c>
      <c r="M908" s="1">
        <v>-0.02154322038003215</v>
      </c>
      <c r="N908" s="3">
        <f t="shared" si="2"/>
        <v>-0.005922431046</v>
      </c>
    </row>
    <row r="909" ht="15.75" customHeight="1">
      <c r="A909" s="2">
        <v>45222.15983796296</v>
      </c>
      <c r="B909" s="1">
        <v>586.0</v>
      </c>
      <c r="C909" s="1">
        <v>6.310974121</v>
      </c>
      <c r="D909" s="1">
        <v>1.0</v>
      </c>
      <c r="E909" s="1">
        <v>2.0</v>
      </c>
      <c r="F909" s="1">
        <v>327.4805908</v>
      </c>
      <c r="G909" s="1">
        <v>983.7488403</v>
      </c>
      <c r="H909" s="1">
        <v>99.99847412</v>
      </c>
      <c r="I909" s="1">
        <v>4.110015869</v>
      </c>
      <c r="J909" s="1">
        <v>61.52</v>
      </c>
      <c r="K909" s="1">
        <v>0.98</v>
      </c>
      <c r="L909" s="1">
        <v>382.450978984</v>
      </c>
      <c r="M909" s="1">
        <v>0.008976129831987137</v>
      </c>
      <c r="N909" s="3">
        <f t="shared" si="2"/>
        <v>0.00245893464</v>
      </c>
    </row>
    <row r="910" ht="15.75" customHeight="1">
      <c r="A910" s="2">
        <v>45222.16701388889</v>
      </c>
      <c r="B910" s="1">
        <v>586.0</v>
      </c>
      <c r="C910" s="1">
        <v>6.310974121</v>
      </c>
      <c r="D910" s="1">
        <v>1.0</v>
      </c>
      <c r="E910" s="1">
        <v>2.0</v>
      </c>
      <c r="F910" s="1">
        <v>315.7694092</v>
      </c>
      <c r="G910" s="1">
        <v>983.7832642</v>
      </c>
      <c r="H910" s="1">
        <v>99.99847412</v>
      </c>
      <c r="I910" s="1">
        <v>4.267566681</v>
      </c>
      <c r="J910" s="1">
        <v>61.52</v>
      </c>
      <c r="K910" s="1">
        <v>0.98</v>
      </c>
      <c r="L910" s="1">
        <v>370.9740210159999</v>
      </c>
      <c r="M910" s="1">
        <v>-0.01851122252903238</v>
      </c>
      <c r="N910" s="3">
        <f t="shared" si="2"/>
        <v>-0.005076477716</v>
      </c>
    </row>
    <row r="911" ht="15.75" customHeight="1">
      <c r="A911" s="2">
        <v>45222.17420138889</v>
      </c>
      <c r="B911" s="1">
        <v>586.0</v>
      </c>
      <c r="C911" s="1">
        <v>6.619796753</v>
      </c>
      <c r="D911" s="1">
        <v>0.0</v>
      </c>
      <c r="E911" s="1">
        <v>2.0</v>
      </c>
      <c r="F911" s="1">
        <v>297.0446472</v>
      </c>
      <c r="G911" s="1">
        <v>983.722168</v>
      </c>
      <c r="H911" s="1">
        <v>99.99847412</v>
      </c>
      <c r="I911" s="1">
        <v>4.745555878</v>
      </c>
      <c r="J911" s="1">
        <v>61.52</v>
      </c>
      <c r="K911" s="1">
        <v>0.98</v>
      </c>
      <c r="L911" s="1">
        <v>352.623754256</v>
      </c>
      <c r="M911" s="1">
        <v>-0.02954954389694035</v>
      </c>
      <c r="N911" s="3">
        <f t="shared" si="2"/>
        <v>-0.008102209331</v>
      </c>
    </row>
    <row r="912" ht="15.75" customHeight="1">
      <c r="A912" s="2">
        <v>45222.18136574074</v>
      </c>
      <c r="B912" s="1">
        <v>586.0</v>
      </c>
      <c r="C912" s="1">
        <v>6.518951416</v>
      </c>
      <c r="D912" s="1">
        <v>0.0</v>
      </c>
      <c r="E912" s="1">
        <v>2.0</v>
      </c>
      <c r="F912" s="1">
        <v>299.8424988</v>
      </c>
      <c r="G912" s="1">
        <v>983.5801392</v>
      </c>
      <c r="H912" s="1">
        <v>99.99847412</v>
      </c>
      <c r="I912" s="1">
        <v>4.98588562</v>
      </c>
      <c r="J912" s="1">
        <v>61.52</v>
      </c>
      <c r="K912" s="1">
        <v>0.98</v>
      </c>
      <c r="L912" s="1">
        <v>355.3656488239999</v>
      </c>
      <c r="M912" s="1">
        <v>0.004429555037156646</v>
      </c>
      <c r="N912" s="3">
        <f t="shared" si="2"/>
        <v>0.001209410394</v>
      </c>
    </row>
    <row r="913" ht="15.75" customHeight="1">
      <c r="A913" s="2">
        <v>45222.18854166667</v>
      </c>
      <c r="B913" s="1">
        <v>586.0</v>
      </c>
      <c r="C913" s="1">
        <v>6.922302246</v>
      </c>
      <c r="D913" s="1">
        <v>0.0</v>
      </c>
      <c r="E913" s="1">
        <v>2.0</v>
      </c>
      <c r="F913" s="1">
        <v>280.7529602</v>
      </c>
      <c r="G913" s="1">
        <v>983.2695923</v>
      </c>
      <c r="H913" s="1">
        <v>99.99847412</v>
      </c>
      <c r="I913" s="1">
        <v>5.186161041</v>
      </c>
      <c r="J913" s="1">
        <v>61.52</v>
      </c>
      <c r="K913" s="1">
        <v>0.98</v>
      </c>
      <c r="L913" s="1">
        <v>336.657900996</v>
      </c>
      <c r="M913" s="1">
        <v>-0.03017378681935481</v>
      </c>
      <c r="N913" s="3">
        <f t="shared" si="2"/>
        <v>-0.008243178492</v>
      </c>
    </row>
    <row r="914" ht="15.75" customHeight="1">
      <c r="A914" s="2">
        <v>45222.19572916667</v>
      </c>
      <c r="B914" s="1">
        <v>586.0</v>
      </c>
      <c r="C914" s="1">
        <v>7.023147583</v>
      </c>
      <c r="D914" s="1">
        <v>1.0</v>
      </c>
      <c r="E914" s="1">
        <v>2.0</v>
      </c>
      <c r="F914" s="1">
        <v>272.3670349</v>
      </c>
      <c r="G914" s="1">
        <v>983.2938232</v>
      </c>
      <c r="H914" s="1">
        <v>99.99847412</v>
      </c>
      <c r="I914" s="1">
        <v>5.34103775</v>
      </c>
      <c r="J914" s="1">
        <v>61.52</v>
      </c>
      <c r="K914" s="1">
        <v>0.98</v>
      </c>
      <c r="L914" s="1">
        <v>328.439694202</v>
      </c>
      <c r="M914" s="1">
        <v>-0.0132338273655394</v>
      </c>
      <c r="N914" s="3">
        <f t="shared" si="2"/>
        <v>-0.003619256588</v>
      </c>
    </row>
    <row r="915" ht="15.75" customHeight="1">
      <c r="A915" s="2">
        <v>45222.20289351852</v>
      </c>
      <c r="B915" s="1">
        <v>587.0</v>
      </c>
      <c r="C915" s="1">
        <v>7.130279541</v>
      </c>
      <c r="D915" s="1">
        <v>1.0</v>
      </c>
      <c r="E915" s="1">
        <v>2.0</v>
      </c>
      <c r="F915" s="1">
        <v>300.8934631</v>
      </c>
      <c r="G915" s="1">
        <v>983.6083374</v>
      </c>
      <c r="H915" s="1">
        <v>99.99847412</v>
      </c>
      <c r="I915" s="1">
        <v>5.32768631</v>
      </c>
      <c r="J915" s="1">
        <v>61.52</v>
      </c>
      <c r="K915" s="1">
        <v>0.98</v>
      </c>
      <c r="L915" s="1">
        <v>356.395593838</v>
      </c>
      <c r="M915" s="1">
        <v>0.04516300425848137</v>
      </c>
      <c r="N915" s="3">
        <f t="shared" si="2"/>
        <v>0.01231616484</v>
      </c>
    </row>
    <row r="916" ht="15.75" customHeight="1">
      <c r="A916" s="2">
        <v>45222.21006944445</v>
      </c>
      <c r="B916" s="1">
        <v>587.0</v>
      </c>
      <c r="C916" s="1">
        <v>7.231124878</v>
      </c>
      <c r="D916" s="1">
        <v>1.0</v>
      </c>
      <c r="E916" s="1">
        <v>2.0</v>
      </c>
      <c r="F916" s="1">
        <v>303.7555847</v>
      </c>
      <c r="G916" s="1">
        <v>983.8826294</v>
      </c>
      <c r="H916" s="1">
        <v>99.99847412</v>
      </c>
      <c r="I916" s="1">
        <v>5.255588531</v>
      </c>
      <c r="J916" s="1">
        <v>61.52</v>
      </c>
      <c r="K916" s="1">
        <v>0.98</v>
      </c>
      <c r="L916" s="1">
        <v>359.200473006</v>
      </c>
      <c r="M916" s="1">
        <v>0.004523998658064538</v>
      </c>
      <c r="N916" s="3">
        <f t="shared" si="2"/>
        <v>0.001236373597</v>
      </c>
    </row>
    <row r="917" ht="15.75" customHeight="1">
      <c r="A917" s="2">
        <v>45222.21725694444</v>
      </c>
      <c r="B917" s="1">
        <v>587.0</v>
      </c>
      <c r="C917" s="1">
        <v>7.432800293</v>
      </c>
      <c r="D917" s="1">
        <v>0.0</v>
      </c>
      <c r="E917" s="1">
        <v>2.0</v>
      </c>
      <c r="F917" s="1">
        <v>302.1878662</v>
      </c>
      <c r="G917" s="1">
        <v>984.0240479</v>
      </c>
      <c r="H917" s="1">
        <v>99.99847412</v>
      </c>
      <c r="I917" s="1">
        <v>5.242237091</v>
      </c>
      <c r="J917" s="1">
        <v>61.52</v>
      </c>
      <c r="K917" s="1">
        <v>0.98</v>
      </c>
      <c r="L917" s="1">
        <v>357.6641088759999</v>
      </c>
      <c r="M917" s="1">
        <v>-0.002474016312399417</v>
      </c>
      <c r="N917" s="3">
        <f t="shared" si="2"/>
        <v>-0.0006773497439</v>
      </c>
    </row>
    <row r="918" ht="15.75" customHeight="1">
      <c r="A918" s="2">
        <v>45222.22443287037</v>
      </c>
      <c r="B918" s="1">
        <v>587.0</v>
      </c>
      <c r="C918" s="1">
        <v>7.338256836</v>
      </c>
      <c r="D918" s="1">
        <v>0.0</v>
      </c>
      <c r="E918" s="1">
        <v>2.0</v>
      </c>
      <c r="F918" s="1">
        <v>319.0369263</v>
      </c>
      <c r="G918" s="1">
        <v>984.1211548</v>
      </c>
      <c r="H918" s="1">
        <v>99.99847412</v>
      </c>
      <c r="I918" s="1">
        <v>5.255588531</v>
      </c>
      <c r="J918" s="1">
        <v>61.52</v>
      </c>
      <c r="K918" s="1">
        <v>0.98</v>
      </c>
      <c r="L918" s="1">
        <v>374.176187774</v>
      </c>
      <c r="M918" s="1">
        <v>0.02663238531935488</v>
      </c>
      <c r="N918" s="3">
        <f t="shared" si="2"/>
        <v>0.007280188004</v>
      </c>
    </row>
    <row r="919" ht="15.75" customHeight="1">
      <c r="A919" s="2">
        <v>45222.23159722222</v>
      </c>
      <c r="B919" s="1">
        <v>587.0</v>
      </c>
      <c r="C919" s="1">
        <v>7.231124878</v>
      </c>
      <c r="D919" s="1">
        <v>0.0</v>
      </c>
      <c r="E919" s="1">
        <v>2.0</v>
      </c>
      <c r="F919" s="1">
        <v>320.2135925</v>
      </c>
      <c r="G919" s="1">
        <v>984.0834961</v>
      </c>
      <c r="H919" s="1">
        <v>99.99847412</v>
      </c>
      <c r="I919" s="1">
        <v>5.354389191</v>
      </c>
      <c r="J919" s="1">
        <v>61.52</v>
      </c>
      <c r="K919" s="1">
        <v>0.98</v>
      </c>
      <c r="L919" s="1">
        <v>375.32932065</v>
      </c>
      <c r="M919" s="1">
        <v>0.001862896407108286</v>
      </c>
      <c r="N919" s="3">
        <f t="shared" si="2"/>
        <v>0.0005082173407</v>
      </c>
    </row>
    <row r="920" ht="15.75" customHeight="1">
      <c r="A920" s="2">
        <v>45222.23878472222</v>
      </c>
      <c r="B920" s="1">
        <v>588.0</v>
      </c>
      <c r="C920" s="1">
        <v>7.338256836</v>
      </c>
      <c r="D920" s="1">
        <v>1.0</v>
      </c>
      <c r="E920" s="1">
        <v>2.0</v>
      </c>
      <c r="F920" s="1">
        <v>301.7368774</v>
      </c>
      <c r="G920" s="1">
        <v>983.9265747</v>
      </c>
      <c r="H920" s="1">
        <v>99.99847412</v>
      </c>
      <c r="I920" s="1">
        <v>5.495918274</v>
      </c>
      <c r="J920" s="1">
        <v>61.52</v>
      </c>
      <c r="K920" s="1">
        <v>0.98</v>
      </c>
      <c r="L920" s="1">
        <v>357.222139852</v>
      </c>
      <c r="M920" s="1">
        <v>-0.02915810112399356</v>
      </c>
      <c r="N920" s="3">
        <f t="shared" si="2"/>
        <v>-0.007975006829</v>
      </c>
    </row>
    <row r="921" ht="15.75" customHeight="1">
      <c r="A921" s="2">
        <v>45222.24596064815</v>
      </c>
      <c r="B921" s="1">
        <v>587.0</v>
      </c>
      <c r="C921" s="1">
        <v>7.842453003</v>
      </c>
      <c r="D921" s="1">
        <v>1.0</v>
      </c>
      <c r="E921" s="1">
        <v>2.0</v>
      </c>
      <c r="F921" s="1">
        <v>316.8083496</v>
      </c>
      <c r="G921" s="1">
        <v>983.5575562</v>
      </c>
      <c r="H921" s="1">
        <v>99.99847412</v>
      </c>
      <c r="I921" s="1">
        <v>5.693523407</v>
      </c>
      <c r="J921" s="1">
        <v>61.52</v>
      </c>
      <c r="K921" s="1">
        <v>0.98</v>
      </c>
      <c r="L921" s="1">
        <v>371.992182608</v>
      </c>
      <c r="M921" s="1">
        <v>0.02382264960645154</v>
      </c>
      <c r="N921" s="3">
        <f t="shared" si="2"/>
        <v>0.006498171825</v>
      </c>
    </row>
    <row r="922" ht="15.75" customHeight="1">
      <c r="A922" s="2">
        <v>45222.253125</v>
      </c>
      <c r="B922" s="1">
        <v>588.0</v>
      </c>
      <c r="C922" s="1">
        <v>7.432800293</v>
      </c>
      <c r="D922" s="1">
        <v>1.0</v>
      </c>
      <c r="E922" s="1">
        <v>2.0</v>
      </c>
      <c r="F922" s="1">
        <v>274.8308105</v>
      </c>
      <c r="G922" s="1">
        <v>983.274353</v>
      </c>
      <c r="H922" s="1">
        <v>99.99847412</v>
      </c>
      <c r="I922" s="1">
        <v>5.907150269</v>
      </c>
      <c r="J922" s="1">
        <v>61.52</v>
      </c>
      <c r="K922" s="1">
        <v>0.98</v>
      </c>
      <c r="L922" s="1">
        <v>330.85419429</v>
      </c>
      <c r="M922" s="1">
        <v>-0.06645878565105008</v>
      </c>
      <c r="N922" s="3">
        <f t="shared" si="2"/>
        <v>-0.0180798502</v>
      </c>
    </row>
    <row r="923" ht="15.75" customHeight="1">
      <c r="A923" s="2">
        <v>45222.2603125</v>
      </c>
      <c r="B923" s="1">
        <v>588.0</v>
      </c>
      <c r="C923" s="1">
        <v>7.741607666</v>
      </c>
      <c r="D923" s="1">
        <v>0.0</v>
      </c>
      <c r="E923" s="1">
        <v>2.0</v>
      </c>
      <c r="F923" s="1">
        <v>278.6258545</v>
      </c>
      <c r="G923" s="1">
        <v>983.3638306</v>
      </c>
      <c r="H923" s="1">
        <v>99.99847412</v>
      </c>
      <c r="I923" s="1">
        <v>6.046005249</v>
      </c>
      <c r="J923" s="1">
        <v>61.52</v>
      </c>
      <c r="K923" s="1">
        <v>0.98</v>
      </c>
      <c r="L923" s="1">
        <v>334.57333741</v>
      </c>
      <c r="M923" s="1">
        <v>0.005988958325281824</v>
      </c>
      <c r="N923" s="3">
        <f t="shared" si="2"/>
        <v>0.001633872421</v>
      </c>
    </row>
    <row r="924" ht="15.75" customHeight="1">
      <c r="A924" s="2">
        <v>45222.26748842592</v>
      </c>
      <c r="B924" s="1">
        <v>592.0</v>
      </c>
      <c r="C924" s="1">
        <v>7.842453003</v>
      </c>
      <c r="D924" s="1">
        <v>0.0</v>
      </c>
      <c r="E924" s="1">
        <v>2.0</v>
      </c>
      <c r="F924" s="1">
        <v>272.9885559</v>
      </c>
      <c r="G924" s="1">
        <v>983.4497681</v>
      </c>
      <c r="H924" s="1">
        <v>99.99847412</v>
      </c>
      <c r="I924" s="1">
        <v>6.075378418</v>
      </c>
      <c r="J924" s="1">
        <v>61.52</v>
      </c>
      <c r="K924" s="1">
        <v>0.98</v>
      </c>
      <c r="L924" s="1">
        <v>329.048784782</v>
      </c>
      <c r="M924" s="1">
        <v>-0.008910568754838678</v>
      </c>
      <c r="N924" s="3">
        <f t="shared" si="2"/>
        <v>-0.002426971241</v>
      </c>
    </row>
    <row r="925" ht="15.75" customHeight="1">
      <c r="A925" s="2">
        <v>45222.27465277778</v>
      </c>
      <c r="B925" s="1">
        <v>592.0</v>
      </c>
      <c r="C925" s="1">
        <v>7.533630371</v>
      </c>
      <c r="D925" s="1">
        <v>0.0</v>
      </c>
      <c r="E925" s="1">
        <v>2.0</v>
      </c>
      <c r="F925" s="1">
        <v>278.4719543</v>
      </c>
      <c r="G925" s="1">
        <v>983.2129517</v>
      </c>
      <c r="H925" s="1">
        <v>99.99847412</v>
      </c>
      <c r="I925" s="1">
        <v>6.019302368</v>
      </c>
      <c r="J925" s="1">
        <v>61.52</v>
      </c>
      <c r="K925" s="1">
        <v>0.98</v>
      </c>
      <c r="L925" s="1">
        <v>334.422515214</v>
      </c>
      <c r="M925" s="1">
        <v>0.008681309260096933</v>
      </c>
      <c r="N925" s="3">
        <f t="shared" si="2"/>
        <v>0.0023606197</v>
      </c>
    </row>
    <row r="926" ht="15.75" customHeight="1">
      <c r="A926" s="2">
        <v>45222.28185185185</v>
      </c>
      <c r="B926" s="1">
        <v>591.0</v>
      </c>
      <c r="C926" s="1">
        <v>7.741607666</v>
      </c>
      <c r="D926" s="1">
        <v>1.0</v>
      </c>
      <c r="E926" s="1">
        <v>2.0</v>
      </c>
      <c r="F926" s="1">
        <v>277.4331055</v>
      </c>
      <c r="G926" s="1">
        <v>983.0426025</v>
      </c>
      <c r="H926" s="1">
        <v>99.99847412</v>
      </c>
      <c r="I926" s="1">
        <v>6.102081299</v>
      </c>
      <c r="J926" s="1">
        <v>61.52</v>
      </c>
      <c r="K926" s="1">
        <v>0.98</v>
      </c>
      <c r="L926" s="1">
        <v>333.40444339</v>
      </c>
      <c r="M926" s="1">
        <v>-0.00163677142122187</v>
      </c>
      <c r="N926" s="3">
        <f t="shared" si="2"/>
        <v>-0.0004470175354</v>
      </c>
    </row>
    <row r="927" ht="15.75" customHeight="1">
      <c r="A927" s="2">
        <v>45222.2890162037</v>
      </c>
      <c r="B927" s="1">
        <v>591.0</v>
      </c>
      <c r="C927" s="1">
        <v>8.144958496</v>
      </c>
      <c r="D927" s="1">
        <v>1.0</v>
      </c>
      <c r="E927" s="1">
        <v>2.0</v>
      </c>
      <c r="F927" s="1">
        <v>301.0787048</v>
      </c>
      <c r="G927" s="1">
        <v>983.6820068</v>
      </c>
      <c r="H927" s="1">
        <v>99.99847412</v>
      </c>
      <c r="I927" s="1">
        <v>6.243610382</v>
      </c>
      <c r="J927" s="1">
        <v>61.52</v>
      </c>
      <c r="K927" s="1">
        <v>0.98</v>
      </c>
      <c r="L927" s="1">
        <v>356.577130704</v>
      </c>
      <c r="M927" s="1">
        <v>0.03743568225201943</v>
      </c>
      <c r="N927" s="3">
        <f t="shared" si="2"/>
        <v>0.01017618234</v>
      </c>
    </row>
    <row r="928" ht="15.75" customHeight="1">
      <c r="A928" s="2">
        <v>45222.29619212963</v>
      </c>
      <c r="B928" s="1">
        <v>591.0</v>
      </c>
      <c r="C928" s="1">
        <v>8.252105713</v>
      </c>
      <c r="D928" s="1">
        <v>1.0</v>
      </c>
      <c r="E928" s="1">
        <v>2.0</v>
      </c>
      <c r="F928" s="1">
        <v>267.5993042</v>
      </c>
      <c r="G928" s="1">
        <v>984.6942749</v>
      </c>
      <c r="H928" s="1">
        <v>99.99847412</v>
      </c>
      <c r="I928" s="1">
        <v>6.596092224</v>
      </c>
      <c r="J928" s="1">
        <v>61.52</v>
      </c>
      <c r="K928" s="1">
        <v>0.98</v>
      </c>
      <c r="L928" s="1">
        <v>323.767318116</v>
      </c>
      <c r="M928" s="1">
        <v>-0.05291905256129041</v>
      </c>
      <c r="N928" s="3">
        <f t="shared" si="2"/>
        <v>-0.01440493672</v>
      </c>
    </row>
    <row r="929" ht="15.75" customHeight="1">
      <c r="A929" s="2">
        <v>45222.30336805555</v>
      </c>
      <c r="B929" s="1">
        <v>591.0</v>
      </c>
      <c r="C929" s="1">
        <v>8.460083008</v>
      </c>
      <c r="D929" s="1">
        <v>0.0</v>
      </c>
      <c r="E929" s="1">
        <v>2.0</v>
      </c>
      <c r="F929" s="1">
        <v>277.2582092</v>
      </c>
      <c r="G929" s="1">
        <v>984.8649292</v>
      </c>
      <c r="H929" s="1">
        <v>99.99847412</v>
      </c>
      <c r="I929" s="1">
        <v>6.93522644</v>
      </c>
      <c r="J929" s="1">
        <v>61.52</v>
      </c>
      <c r="K929" s="1">
        <v>0.98</v>
      </c>
      <c r="L929" s="1">
        <v>333.233045016</v>
      </c>
      <c r="M929" s="1">
        <v>0.01526730145161298</v>
      </c>
      <c r="N929" s="3">
        <f t="shared" si="2"/>
        <v>0.004151553719</v>
      </c>
    </row>
    <row r="930" ht="15.75" customHeight="1">
      <c r="A930" s="2">
        <v>45222.31054398148</v>
      </c>
      <c r="B930" s="1">
        <v>591.0</v>
      </c>
      <c r="C930" s="1">
        <v>8.560928345</v>
      </c>
      <c r="D930" s="1">
        <v>0.0</v>
      </c>
      <c r="E930" s="1">
        <v>2.0</v>
      </c>
      <c r="F930" s="1">
        <v>302.779541</v>
      </c>
      <c r="G930" s="1">
        <v>984.5279541</v>
      </c>
      <c r="H930" s="1">
        <v>99.99847412</v>
      </c>
      <c r="I930" s="1">
        <v>7.458610535</v>
      </c>
      <c r="J930" s="1">
        <v>61.52</v>
      </c>
      <c r="K930" s="1">
        <v>0.98</v>
      </c>
      <c r="L930" s="1">
        <v>358.24395018</v>
      </c>
      <c r="M930" s="1">
        <v>0.04034016961935476</v>
      </c>
      <c r="N930" s="3">
        <f t="shared" si="2"/>
        <v>0.01094527528</v>
      </c>
    </row>
    <row r="931" ht="15.75" customHeight="1">
      <c r="A931" s="2">
        <v>45222.31770833334</v>
      </c>
      <c r="B931" s="1">
        <v>590.0</v>
      </c>
      <c r="C931" s="1">
        <v>8.76260376</v>
      </c>
      <c r="D931" s="1">
        <v>0.0</v>
      </c>
      <c r="E931" s="1">
        <v>2.0</v>
      </c>
      <c r="F931" s="1">
        <v>324.3211975</v>
      </c>
      <c r="G931" s="1">
        <v>984.2388306</v>
      </c>
      <c r="H931" s="1">
        <v>99.99847412</v>
      </c>
      <c r="I931" s="1">
        <v>7.287708282</v>
      </c>
      <c r="J931" s="1">
        <v>61.52</v>
      </c>
      <c r="K931" s="1">
        <v>0.98</v>
      </c>
      <c r="L931" s="1">
        <v>379.3547735499999</v>
      </c>
      <c r="M931" s="1">
        <v>0.03410472273021</v>
      </c>
      <c r="N931" s="3">
        <f t="shared" si="2"/>
        <v>0.009241436389</v>
      </c>
    </row>
    <row r="932" ht="15.75" customHeight="1">
      <c r="A932" s="2">
        <v>45222.32489583334</v>
      </c>
      <c r="B932" s="1">
        <v>590.0</v>
      </c>
      <c r="C932" s="1">
        <v>8.560928345</v>
      </c>
      <c r="D932" s="1">
        <v>1.0</v>
      </c>
      <c r="E932" s="1">
        <v>2.0</v>
      </c>
      <c r="F932" s="1">
        <v>339.6144104</v>
      </c>
      <c r="G932" s="1">
        <v>984.0854492</v>
      </c>
      <c r="H932" s="1">
        <v>99.99847412</v>
      </c>
      <c r="I932" s="1">
        <v>7.261005402</v>
      </c>
      <c r="J932" s="1">
        <v>61.52</v>
      </c>
      <c r="K932" s="1">
        <v>0.98</v>
      </c>
      <c r="L932" s="1">
        <v>394.342122192</v>
      </c>
      <c r="M932" s="1">
        <v>0.02413421681481486</v>
      </c>
      <c r="N932" s="3">
        <f t="shared" si="2"/>
        <v>0.006560437264</v>
      </c>
    </row>
    <row r="933" ht="15.75" customHeight="1">
      <c r="A933" s="2">
        <v>45222.33207175926</v>
      </c>
      <c r="B933" s="1">
        <v>592.0</v>
      </c>
      <c r="C933" s="1">
        <v>8.560928345</v>
      </c>
      <c r="D933" s="1">
        <v>1.0</v>
      </c>
      <c r="E933" s="1">
        <v>2.0</v>
      </c>
      <c r="F933" s="1">
        <v>363.2042236</v>
      </c>
      <c r="G933" s="1">
        <v>983.954895</v>
      </c>
      <c r="H933" s="1">
        <v>99.99847412</v>
      </c>
      <c r="I933" s="1">
        <v>7.244983673</v>
      </c>
      <c r="J933" s="1">
        <v>61.52</v>
      </c>
      <c r="K933" s="1">
        <v>0.98</v>
      </c>
      <c r="L933" s="1">
        <v>417.460139128</v>
      </c>
      <c r="M933" s="1">
        <v>0.03728712409032259</v>
      </c>
      <c r="N933" s="3">
        <f t="shared" si="2"/>
        <v>0.01011872398</v>
      </c>
    </row>
    <row r="934" ht="15.75" customHeight="1">
      <c r="A934" s="2">
        <v>45222.33923611111</v>
      </c>
      <c r="B934" s="1">
        <v>593.0</v>
      </c>
      <c r="C934" s="1">
        <v>8.863433838</v>
      </c>
      <c r="D934" s="1">
        <v>1.0</v>
      </c>
      <c r="E934" s="1">
        <v>2.0</v>
      </c>
      <c r="F934" s="1">
        <v>356.7824097</v>
      </c>
      <c r="G934" s="1">
        <v>983.2831421</v>
      </c>
      <c r="H934" s="1">
        <v>99.99847412</v>
      </c>
      <c r="I934" s="1">
        <v>7.544059753</v>
      </c>
      <c r="J934" s="1">
        <v>61.52</v>
      </c>
      <c r="K934" s="1">
        <v>0.98</v>
      </c>
      <c r="L934" s="1">
        <v>411.166761506</v>
      </c>
      <c r="M934" s="1">
        <v>-0.01016700746688204</v>
      </c>
      <c r="N934" s="3">
        <f t="shared" si="2"/>
        <v>-0.002749789086</v>
      </c>
    </row>
    <row r="935" ht="15.75" customHeight="1">
      <c r="A935" s="2">
        <v>45222.34642361111</v>
      </c>
      <c r="B935" s="1">
        <v>591.0</v>
      </c>
      <c r="C935" s="1">
        <v>8.76260376</v>
      </c>
      <c r="D935" s="1">
        <v>0.0</v>
      </c>
      <c r="E935" s="1">
        <v>2.0</v>
      </c>
      <c r="F935" s="1">
        <v>344.682373</v>
      </c>
      <c r="G935" s="1">
        <v>983.1958618</v>
      </c>
      <c r="H935" s="1">
        <v>99.38964844</v>
      </c>
      <c r="I935" s="1">
        <v>7.685588837</v>
      </c>
      <c r="J935" s="1">
        <v>61.52</v>
      </c>
      <c r="K935" s="1">
        <v>0.98</v>
      </c>
      <c r="L935" s="1">
        <v>399.30872554</v>
      </c>
      <c r="M935" s="1">
        <v>-0.01909506596779395</v>
      </c>
      <c r="N935" s="3">
        <f t="shared" si="2"/>
        <v>-0.005178105364</v>
      </c>
    </row>
    <row r="936" ht="15.75" customHeight="1">
      <c r="A936" s="2">
        <v>45222.35359953704</v>
      </c>
      <c r="B936" s="1">
        <v>591.0</v>
      </c>
      <c r="C936" s="1">
        <v>8.661758423</v>
      </c>
      <c r="D936" s="1">
        <v>0.0</v>
      </c>
      <c r="E936" s="1">
        <v>2.0</v>
      </c>
      <c r="F936" s="1">
        <v>361.8578796</v>
      </c>
      <c r="G936" s="1">
        <v>983.6021118</v>
      </c>
      <c r="H936" s="1">
        <v>99.39422607</v>
      </c>
      <c r="I936" s="1">
        <v>7.698940277</v>
      </c>
      <c r="J936" s="1">
        <v>61.52</v>
      </c>
      <c r="K936" s="1">
        <v>0.98</v>
      </c>
      <c r="L936" s="1">
        <v>416.140722008</v>
      </c>
      <c r="M936" s="1">
        <v>0.0271483814</v>
      </c>
      <c r="N936" s="3">
        <f t="shared" si="2"/>
        <v>0.007352795972</v>
      </c>
    </row>
    <row r="937" ht="15.75" customHeight="1">
      <c r="A937" s="2">
        <v>45222.36076388889</v>
      </c>
      <c r="B937" s="1">
        <v>592.0</v>
      </c>
      <c r="C937" s="1">
        <v>8.560928345</v>
      </c>
      <c r="D937" s="1">
        <v>0.0</v>
      </c>
      <c r="E937" s="1">
        <v>2.0</v>
      </c>
      <c r="F937" s="1">
        <v>343.7953796</v>
      </c>
      <c r="G937" s="1">
        <v>982.4389038</v>
      </c>
      <c r="H937" s="1">
        <v>99.54528809</v>
      </c>
      <c r="I937" s="1">
        <v>7.586784363</v>
      </c>
      <c r="J937" s="1">
        <v>61.52</v>
      </c>
      <c r="K937" s="1">
        <v>0.98</v>
      </c>
      <c r="L937" s="1">
        <v>398.4394720079999</v>
      </c>
      <c r="M937" s="1">
        <v>-0.02859652665589663</v>
      </c>
      <c r="N937" s="3">
        <f t="shared" si="2"/>
        <v>-0.007726456919</v>
      </c>
    </row>
    <row r="938" ht="15.75" customHeight="1">
      <c r="A938" s="2">
        <v>45222.36795138889</v>
      </c>
      <c r="B938" s="1">
        <v>592.0</v>
      </c>
      <c r="C938" s="1">
        <v>9.17225647</v>
      </c>
      <c r="D938" s="1">
        <v>1.0</v>
      </c>
      <c r="E938" s="1">
        <v>2.0</v>
      </c>
      <c r="F938" s="1">
        <v>341.3055115</v>
      </c>
      <c r="G938" s="1">
        <v>982.781311</v>
      </c>
      <c r="H938" s="1">
        <v>98.70147705</v>
      </c>
      <c r="I938" s="1">
        <v>8.235675812</v>
      </c>
      <c r="J938" s="1">
        <v>61.52</v>
      </c>
      <c r="K938" s="1">
        <v>0.98</v>
      </c>
      <c r="L938" s="1">
        <v>395.99940127</v>
      </c>
      <c r="M938" s="1">
        <v>-0.003929260447664924</v>
      </c>
      <c r="N938" s="3">
        <f t="shared" si="2"/>
        <v>-0.001062985992</v>
      </c>
    </row>
    <row r="939" ht="15.75" customHeight="1">
      <c r="A939" s="2">
        <v>45222.37512731482</v>
      </c>
      <c r="B939" s="1">
        <v>592.0</v>
      </c>
      <c r="C939" s="1">
        <v>9.58190918</v>
      </c>
      <c r="D939" s="1">
        <v>1.0</v>
      </c>
      <c r="E939" s="1">
        <v>2.0</v>
      </c>
      <c r="F939" s="1">
        <v>301.8622437</v>
      </c>
      <c r="G939" s="1">
        <v>981.2327881</v>
      </c>
      <c r="H939" s="1">
        <v>90.25268555</v>
      </c>
      <c r="I939" s="1">
        <v>10.58022308</v>
      </c>
      <c r="J939" s="1">
        <v>61.52</v>
      </c>
      <c r="K939" s="1">
        <v>0.98</v>
      </c>
      <c r="L939" s="1">
        <v>357.344998826</v>
      </c>
      <c r="M939" s="1">
        <v>-0.06234581039354843</v>
      </c>
      <c r="N939" s="3">
        <f t="shared" si="2"/>
        <v>-0.01667384028</v>
      </c>
    </row>
    <row r="940" ht="15.75" customHeight="1">
      <c r="A940" s="2">
        <v>45222.38229166667</v>
      </c>
      <c r="B940" s="1">
        <v>592.0</v>
      </c>
      <c r="C940" s="1">
        <v>10.1932373</v>
      </c>
      <c r="D940" s="1">
        <v>1.0</v>
      </c>
      <c r="E940" s="1">
        <v>2.0</v>
      </c>
      <c r="F940" s="1">
        <v>301.8037109</v>
      </c>
      <c r="G940" s="1">
        <v>981.6171875</v>
      </c>
      <c r="H940" s="1">
        <v>85.71472168</v>
      </c>
      <c r="I940" s="1">
        <v>11.75516891</v>
      </c>
      <c r="J940" s="1">
        <v>61.52</v>
      </c>
      <c r="K940" s="1">
        <v>0.98</v>
      </c>
      <c r="L940" s="1">
        <v>357.287636682</v>
      </c>
      <c r="M940" s="1">
        <v>-9.266905331183169E-5</v>
      </c>
      <c r="N940" s="3">
        <f t="shared" si="2"/>
        <v>-0.00002465116347</v>
      </c>
    </row>
    <row r="941" ht="15.75" customHeight="1">
      <c r="A941" s="2">
        <v>45222.38947916667</v>
      </c>
      <c r="D941" s="1">
        <v>0.0</v>
      </c>
      <c r="E941" s="1">
        <v>2.0</v>
      </c>
      <c r="F941" s="1">
        <v>304.9880066</v>
      </c>
      <c r="G941" s="1">
        <v>980.7880249</v>
      </c>
      <c r="H941" s="1">
        <v>78.1036377</v>
      </c>
      <c r="I941" s="1">
        <v>13.70450974</v>
      </c>
      <c r="J941" s="1">
        <v>61.52</v>
      </c>
      <c r="K941" s="1">
        <v>0.98</v>
      </c>
      <c r="L941" s="1">
        <v>360.408246468</v>
      </c>
      <c r="M941" s="1">
        <v>0.005025136531400948</v>
      </c>
      <c r="N941" s="3">
        <f t="shared" si="2"/>
        <v>0.001330831769</v>
      </c>
    </row>
    <row r="942" ht="15.75" customHeight="1">
      <c r="A942" s="2">
        <v>45222.39665509259</v>
      </c>
      <c r="B942" s="1">
        <v>590.0</v>
      </c>
      <c r="C942" s="1">
        <v>10.90541077</v>
      </c>
      <c r="D942" s="1">
        <v>0.0</v>
      </c>
      <c r="E942" s="1">
        <v>2.0</v>
      </c>
      <c r="F942" s="1">
        <v>325.636261</v>
      </c>
      <c r="G942" s="1">
        <v>980.5041504</v>
      </c>
      <c r="H942" s="1">
        <v>76.71508789</v>
      </c>
      <c r="I942" s="1">
        <v>13.23720169</v>
      </c>
      <c r="J942" s="1">
        <v>61.52</v>
      </c>
      <c r="K942" s="1">
        <v>0.98</v>
      </c>
      <c r="L942" s="1">
        <v>380.64353578</v>
      </c>
      <c r="M942" s="1">
        <v>0.03263756340645164</v>
      </c>
      <c r="N942" s="3">
        <f t="shared" si="2"/>
        <v>0.008641228101</v>
      </c>
    </row>
    <row r="943" ht="15.75" customHeight="1">
      <c r="A943" s="2">
        <v>45222.40381944444</v>
      </c>
      <c r="B943" s="1">
        <v>589.0</v>
      </c>
      <c r="C943" s="1">
        <v>10.70373535</v>
      </c>
      <c r="D943" s="1">
        <v>0.0</v>
      </c>
      <c r="E943" s="1">
        <v>2.0</v>
      </c>
      <c r="F943" s="1">
        <v>294.329071</v>
      </c>
      <c r="G943" s="1">
        <v>980.6709595</v>
      </c>
      <c r="H943" s="1">
        <v>78.08837891</v>
      </c>
      <c r="I943" s="1">
        <v>11.96612549</v>
      </c>
      <c r="J943" s="1">
        <v>61.52</v>
      </c>
      <c r="K943" s="1">
        <v>0.98</v>
      </c>
      <c r="L943" s="1">
        <v>349.96248958</v>
      </c>
      <c r="M943" s="1">
        <v>-0.04956550274636515</v>
      </c>
      <c r="N943" s="3">
        <f t="shared" si="2"/>
        <v>-0.01316260715</v>
      </c>
    </row>
    <row r="944" ht="15.75" customHeight="1">
      <c r="A944" s="2">
        <v>45222.41101851852</v>
      </c>
      <c r="B944" s="1">
        <v>588.0</v>
      </c>
      <c r="C944" s="1">
        <v>10.39491272</v>
      </c>
      <c r="D944" s="1">
        <v>1.0</v>
      </c>
      <c r="E944" s="1">
        <v>2.0</v>
      </c>
      <c r="F944" s="1">
        <v>281.106781</v>
      </c>
      <c r="G944" s="1">
        <v>980.666626</v>
      </c>
      <c r="H944" s="1">
        <v>80.08422852</v>
      </c>
      <c r="I944" s="1">
        <v>11.76852036</v>
      </c>
      <c r="J944" s="1">
        <v>61.52</v>
      </c>
      <c r="K944" s="1">
        <v>0.98</v>
      </c>
      <c r="L944" s="1">
        <v>337.00464538</v>
      </c>
      <c r="M944" s="1">
        <v>-0.02083254694533755</v>
      </c>
      <c r="N944" s="3">
        <f t="shared" si="2"/>
        <v>-0.005562931216</v>
      </c>
    </row>
    <row r="945" ht="15.75" customHeight="1">
      <c r="A945" s="2">
        <v>45222.41824074074</v>
      </c>
      <c r="B945" s="1">
        <v>587.0</v>
      </c>
      <c r="C945" s="1">
        <v>12.84654236</v>
      </c>
      <c r="D945" s="1">
        <v>1.0</v>
      </c>
      <c r="E945" s="1">
        <v>2.0</v>
      </c>
      <c r="F945" s="1">
        <v>304.9880066</v>
      </c>
      <c r="G945" s="1">
        <v>980.0287476</v>
      </c>
      <c r="H945" s="1">
        <v>62.5793457</v>
      </c>
      <c r="I945" s="1">
        <v>17.09849548</v>
      </c>
      <c r="J945" s="1">
        <v>61.52</v>
      </c>
      <c r="K945" s="1">
        <v>0.98</v>
      </c>
      <c r="L945" s="1">
        <v>360.408246468</v>
      </c>
      <c r="M945" s="1">
        <v>0.03750577097435891</v>
      </c>
      <c r="N945" s="3">
        <f t="shared" si="2"/>
        <v>0.009856477749</v>
      </c>
    </row>
    <row r="946" ht="15.75" customHeight="1">
      <c r="A946" s="2">
        <v>45222.42534722222</v>
      </c>
      <c r="B946" s="1">
        <v>585.0</v>
      </c>
      <c r="C946" s="1">
        <v>11.82556152</v>
      </c>
      <c r="D946" s="1">
        <v>1.0</v>
      </c>
      <c r="E946" s="1">
        <v>2.0</v>
      </c>
      <c r="F946" s="1">
        <v>263.631897</v>
      </c>
      <c r="G946" s="1">
        <v>979.7457886</v>
      </c>
      <c r="H946" s="1">
        <v>66.96472168</v>
      </c>
      <c r="I946" s="1">
        <v>14.93553162</v>
      </c>
      <c r="J946" s="1">
        <v>61.52</v>
      </c>
      <c r="K946" s="1">
        <v>0.98</v>
      </c>
      <c r="L946" s="1">
        <v>319.87925906</v>
      </c>
      <c r="M946" s="1">
        <v>-0.06600812281433222</v>
      </c>
      <c r="N946" s="3">
        <f t="shared" si="2"/>
        <v>-0.01719206055</v>
      </c>
    </row>
    <row r="947" ht="15.75" customHeight="1">
      <c r="A947" s="2">
        <v>45222.43253472223</v>
      </c>
      <c r="B947" s="1">
        <v>584.0</v>
      </c>
      <c r="C947" s="1">
        <v>12.43688965</v>
      </c>
      <c r="D947" s="1">
        <v>0.0</v>
      </c>
      <c r="E947" s="1">
        <v>2.0</v>
      </c>
      <c r="F947" s="1">
        <v>316.957489</v>
      </c>
      <c r="G947" s="1">
        <v>980.8830566</v>
      </c>
      <c r="H947" s="1">
        <v>66.4642334</v>
      </c>
      <c r="I947" s="1">
        <v>15.89685059</v>
      </c>
      <c r="J947" s="1">
        <v>61.52</v>
      </c>
      <c r="K947" s="1">
        <v>0.98</v>
      </c>
      <c r="L947" s="1">
        <v>372.13833922</v>
      </c>
      <c r="M947" s="1">
        <v>0.08415310814814814</v>
      </c>
      <c r="N947" s="3">
        <f t="shared" si="2"/>
        <v>0.02211978865</v>
      </c>
    </row>
    <row r="948" ht="15.75" customHeight="1">
      <c r="A948" s="2">
        <v>45222.43969907407</v>
      </c>
      <c r="B948" s="1">
        <v>582.0</v>
      </c>
      <c r="C948" s="1">
        <v>12.63856506</v>
      </c>
      <c r="D948" s="1">
        <v>0.0</v>
      </c>
      <c r="E948" s="1">
        <v>2.0</v>
      </c>
      <c r="F948" s="1">
        <v>297.9278259</v>
      </c>
      <c r="G948" s="1">
        <v>979.8425293</v>
      </c>
      <c r="H948" s="1">
        <v>61.61193848</v>
      </c>
      <c r="I948" s="1">
        <v>15.73929977</v>
      </c>
      <c r="J948" s="1">
        <v>61.52</v>
      </c>
      <c r="K948" s="1">
        <v>0.98</v>
      </c>
      <c r="L948" s="1">
        <v>353.489269382</v>
      </c>
      <c r="M948" s="1">
        <v>-0.03012773802584815</v>
      </c>
      <c r="N948" s="3">
        <f t="shared" si="2"/>
        <v>-0.00788954987</v>
      </c>
    </row>
    <row r="949" ht="15.75" customHeight="1">
      <c r="A949" s="2">
        <v>45222.446875</v>
      </c>
      <c r="B949" s="1">
        <v>582.0</v>
      </c>
      <c r="C949" s="1">
        <v>12.43688965</v>
      </c>
      <c r="D949" s="1">
        <v>0.0</v>
      </c>
      <c r="E949" s="1">
        <v>2.0</v>
      </c>
      <c r="F949" s="1">
        <v>312.38616939999997</v>
      </c>
      <c r="G949" s="1">
        <v>979.9745483</v>
      </c>
      <c r="H949" s="1">
        <v>63.74053955</v>
      </c>
      <c r="I949" s="1">
        <v>15.84077072</v>
      </c>
      <c r="J949" s="1">
        <v>61.52</v>
      </c>
      <c r="K949" s="1">
        <v>0.98</v>
      </c>
      <c r="L949" s="1">
        <v>367.658446012</v>
      </c>
      <c r="M949" s="1">
        <v>0.02285351069354845</v>
      </c>
      <c r="N949" s="3">
        <f t="shared" si="2"/>
        <v>0.00599301905</v>
      </c>
    </row>
    <row r="950" ht="15.75" customHeight="1">
      <c r="A950" s="2">
        <v>45222.4540625</v>
      </c>
      <c r="B950" s="1">
        <v>581.0</v>
      </c>
      <c r="C950" s="1">
        <v>12.74569702</v>
      </c>
      <c r="D950" s="1">
        <v>1.0</v>
      </c>
      <c r="E950" s="1">
        <v>2.0</v>
      </c>
      <c r="F950" s="1">
        <v>287.5587463</v>
      </c>
      <c r="G950" s="1">
        <v>979.6379395</v>
      </c>
      <c r="H950" s="1">
        <v>63.5635376</v>
      </c>
      <c r="I950" s="1">
        <v>15.38948822</v>
      </c>
      <c r="J950" s="1">
        <v>61.52</v>
      </c>
      <c r="K950" s="1">
        <v>0.98</v>
      </c>
      <c r="L950" s="1">
        <v>343.3275713739999</v>
      </c>
      <c r="M950" s="1">
        <v>-0.03918015239613538</v>
      </c>
      <c r="N950" s="3">
        <f t="shared" si="2"/>
        <v>-0.01030358317</v>
      </c>
    </row>
    <row r="951" ht="15.75" customHeight="1">
      <c r="A951" s="2">
        <v>45222.46122685185</v>
      </c>
      <c r="B951" s="1">
        <v>581.0</v>
      </c>
      <c r="C951" s="1">
        <v>14.47885132</v>
      </c>
      <c r="D951" s="1">
        <v>1.0</v>
      </c>
      <c r="E951" s="1">
        <v>2.0</v>
      </c>
      <c r="F951" s="1">
        <v>294.2010803</v>
      </c>
      <c r="G951" s="1">
        <v>979.7799072</v>
      </c>
      <c r="H951" s="1">
        <v>52.87322998</v>
      </c>
      <c r="I951" s="1">
        <v>19.44571686</v>
      </c>
      <c r="J951" s="1">
        <v>61.52</v>
      </c>
      <c r="K951" s="1">
        <v>0.98</v>
      </c>
      <c r="L951" s="1">
        <v>349.8370586939999</v>
      </c>
      <c r="M951" s="1">
        <v>0.01051613460420033</v>
      </c>
      <c r="N951" s="3">
        <f t="shared" si="2"/>
        <v>0.002718801937</v>
      </c>
    </row>
    <row r="952" ht="15.75" customHeight="1">
      <c r="A952" s="2">
        <v>45222.46839120371</v>
      </c>
      <c r="B952" s="1">
        <v>581.0</v>
      </c>
      <c r="C952" s="1">
        <v>14.37802124</v>
      </c>
      <c r="D952" s="1">
        <v>1.0</v>
      </c>
      <c r="E952" s="1">
        <v>2.0</v>
      </c>
      <c r="F952" s="1">
        <v>311.4169006</v>
      </c>
      <c r="G952" s="1">
        <v>979.8503418</v>
      </c>
      <c r="H952" s="1">
        <v>51.77459717</v>
      </c>
      <c r="I952" s="1">
        <v>19.67269135</v>
      </c>
      <c r="J952" s="1">
        <v>61.52</v>
      </c>
      <c r="K952" s="1">
        <v>0.98</v>
      </c>
      <c r="L952" s="1">
        <v>366.708562588</v>
      </c>
      <c r="M952" s="1">
        <v>0.02725606444911156</v>
      </c>
      <c r="N952" s="3">
        <f t="shared" si="2"/>
        <v>0.007041724631</v>
      </c>
    </row>
    <row r="953" ht="15.75" customHeight="1">
      <c r="A953" s="2">
        <v>45222.47556712963</v>
      </c>
      <c r="B953" s="1">
        <v>581.0</v>
      </c>
      <c r="C953" s="1">
        <v>16.0103302</v>
      </c>
      <c r="D953" s="1">
        <v>0.0</v>
      </c>
      <c r="E953" s="1">
        <v>2.0</v>
      </c>
      <c r="F953" s="1">
        <v>334.5710449</v>
      </c>
      <c r="G953" s="1">
        <v>979.774231</v>
      </c>
      <c r="H953" s="1">
        <v>44.27185059</v>
      </c>
      <c r="I953" s="1">
        <v>22.73822784</v>
      </c>
      <c r="J953" s="1">
        <v>61.52</v>
      </c>
      <c r="K953" s="1">
        <v>0.98</v>
      </c>
      <c r="L953" s="1">
        <v>389.399624002</v>
      </c>
      <c r="M953" s="1">
        <v>0.03659848615161289</v>
      </c>
      <c r="N953" s="3">
        <f t="shared" si="2"/>
        <v>0.009371807474</v>
      </c>
    </row>
    <row r="954" ht="15.75" customHeight="1">
      <c r="A954" s="2">
        <v>45222.48274305555</v>
      </c>
      <c r="B954" s="1">
        <v>581.0</v>
      </c>
      <c r="C954" s="1">
        <v>16.82333374</v>
      </c>
      <c r="D954" s="1">
        <v>0.0</v>
      </c>
      <c r="E954" s="1">
        <v>2.0</v>
      </c>
      <c r="F954" s="1">
        <v>303.8041382</v>
      </c>
      <c r="G954" s="1">
        <v>979.2503662</v>
      </c>
      <c r="H954" s="1">
        <v>38.13476563</v>
      </c>
      <c r="I954" s="1">
        <v>25.20294189</v>
      </c>
      <c r="J954" s="1">
        <v>61.52</v>
      </c>
      <c r="K954" s="1">
        <v>0.98</v>
      </c>
      <c r="L954" s="1">
        <v>359.248055436</v>
      </c>
      <c r="M954" s="1">
        <v>-0.04863156220322577</v>
      </c>
      <c r="N954" s="3">
        <f t="shared" si="2"/>
        <v>-0.01234364858</v>
      </c>
    </row>
    <row r="955" ht="15.75" customHeight="1">
      <c r="A955" s="2">
        <v>45222.48990740741</v>
      </c>
      <c r="B955" s="1">
        <v>581.0</v>
      </c>
      <c r="C955" s="1">
        <v>17.03131104</v>
      </c>
      <c r="D955" s="1">
        <v>0.0</v>
      </c>
      <c r="E955" s="1">
        <v>2.0</v>
      </c>
      <c r="F955" s="1">
        <v>285.8489075</v>
      </c>
      <c r="G955" s="1">
        <v>979.0716553</v>
      </c>
      <c r="H955" s="1">
        <v>38.44909668</v>
      </c>
      <c r="I955" s="1">
        <v>24.70626068</v>
      </c>
      <c r="J955" s="1">
        <v>61.52</v>
      </c>
      <c r="K955" s="1">
        <v>0.98</v>
      </c>
      <c r="L955" s="1">
        <v>341.65192935</v>
      </c>
      <c r="M955" s="1">
        <v>-0.02842669803877226</v>
      </c>
      <c r="N955" s="3">
        <f t="shared" si="2"/>
        <v>-0.007214313832</v>
      </c>
    </row>
    <row r="956" ht="15.75" customHeight="1">
      <c r="A956" s="2">
        <v>45222.4970949074</v>
      </c>
      <c r="B956" s="1">
        <v>581.0</v>
      </c>
      <c r="C956" s="1">
        <v>17.54180908</v>
      </c>
      <c r="D956" s="1">
        <v>1.0</v>
      </c>
      <c r="E956" s="1">
        <v>2.0</v>
      </c>
      <c r="F956" s="1">
        <v>307.1436462</v>
      </c>
      <c r="G956" s="1">
        <v>978.6849976</v>
      </c>
      <c r="H956" s="1">
        <v>38.30718994</v>
      </c>
      <c r="I956" s="1">
        <v>25.42725372</v>
      </c>
      <c r="J956" s="1">
        <v>61.52</v>
      </c>
      <c r="K956" s="1">
        <v>0.98</v>
      </c>
      <c r="L956" s="1">
        <v>362.5207732759999</v>
      </c>
      <c r="M956" s="1">
        <v>0.03360522371336547</v>
      </c>
      <c r="N956" s="3">
        <f t="shared" si="2"/>
        <v>0.008532078131</v>
      </c>
    </row>
    <row r="957" ht="15.75" customHeight="1">
      <c r="A957" s="2">
        <v>45222.50425925926</v>
      </c>
      <c r="B957" s="1">
        <v>581.0</v>
      </c>
      <c r="C957" s="1">
        <v>17.95146179</v>
      </c>
      <c r="D957" s="1">
        <v>1.0</v>
      </c>
      <c r="E957" s="1">
        <v>2.0</v>
      </c>
      <c r="F957" s="1">
        <v>305.2822876</v>
      </c>
      <c r="G957" s="1">
        <v>978.593811</v>
      </c>
      <c r="H957" s="1">
        <v>35.99395752</v>
      </c>
      <c r="I957" s="1">
        <v>25.95063782</v>
      </c>
      <c r="J957" s="1">
        <v>61.52</v>
      </c>
      <c r="K957" s="1">
        <v>0.98</v>
      </c>
      <c r="L957" s="1">
        <v>360.696641848</v>
      </c>
      <c r="M957" s="1">
        <v>-0.002946900529886802</v>
      </c>
      <c r="N957" s="3">
        <f t="shared" si="2"/>
        <v>-0.0007444087552</v>
      </c>
    </row>
    <row r="958" ht="15.75" customHeight="1">
      <c r="A958" s="2">
        <v>45222.51143518519</v>
      </c>
      <c r="B958" s="1">
        <v>581.0</v>
      </c>
      <c r="C958" s="1">
        <v>16.62796021</v>
      </c>
      <c r="D958" s="1">
        <v>1.0</v>
      </c>
      <c r="E958" s="1">
        <v>2.0</v>
      </c>
      <c r="F958" s="1">
        <v>296.3994141</v>
      </c>
      <c r="G958" s="1">
        <v>978.548584</v>
      </c>
      <c r="H958" s="1">
        <v>39.76898193</v>
      </c>
      <c r="I958" s="1">
        <v>23.32036591</v>
      </c>
      <c r="J958" s="1">
        <v>61.52</v>
      </c>
      <c r="K958" s="1">
        <v>0.98</v>
      </c>
      <c r="L958" s="1">
        <v>351.991425818</v>
      </c>
      <c r="M958" s="1">
        <v>-0.01404067101612908</v>
      </c>
      <c r="N958" s="3">
        <f t="shared" si="2"/>
        <v>-0.003583858691</v>
      </c>
    </row>
    <row r="959" ht="15.75" customHeight="1">
      <c r="A959" s="2">
        <v>45222.51862268519</v>
      </c>
      <c r="B959" s="1">
        <v>580.0</v>
      </c>
      <c r="C959" s="1">
        <v>16.52082825</v>
      </c>
      <c r="D959" s="1">
        <v>0.0</v>
      </c>
      <c r="E959" s="1">
        <v>2.0</v>
      </c>
      <c r="F959" s="1">
        <v>313.9307556</v>
      </c>
      <c r="G959" s="1">
        <v>978.2921143</v>
      </c>
      <c r="H959" s="1">
        <v>42.27600098</v>
      </c>
      <c r="I959" s="1">
        <v>22.69817352</v>
      </c>
      <c r="J959" s="1">
        <v>61.52</v>
      </c>
      <c r="K959" s="1">
        <v>0.98</v>
      </c>
      <c r="L959" s="1">
        <v>369.172140488</v>
      </c>
      <c r="M959" s="1">
        <v>0.02766620719806761</v>
      </c>
      <c r="N959" s="3">
        <f t="shared" si="2"/>
        <v>0.007086162487</v>
      </c>
    </row>
    <row r="960" ht="15.75" customHeight="1">
      <c r="A960" s="2">
        <v>45222.52577546296</v>
      </c>
      <c r="B960" s="1">
        <v>580.0</v>
      </c>
      <c r="C960" s="1">
        <v>15.90950012</v>
      </c>
      <c r="D960" s="1">
        <v>0.0</v>
      </c>
      <c r="E960" s="1">
        <v>2.0</v>
      </c>
      <c r="F960" s="1">
        <v>284.032959</v>
      </c>
      <c r="G960" s="1">
        <v>978.3034668</v>
      </c>
      <c r="H960" s="1">
        <v>46.03881836</v>
      </c>
      <c r="I960" s="1">
        <v>21.01319885</v>
      </c>
      <c r="J960" s="1">
        <v>61.52</v>
      </c>
      <c r="K960" s="1">
        <v>0.98</v>
      </c>
      <c r="L960" s="1">
        <v>339.87229982</v>
      </c>
      <c r="M960" s="1">
        <v>-0.04741074541747573</v>
      </c>
      <c r="N960" s="3">
        <f t="shared" si="2"/>
        <v>-0.01215404199</v>
      </c>
    </row>
    <row r="961" ht="15.75" customHeight="1">
      <c r="A961" s="2">
        <v>45222.53295138889</v>
      </c>
      <c r="B961" s="1">
        <v>580.0</v>
      </c>
      <c r="C961" s="1">
        <v>15.70152283</v>
      </c>
      <c r="D961" s="1">
        <v>0.0</v>
      </c>
      <c r="E961" s="1">
        <v>2.0</v>
      </c>
      <c r="F961" s="1">
        <v>314.6766968</v>
      </c>
      <c r="G961" s="1">
        <v>978.0727539</v>
      </c>
      <c r="H961" s="1">
        <v>47.7935791</v>
      </c>
      <c r="I961" s="1">
        <v>20.46311188</v>
      </c>
      <c r="J961" s="1">
        <v>61.52</v>
      </c>
      <c r="K961" s="1">
        <v>0.98</v>
      </c>
      <c r="L961" s="1">
        <v>369.903162864</v>
      </c>
      <c r="M961" s="1">
        <v>0.04843687587741936</v>
      </c>
      <c r="N961" s="3">
        <f t="shared" si="2"/>
        <v>0.01247767729</v>
      </c>
    </row>
    <row r="962" ht="15.75" customHeight="1">
      <c r="N962" s="3"/>
    </row>
    <row r="963" ht="15.75" customHeight="1">
      <c r="N963" s="3"/>
    </row>
    <row r="964" ht="15.75" customHeight="1">
      <c r="N964" s="3"/>
    </row>
    <row r="965" ht="15.75" customHeight="1">
      <c r="N965" s="3"/>
    </row>
    <row r="966" ht="15.75" customHeight="1">
      <c r="N966" s="3"/>
    </row>
    <row r="967" ht="15.75" customHeight="1">
      <c r="N967" s="3"/>
    </row>
    <row r="968" ht="15.75" customHeight="1">
      <c r="N968" s="3"/>
    </row>
    <row r="969" ht="15.75" customHeight="1">
      <c r="N969" s="3"/>
    </row>
    <row r="970" ht="15.75" customHeight="1">
      <c r="N970" s="3"/>
    </row>
    <row r="971" ht="15.75" customHeight="1">
      <c r="N971" s="3"/>
    </row>
    <row r="972" ht="15.75" customHeight="1">
      <c r="N972" s="3"/>
    </row>
    <row r="973" ht="15.75" customHeight="1">
      <c r="N973" s="3"/>
    </row>
    <row r="974" ht="15.75" customHeight="1">
      <c r="N974" s="3"/>
    </row>
    <row r="975" ht="15.75" customHeight="1">
      <c r="N975" s="3"/>
    </row>
    <row r="976" ht="15.75" customHeight="1">
      <c r="N976" s="3"/>
    </row>
    <row r="977" ht="15.75" customHeight="1">
      <c r="N977" s="3"/>
    </row>
    <row r="978" ht="15.75" customHeight="1">
      <c r="N978" s="3"/>
    </row>
    <row r="979" ht="15.75" customHeight="1">
      <c r="N979" s="3"/>
    </row>
    <row r="980" ht="15.75" customHeight="1">
      <c r="N980" s="3"/>
    </row>
    <row r="981" ht="15.75" customHeight="1">
      <c r="N981" s="3"/>
    </row>
    <row r="982" ht="15.75" customHeight="1">
      <c r="N982" s="3"/>
    </row>
    <row r="983" ht="15.75" customHeight="1">
      <c r="N983" s="3"/>
    </row>
    <row r="984" ht="15.75" customHeight="1">
      <c r="N984" s="3"/>
    </row>
    <row r="985" ht="15.75" customHeight="1">
      <c r="N985" s="3"/>
    </row>
    <row r="986" ht="15.75" customHeight="1">
      <c r="N986" s="3"/>
    </row>
    <row r="987" ht="15.75" customHeight="1">
      <c r="N987" s="3"/>
    </row>
    <row r="988" ht="15.75" customHeight="1">
      <c r="N988" s="3"/>
    </row>
    <row r="989" ht="15.75" customHeight="1">
      <c r="N989" s="3"/>
    </row>
    <row r="990" ht="15.75" customHeight="1">
      <c r="N990" s="3"/>
    </row>
    <row r="991" ht="15.75" customHeight="1">
      <c r="N991" s="3"/>
    </row>
    <row r="992" ht="15.75" customHeight="1">
      <c r="N992" s="3"/>
    </row>
    <row r="993" ht="15.75" customHeight="1">
      <c r="N993" s="3"/>
    </row>
    <row r="994" ht="15.75" customHeight="1">
      <c r="N994" s="3"/>
    </row>
    <row r="995" ht="15.75" customHeight="1">
      <c r="N995" s="3"/>
    </row>
    <row r="996" ht="15.75" customHeight="1">
      <c r="N996" s="3"/>
    </row>
    <row r="997" ht="15.75" customHeight="1">
      <c r="N997" s="3"/>
    </row>
    <row r="998" ht="15.75" customHeight="1">
      <c r="N998" s="3"/>
    </row>
    <row r="999" ht="15.75" customHeight="1">
      <c r="N999" s="3"/>
    </row>
    <row r="1000" ht="15.75" customHeight="1">
      <c r="N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86"/>
    <col customWidth="1" min="14" max="14" width="11.71"/>
    <col customWidth="1" min="15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>
      <c r="A2" s="2">
        <v>45215.6606712963</v>
      </c>
      <c r="B2" s="1">
        <v>657.0</v>
      </c>
      <c r="C2" s="1">
        <v>8.730270386</v>
      </c>
      <c r="D2" s="1">
        <v>0.0</v>
      </c>
      <c r="E2" s="1">
        <v>4.0</v>
      </c>
      <c r="F2" s="1">
        <v>331.6300354</v>
      </c>
      <c r="G2" s="1">
        <v>982.5583496</v>
      </c>
      <c r="H2" s="1">
        <v>52.87322998</v>
      </c>
      <c r="I2" s="1">
        <v>18.49507904</v>
      </c>
      <c r="J2" s="1">
        <v>-77.2</v>
      </c>
      <c r="K2" s="1">
        <v>0.94</v>
      </c>
      <c r="L2" s="1">
        <v>234.532233276</v>
      </c>
      <c r="N2" s="3"/>
    </row>
    <row r="3">
      <c r="A3" s="2">
        <v>45215.66787037037</v>
      </c>
      <c r="B3" s="1">
        <v>655.0</v>
      </c>
      <c r="C3" s="1">
        <v>7.614486694</v>
      </c>
      <c r="D3" s="1">
        <v>1.0</v>
      </c>
      <c r="E3" s="1">
        <v>4.0</v>
      </c>
      <c r="F3" s="1">
        <v>279.3518372</v>
      </c>
      <c r="G3" s="1">
        <v>982.5078125</v>
      </c>
      <c r="H3" s="1">
        <v>50.3616333</v>
      </c>
      <c r="I3" s="1">
        <v>17.10917664</v>
      </c>
      <c r="J3" s="1">
        <v>-77.2</v>
      </c>
      <c r="K3" s="1">
        <v>0.94</v>
      </c>
      <c r="L3" s="1">
        <v>185.390726968</v>
      </c>
      <c r="M3" s="1">
        <v>-0.07900563715112545</v>
      </c>
      <c r="N3" s="3">
        <f t="shared" ref="N3:N101" si="1">(((G3)*(3.14*0.1^2*0.2-0.158*0.09*0.06))/((1013.25*8.205)*(I3+273.15)*3.14*0.1^2))*((L3-L2)/10*60)</f>
        <v>-0.02074764167</v>
      </c>
    </row>
    <row r="4">
      <c r="A4" s="2">
        <v>45215.67505787037</v>
      </c>
      <c r="B4" s="1">
        <v>655.0</v>
      </c>
      <c r="C4" s="1">
        <v>6.834136963</v>
      </c>
      <c r="D4" s="1">
        <v>1.0</v>
      </c>
      <c r="E4" s="1">
        <v>4.0</v>
      </c>
      <c r="F4" s="1">
        <v>286.3921509</v>
      </c>
      <c r="G4" s="1">
        <v>982.4882813</v>
      </c>
      <c r="H4" s="1">
        <v>53.93218994</v>
      </c>
      <c r="I4" s="1">
        <v>16.1879158</v>
      </c>
      <c r="J4" s="1">
        <v>-77.2</v>
      </c>
      <c r="K4" s="1">
        <v>0.94</v>
      </c>
      <c r="L4" s="1">
        <v>192.008621846</v>
      </c>
      <c r="M4" s="1">
        <v>0.01065683555233497</v>
      </c>
      <c r="N4" s="3">
        <f t="shared" si="1"/>
        <v>0.002802929119</v>
      </c>
    </row>
    <row r="5">
      <c r="A5" s="2">
        <v>45215.68223379629</v>
      </c>
      <c r="B5" s="1">
        <v>655.0</v>
      </c>
      <c r="C5" s="1">
        <v>6.498718262</v>
      </c>
      <c r="D5" s="1">
        <v>1.0</v>
      </c>
      <c r="E5" s="1">
        <v>4.0</v>
      </c>
      <c r="F5" s="1">
        <v>291.9082947</v>
      </c>
      <c r="G5" s="1">
        <v>982.4949951</v>
      </c>
      <c r="H5" s="1">
        <v>54.0725708</v>
      </c>
      <c r="I5" s="1">
        <v>15.25597</v>
      </c>
      <c r="J5" s="1">
        <v>-77.2</v>
      </c>
      <c r="K5" s="1">
        <v>0.94</v>
      </c>
      <c r="L5" s="1">
        <v>197.193797018</v>
      </c>
      <c r="M5" s="1">
        <v>0.008363185761290347</v>
      </c>
      <c r="N5" s="3">
        <f t="shared" si="1"/>
        <v>0.002203229584</v>
      </c>
    </row>
    <row r="6">
      <c r="A6" s="2">
        <v>45215.68943287037</v>
      </c>
      <c r="B6" s="1">
        <v>657.0</v>
      </c>
      <c r="C6" s="1">
        <v>6.615081787</v>
      </c>
      <c r="D6" s="1">
        <v>0.0</v>
      </c>
      <c r="E6" s="1">
        <v>4.0</v>
      </c>
      <c r="F6" s="1">
        <v>434.157959</v>
      </c>
      <c r="G6" s="1">
        <v>982.6503296</v>
      </c>
      <c r="H6" s="1">
        <v>70.75500488</v>
      </c>
      <c r="I6" s="1">
        <v>13.88342285</v>
      </c>
      <c r="J6" s="1">
        <v>-77.2</v>
      </c>
      <c r="K6" s="1">
        <v>0.94</v>
      </c>
      <c r="L6" s="1">
        <v>330.90848146</v>
      </c>
      <c r="M6" s="1">
        <v>0.2149753769163988</v>
      </c>
      <c r="N6" s="3">
        <f t="shared" si="1"/>
        <v>0.05709733771</v>
      </c>
    </row>
    <row r="7">
      <c r="A7" s="2">
        <v>45215.69660879629</v>
      </c>
      <c r="B7" s="1">
        <v>658.0</v>
      </c>
      <c r="C7" s="1">
        <v>6.615081787</v>
      </c>
      <c r="D7" s="1">
        <v>0.0</v>
      </c>
      <c r="E7" s="1">
        <v>4.0</v>
      </c>
      <c r="F7" s="1">
        <v>557.7252808</v>
      </c>
      <c r="G7" s="1">
        <v>982.6412354</v>
      </c>
      <c r="H7" s="1">
        <v>76.39007568</v>
      </c>
      <c r="I7" s="1">
        <v>12.70847702</v>
      </c>
      <c r="J7" s="1">
        <v>-77.2</v>
      </c>
      <c r="K7" s="1">
        <v>0.94</v>
      </c>
      <c r="L7" s="1">
        <v>447.0617639519999</v>
      </c>
      <c r="M7" s="1">
        <v>0.1873440040193547</v>
      </c>
      <c r="N7" s="3">
        <f t="shared" si="1"/>
        <v>0.04980186625</v>
      </c>
    </row>
    <row r="8">
      <c r="A8" s="2">
        <v>45215.70379629629</v>
      </c>
      <c r="B8" s="1">
        <v>658.0</v>
      </c>
      <c r="C8" s="1">
        <v>6.389190674</v>
      </c>
      <c r="D8" s="1">
        <v>0.0</v>
      </c>
      <c r="E8" s="1">
        <v>4.0</v>
      </c>
      <c r="F8" s="1">
        <v>629.1044922</v>
      </c>
      <c r="G8" s="1">
        <v>982.6800537</v>
      </c>
      <c r="H8" s="1">
        <v>78.25927734</v>
      </c>
      <c r="I8" s="1">
        <v>11.36529922</v>
      </c>
      <c r="J8" s="1">
        <v>-77.2</v>
      </c>
      <c r="K8" s="1">
        <v>0.94</v>
      </c>
      <c r="L8" s="1">
        <v>514.1582226679999</v>
      </c>
      <c r="M8" s="1">
        <v>0.1080458272399355</v>
      </c>
      <c r="N8" s="3">
        <f t="shared" si="1"/>
        <v>0.0289052238</v>
      </c>
    </row>
    <row r="9">
      <c r="A9" s="2">
        <v>45215.71099537037</v>
      </c>
      <c r="B9" s="1">
        <v>659.0</v>
      </c>
      <c r="C9" s="1">
        <v>6.170135498</v>
      </c>
      <c r="D9" s="1">
        <v>1.0</v>
      </c>
      <c r="E9" s="1">
        <v>4.0</v>
      </c>
      <c r="F9" s="1">
        <v>659.4718018</v>
      </c>
      <c r="G9" s="1">
        <v>982.6480713</v>
      </c>
      <c r="H9" s="1">
        <v>78.31420898</v>
      </c>
      <c r="I9" s="1">
        <v>9.880599976</v>
      </c>
      <c r="J9" s="1">
        <v>-77.2</v>
      </c>
      <c r="K9" s="1">
        <v>0.94</v>
      </c>
      <c r="L9" s="1">
        <v>542.7034936919999</v>
      </c>
      <c r="M9" s="1">
        <v>0.04589271868810296</v>
      </c>
      <c r="N9" s="3">
        <f t="shared" si="1"/>
        <v>0.01236143831</v>
      </c>
    </row>
    <row r="10">
      <c r="A10" s="2">
        <v>45215.71818287037</v>
      </c>
      <c r="B10" s="1">
        <v>660.0</v>
      </c>
      <c r="C10" s="1">
        <v>6.279663086</v>
      </c>
      <c r="D10" s="1">
        <v>1.0</v>
      </c>
      <c r="E10" s="1">
        <v>4.0</v>
      </c>
      <c r="F10" s="1">
        <v>648.5117188</v>
      </c>
      <c r="G10" s="1">
        <v>982.6169434</v>
      </c>
      <c r="H10" s="1">
        <v>79.08325195</v>
      </c>
      <c r="I10" s="1">
        <v>8.751049042</v>
      </c>
      <c r="J10" s="1">
        <v>-77.2</v>
      </c>
      <c r="K10" s="1">
        <v>0.94</v>
      </c>
      <c r="L10" s="1">
        <v>532.401015672</v>
      </c>
      <c r="M10" s="1">
        <v>-0.01659014173913038</v>
      </c>
      <c r="N10" s="3">
        <f t="shared" si="1"/>
        <v>-0.004479189887</v>
      </c>
    </row>
    <row r="11">
      <c r="A11" s="2">
        <v>45215.7253587963</v>
      </c>
      <c r="B11" s="1">
        <v>661.0</v>
      </c>
      <c r="C11" s="1">
        <v>4.944839478</v>
      </c>
      <c r="D11" s="1">
        <v>1.0</v>
      </c>
      <c r="E11" s="1">
        <v>4.0</v>
      </c>
      <c r="F11" s="1">
        <v>731.6164551</v>
      </c>
      <c r="G11" s="1">
        <v>982.6188965</v>
      </c>
      <c r="H11" s="1">
        <v>77.68554688</v>
      </c>
      <c r="I11" s="1">
        <v>7.210269928</v>
      </c>
      <c r="J11" s="1">
        <v>-77.2</v>
      </c>
      <c r="K11" s="1">
        <v>0.94</v>
      </c>
      <c r="L11" s="1">
        <v>610.519467794</v>
      </c>
      <c r="M11" s="1">
        <v>0.1259975034225806</v>
      </c>
      <c r="N11" s="3">
        <f t="shared" si="1"/>
        <v>0.03415014032</v>
      </c>
    </row>
    <row r="12">
      <c r="A12" s="2">
        <v>45215.73255787037</v>
      </c>
      <c r="B12" s="1">
        <v>663.0</v>
      </c>
      <c r="C12" s="1">
        <v>4.828475952</v>
      </c>
      <c r="D12" s="1">
        <v>0.0</v>
      </c>
      <c r="E12" s="1">
        <v>4.0</v>
      </c>
      <c r="F12" s="1">
        <v>743.3900757</v>
      </c>
      <c r="G12" s="1">
        <v>982.579895</v>
      </c>
      <c r="H12" s="1">
        <v>79.75463867</v>
      </c>
      <c r="I12" s="1">
        <v>5.952545166</v>
      </c>
      <c r="J12" s="1">
        <v>-77.2</v>
      </c>
      <c r="K12" s="1">
        <v>0.94</v>
      </c>
      <c r="L12" s="1">
        <v>621.586671158</v>
      </c>
      <c r="M12" s="1">
        <v>0.01779293145337615</v>
      </c>
      <c r="N12" s="3">
        <f t="shared" si="1"/>
        <v>0.004859730523</v>
      </c>
    </row>
    <row r="13">
      <c r="A13" s="2">
        <v>45215.73974537037</v>
      </c>
      <c r="B13" s="1">
        <v>664.0</v>
      </c>
      <c r="C13" s="1">
        <v>4.609420776</v>
      </c>
      <c r="D13" s="1">
        <v>0.0</v>
      </c>
      <c r="E13" s="1">
        <v>4.0</v>
      </c>
      <c r="F13" s="1">
        <v>803.7596436</v>
      </c>
      <c r="G13" s="1">
        <v>982.5275269</v>
      </c>
      <c r="H13" s="1">
        <v>82.14416504</v>
      </c>
      <c r="I13" s="1">
        <v>5.004577637</v>
      </c>
      <c r="J13" s="1">
        <v>-77.2</v>
      </c>
      <c r="K13" s="1">
        <v>0.94</v>
      </c>
      <c r="L13" s="1">
        <v>678.334064984</v>
      </c>
      <c r="M13" s="1">
        <v>0.09138066638647344</v>
      </c>
      <c r="N13" s="3">
        <f t="shared" si="1"/>
        <v>0.02500199459</v>
      </c>
    </row>
    <row r="14">
      <c r="A14" s="2">
        <v>45215.74693287037</v>
      </c>
      <c r="B14" s="1">
        <v>664.0</v>
      </c>
      <c r="C14" s="1">
        <v>4.274002075</v>
      </c>
      <c r="D14" s="1">
        <v>0.0</v>
      </c>
      <c r="E14" s="1">
        <v>4.0</v>
      </c>
      <c r="F14" s="1">
        <v>841.3759155</v>
      </c>
      <c r="G14" s="1">
        <v>982.5702515</v>
      </c>
      <c r="H14" s="1">
        <v>85.02502441</v>
      </c>
      <c r="I14" s="1">
        <v>4.398414612</v>
      </c>
      <c r="J14" s="1">
        <v>-77.2</v>
      </c>
      <c r="K14" s="1">
        <v>0.94</v>
      </c>
      <c r="L14" s="1">
        <v>713.69336057</v>
      </c>
      <c r="M14" s="1">
        <v>0.05693928435748797</v>
      </c>
      <c r="N14" s="3">
        <f t="shared" si="1"/>
        <v>0.01561344313</v>
      </c>
    </row>
    <row r="15">
      <c r="A15" s="2">
        <v>45215.75413194444</v>
      </c>
      <c r="D15" s="1">
        <v>1.0</v>
      </c>
      <c r="E15" s="1">
        <v>4.0</v>
      </c>
      <c r="F15" s="1">
        <v>849.2174072</v>
      </c>
      <c r="G15" s="1">
        <v>982.4954834</v>
      </c>
      <c r="H15" s="1">
        <v>84.1003418</v>
      </c>
      <c r="I15" s="1">
        <v>3.947128296</v>
      </c>
      <c r="J15" s="1">
        <v>-77.2</v>
      </c>
      <c r="K15" s="1">
        <v>0.94</v>
      </c>
      <c r="L15" s="1">
        <v>721.0643627679999</v>
      </c>
      <c r="M15" s="1">
        <v>0.01185048584887448</v>
      </c>
      <c r="N15" s="3">
        <f t="shared" si="1"/>
        <v>0.003259832604</v>
      </c>
    </row>
    <row r="16">
      <c r="A16" s="2">
        <v>45215.76130787037</v>
      </c>
      <c r="D16" s="1">
        <v>1.0</v>
      </c>
      <c r="E16" s="1">
        <v>4.0</v>
      </c>
      <c r="F16" s="1">
        <v>844.2354736</v>
      </c>
      <c r="G16" s="1">
        <v>982.5939941</v>
      </c>
      <c r="H16" s="1">
        <v>87.04833984</v>
      </c>
      <c r="I16" s="1">
        <v>3.394371033</v>
      </c>
      <c r="J16" s="1">
        <v>-77.2</v>
      </c>
      <c r="K16" s="1">
        <v>0.94</v>
      </c>
      <c r="L16" s="1">
        <v>716.3813451839999</v>
      </c>
      <c r="M16" s="1">
        <v>-0.007553254167741978</v>
      </c>
      <c r="N16" s="3">
        <f t="shared" si="1"/>
        <v>-0.002075416627</v>
      </c>
    </row>
    <row r="17">
      <c r="A17" s="2">
        <v>45215.7685300926</v>
      </c>
      <c r="D17" s="1">
        <v>1.0</v>
      </c>
      <c r="E17" s="1">
        <v>4.0</v>
      </c>
      <c r="F17" s="1">
        <v>869.6282349</v>
      </c>
      <c r="G17" s="1">
        <v>982.5480957</v>
      </c>
      <c r="H17" s="1">
        <v>85.52398682</v>
      </c>
      <c r="I17" s="1">
        <v>3.015182495</v>
      </c>
      <c r="J17" s="1">
        <v>-77.2</v>
      </c>
      <c r="K17" s="1">
        <v>0.94</v>
      </c>
      <c r="L17" s="1">
        <v>740.250540806</v>
      </c>
      <c r="M17" s="1">
        <v>0.03825191606089763</v>
      </c>
      <c r="N17" s="3">
        <f t="shared" si="1"/>
        <v>0.01059236405</v>
      </c>
    </row>
    <row r="18">
      <c r="A18" s="2">
        <v>45215.77575231482</v>
      </c>
      <c r="B18" s="1">
        <v>668.0</v>
      </c>
      <c r="C18" s="1">
        <v>2.939178467</v>
      </c>
      <c r="D18" s="1">
        <v>0.0</v>
      </c>
      <c r="E18" s="1">
        <v>4.0</v>
      </c>
      <c r="J18" s="1">
        <v>-77.2</v>
      </c>
      <c r="K18" s="1">
        <v>0.94</v>
      </c>
      <c r="N18" s="3">
        <f t="shared" si="1"/>
        <v>0</v>
      </c>
    </row>
    <row r="19">
      <c r="A19" s="2">
        <v>45215.78292824074</v>
      </c>
      <c r="B19" s="1">
        <v>669.0</v>
      </c>
      <c r="C19" s="1">
        <v>2.72013855</v>
      </c>
      <c r="D19" s="1">
        <v>0.0</v>
      </c>
      <c r="E19" s="1">
        <v>4.0</v>
      </c>
      <c r="J19" s="1">
        <v>-77.2</v>
      </c>
      <c r="K19" s="1">
        <v>0.94</v>
      </c>
      <c r="N19" s="3">
        <f t="shared" si="1"/>
        <v>0</v>
      </c>
    </row>
    <row r="20">
      <c r="A20" s="2">
        <v>45215.79009259259</v>
      </c>
      <c r="D20" s="1">
        <v>0.0</v>
      </c>
      <c r="E20" s="1">
        <v>4.0</v>
      </c>
      <c r="F20" s="1">
        <v>956.0256348</v>
      </c>
      <c r="G20" s="1">
        <v>982.6835938</v>
      </c>
      <c r="H20" s="1">
        <v>88.55438232</v>
      </c>
      <c r="I20" s="1">
        <v>1.826885223</v>
      </c>
      <c r="J20" s="1">
        <v>-77.2</v>
      </c>
      <c r="K20" s="1">
        <v>0.94</v>
      </c>
      <c r="L20" s="1">
        <v>821.4640967119999</v>
      </c>
      <c r="N20" s="3">
        <f t="shared" si="1"/>
        <v>0.3661645742</v>
      </c>
    </row>
    <row r="21" ht="15.75" customHeight="1">
      <c r="A21" s="2">
        <v>45215.79725694445</v>
      </c>
      <c r="B21" s="1">
        <v>670.0</v>
      </c>
      <c r="C21" s="1">
        <v>2.165664673</v>
      </c>
      <c r="D21" s="1">
        <v>1.0</v>
      </c>
      <c r="E21" s="1">
        <v>4.0</v>
      </c>
      <c r="F21" s="1">
        <v>983.5244751</v>
      </c>
      <c r="G21" s="1">
        <v>982.6105957</v>
      </c>
      <c r="H21" s="1">
        <v>87.29858398</v>
      </c>
      <c r="I21" s="1">
        <v>1.530479431</v>
      </c>
      <c r="J21" s="1">
        <v>-77.2</v>
      </c>
      <c r="K21" s="1">
        <v>0.94</v>
      </c>
      <c r="L21" s="1">
        <v>847.313006594</v>
      </c>
      <c r="M21" s="1">
        <v>0.04175914358966081</v>
      </c>
      <c r="N21" s="3">
        <f t="shared" si="1"/>
        <v>0.01153363224</v>
      </c>
    </row>
    <row r="22" ht="15.75" customHeight="1">
      <c r="A22" s="2">
        <v>45215.80444444445</v>
      </c>
      <c r="B22" s="1">
        <v>669.0</v>
      </c>
      <c r="C22" s="1">
        <v>1.713882446</v>
      </c>
      <c r="D22" s="1">
        <v>1.0</v>
      </c>
      <c r="E22" s="1">
        <v>4.0</v>
      </c>
      <c r="F22" s="1">
        <v>999.5154419</v>
      </c>
      <c r="G22" s="1">
        <v>982.576416</v>
      </c>
      <c r="H22" s="1">
        <v>87.87536621</v>
      </c>
      <c r="I22" s="1">
        <v>1.290149689</v>
      </c>
      <c r="J22" s="1">
        <v>-77.2</v>
      </c>
      <c r="K22" s="1">
        <v>0.94</v>
      </c>
      <c r="L22" s="1">
        <v>862.3445153859999</v>
      </c>
      <c r="M22" s="1">
        <v>0.02420532816747175</v>
      </c>
      <c r="N22" s="3">
        <f t="shared" si="1"/>
        <v>0.006712611064</v>
      </c>
    </row>
    <row r="23" ht="15.75" customHeight="1">
      <c r="A23" s="2">
        <v>45215.81162037037</v>
      </c>
      <c r="B23" s="1">
        <v>670.0</v>
      </c>
      <c r="C23" s="1">
        <v>1.604354858</v>
      </c>
      <c r="D23" s="1">
        <v>1.0</v>
      </c>
      <c r="E23" s="1">
        <v>4.0</v>
      </c>
      <c r="F23" s="1">
        <v>1007.181641</v>
      </c>
      <c r="G23" s="1">
        <v>982.5286865</v>
      </c>
      <c r="H23" s="1">
        <v>86.48986816</v>
      </c>
      <c r="I23" s="1">
        <v>1.007095337</v>
      </c>
      <c r="J23" s="1">
        <v>-77.2</v>
      </c>
      <c r="K23" s="1">
        <v>0.94</v>
      </c>
      <c r="L23" s="1">
        <v>869.5507425399999</v>
      </c>
      <c r="M23" s="1">
        <v>0.01162294702258061</v>
      </c>
      <c r="N23" s="3">
        <f t="shared" si="1"/>
        <v>0.003221246188</v>
      </c>
    </row>
    <row r="24" ht="15.75" customHeight="1">
      <c r="A24" s="2">
        <v>45215.81881944444</v>
      </c>
      <c r="B24" s="1">
        <v>671.0</v>
      </c>
      <c r="C24" s="1">
        <v>1.385314941</v>
      </c>
      <c r="D24" s="1">
        <v>0.0</v>
      </c>
      <c r="E24" s="1">
        <v>4.0</v>
      </c>
      <c r="F24" s="1">
        <v>1067.642334</v>
      </c>
      <c r="G24" s="1">
        <v>982.5734253</v>
      </c>
      <c r="H24" s="1">
        <v>87.54272461</v>
      </c>
      <c r="I24" s="1">
        <v>0.809490204</v>
      </c>
      <c r="J24" s="1">
        <v>-77.2</v>
      </c>
      <c r="K24" s="1">
        <v>0.94</v>
      </c>
      <c r="L24" s="1">
        <v>926.3837939599998</v>
      </c>
      <c r="M24" s="1">
        <v>0.09137146530546615</v>
      </c>
      <c r="N24" s="3">
        <f t="shared" si="1"/>
        <v>0.02542435007</v>
      </c>
    </row>
    <row r="25" ht="15.75" customHeight="1">
      <c r="A25" s="2">
        <v>45215.82600694444</v>
      </c>
      <c r="B25" s="1">
        <v>672.0</v>
      </c>
      <c r="C25" s="1">
        <v>1.494842529</v>
      </c>
      <c r="D25" s="1">
        <v>0.0</v>
      </c>
      <c r="E25" s="1">
        <v>4.0</v>
      </c>
      <c r="F25" s="1">
        <v>1031.306763</v>
      </c>
      <c r="G25" s="1">
        <v>982.6071167</v>
      </c>
      <c r="H25" s="1">
        <v>88.88397217</v>
      </c>
      <c r="I25" s="1">
        <v>0.569160461</v>
      </c>
      <c r="J25" s="1">
        <v>-77.2</v>
      </c>
      <c r="K25" s="1">
        <v>0.94</v>
      </c>
      <c r="L25" s="1">
        <v>892.2283572199999</v>
      </c>
      <c r="M25" s="1">
        <v>-0.05500070328502402</v>
      </c>
      <c r="N25" s="3">
        <f t="shared" si="1"/>
        <v>-0.01529342543</v>
      </c>
    </row>
    <row r="26" ht="15.75" customHeight="1">
      <c r="A26" s="2">
        <v>45215.83319444444</v>
      </c>
      <c r="B26" s="1">
        <v>672.0</v>
      </c>
      <c r="C26" s="1">
        <v>1.159423828</v>
      </c>
      <c r="D26" s="1">
        <v>0.0</v>
      </c>
      <c r="E26" s="1">
        <v>4.0</v>
      </c>
      <c r="F26" s="1">
        <v>1045.382813</v>
      </c>
      <c r="G26" s="1">
        <v>982.6781006</v>
      </c>
      <c r="H26" s="1">
        <v>89.10675049</v>
      </c>
      <c r="I26" s="1">
        <v>0.555809021</v>
      </c>
      <c r="J26" s="1">
        <v>-77.2</v>
      </c>
      <c r="K26" s="1">
        <v>0.94</v>
      </c>
      <c r="L26" s="1">
        <v>905.4598442199998</v>
      </c>
      <c r="M26" s="1">
        <v>0.02130674235104654</v>
      </c>
      <c r="N26" s="3">
        <f t="shared" si="1"/>
        <v>0.005925242622</v>
      </c>
    </row>
    <row r="27" ht="15.75" customHeight="1">
      <c r="A27" s="2">
        <v>45215.84039351852</v>
      </c>
      <c r="B27" s="1">
        <v>672.0</v>
      </c>
      <c r="C27" s="1">
        <v>1.04989624</v>
      </c>
      <c r="D27" s="1">
        <v>1.0</v>
      </c>
      <c r="E27" s="1">
        <v>4.0</v>
      </c>
      <c r="F27" s="1">
        <v>1044.16394</v>
      </c>
      <c r="G27" s="1">
        <v>982.6551514</v>
      </c>
      <c r="H27" s="1">
        <v>90.12756348</v>
      </c>
      <c r="I27" s="1">
        <v>0.430305481</v>
      </c>
      <c r="J27" s="1">
        <v>-77.2</v>
      </c>
      <c r="K27" s="1">
        <v>0.94</v>
      </c>
      <c r="L27" s="1">
        <v>904.3141035999998</v>
      </c>
      <c r="M27" s="1">
        <v>-0.001842026720257186</v>
      </c>
      <c r="N27" s="3">
        <f t="shared" si="1"/>
        <v>-0.0005133018581</v>
      </c>
    </row>
    <row r="28" ht="15.75" customHeight="1">
      <c r="A28" s="2">
        <v>45215.84756944444</v>
      </c>
      <c r="B28" s="1">
        <v>673.0</v>
      </c>
      <c r="C28" s="1">
        <v>0.940368652</v>
      </c>
      <c r="D28" s="1">
        <v>1.0</v>
      </c>
      <c r="E28" s="1">
        <v>4.0</v>
      </c>
      <c r="F28" s="1">
        <v>1024.210083</v>
      </c>
      <c r="G28" s="1">
        <v>982.757019</v>
      </c>
      <c r="H28" s="1">
        <v>90.82336426</v>
      </c>
      <c r="I28" s="1">
        <v>0.486381531</v>
      </c>
      <c r="J28" s="1">
        <v>-77.2</v>
      </c>
      <c r="K28" s="1">
        <v>0.94</v>
      </c>
      <c r="L28" s="1">
        <v>885.5574780199998</v>
      </c>
      <c r="M28" s="1">
        <v>-0.03025262190322579</v>
      </c>
      <c r="N28" s="3">
        <f t="shared" si="1"/>
        <v>-0.008402281846</v>
      </c>
    </row>
    <row r="29" ht="15.75" customHeight="1">
      <c r="A29" s="2">
        <v>45215.85475694444</v>
      </c>
      <c r="B29" s="1">
        <v>673.0</v>
      </c>
      <c r="C29" s="1">
        <v>0.604949951</v>
      </c>
      <c r="D29" s="1">
        <v>1.0</v>
      </c>
      <c r="E29" s="1">
        <v>4.0</v>
      </c>
      <c r="F29" s="1">
        <v>1053.226563</v>
      </c>
      <c r="G29" s="1">
        <v>982.7107544</v>
      </c>
      <c r="H29" s="1">
        <v>89.28985596</v>
      </c>
      <c r="I29" s="1">
        <v>0.117874146</v>
      </c>
      <c r="J29" s="1">
        <v>-77.2</v>
      </c>
      <c r="K29" s="1">
        <v>0.94</v>
      </c>
      <c r="L29" s="1">
        <v>912.8329692199999</v>
      </c>
      <c r="M29" s="1">
        <v>0.04392188599033822</v>
      </c>
      <c r="N29" s="3">
        <f t="shared" si="1"/>
        <v>0.01223432271</v>
      </c>
    </row>
    <row r="30" ht="15.75" customHeight="1">
      <c r="A30" s="2">
        <v>45215.86195601852</v>
      </c>
      <c r="B30" s="1">
        <v>673.0</v>
      </c>
      <c r="C30" s="1">
        <v>0.385910034</v>
      </c>
      <c r="D30" s="1">
        <v>0.0</v>
      </c>
      <c r="E30" s="1">
        <v>4.0</v>
      </c>
      <c r="F30" s="1">
        <v>1045.091553</v>
      </c>
      <c r="G30" s="1">
        <v>982.6008301</v>
      </c>
      <c r="H30" s="1">
        <v>88.93890381</v>
      </c>
      <c r="I30" s="1">
        <v>-0.109100342</v>
      </c>
      <c r="J30" s="1">
        <v>-77.2</v>
      </c>
      <c r="K30" s="1">
        <v>0.94</v>
      </c>
      <c r="L30" s="1">
        <v>905.1860598199999</v>
      </c>
      <c r="M30" s="1">
        <v>-0.01229406655948557</v>
      </c>
      <c r="N30" s="3">
        <f t="shared" si="1"/>
        <v>-0.003432460799</v>
      </c>
    </row>
    <row r="31" ht="15.75" customHeight="1">
      <c r="A31" s="2">
        <v>45215.86914351852</v>
      </c>
      <c r="B31" s="1">
        <v>674.0</v>
      </c>
      <c r="C31" s="1">
        <v>0.26953125</v>
      </c>
      <c r="D31" s="1">
        <v>0.0</v>
      </c>
      <c r="E31" s="1">
        <v>4.0</v>
      </c>
      <c r="F31" s="1">
        <v>1068.895752</v>
      </c>
      <c r="G31" s="1">
        <v>982.5829468</v>
      </c>
      <c r="H31" s="1">
        <v>89.40124512</v>
      </c>
      <c r="I31" s="1">
        <v>-0.178531647</v>
      </c>
      <c r="J31" s="1">
        <v>-77.2</v>
      </c>
      <c r="K31" s="1">
        <v>0.94</v>
      </c>
      <c r="L31" s="1">
        <v>927.5620068799998</v>
      </c>
      <c r="M31" s="1">
        <v>0.03603212086956511</v>
      </c>
      <c r="N31" s="3">
        <f t="shared" si="1"/>
        <v>0.01004624149</v>
      </c>
    </row>
    <row r="32" ht="15.75" customHeight="1">
      <c r="A32" s="2">
        <v>45215.87631944445</v>
      </c>
      <c r="B32" s="1">
        <v>674.0</v>
      </c>
      <c r="C32" s="1">
        <v>0.495437622</v>
      </c>
      <c r="D32" s="1">
        <v>0.0</v>
      </c>
      <c r="E32" s="1">
        <v>4.0</v>
      </c>
      <c r="F32" s="1">
        <v>1090.233398</v>
      </c>
      <c r="G32" s="1">
        <v>982.5183105</v>
      </c>
      <c r="H32" s="1">
        <v>89.13421631</v>
      </c>
      <c r="I32" s="1">
        <v>-0.576408386</v>
      </c>
      <c r="J32" s="1">
        <v>-77.2</v>
      </c>
      <c r="K32" s="1">
        <v>0.94</v>
      </c>
      <c r="L32" s="1">
        <v>947.6193941199999</v>
      </c>
      <c r="M32" s="1">
        <v>0.03235062458064539</v>
      </c>
      <c r="N32" s="3">
        <f t="shared" si="1"/>
        <v>0.009017817796</v>
      </c>
    </row>
    <row r="33" ht="15.75" customHeight="1">
      <c r="A33" s="2">
        <v>45215.88353009259</v>
      </c>
      <c r="D33" s="1">
        <v>1.0</v>
      </c>
      <c r="E33" s="1">
        <v>4.0</v>
      </c>
      <c r="F33" s="1">
        <v>1093.663696</v>
      </c>
      <c r="G33" s="1">
        <v>982.5634155</v>
      </c>
      <c r="H33" s="1">
        <v>90.34881592</v>
      </c>
      <c r="I33" s="1">
        <v>-0.688564301</v>
      </c>
      <c r="J33" s="1">
        <v>-77.2</v>
      </c>
      <c r="K33" s="1">
        <v>0.94</v>
      </c>
      <c r="L33" s="1">
        <v>950.8438742399999</v>
      </c>
      <c r="M33" s="1">
        <v>0.005175730529694948</v>
      </c>
      <c r="N33" s="3">
        <f t="shared" si="1"/>
        <v>0.00145039226</v>
      </c>
    </row>
    <row r="34" ht="15.75" customHeight="1">
      <c r="A34" s="2">
        <v>45215.89070601852</v>
      </c>
      <c r="B34" s="1">
        <v>675.0</v>
      </c>
      <c r="C34" s="1">
        <v>0.043640137</v>
      </c>
      <c r="D34" s="1">
        <v>1.0</v>
      </c>
      <c r="E34" s="1">
        <v>4.0</v>
      </c>
      <c r="F34" s="1">
        <v>1085.518311</v>
      </c>
      <c r="G34" s="1">
        <v>982.4436035</v>
      </c>
      <c r="H34" s="1">
        <v>89.26391602</v>
      </c>
      <c r="I34" s="1">
        <v>-0.8007164</v>
      </c>
      <c r="J34" s="1">
        <v>-77.2</v>
      </c>
      <c r="K34" s="1">
        <v>0.94</v>
      </c>
      <c r="L34" s="1">
        <v>943.18721234</v>
      </c>
      <c r="M34" s="1">
        <v>-0.0123494546774192</v>
      </c>
      <c r="N34" s="3">
        <f t="shared" si="1"/>
        <v>-0.003445014729</v>
      </c>
    </row>
    <row r="35" ht="15.75" customHeight="1">
      <c r="A35" s="2">
        <v>45215.89789351852</v>
      </c>
      <c r="D35" s="1">
        <v>1.0</v>
      </c>
      <c r="E35" s="1">
        <v>4.0</v>
      </c>
      <c r="F35" s="1">
        <v>1112.957764</v>
      </c>
      <c r="G35" s="1">
        <v>982.4924316</v>
      </c>
      <c r="H35" s="1">
        <v>92.237854</v>
      </c>
      <c r="I35" s="1">
        <v>-0.74464035</v>
      </c>
      <c r="J35" s="1">
        <v>-77.2</v>
      </c>
      <c r="K35" s="1">
        <v>0.94</v>
      </c>
      <c r="L35" s="1">
        <v>968.9802981599998</v>
      </c>
      <c r="M35" s="1">
        <v>0.04153475977455696</v>
      </c>
      <c r="N35" s="3">
        <f t="shared" si="1"/>
        <v>0.01160344878</v>
      </c>
    </row>
    <row r="36" ht="15.75" customHeight="1">
      <c r="A36" s="2">
        <v>45215.90509259259</v>
      </c>
      <c r="D36" s="1">
        <v>0.0</v>
      </c>
      <c r="E36" s="1">
        <v>4.0</v>
      </c>
      <c r="F36" s="1">
        <v>939.1888428</v>
      </c>
      <c r="G36" s="1">
        <v>982.5532837</v>
      </c>
      <c r="H36" s="1">
        <v>94.76013184</v>
      </c>
      <c r="I36" s="1">
        <v>-0.306705475</v>
      </c>
      <c r="J36" s="1">
        <v>-77.2</v>
      </c>
      <c r="K36" s="1">
        <v>0.94</v>
      </c>
      <c r="L36" s="1">
        <v>805.6375122319998</v>
      </c>
      <c r="M36" s="1">
        <v>-0.2626089805916399</v>
      </c>
      <c r="N36" s="3">
        <f t="shared" si="1"/>
        <v>-0.0733690686</v>
      </c>
    </row>
    <row r="37" ht="15.75" customHeight="1">
      <c r="A37" s="2">
        <v>45215.91228009259</v>
      </c>
      <c r="D37" s="1">
        <v>0.0</v>
      </c>
      <c r="E37" s="1">
        <v>4.0</v>
      </c>
      <c r="F37" s="1">
        <v>952.4758301</v>
      </c>
      <c r="G37" s="1">
        <v>982.5375977</v>
      </c>
      <c r="H37" s="1">
        <v>93.04962158</v>
      </c>
      <c r="I37" s="1">
        <v>-0.247959137</v>
      </c>
      <c r="J37" s="1">
        <v>-77.2</v>
      </c>
      <c r="K37" s="1">
        <v>0.94</v>
      </c>
      <c r="L37" s="1">
        <v>818.127280294</v>
      </c>
      <c r="M37" s="1">
        <v>0.02011234792592619</v>
      </c>
      <c r="N37" s="3">
        <f t="shared" si="1"/>
        <v>0.005608761705</v>
      </c>
    </row>
    <row r="38" ht="15.75" customHeight="1">
      <c r="A38" s="2">
        <v>45215.91946759259</v>
      </c>
      <c r="D38" s="1">
        <v>0.0</v>
      </c>
      <c r="E38" s="1">
        <v>4.0</v>
      </c>
      <c r="F38" s="1">
        <v>967.7337036</v>
      </c>
      <c r="G38" s="1">
        <v>982.387085</v>
      </c>
      <c r="H38" s="1">
        <v>91.79992676</v>
      </c>
      <c r="I38" s="1">
        <v>-0.504310608</v>
      </c>
      <c r="J38" s="1">
        <v>-77.2</v>
      </c>
      <c r="K38" s="1">
        <v>0.94</v>
      </c>
      <c r="L38" s="1">
        <v>832.469681384</v>
      </c>
      <c r="M38" s="1">
        <v>0.02309565392914646</v>
      </c>
      <c r="N38" s="3">
        <f t="shared" si="1"/>
        <v>0.006445789119</v>
      </c>
    </row>
    <row r="39" ht="15.75" customHeight="1">
      <c r="A39" s="2">
        <v>45215.92670138889</v>
      </c>
      <c r="D39" s="1">
        <v>1.0</v>
      </c>
      <c r="E39" s="1">
        <v>4.0</v>
      </c>
      <c r="F39" s="1">
        <v>972.5211792</v>
      </c>
      <c r="G39" s="1">
        <v>982.2757568</v>
      </c>
      <c r="H39" s="1">
        <v>92.61779785</v>
      </c>
      <c r="I39" s="1">
        <v>-0.603111267</v>
      </c>
      <c r="J39" s="1">
        <v>-77.2</v>
      </c>
      <c r="K39" s="1">
        <v>0.94</v>
      </c>
      <c r="L39" s="1">
        <v>836.969908448</v>
      </c>
      <c r="M39" s="1">
        <v>0.007200363302400001</v>
      </c>
      <c r="N39" s="3">
        <f t="shared" si="1"/>
        <v>0.002023004481</v>
      </c>
    </row>
    <row r="40" ht="15.75" customHeight="1">
      <c r="A40" s="2">
        <v>45215.93388888889</v>
      </c>
      <c r="D40" s="1">
        <v>1.0</v>
      </c>
      <c r="E40" s="1">
        <v>4.0</v>
      </c>
      <c r="F40" s="1">
        <v>986.1203003</v>
      </c>
      <c r="G40" s="1">
        <v>982.2943726</v>
      </c>
      <c r="H40" s="1">
        <v>91.81365967</v>
      </c>
      <c r="I40" s="1">
        <v>-0.701915741</v>
      </c>
      <c r="J40" s="1">
        <v>-77.2</v>
      </c>
      <c r="K40" s="1">
        <v>0.94</v>
      </c>
      <c r="L40" s="1">
        <v>849.7530822819999</v>
      </c>
      <c r="M40" s="1">
        <v>0.0205848209887278</v>
      </c>
      <c r="N40" s="3">
        <f t="shared" si="1"/>
        <v>0.005748662512</v>
      </c>
    </row>
    <row r="41" ht="15.75" customHeight="1">
      <c r="A41" s="2">
        <v>45215.94112268519</v>
      </c>
      <c r="B41" s="1">
        <v>675.0</v>
      </c>
      <c r="C41" s="1">
        <v>0.043640137</v>
      </c>
      <c r="D41" s="1">
        <v>1.0</v>
      </c>
      <c r="E41" s="1">
        <v>4.0</v>
      </c>
      <c r="J41" s="1">
        <v>-77.2</v>
      </c>
      <c r="K41" s="1">
        <v>0.94</v>
      </c>
      <c r="N41" s="3">
        <f t="shared" si="1"/>
        <v>0</v>
      </c>
    </row>
    <row r="42" ht="15.75" customHeight="1">
      <c r="A42" s="2">
        <v>45215.94829861111</v>
      </c>
      <c r="B42" s="1">
        <v>675.0</v>
      </c>
      <c r="C42" s="1">
        <v>0.160018921</v>
      </c>
      <c r="D42" s="1">
        <v>0.0</v>
      </c>
      <c r="E42" s="1">
        <v>4.0</v>
      </c>
      <c r="F42" s="1">
        <v>1005.898438</v>
      </c>
      <c r="G42" s="1">
        <v>982.3146362</v>
      </c>
      <c r="H42" s="1">
        <v>90.88287354</v>
      </c>
      <c r="I42" s="1">
        <v>-1.153202057</v>
      </c>
      <c r="J42" s="1">
        <v>-77.2</v>
      </c>
      <c r="K42" s="1">
        <v>0.94</v>
      </c>
      <c r="L42" s="1">
        <v>868.34453172</v>
      </c>
      <c r="N42" s="3">
        <f t="shared" si="1"/>
        <v>0.391155209</v>
      </c>
    </row>
    <row r="43" ht="15.75" customHeight="1">
      <c r="A43" s="2">
        <v>45215.95549768519</v>
      </c>
      <c r="B43" s="1">
        <v>678.0</v>
      </c>
      <c r="C43" s="1">
        <v>0.160018921</v>
      </c>
      <c r="D43" s="1">
        <v>0.0</v>
      </c>
      <c r="E43" s="1">
        <v>4.0</v>
      </c>
      <c r="F43" s="1">
        <v>1015.295471</v>
      </c>
      <c r="G43" s="1">
        <v>982.2874756</v>
      </c>
      <c r="H43" s="1">
        <v>91.50543213</v>
      </c>
      <c r="I43" s="1">
        <v>-1.268024445</v>
      </c>
      <c r="J43" s="1">
        <v>-77.2</v>
      </c>
      <c r="K43" s="1">
        <v>0.94</v>
      </c>
      <c r="L43" s="1">
        <v>877.1777427399999</v>
      </c>
      <c r="M43" s="1">
        <v>0.01420130389067509</v>
      </c>
      <c r="N43" s="3">
        <f t="shared" si="1"/>
        <v>0.003980586046</v>
      </c>
    </row>
    <row r="44" ht="15.75" customHeight="1">
      <c r="A44" s="2">
        <v>45215.96267361111</v>
      </c>
      <c r="B44" s="1">
        <v>676.0</v>
      </c>
      <c r="C44" s="1">
        <v>0.385910034</v>
      </c>
      <c r="D44" s="1">
        <v>0.0</v>
      </c>
      <c r="E44" s="1">
        <v>4.0</v>
      </c>
      <c r="F44" s="1">
        <v>1014.227844</v>
      </c>
      <c r="G44" s="1">
        <v>982.164856</v>
      </c>
      <c r="H44" s="1">
        <v>94.91271973</v>
      </c>
      <c r="I44" s="1">
        <v>-1.067749023</v>
      </c>
      <c r="J44" s="1">
        <v>-77.2</v>
      </c>
      <c r="K44" s="1">
        <v>0.94</v>
      </c>
      <c r="L44" s="1">
        <v>876.1741733599999</v>
      </c>
      <c r="M44" s="1">
        <v>-0.001618660290322469</v>
      </c>
      <c r="N44" s="3">
        <f t="shared" si="1"/>
        <v>-0.0004518578182</v>
      </c>
    </row>
    <row r="45" ht="15.75" customHeight="1">
      <c r="A45" s="2">
        <v>45216.56947916667</v>
      </c>
      <c r="D45" s="1">
        <v>0.0</v>
      </c>
      <c r="E45" s="1">
        <v>4.0</v>
      </c>
      <c r="F45" s="1">
        <v>1415.285522</v>
      </c>
      <c r="G45" s="1">
        <v>979.1682739</v>
      </c>
      <c r="H45" s="1">
        <v>39.0914917</v>
      </c>
      <c r="I45" s="1">
        <v>24.15350342</v>
      </c>
      <c r="J45" s="1">
        <v>-77.2</v>
      </c>
      <c r="K45" s="1">
        <v>0.94</v>
      </c>
      <c r="L45" s="1">
        <v>1253.16839068</v>
      </c>
      <c r="M45" s="1">
        <v>0.007190703771267256</v>
      </c>
      <c r="N45" s="3">
        <f t="shared" si="1"/>
        <v>0.1548681876</v>
      </c>
    </row>
    <row r="46" ht="15.75" customHeight="1">
      <c r="A46" s="2">
        <v>45216.57061342592</v>
      </c>
      <c r="B46" s="1">
        <v>630.0</v>
      </c>
      <c r="C46" s="1">
        <v>12.73472595</v>
      </c>
      <c r="D46" s="1">
        <v>0.0</v>
      </c>
      <c r="E46" s="1">
        <v>4.0</v>
      </c>
      <c r="F46" s="1">
        <v>1249.549194</v>
      </c>
      <c r="G46" s="1">
        <v>979.1408691</v>
      </c>
      <c r="H46" s="1">
        <v>45.43457031</v>
      </c>
      <c r="I46" s="1">
        <v>22.93850708</v>
      </c>
      <c r="J46" s="1">
        <v>-77.2</v>
      </c>
      <c r="K46" s="1">
        <v>0.94</v>
      </c>
      <c r="L46" s="1">
        <v>1097.37624236</v>
      </c>
      <c r="M46" s="1">
        <v>-1.589715799183671</v>
      </c>
      <c r="N46" s="3">
        <f t="shared" si="1"/>
        <v>-0.06425980673</v>
      </c>
    </row>
    <row r="47" ht="15.75" customHeight="1">
      <c r="A47" s="2">
        <v>45216.57251157407</v>
      </c>
      <c r="B47" s="1">
        <v>464.0</v>
      </c>
      <c r="C47" s="1">
        <v>13.74098206</v>
      </c>
      <c r="D47" s="1">
        <v>0.0</v>
      </c>
      <c r="E47" s="1">
        <v>4.0</v>
      </c>
      <c r="F47" s="1">
        <v>2577.874512</v>
      </c>
      <c r="G47" s="1">
        <v>979.1954956</v>
      </c>
      <c r="H47" s="1">
        <v>47.50518799</v>
      </c>
      <c r="I47" s="1">
        <v>21.79026794</v>
      </c>
      <c r="J47" s="1">
        <v>-77.2</v>
      </c>
      <c r="K47" s="1">
        <v>0.94</v>
      </c>
      <c r="L47" s="1">
        <v>2346.00204128</v>
      </c>
      <c r="M47" s="1">
        <v>7.613571944634147</v>
      </c>
      <c r="N47" s="3">
        <f t="shared" si="1"/>
        <v>0.5170563325</v>
      </c>
    </row>
    <row r="48" ht="15.75" customHeight="1">
      <c r="A48" s="2">
        <v>45216.57971064815</v>
      </c>
      <c r="B48" s="1">
        <v>546.0</v>
      </c>
      <c r="C48" s="1">
        <v>13.18652344</v>
      </c>
      <c r="D48" s="1">
        <v>0.0</v>
      </c>
      <c r="E48" s="1">
        <v>4.0</v>
      </c>
      <c r="F48" s="1">
        <v>1514.580444</v>
      </c>
      <c r="G48" s="1">
        <v>979.2963867</v>
      </c>
      <c r="H48" s="1">
        <v>46.65222168</v>
      </c>
      <c r="I48" s="1">
        <v>33.12580872</v>
      </c>
      <c r="J48" s="1">
        <v>-77.2</v>
      </c>
      <c r="K48" s="1">
        <v>0.94</v>
      </c>
      <c r="L48" s="1">
        <v>1346.50561736</v>
      </c>
      <c r="M48" s="1">
        <v>-1.606907433954984</v>
      </c>
      <c r="N48" s="3">
        <f t="shared" si="1"/>
        <v>-0.3986143437</v>
      </c>
    </row>
    <row r="49" ht="15.75" customHeight="1">
      <c r="A49" s="2">
        <v>45216.58688657408</v>
      </c>
      <c r="B49" s="1">
        <v>546.0</v>
      </c>
      <c r="C49" s="1">
        <v>13.51509094</v>
      </c>
      <c r="D49" s="1">
        <v>0.0</v>
      </c>
      <c r="E49" s="1">
        <v>4.0</v>
      </c>
      <c r="F49" s="1">
        <v>1510.825317</v>
      </c>
      <c r="G49" s="1">
        <v>979.1768188</v>
      </c>
      <c r="H49" s="1">
        <v>39.56298828</v>
      </c>
      <c r="I49" s="1">
        <v>36.78149414</v>
      </c>
      <c r="J49" s="1">
        <v>-77.2</v>
      </c>
      <c r="K49" s="1">
        <v>0.94</v>
      </c>
      <c r="L49" s="1">
        <v>1342.97579798</v>
      </c>
      <c r="M49" s="1">
        <v>-0.005693257064516025</v>
      </c>
      <c r="N49" s="3">
        <f t="shared" si="1"/>
        <v>-0.001390971134</v>
      </c>
    </row>
    <row r="50" ht="15.75" customHeight="1">
      <c r="A50" s="2">
        <v>45216.59407407408</v>
      </c>
      <c r="B50" s="1">
        <v>546.0</v>
      </c>
      <c r="C50" s="1">
        <v>13.51509094</v>
      </c>
      <c r="D50" s="1">
        <v>0.0</v>
      </c>
      <c r="E50" s="1">
        <v>4.0</v>
      </c>
      <c r="F50" s="1">
        <v>1483.300659</v>
      </c>
      <c r="G50" s="1">
        <v>979.0339355</v>
      </c>
      <c r="H50" s="1">
        <v>36.98425293</v>
      </c>
      <c r="I50" s="1">
        <v>37.89768982</v>
      </c>
      <c r="J50" s="1">
        <v>-77.2</v>
      </c>
      <c r="K50" s="1">
        <v>0.94</v>
      </c>
      <c r="L50" s="1">
        <v>1317.10261946</v>
      </c>
      <c r="M50" s="1">
        <v>-0.04166373352657007</v>
      </c>
      <c r="N50" s="3">
        <f t="shared" si="1"/>
        <v>-0.01015759216</v>
      </c>
    </row>
    <row r="51" ht="15.75" customHeight="1">
      <c r="A51" s="2">
        <v>45216.60126157408</v>
      </c>
      <c r="B51" s="1">
        <v>544.0</v>
      </c>
      <c r="C51" s="1">
        <v>13.29605103</v>
      </c>
      <c r="D51" s="1">
        <v>1.0</v>
      </c>
      <c r="E51" s="1">
        <v>4.0</v>
      </c>
      <c r="F51" s="1">
        <v>1411.395752</v>
      </c>
      <c r="G51" s="1">
        <v>978.954834</v>
      </c>
      <c r="H51" s="1">
        <v>29.62341309</v>
      </c>
      <c r="I51" s="1">
        <v>34.21530151</v>
      </c>
      <c r="J51" s="1">
        <v>-77.2</v>
      </c>
      <c r="K51" s="1">
        <v>0.94</v>
      </c>
      <c r="L51" s="1">
        <v>1249.51200688</v>
      </c>
      <c r="M51" s="1">
        <v>-0.1088415661513691</v>
      </c>
      <c r="N51" s="3">
        <f t="shared" si="1"/>
        <v>-0.02685124456</v>
      </c>
    </row>
    <row r="52" ht="15.75" customHeight="1">
      <c r="A52" s="2">
        <v>45216.60844907408</v>
      </c>
      <c r="B52" s="1">
        <v>544.0</v>
      </c>
      <c r="C52" s="1">
        <v>13.18652344</v>
      </c>
      <c r="D52" s="1">
        <v>1.0</v>
      </c>
      <c r="E52" s="1">
        <v>4.0</v>
      </c>
      <c r="F52" s="1">
        <v>1191.905151</v>
      </c>
      <c r="G52" s="1">
        <v>978.975647</v>
      </c>
      <c r="H52" s="1">
        <v>32.96508789</v>
      </c>
      <c r="I52" s="1">
        <v>30.47684479</v>
      </c>
      <c r="J52" s="1">
        <v>-77.2</v>
      </c>
      <c r="K52" s="1">
        <v>0.94</v>
      </c>
      <c r="L52" s="1">
        <v>1043.19084194</v>
      </c>
      <c r="M52" s="1">
        <v>-0.3322402011916261</v>
      </c>
      <c r="N52" s="3">
        <f t="shared" si="1"/>
        <v>-0.08297470633</v>
      </c>
    </row>
    <row r="53" ht="15.75" customHeight="1">
      <c r="A53" s="2">
        <v>45216.615625</v>
      </c>
      <c r="B53" s="1">
        <v>545.0</v>
      </c>
      <c r="C53" s="1">
        <v>13.40556335</v>
      </c>
      <c r="D53" s="1">
        <v>1.0</v>
      </c>
      <c r="E53" s="1">
        <v>4.0</v>
      </c>
      <c r="F53" s="1">
        <v>1455.707764</v>
      </c>
      <c r="G53" s="1">
        <v>978.9671021</v>
      </c>
      <c r="H53" s="1">
        <v>35.29510498</v>
      </c>
      <c r="I53" s="1">
        <v>28.56755829</v>
      </c>
      <c r="J53" s="1">
        <v>-77.2</v>
      </c>
      <c r="K53" s="1">
        <v>0.94</v>
      </c>
      <c r="L53" s="1">
        <v>1291.16529816</v>
      </c>
      <c r="M53" s="1">
        <v>0.3999588003548385</v>
      </c>
      <c r="N53" s="3">
        <f t="shared" si="1"/>
        <v>0.1003563091</v>
      </c>
    </row>
    <row r="54" ht="15.75" customHeight="1">
      <c r="A54" s="2">
        <v>45216.62282407407</v>
      </c>
      <c r="B54" s="1">
        <v>545.0</v>
      </c>
      <c r="C54" s="1">
        <v>12.96063232</v>
      </c>
      <c r="D54" s="1">
        <v>0.0</v>
      </c>
      <c r="E54" s="1">
        <v>4.0</v>
      </c>
      <c r="F54" s="1">
        <v>1532.75061</v>
      </c>
      <c r="G54" s="1">
        <v>978.9191284</v>
      </c>
      <c r="H54" s="1">
        <v>38.69628906</v>
      </c>
      <c r="I54" s="1">
        <v>31.97756958</v>
      </c>
      <c r="J54" s="1">
        <v>-77.2</v>
      </c>
      <c r="K54" s="1">
        <v>0.94</v>
      </c>
      <c r="L54" s="1">
        <v>1363.5855734</v>
      </c>
      <c r="M54" s="1">
        <v>0.1164313106752414</v>
      </c>
      <c r="N54" s="3">
        <f t="shared" si="1"/>
        <v>0.02897982489</v>
      </c>
    </row>
    <row r="55" ht="15.75" customHeight="1">
      <c r="A55" s="2">
        <v>45216.63</v>
      </c>
      <c r="B55" s="1">
        <v>544.0</v>
      </c>
      <c r="C55" s="1">
        <v>12.73472595</v>
      </c>
      <c r="D55" s="1">
        <v>0.0</v>
      </c>
      <c r="E55" s="1">
        <v>4.0</v>
      </c>
      <c r="F55" s="1">
        <v>1535.169922</v>
      </c>
      <c r="G55" s="1">
        <v>978.8185425</v>
      </c>
      <c r="H55" s="1">
        <v>38.61999512</v>
      </c>
      <c r="I55" s="1">
        <v>32.12176514</v>
      </c>
      <c r="J55" s="1">
        <v>-77.2</v>
      </c>
      <c r="K55" s="1">
        <v>0.94</v>
      </c>
      <c r="L55" s="1">
        <v>1365.85972668</v>
      </c>
      <c r="M55" s="1">
        <v>0.003667989161290426</v>
      </c>
      <c r="N55" s="3">
        <f t="shared" si="1"/>
        <v>0.0009095058652</v>
      </c>
    </row>
    <row r="56" ht="15.75" customHeight="1">
      <c r="A56" s="2">
        <v>45216.6371875</v>
      </c>
      <c r="B56" s="1">
        <v>545.0</v>
      </c>
      <c r="C56" s="1">
        <v>12.51568604</v>
      </c>
      <c r="D56" s="1">
        <v>0.0</v>
      </c>
      <c r="E56" s="1">
        <v>4.0</v>
      </c>
      <c r="F56" s="1">
        <v>1542.297852</v>
      </c>
      <c r="G56" s="1">
        <v>978.78125</v>
      </c>
      <c r="H56" s="1">
        <v>40.0390625</v>
      </c>
      <c r="I56" s="1">
        <v>31.35538483</v>
      </c>
      <c r="J56" s="1">
        <v>-77.2</v>
      </c>
      <c r="K56" s="1">
        <v>0.94</v>
      </c>
      <c r="L56" s="1">
        <v>1372.55998088</v>
      </c>
      <c r="M56" s="1">
        <v>0.01078945925925892</v>
      </c>
      <c r="N56" s="3">
        <f t="shared" si="1"/>
        <v>0.00268628548</v>
      </c>
    </row>
    <row r="57" ht="15.75" customHeight="1">
      <c r="A57" s="2">
        <v>45216.644375</v>
      </c>
      <c r="B57" s="1">
        <v>544.0</v>
      </c>
      <c r="C57" s="1">
        <v>12.96063232</v>
      </c>
      <c r="D57" s="1">
        <v>1.0</v>
      </c>
      <c r="E57" s="1">
        <v>4.0</v>
      </c>
      <c r="F57" s="1">
        <v>1493.208984</v>
      </c>
      <c r="G57" s="1">
        <v>978.7199097</v>
      </c>
      <c r="H57" s="1">
        <v>34.1003418</v>
      </c>
      <c r="I57" s="1">
        <v>28.0868988</v>
      </c>
      <c r="J57" s="1">
        <v>-77.2</v>
      </c>
      <c r="K57" s="1">
        <v>0.94</v>
      </c>
      <c r="L57" s="1">
        <v>1326.41644496</v>
      </c>
      <c r="M57" s="1">
        <v>-0.07430521082125563</v>
      </c>
      <c r="N57" s="3">
        <f t="shared" si="1"/>
        <v>-0.01869955824</v>
      </c>
    </row>
    <row r="58" ht="15.75" customHeight="1">
      <c r="A58" s="2">
        <v>45216.6515625</v>
      </c>
      <c r="B58" s="1">
        <v>544.0</v>
      </c>
      <c r="C58" s="1">
        <v>11.84484863</v>
      </c>
      <c r="D58" s="1">
        <v>1.0</v>
      </c>
      <c r="E58" s="1">
        <v>4.0</v>
      </c>
      <c r="F58" s="1">
        <v>1508.133057</v>
      </c>
      <c r="G58" s="1">
        <v>978.666748</v>
      </c>
      <c r="H58" s="1">
        <v>38.83056641</v>
      </c>
      <c r="I58" s="1">
        <v>25.31243134</v>
      </c>
      <c r="J58" s="1">
        <v>-77.2</v>
      </c>
      <c r="K58" s="1">
        <v>0.94</v>
      </c>
      <c r="L58" s="1">
        <v>1340.44507358</v>
      </c>
      <c r="M58" s="1">
        <v>0.02259038425120747</v>
      </c>
      <c r="N58" s="3">
        <f t="shared" si="1"/>
        <v>0.005737604377</v>
      </c>
    </row>
    <row r="59" ht="15.75" customHeight="1">
      <c r="A59" s="2">
        <v>45216.65873842593</v>
      </c>
      <c r="B59" s="1">
        <v>544.0</v>
      </c>
      <c r="C59" s="1">
        <v>12.07073975</v>
      </c>
      <c r="D59" s="1">
        <v>1.0</v>
      </c>
      <c r="E59" s="1">
        <v>4.0</v>
      </c>
      <c r="F59" s="1">
        <v>1494.467041</v>
      </c>
      <c r="G59" s="1">
        <v>978.5855713</v>
      </c>
      <c r="H59" s="1">
        <v>41.18652344</v>
      </c>
      <c r="I59" s="1">
        <v>24.60746002</v>
      </c>
      <c r="J59" s="1">
        <v>-77.2</v>
      </c>
      <c r="K59" s="1">
        <v>0.94</v>
      </c>
      <c r="L59" s="1">
        <v>1327.59901854</v>
      </c>
      <c r="M59" s="1">
        <v>-0.02071944361290287</v>
      </c>
      <c r="N59" s="3">
        <f t="shared" si="1"/>
        <v>-0.005265943028</v>
      </c>
    </row>
    <row r="60" ht="15.75" customHeight="1">
      <c r="A60" s="2">
        <v>45216.6659375</v>
      </c>
      <c r="B60" s="1">
        <v>545.0</v>
      </c>
      <c r="C60" s="1">
        <v>10.84544373</v>
      </c>
      <c r="D60" s="1">
        <v>0.0</v>
      </c>
      <c r="E60" s="1">
        <v>4.0</v>
      </c>
      <c r="F60" s="1">
        <v>1533.526978</v>
      </c>
      <c r="G60" s="1">
        <v>978.6681519</v>
      </c>
      <c r="H60" s="1">
        <v>53.05786133</v>
      </c>
      <c r="I60" s="1">
        <v>24.40718842</v>
      </c>
      <c r="J60" s="1">
        <v>-77.2</v>
      </c>
      <c r="K60" s="1">
        <v>0.94</v>
      </c>
      <c r="L60" s="1">
        <v>1364.31535932</v>
      </c>
      <c r="M60" s="1">
        <v>0.05902948678456572</v>
      </c>
      <c r="N60" s="3">
        <f t="shared" si="1"/>
        <v>0.01506241545</v>
      </c>
    </row>
    <row r="61" ht="15.75" customHeight="1">
      <c r="A61" s="2">
        <v>45216.67311342592</v>
      </c>
      <c r="B61" s="1">
        <v>544.0</v>
      </c>
      <c r="C61" s="1">
        <v>11.0644989</v>
      </c>
      <c r="D61" s="1">
        <v>0.0</v>
      </c>
      <c r="E61" s="1">
        <v>4.0</v>
      </c>
      <c r="F61" s="1">
        <v>1639.204102</v>
      </c>
      <c r="G61" s="1">
        <v>978.6871338</v>
      </c>
      <c r="H61" s="1">
        <v>57.81402588</v>
      </c>
      <c r="I61" s="1">
        <v>23.09338379</v>
      </c>
      <c r="J61" s="1">
        <v>-77.2</v>
      </c>
      <c r="K61" s="1">
        <v>0.94</v>
      </c>
      <c r="L61" s="1">
        <v>1463.65185588</v>
      </c>
      <c r="M61" s="1">
        <v>0.1602201557419353</v>
      </c>
      <c r="N61" s="3">
        <f t="shared" si="1"/>
        <v>0.04093306632</v>
      </c>
    </row>
    <row r="62" ht="15.75" customHeight="1">
      <c r="A62" s="2">
        <v>45216.68030092592</v>
      </c>
      <c r="B62" s="1">
        <v>545.0</v>
      </c>
      <c r="C62" s="1">
        <v>10.84544373</v>
      </c>
      <c r="D62" s="1">
        <v>0.0</v>
      </c>
      <c r="E62" s="1">
        <v>4.0</v>
      </c>
      <c r="F62" s="1">
        <v>1625.240601</v>
      </c>
      <c r="G62" s="1">
        <v>978.6528931</v>
      </c>
      <c r="H62" s="1">
        <v>60.97717285</v>
      </c>
      <c r="I62" s="1">
        <v>22.3003006</v>
      </c>
      <c r="J62" s="1">
        <v>-77.2</v>
      </c>
      <c r="K62" s="1">
        <v>0.94</v>
      </c>
      <c r="L62" s="1">
        <v>1450.52616494</v>
      </c>
      <c r="M62" s="1">
        <v>-0.02113637832528166</v>
      </c>
      <c r="N62" s="3">
        <f t="shared" si="1"/>
        <v>-0.005422963021</v>
      </c>
    </row>
    <row r="63" ht="15.75" customHeight="1">
      <c r="A63" s="2">
        <v>45216.6875</v>
      </c>
      <c r="B63" s="1">
        <v>545.0</v>
      </c>
      <c r="C63" s="1">
        <v>10.40049744</v>
      </c>
      <c r="D63" s="1">
        <v>1.0</v>
      </c>
      <c r="E63" s="1">
        <v>4.0</v>
      </c>
      <c r="F63" s="1">
        <v>1660.853271</v>
      </c>
      <c r="G63" s="1">
        <v>978.6077271</v>
      </c>
      <c r="H63" s="1">
        <v>64.12200928</v>
      </c>
      <c r="I63" s="1">
        <v>21.26688385</v>
      </c>
      <c r="J63" s="1">
        <v>-77.2</v>
      </c>
      <c r="K63" s="1">
        <v>0.94</v>
      </c>
      <c r="L63" s="1">
        <v>1484.00207474</v>
      </c>
      <c r="M63" s="1">
        <v>0.05381979067524108</v>
      </c>
      <c r="N63" s="3">
        <f t="shared" si="1"/>
        <v>0.01387869203</v>
      </c>
    </row>
    <row r="64" ht="15.75" customHeight="1">
      <c r="A64" s="2">
        <v>45216.69467592592</v>
      </c>
      <c r="B64" s="1">
        <v>545.0</v>
      </c>
      <c r="C64" s="1">
        <v>9.94871521</v>
      </c>
      <c r="D64" s="1">
        <v>1.0</v>
      </c>
      <c r="E64" s="1">
        <v>4.0</v>
      </c>
      <c r="F64" s="1">
        <v>1734.299072</v>
      </c>
      <c r="G64" s="1">
        <v>978.4921875</v>
      </c>
      <c r="H64" s="1">
        <v>69.19250488</v>
      </c>
      <c r="I64" s="1">
        <v>19.01846313</v>
      </c>
      <c r="J64" s="1">
        <v>-77.2</v>
      </c>
      <c r="K64" s="1">
        <v>0.94</v>
      </c>
      <c r="L64" s="1">
        <v>1553.04112768</v>
      </c>
      <c r="M64" s="1">
        <v>0.1113533111935483</v>
      </c>
      <c r="N64" s="3">
        <f t="shared" si="1"/>
        <v>0.02883958937</v>
      </c>
    </row>
    <row r="65" ht="15.75" customHeight="1">
      <c r="A65" s="2">
        <v>45216.70186342593</v>
      </c>
      <c r="B65" s="1">
        <v>545.0</v>
      </c>
      <c r="C65" s="1">
        <v>9.058837891</v>
      </c>
      <c r="D65" s="1">
        <v>1.0</v>
      </c>
      <c r="E65" s="1">
        <v>4.0</v>
      </c>
      <c r="F65" s="1">
        <v>1794.887207</v>
      </c>
      <c r="G65" s="1">
        <v>978.4657593</v>
      </c>
      <c r="H65" s="1">
        <v>72.53570557</v>
      </c>
      <c r="I65" s="1">
        <v>16.88220215</v>
      </c>
      <c r="J65" s="1">
        <v>-77.2</v>
      </c>
      <c r="K65" s="1">
        <v>0.94</v>
      </c>
      <c r="L65" s="1">
        <v>1609.99397458</v>
      </c>
      <c r="M65" s="1">
        <v>0.09171150869565207</v>
      </c>
      <c r="N65" s="3">
        <f t="shared" si="1"/>
        <v>0.02396542147</v>
      </c>
    </row>
    <row r="66" ht="15.75" customHeight="1">
      <c r="A66" s="2">
        <v>45216.7090625</v>
      </c>
      <c r="B66" s="1">
        <v>545.0</v>
      </c>
      <c r="C66" s="1">
        <v>8.394851685</v>
      </c>
      <c r="D66" s="1">
        <v>0.0</v>
      </c>
      <c r="E66" s="1">
        <v>4.0</v>
      </c>
      <c r="F66" s="1">
        <v>1828.302734</v>
      </c>
      <c r="G66" s="1">
        <v>978.3977051</v>
      </c>
      <c r="H66" s="1">
        <v>75.8682251</v>
      </c>
      <c r="I66" s="1">
        <v>14.99961853</v>
      </c>
      <c r="J66" s="1">
        <v>-77.2</v>
      </c>
      <c r="K66" s="1">
        <v>0.94</v>
      </c>
      <c r="L66" s="1">
        <v>1641.40456996</v>
      </c>
      <c r="M66" s="1">
        <v>0.05049934948553076</v>
      </c>
      <c r="N66" s="3">
        <f t="shared" si="1"/>
        <v>0.01330282156</v>
      </c>
    </row>
    <row r="67" ht="15.75" customHeight="1">
      <c r="A67" s="2">
        <v>45216.71623842593</v>
      </c>
      <c r="B67" s="1">
        <v>546.0</v>
      </c>
      <c r="C67" s="1">
        <v>7.169540405</v>
      </c>
      <c r="D67" s="1">
        <v>0.0</v>
      </c>
      <c r="E67" s="1">
        <v>4.0</v>
      </c>
      <c r="F67" s="1">
        <v>1869.44519</v>
      </c>
      <c r="G67" s="1">
        <v>978.3591309</v>
      </c>
      <c r="H67" s="1">
        <v>77.18811035</v>
      </c>
      <c r="I67" s="1">
        <v>13.02090454</v>
      </c>
      <c r="J67" s="1">
        <v>-77.2</v>
      </c>
      <c r="K67" s="1">
        <v>0.94</v>
      </c>
      <c r="L67" s="1">
        <v>1680.0784786</v>
      </c>
      <c r="M67" s="1">
        <v>0.06237727199999969</v>
      </c>
      <c r="N67" s="3">
        <f t="shared" si="1"/>
        <v>0.01649153626</v>
      </c>
    </row>
    <row r="68" ht="15.75" customHeight="1">
      <c r="A68" s="2">
        <v>45216.72342592593</v>
      </c>
      <c r="B68" s="1">
        <v>546.0</v>
      </c>
      <c r="C68" s="1">
        <v>6.498718262</v>
      </c>
      <c r="D68" s="1">
        <v>0.0</v>
      </c>
      <c r="E68" s="1">
        <v>4.0</v>
      </c>
      <c r="F68" s="1">
        <v>1948.0802</v>
      </c>
      <c r="G68" s="1">
        <v>978.4059448</v>
      </c>
      <c r="H68" s="1">
        <v>78.38745117</v>
      </c>
      <c r="I68" s="1">
        <v>11.72045517</v>
      </c>
      <c r="J68" s="1">
        <v>-77.2</v>
      </c>
      <c r="K68" s="1">
        <v>0.94</v>
      </c>
      <c r="L68" s="1">
        <v>1753.995388</v>
      </c>
      <c r="M68" s="1">
        <v>0.1190288396135271</v>
      </c>
      <c r="N68" s="3">
        <f t="shared" si="1"/>
        <v>0.03166545218</v>
      </c>
    </row>
    <row r="69" ht="15.75" customHeight="1">
      <c r="A69" s="2">
        <v>45216.730625</v>
      </c>
      <c r="B69" s="1">
        <v>547.0</v>
      </c>
      <c r="C69" s="1">
        <v>5.608825684</v>
      </c>
      <c r="D69" s="1">
        <v>1.0</v>
      </c>
      <c r="E69" s="1">
        <v>4.0</v>
      </c>
      <c r="F69" s="1">
        <v>1674.072144</v>
      </c>
      <c r="G69" s="1">
        <v>978.4001465</v>
      </c>
      <c r="H69" s="1">
        <v>81.38122559</v>
      </c>
      <c r="I69" s="1">
        <v>10.36392593</v>
      </c>
      <c r="J69" s="1">
        <v>-77.2</v>
      </c>
      <c r="K69" s="1">
        <v>0.94</v>
      </c>
      <c r="L69" s="1">
        <v>1496.42781536</v>
      </c>
      <c r="M69" s="1">
        <v>-0.4140957759485534</v>
      </c>
      <c r="N69" s="3">
        <f t="shared" si="1"/>
        <v>-0.1108673123</v>
      </c>
    </row>
    <row r="70" ht="15.75" customHeight="1">
      <c r="A70" s="2">
        <v>45216.73780092593</v>
      </c>
      <c r="B70" s="1">
        <v>547.0</v>
      </c>
      <c r="C70" s="1">
        <v>5.163894653</v>
      </c>
      <c r="D70" s="1">
        <v>1.0</v>
      </c>
      <c r="E70" s="1">
        <v>4.0</v>
      </c>
      <c r="F70" s="1">
        <v>1738.471069</v>
      </c>
      <c r="G70" s="1">
        <v>978.5178223</v>
      </c>
      <c r="H70" s="1">
        <v>85.95275879</v>
      </c>
      <c r="I70" s="1">
        <v>9.231708527</v>
      </c>
      <c r="J70" s="1">
        <v>-77.2</v>
      </c>
      <c r="K70" s="1">
        <v>0.94</v>
      </c>
      <c r="L70" s="1">
        <v>1556.96280486</v>
      </c>
      <c r="M70" s="1">
        <v>0.09763707983870958</v>
      </c>
      <c r="N70" s="3">
        <f t="shared" si="1"/>
        <v>0.02616428498</v>
      </c>
    </row>
    <row r="71" ht="15.75" customHeight="1">
      <c r="A71" s="2">
        <v>45216.74498842593</v>
      </c>
      <c r="B71" s="1">
        <v>547.0</v>
      </c>
      <c r="C71" s="1">
        <v>4.718948364</v>
      </c>
      <c r="D71" s="1">
        <v>1.0</v>
      </c>
      <c r="E71" s="1">
        <v>4.0</v>
      </c>
      <c r="F71" s="1">
        <v>1758.554932</v>
      </c>
      <c r="G71" s="1">
        <v>978.5786133</v>
      </c>
      <c r="H71" s="1">
        <v>88.93280029</v>
      </c>
      <c r="I71" s="1">
        <v>8.48134613</v>
      </c>
      <c r="J71" s="1">
        <v>-77.2</v>
      </c>
      <c r="K71" s="1">
        <v>0.94</v>
      </c>
      <c r="L71" s="1">
        <v>1575.84163608</v>
      </c>
      <c r="M71" s="1">
        <v>0.03040069439613553</v>
      </c>
      <c r="N71" s="3">
        <f t="shared" si="1"/>
        <v>0.0081820109</v>
      </c>
    </row>
    <row r="72" ht="15.75" customHeight="1">
      <c r="A72" s="2">
        <v>45216.7521875</v>
      </c>
      <c r="B72" s="1">
        <v>548.0</v>
      </c>
      <c r="C72" s="1">
        <v>4.499893188</v>
      </c>
      <c r="D72" s="1">
        <v>0.0</v>
      </c>
      <c r="E72" s="1">
        <v>4.0</v>
      </c>
      <c r="F72" s="1">
        <v>1778.430664</v>
      </c>
      <c r="G72" s="1">
        <v>978.607666</v>
      </c>
      <c r="H72" s="1">
        <v>91.21246338</v>
      </c>
      <c r="I72" s="1">
        <v>7.859157562</v>
      </c>
      <c r="J72" s="1">
        <v>-77.2</v>
      </c>
      <c r="K72" s="1">
        <v>0.94</v>
      </c>
      <c r="L72" s="1">
        <v>1594.52482416</v>
      </c>
      <c r="M72" s="1">
        <v>0.03003727987138233</v>
      </c>
      <c r="N72" s="3">
        <f t="shared" si="1"/>
        <v>0.008115389097</v>
      </c>
    </row>
    <row r="73" ht="15.75" customHeight="1">
      <c r="A73" s="2">
        <v>45216.759375</v>
      </c>
      <c r="B73" s="1">
        <v>548.0</v>
      </c>
      <c r="C73" s="1">
        <v>4.274002075</v>
      </c>
      <c r="D73" s="1">
        <v>0.0</v>
      </c>
      <c r="E73" s="1">
        <v>4.0</v>
      </c>
      <c r="F73" s="1">
        <v>1816.485229</v>
      </c>
      <c r="G73" s="1">
        <v>978.7206421</v>
      </c>
      <c r="H73" s="1">
        <v>93.22662354</v>
      </c>
      <c r="I73" s="1">
        <v>7.410545349</v>
      </c>
      <c r="J73" s="1">
        <v>-77.2</v>
      </c>
      <c r="K73" s="1">
        <v>0.94</v>
      </c>
      <c r="L73" s="1">
        <v>1630.29611526</v>
      </c>
      <c r="M73" s="1">
        <v>0.05760272318840596</v>
      </c>
      <c r="N73" s="3">
        <f t="shared" si="1"/>
        <v>0.015564565</v>
      </c>
    </row>
    <row r="74" ht="15.75" customHeight="1">
      <c r="A74" s="2">
        <v>45216.76655092592</v>
      </c>
      <c r="B74" s="1">
        <v>549.0</v>
      </c>
      <c r="C74" s="1">
        <v>3.719543457</v>
      </c>
      <c r="D74" s="1">
        <v>0.0</v>
      </c>
      <c r="E74" s="1">
        <v>4.0</v>
      </c>
      <c r="F74" s="1">
        <v>1864.023804</v>
      </c>
      <c r="G74" s="1">
        <v>978.7019653</v>
      </c>
      <c r="H74" s="1">
        <v>93.68591309</v>
      </c>
      <c r="I74" s="1">
        <v>6.969940186</v>
      </c>
      <c r="J74" s="1">
        <v>-77.2</v>
      </c>
      <c r="K74" s="1">
        <v>0.94</v>
      </c>
      <c r="L74" s="1">
        <v>1674.98237576</v>
      </c>
      <c r="M74" s="1">
        <v>0.07207461370967724</v>
      </c>
      <c r="N74" s="3">
        <f t="shared" si="1"/>
        <v>0.01947379838</v>
      </c>
    </row>
    <row r="75" ht="15.75" customHeight="1">
      <c r="A75" s="2">
        <v>45216.77375</v>
      </c>
      <c r="B75" s="1">
        <v>549.0</v>
      </c>
      <c r="C75" s="1">
        <v>3.938583374</v>
      </c>
      <c r="D75" s="1">
        <v>1.0</v>
      </c>
      <c r="E75" s="1">
        <v>4.0</v>
      </c>
      <c r="F75" s="1">
        <v>1855.015259</v>
      </c>
      <c r="G75" s="1">
        <v>978.609314</v>
      </c>
      <c r="H75" s="1">
        <v>93.84613037</v>
      </c>
      <c r="I75" s="1">
        <v>6.502632141</v>
      </c>
      <c r="J75" s="1">
        <v>-77.2</v>
      </c>
      <c r="K75" s="1">
        <v>0.94</v>
      </c>
      <c r="L75" s="1">
        <v>1666.51434346</v>
      </c>
      <c r="M75" s="1">
        <v>-0.01361419983922794</v>
      </c>
      <c r="N75" s="3">
        <f t="shared" si="1"/>
        <v>-0.003696095298</v>
      </c>
    </row>
    <row r="76" ht="15.75" customHeight="1">
      <c r="A76" s="2">
        <v>45216.7809375</v>
      </c>
      <c r="B76" s="1">
        <v>549.0</v>
      </c>
      <c r="C76" s="1">
        <v>2.72013855</v>
      </c>
      <c r="D76" s="1">
        <v>1.0</v>
      </c>
      <c r="E76" s="1">
        <v>4.0</v>
      </c>
      <c r="F76" s="1">
        <v>1915.953125</v>
      </c>
      <c r="G76" s="1">
        <v>978.6158447</v>
      </c>
      <c r="H76" s="1">
        <v>93.75762939</v>
      </c>
      <c r="I76" s="1">
        <v>6.094070435</v>
      </c>
      <c r="J76" s="1">
        <v>-77.2</v>
      </c>
      <c r="K76" s="1">
        <v>0.94</v>
      </c>
      <c r="L76" s="1">
        <v>1723.7959375</v>
      </c>
      <c r="M76" s="1">
        <v>0.09224089217391279</v>
      </c>
      <c r="N76" s="3">
        <f t="shared" si="1"/>
        <v>0.02503880507</v>
      </c>
    </row>
    <row r="77" ht="15.75" customHeight="1">
      <c r="A77" s="2">
        <v>45216.78811342592</v>
      </c>
      <c r="B77" s="1">
        <v>550.0</v>
      </c>
      <c r="C77" s="1">
        <v>2.275192261</v>
      </c>
      <c r="D77" s="1">
        <v>1.0</v>
      </c>
      <c r="E77" s="1">
        <v>4.0</v>
      </c>
      <c r="F77" s="1">
        <v>1976.197998</v>
      </c>
      <c r="G77" s="1">
        <v>978.602478</v>
      </c>
      <c r="H77" s="1">
        <v>95.47119141</v>
      </c>
      <c r="I77" s="1">
        <v>5.840389252</v>
      </c>
      <c r="J77" s="1">
        <v>-77.2</v>
      </c>
      <c r="K77" s="1">
        <v>0.94</v>
      </c>
      <c r="L77" s="1">
        <v>1780.42611812</v>
      </c>
      <c r="M77" s="1">
        <v>0.09133900100000024</v>
      </c>
      <c r="N77" s="3">
        <f t="shared" si="1"/>
        <v>0.02477623068</v>
      </c>
    </row>
    <row r="78" ht="15.75" customHeight="1">
      <c r="A78" s="2">
        <v>45216.79538194444</v>
      </c>
      <c r="B78" s="1">
        <v>549.0</v>
      </c>
      <c r="C78" s="1">
        <v>2.494247437</v>
      </c>
      <c r="D78" s="1">
        <v>0.0</v>
      </c>
      <c r="E78" s="1">
        <v>4.0</v>
      </c>
      <c r="J78" s="1">
        <v>-77.2</v>
      </c>
      <c r="K78" s="1">
        <v>0.94</v>
      </c>
      <c r="N78" s="3">
        <f t="shared" si="1"/>
        <v>0</v>
      </c>
    </row>
    <row r="79" ht="15.75" customHeight="1">
      <c r="A79" s="2">
        <v>45216.8025</v>
      </c>
      <c r="B79" s="1">
        <v>549.0</v>
      </c>
      <c r="C79" s="1">
        <v>2.275192261</v>
      </c>
      <c r="D79" s="1">
        <v>0.0</v>
      </c>
      <c r="E79" s="1">
        <v>4.0</v>
      </c>
      <c r="F79" s="1">
        <v>1948.671997</v>
      </c>
      <c r="G79" s="1">
        <v>978.5627441</v>
      </c>
      <c r="H79" s="1">
        <v>96.11206055</v>
      </c>
      <c r="I79" s="1">
        <v>5.234226227</v>
      </c>
      <c r="J79" s="1">
        <v>-77.2</v>
      </c>
      <c r="K79" s="1">
        <v>0.94</v>
      </c>
      <c r="L79" s="1">
        <v>1754.55167718</v>
      </c>
      <c r="N79" s="3">
        <f t="shared" si="1"/>
        <v>0.7692729091</v>
      </c>
    </row>
    <row r="80" ht="15.75" customHeight="1">
      <c r="A80" s="2">
        <v>45216.8096875</v>
      </c>
      <c r="B80" s="1">
        <v>550.0</v>
      </c>
      <c r="C80" s="1">
        <v>2.049301147</v>
      </c>
      <c r="D80" s="1">
        <v>0.0</v>
      </c>
      <c r="E80" s="1">
        <v>4.0</v>
      </c>
      <c r="F80" s="1">
        <v>1854.631958</v>
      </c>
      <c r="G80" s="1">
        <v>978.5854492</v>
      </c>
      <c r="H80" s="1">
        <v>95.3918457</v>
      </c>
      <c r="I80" s="1">
        <v>4.849697113</v>
      </c>
      <c r="J80" s="1">
        <v>-77.2</v>
      </c>
      <c r="K80" s="1">
        <v>0.94</v>
      </c>
      <c r="L80" s="1">
        <v>1666.15404052</v>
      </c>
      <c r="M80" s="1">
        <v>-0.1423472409983897</v>
      </c>
      <c r="N80" s="3">
        <f t="shared" si="1"/>
        <v>-0.03881193596</v>
      </c>
    </row>
    <row r="81" ht="15.75" customHeight="1">
      <c r="A81" s="2">
        <v>45216.81688657407</v>
      </c>
      <c r="B81" s="1">
        <v>550.0</v>
      </c>
      <c r="C81" s="1">
        <v>1.713882446</v>
      </c>
      <c r="D81" s="1">
        <v>1.0</v>
      </c>
      <c r="E81" s="1">
        <v>4.0</v>
      </c>
      <c r="F81" s="1">
        <v>1922.04126</v>
      </c>
      <c r="G81" s="1">
        <v>978.5557861</v>
      </c>
      <c r="H81" s="1">
        <v>94.60449219</v>
      </c>
      <c r="I81" s="1">
        <v>4.681468964</v>
      </c>
      <c r="J81" s="1">
        <v>-77.2</v>
      </c>
      <c r="K81" s="1">
        <v>0.94</v>
      </c>
      <c r="L81" s="1">
        <v>1729.5187844</v>
      </c>
      <c r="M81" s="1">
        <v>0.1018725785852088</v>
      </c>
      <c r="N81" s="3">
        <f t="shared" si="1"/>
        <v>0.02783697624</v>
      </c>
    </row>
    <row r="82" ht="15.75" customHeight="1">
      <c r="A82" s="2">
        <v>45216.82407407407</v>
      </c>
      <c r="B82" s="1">
        <v>551.0</v>
      </c>
      <c r="C82" s="1">
        <v>1.494842529</v>
      </c>
      <c r="D82" s="1">
        <v>1.0</v>
      </c>
      <c r="E82" s="1">
        <v>4.0</v>
      </c>
      <c r="F82" s="1">
        <v>1920.821655</v>
      </c>
      <c r="G82" s="1">
        <v>978.621582</v>
      </c>
      <c r="H82" s="1">
        <v>95.36132813</v>
      </c>
      <c r="I82" s="1">
        <v>4.315631866</v>
      </c>
      <c r="J82" s="1">
        <v>-77.2</v>
      </c>
      <c r="K82" s="1">
        <v>0.94</v>
      </c>
      <c r="L82" s="1">
        <v>1728.3723557</v>
      </c>
      <c r="M82" s="1">
        <v>-0.001846100966183394</v>
      </c>
      <c r="N82" s="3">
        <f t="shared" si="1"/>
        <v>-0.0005043393597</v>
      </c>
    </row>
    <row r="83" ht="15.75" customHeight="1">
      <c r="A83" s="2">
        <v>45216.83125</v>
      </c>
      <c r="B83" s="1">
        <v>550.0</v>
      </c>
      <c r="C83" s="1">
        <v>1.275787354</v>
      </c>
      <c r="D83" s="1">
        <v>1.0</v>
      </c>
      <c r="E83" s="1">
        <v>4.0</v>
      </c>
      <c r="F83" s="1">
        <v>1985.900391</v>
      </c>
      <c r="G83" s="1">
        <v>978.6115112</v>
      </c>
      <c r="H83" s="1">
        <v>93.72558594</v>
      </c>
      <c r="I83" s="1">
        <v>3.917755127</v>
      </c>
      <c r="J83" s="1">
        <v>-77.2</v>
      </c>
      <c r="K83" s="1">
        <v>0.94</v>
      </c>
      <c r="L83" s="1">
        <v>1789.54636754</v>
      </c>
      <c r="M83" s="1">
        <v>0.09866776103225777</v>
      </c>
      <c r="N83" s="3">
        <f t="shared" si="1"/>
        <v>0.02695017053</v>
      </c>
    </row>
    <row r="84" ht="15.75" customHeight="1">
      <c r="A84" s="2">
        <v>45216.83844907407</v>
      </c>
      <c r="B84" s="1">
        <v>551.0</v>
      </c>
      <c r="C84" s="1">
        <v>1.159423828</v>
      </c>
      <c r="D84" s="1">
        <v>0.0</v>
      </c>
      <c r="E84" s="1">
        <v>4.0</v>
      </c>
      <c r="F84" s="1">
        <v>1970.5979</v>
      </c>
      <c r="G84" s="1">
        <v>978.5726318</v>
      </c>
      <c r="H84" s="1">
        <v>95.14160156</v>
      </c>
      <c r="I84" s="1">
        <v>3.680095673</v>
      </c>
      <c r="J84" s="1">
        <v>-77.2</v>
      </c>
      <c r="K84" s="1">
        <v>0.94</v>
      </c>
      <c r="L84" s="1">
        <v>1775.162026</v>
      </c>
      <c r="M84" s="1">
        <v>-0.02312595102893878</v>
      </c>
      <c r="N84" s="3">
        <f t="shared" si="1"/>
        <v>-0.006342200534</v>
      </c>
    </row>
    <row r="85" ht="15.75" customHeight="1">
      <c r="A85" s="2">
        <v>45216.86719907408</v>
      </c>
      <c r="B85" s="1">
        <v>552.0</v>
      </c>
      <c r="C85" s="1">
        <v>0.043640137</v>
      </c>
      <c r="D85" s="1">
        <v>1.0</v>
      </c>
      <c r="E85" s="1">
        <v>4.0</v>
      </c>
      <c r="F85" s="1">
        <v>1964.397339</v>
      </c>
      <c r="G85" s="1">
        <v>978.442627</v>
      </c>
      <c r="H85" s="1">
        <v>93.73016357</v>
      </c>
      <c r="I85" s="1">
        <v>2.774852753</v>
      </c>
      <c r="J85" s="1">
        <v>-77.2</v>
      </c>
      <c r="K85" s="1">
        <v>0.94</v>
      </c>
      <c r="L85" s="1">
        <v>1769.33349866</v>
      </c>
      <c r="M85" s="1">
        <v>-0.002346428075684263</v>
      </c>
      <c r="N85" s="3">
        <f t="shared" si="1"/>
        <v>-0.002577944744</v>
      </c>
    </row>
    <row r="86" ht="15.75" customHeight="1">
      <c r="A86" s="2">
        <v>45216.87438657408</v>
      </c>
      <c r="B86" s="1">
        <v>552.0</v>
      </c>
      <c r="C86" s="1">
        <v>0.26953125</v>
      </c>
      <c r="D86" s="1">
        <v>1.0</v>
      </c>
      <c r="E86" s="1">
        <v>4.0</v>
      </c>
      <c r="F86" s="1">
        <v>1821.569214</v>
      </c>
      <c r="G86" s="1">
        <v>978.4464111</v>
      </c>
      <c r="H86" s="1">
        <v>95.15838623</v>
      </c>
      <c r="I86" s="1">
        <v>2.630657196</v>
      </c>
      <c r="J86" s="1">
        <v>-77.2</v>
      </c>
      <c r="K86" s="1">
        <v>0.94</v>
      </c>
      <c r="L86" s="1">
        <v>1635.07506116</v>
      </c>
      <c r="M86" s="1">
        <v>-0.216197161835749</v>
      </c>
      <c r="N86" s="3">
        <f t="shared" si="1"/>
        <v>-0.05941348834</v>
      </c>
    </row>
    <row r="87" ht="15.75" customHeight="1">
      <c r="A87" s="2">
        <v>45216.88158564815</v>
      </c>
      <c r="B87" s="1">
        <v>552.0</v>
      </c>
      <c r="C87" s="1">
        <v>0.043640137</v>
      </c>
      <c r="D87" s="1">
        <v>0.0</v>
      </c>
      <c r="E87" s="1">
        <v>4.0</v>
      </c>
      <c r="F87" s="1">
        <v>1858.598755</v>
      </c>
      <c r="G87" s="1">
        <v>978.487915</v>
      </c>
      <c r="H87" s="1">
        <v>95.18280029</v>
      </c>
      <c r="I87" s="1">
        <v>2.547874451</v>
      </c>
      <c r="J87" s="1">
        <v>-77.2</v>
      </c>
      <c r="K87" s="1">
        <v>0.94</v>
      </c>
      <c r="L87" s="1">
        <v>1669.8828297</v>
      </c>
      <c r="M87" s="1">
        <v>0.05596104266881008</v>
      </c>
      <c r="N87" s="3">
        <f t="shared" si="1"/>
        <v>0.01540878699</v>
      </c>
    </row>
    <row r="88" ht="15.75" customHeight="1">
      <c r="A88" s="2">
        <v>45216.88877314814</v>
      </c>
      <c r="D88" s="1">
        <v>0.0</v>
      </c>
      <c r="E88" s="1">
        <v>4.0</v>
      </c>
      <c r="F88" s="1">
        <v>1907.364746</v>
      </c>
      <c r="G88" s="1">
        <v>978.3544312</v>
      </c>
      <c r="H88" s="1">
        <v>94.31762695</v>
      </c>
      <c r="I88" s="1">
        <v>2.433052063</v>
      </c>
      <c r="J88" s="1">
        <v>-77.2</v>
      </c>
      <c r="K88" s="1">
        <v>0.94</v>
      </c>
      <c r="L88" s="1">
        <v>1715.72286124</v>
      </c>
      <c r="M88" s="1">
        <v>0.07381647590982311</v>
      </c>
      <c r="N88" s="3">
        <f t="shared" si="1"/>
        <v>0.02029826132</v>
      </c>
    </row>
    <row r="89" ht="15.75" customHeight="1">
      <c r="A89" s="2">
        <v>45216.89594907407</v>
      </c>
      <c r="D89" s="1">
        <v>0.0</v>
      </c>
      <c r="E89" s="1">
        <v>4.0</v>
      </c>
      <c r="F89" s="1">
        <v>1871.621216</v>
      </c>
      <c r="G89" s="1">
        <v>978.4506226</v>
      </c>
      <c r="H89" s="1">
        <v>95.73669434</v>
      </c>
      <c r="I89" s="1">
        <v>2.363620758</v>
      </c>
      <c r="J89" s="1">
        <v>-77.2</v>
      </c>
      <c r="K89" s="1">
        <v>0.94</v>
      </c>
      <c r="L89" s="1">
        <v>1682.12394304</v>
      </c>
      <c r="M89" s="1">
        <v>-0.05419180354838721</v>
      </c>
      <c r="N89" s="3">
        <f t="shared" si="1"/>
        <v>-0.01488302992</v>
      </c>
    </row>
    <row r="90" ht="15.75" customHeight="1">
      <c r="A90" s="2">
        <v>45216.90314814815</v>
      </c>
      <c r="D90" s="1">
        <v>1.0</v>
      </c>
      <c r="E90" s="1">
        <v>4.0</v>
      </c>
      <c r="F90" s="1">
        <v>1852.860229</v>
      </c>
      <c r="G90" s="1">
        <v>978.4829712</v>
      </c>
      <c r="H90" s="1">
        <v>96.68884277</v>
      </c>
      <c r="I90" s="1">
        <v>2.350269318</v>
      </c>
      <c r="J90" s="1">
        <v>-77.2</v>
      </c>
      <c r="K90" s="1">
        <v>0.94</v>
      </c>
      <c r="L90" s="1">
        <v>1664.48861526</v>
      </c>
      <c r="M90" s="1">
        <v>-0.0283526170096465</v>
      </c>
      <c r="N90" s="3">
        <f t="shared" si="1"/>
        <v>-0.00781240953</v>
      </c>
    </row>
    <row r="91" ht="15.75" customHeight="1">
      <c r="A91" s="2">
        <v>45216.91756944444</v>
      </c>
      <c r="D91" s="1">
        <v>1.0</v>
      </c>
      <c r="E91" s="1">
        <v>4.0</v>
      </c>
      <c r="F91" s="1">
        <v>1825.737061</v>
      </c>
      <c r="G91" s="1">
        <v>978.3717041</v>
      </c>
      <c r="H91" s="1">
        <v>96.41418457</v>
      </c>
      <c r="I91" s="1">
        <v>2.083236694</v>
      </c>
      <c r="J91" s="1">
        <v>-77.2</v>
      </c>
      <c r="K91" s="1">
        <v>0.94</v>
      </c>
      <c r="L91" s="1">
        <v>1638.99283734</v>
      </c>
      <c r="M91" s="1">
        <v>-0.02046210105938998</v>
      </c>
      <c r="N91" s="3">
        <f t="shared" si="1"/>
        <v>-0.01130424326</v>
      </c>
    </row>
    <row r="92" ht="15.75" customHeight="1">
      <c r="A92" s="2">
        <v>45216.92475694444</v>
      </c>
      <c r="B92" s="1">
        <v>553.0</v>
      </c>
      <c r="C92" s="1">
        <v>0.495437622</v>
      </c>
      <c r="D92" s="1">
        <v>0.0</v>
      </c>
      <c r="E92" s="1">
        <v>4.0</v>
      </c>
      <c r="J92" s="1">
        <v>-77.2</v>
      </c>
      <c r="K92" s="1">
        <v>0.94</v>
      </c>
      <c r="N92" s="3">
        <f t="shared" si="1"/>
        <v>0</v>
      </c>
    </row>
    <row r="93" ht="15.75" customHeight="1">
      <c r="A93" s="2">
        <v>45216.93199074074</v>
      </c>
      <c r="B93" s="1">
        <v>553.0</v>
      </c>
      <c r="C93" s="1">
        <v>0.043640137</v>
      </c>
      <c r="D93" s="1">
        <v>0.0</v>
      </c>
      <c r="E93" s="1">
        <v>4.0</v>
      </c>
      <c r="J93" s="1">
        <v>-77.2</v>
      </c>
      <c r="K93" s="1">
        <v>0.94</v>
      </c>
      <c r="N93" s="3">
        <f t="shared" si="1"/>
        <v>0</v>
      </c>
    </row>
    <row r="94" ht="15.75" customHeight="1">
      <c r="A94" s="2">
        <v>45216.93916666666</v>
      </c>
      <c r="D94" s="1">
        <v>0.0</v>
      </c>
      <c r="E94" s="1">
        <v>4.0</v>
      </c>
      <c r="F94" s="1">
        <v>1755.425659</v>
      </c>
      <c r="G94" s="1">
        <v>978.2938232</v>
      </c>
      <c r="H94" s="1">
        <v>99.17297363</v>
      </c>
      <c r="I94" s="1">
        <v>2.238117218</v>
      </c>
      <c r="J94" s="1">
        <v>-77.2</v>
      </c>
      <c r="K94" s="1">
        <v>0.94</v>
      </c>
      <c r="L94" s="1">
        <v>1572.90011946</v>
      </c>
      <c r="N94" s="3">
        <f t="shared" si="1"/>
        <v>0.6969401442</v>
      </c>
    </row>
    <row r="95" ht="15.75" customHeight="1">
      <c r="A95" s="2">
        <v>45216.94636574074</v>
      </c>
      <c r="B95" s="1">
        <v>551.0</v>
      </c>
      <c r="C95" s="1">
        <v>0.043640137</v>
      </c>
      <c r="D95" s="1">
        <v>1.0</v>
      </c>
      <c r="E95" s="1">
        <v>4.0</v>
      </c>
      <c r="F95" s="1">
        <v>1801.662231</v>
      </c>
      <c r="G95" s="1">
        <v>978.3394775</v>
      </c>
      <c r="H95" s="1">
        <v>97.32513428</v>
      </c>
      <c r="I95" s="1">
        <v>1.882965088</v>
      </c>
      <c r="J95" s="1">
        <v>-77.2</v>
      </c>
      <c r="K95" s="1">
        <v>0.94</v>
      </c>
      <c r="L95" s="1">
        <v>1616.36249714</v>
      </c>
      <c r="M95" s="1">
        <v>0.06987520527331213</v>
      </c>
      <c r="N95" s="3">
        <f t="shared" si="1"/>
        <v>0.01928361844</v>
      </c>
    </row>
    <row r="96" ht="15.75" customHeight="1">
      <c r="A96" s="2">
        <v>45216.95355324074</v>
      </c>
      <c r="B96" s="1">
        <v>551.0</v>
      </c>
      <c r="C96" s="1">
        <v>0.043640137</v>
      </c>
      <c r="D96" s="1">
        <v>1.0</v>
      </c>
      <c r="E96" s="1">
        <v>4.0</v>
      </c>
      <c r="F96" s="1">
        <v>1939.980103</v>
      </c>
      <c r="G96" s="1">
        <v>978.3278809</v>
      </c>
      <c r="H96" s="1">
        <v>96.20361328</v>
      </c>
      <c r="I96" s="1">
        <v>1.698711395</v>
      </c>
      <c r="J96" s="1">
        <v>-77.2</v>
      </c>
      <c r="K96" s="1">
        <v>0.94</v>
      </c>
      <c r="L96" s="1">
        <v>1746.38129682</v>
      </c>
      <c r="M96" s="1">
        <v>0.2093700477938809</v>
      </c>
      <c r="N96" s="3">
        <f t="shared" si="1"/>
        <v>0.05772541961</v>
      </c>
    </row>
    <row r="97" ht="15.75" customHeight="1">
      <c r="A97" s="2">
        <v>45216.96075231482</v>
      </c>
      <c r="B97" s="1">
        <v>552.0</v>
      </c>
      <c r="C97" s="1">
        <v>0.26953125</v>
      </c>
      <c r="D97" s="1">
        <v>1.0</v>
      </c>
      <c r="E97" s="1">
        <v>4.0</v>
      </c>
      <c r="F97" s="1">
        <v>1840.65686</v>
      </c>
      <c r="G97" s="1">
        <v>978.3388062</v>
      </c>
      <c r="H97" s="1">
        <v>98.14300537</v>
      </c>
      <c r="I97" s="1">
        <v>1.685359955</v>
      </c>
      <c r="J97" s="1">
        <v>-77.2</v>
      </c>
      <c r="K97" s="1">
        <v>0.94</v>
      </c>
      <c r="L97" s="1">
        <v>1653.0174484</v>
      </c>
      <c r="M97" s="1">
        <v>-0.1501026501929262</v>
      </c>
      <c r="N97" s="3">
        <f t="shared" si="1"/>
        <v>-0.04145392318</v>
      </c>
    </row>
    <row r="98" ht="15.75" customHeight="1">
      <c r="A98" s="2">
        <v>45216.96795138889</v>
      </c>
      <c r="B98" s="1">
        <v>554.0</v>
      </c>
      <c r="C98" s="1">
        <v>0.26953125</v>
      </c>
      <c r="D98" s="1">
        <v>0.0</v>
      </c>
      <c r="E98" s="1">
        <v>4.0</v>
      </c>
      <c r="F98" s="1">
        <v>1875.30542</v>
      </c>
      <c r="G98" s="1">
        <v>978.3115845</v>
      </c>
      <c r="H98" s="1">
        <v>96.56982422</v>
      </c>
      <c r="I98" s="1">
        <v>1.61592865</v>
      </c>
      <c r="J98" s="1">
        <v>-77.2</v>
      </c>
      <c r="K98" s="1">
        <v>0.94</v>
      </c>
      <c r="L98" s="1">
        <v>1685.5870948</v>
      </c>
      <c r="M98" s="1">
        <v>0.05236277556270062</v>
      </c>
      <c r="N98" s="3">
        <f t="shared" si="1"/>
        <v>0.01446430537</v>
      </c>
    </row>
    <row r="99" ht="15.75" customHeight="1">
      <c r="A99" s="2">
        <v>45216.97521990741</v>
      </c>
      <c r="B99" s="1">
        <v>550.0</v>
      </c>
      <c r="C99" s="1">
        <v>0.385910034</v>
      </c>
      <c r="D99" s="1">
        <v>0.0</v>
      </c>
      <c r="E99" s="1">
        <v>4.0</v>
      </c>
      <c r="F99" s="1">
        <v>1833.480713</v>
      </c>
      <c r="G99" s="1">
        <v>978.3275757</v>
      </c>
      <c r="H99" s="1">
        <v>96.33483887</v>
      </c>
      <c r="I99" s="1">
        <v>1.517127991</v>
      </c>
      <c r="J99" s="1">
        <v>-77.2</v>
      </c>
      <c r="K99" s="1">
        <v>0.94</v>
      </c>
      <c r="L99" s="1">
        <v>1646.27187022</v>
      </c>
      <c r="M99" s="1">
        <v>-0.06260386079617826</v>
      </c>
      <c r="N99" s="3">
        <f t="shared" si="1"/>
        <v>-0.01746660867</v>
      </c>
    </row>
    <row r="100" ht="15.75" customHeight="1">
      <c r="A100" s="2">
        <v>45216.98245370371</v>
      </c>
      <c r="B100" s="1">
        <v>550.0</v>
      </c>
      <c r="C100" s="1">
        <v>0.043640137</v>
      </c>
      <c r="D100" s="1">
        <v>0.0</v>
      </c>
      <c r="E100" s="1">
        <v>4.0</v>
      </c>
      <c r="F100" s="1">
        <v>1874.037354</v>
      </c>
      <c r="G100" s="1">
        <v>978.3145142</v>
      </c>
      <c r="H100" s="1">
        <v>96.80175781</v>
      </c>
      <c r="I100" s="1">
        <v>1.445030212</v>
      </c>
      <c r="J100" s="1">
        <v>-77.2</v>
      </c>
      <c r="K100" s="1">
        <v>0.94</v>
      </c>
      <c r="L100" s="1">
        <v>1684.39511276</v>
      </c>
      <c r="M100" s="1">
        <v>0.06099718806400015</v>
      </c>
      <c r="N100" s="3">
        <f t="shared" si="1"/>
        <v>0.0169412666</v>
      </c>
    </row>
    <row r="101" ht="15.75" customHeight="1">
      <c r="A101" s="2">
        <v>45216.98969907407</v>
      </c>
      <c r="B101" s="1">
        <v>551.0</v>
      </c>
      <c r="C101" s="1">
        <v>0.385910034</v>
      </c>
      <c r="D101" s="1">
        <v>1.0</v>
      </c>
      <c r="E101" s="1">
        <v>4.0</v>
      </c>
      <c r="F101" s="1">
        <v>1901.842896</v>
      </c>
      <c r="G101" s="1">
        <v>978.2695923</v>
      </c>
      <c r="H101" s="1">
        <v>97.05810547</v>
      </c>
      <c r="I101" s="1">
        <v>1.445030212</v>
      </c>
      <c r="J101" s="1">
        <v>-77.2</v>
      </c>
      <c r="K101" s="1">
        <v>0.94</v>
      </c>
      <c r="L101" s="1">
        <v>1710.53232224</v>
      </c>
      <c r="M101" s="1">
        <v>0.04175273079872226</v>
      </c>
      <c r="N101" s="3">
        <f t="shared" si="1"/>
        <v>0.01161436101</v>
      </c>
    </row>
    <row r="102" ht="15.75" customHeight="1">
      <c r="N102" s="3"/>
    </row>
    <row r="103" ht="15.75" customHeight="1">
      <c r="N103" s="3"/>
    </row>
    <row r="104" ht="15.75" customHeight="1">
      <c r="N104" s="3"/>
    </row>
    <row r="105" ht="15.75" customHeight="1">
      <c r="N105" s="3"/>
    </row>
    <row r="106" ht="15.75" customHeight="1">
      <c r="N106" s="3"/>
    </row>
    <row r="107" ht="15.75" customHeight="1">
      <c r="N107" s="3"/>
    </row>
    <row r="108" ht="15.75" customHeight="1">
      <c r="N108" s="3"/>
    </row>
    <row r="109" ht="15.75" customHeight="1">
      <c r="N109" s="3"/>
    </row>
    <row r="110" ht="15.75" customHeight="1">
      <c r="N110" s="3"/>
    </row>
    <row r="111" ht="15.75" customHeight="1">
      <c r="N111" s="3"/>
    </row>
    <row r="112" ht="15.75" customHeight="1">
      <c r="N112" s="3"/>
    </row>
    <row r="113" ht="15.75" customHeight="1">
      <c r="N113" s="3"/>
    </row>
    <row r="114" ht="15.75" customHeight="1">
      <c r="N114" s="3"/>
    </row>
    <row r="115" ht="15.75" customHeight="1">
      <c r="N115" s="3"/>
    </row>
    <row r="116" ht="15.75" customHeight="1">
      <c r="N116" s="3"/>
    </row>
    <row r="117" ht="15.75" customHeight="1">
      <c r="N117" s="3"/>
    </row>
    <row r="118" ht="15.75" customHeight="1">
      <c r="N118" s="3"/>
    </row>
    <row r="119" ht="15.75" customHeight="1">
      <c r="N119" s="3"/>
    </row>
    <row r="120" ht="15.75" customHeight="1">
      <c r="N120" s="3"/>
    </row>
    <row r="121" ht="15.75" customHeight="1">
      <c r="N121" s="3"/>
    </row>
    <row r="122" ht="15.75" customHeight="1">
      <c r="N122" s="3"/>
    </row>
    <row r="123" ht="15.75" customHeight="1">
      <c r="N123" s="3"/>
    </row>
    <row r="124" ht="15.75" customHeight="1">
      <c r="N124" s="3"/>
    </row>
    <row r="125" ht="15.75" customHeight="1">
      <c r="N125" s="3"/>
    </row>
    <row r="126" ht="15.75" customHeight="1">
      <c r="N126" s="3"/>
    </row>
    <row r="127" ht="15.75" customHeight="1">
      <c r="N127" s="3"/>
    </row>
    <row r="128" ht="15.75" customHeight="1">
      <c r="N128" s="3"/>
    </row>
    <row r="129" ht="15.75" customHeight="1">
      <c r="N129" s="3"/>
    </row>
    <row r="130" ht="15.75" customHeight="1">
      <c r="N130" s="3"/>
    </row>
    <row r="131" ht="15.75" customHeight="1">
      <c r="N131" s="3"/>
    </row>
    <row r="132" ht="15.75" customHeight="1">
      <c r="N132" s="3"/>
    </row>
    <row r="133" ht="15.75" customHeight="1">
      <c r="N133" s="3"/>
    </row>
    <row r="134" ht="15.75" customHeight="1">
      <c r="N134" s="3"/>
    </row>
    <row r="135" ht="15.75" customHeight="1">
      <c r="N135" s="3"/>
    </row>
    <row r="136" ht="15.75" customHeight="1">
      <c r="N136" s="3"/>
    </row>
    <row r="137" ht="15.75" customHeight="1">
      <c r="N137" s="3"/>
    </row>
    <row r="138" ht="15.75" customHeight="1">
      <c r="N138" s="3"/>
    </row>
    <row r="139" ht="15.75" customHeight="1">
      <c r="N139" s="3"/>
    </row>
    <row r="140" ht="15.75" customHeight="1">
      <c r="N140" s="3"/>
    </row>
    <row r="141" ht="15.75" customHeight="1">
      <c r="N141" s="3"/>
    </row>
    <row r="142" ht="15.75" customHeight="1">
      <c r="N142" s="3"/>
    </row>
    <row r="143" ht="15.75" customHeight="1">
      <c r="N143" s="3"/>
    </row>
    <row r="144" ht="15.75" customHeight="1">
      <c r="N144" s="3"/>
    </row>
    <row r="145" ht="15.75" customHeight="1">
      <c r="N145" s="3"/>
    </row>
    <row r="146" ht="15.75" customHeight="1">
      <c r="N146" s="3"/>
    </row>
    <row r="147" ht="15.75" customHeight="1">
      <c r="N147" s="3"/>
    </row>
    <row r="148" ht="15.75" customHeight="1">
      <c r="N148" s="3"/>
    </row>
    <row r="149" ht="15.75" customHeight="1">
      <c r="N149" s="3"/>
    </row>
    <row r="150" ht="15.75" customHeight="1">
      <c r="N150" s="3"/>
    </row>
    <row r="151" ht="15.75" customHeight="1">
      <c r="N151" s="3"/>
    </row>
    <row r="152" ht="15.75" customHeight="1">
      <c r="N152" s="3"/>
    </row>
    <row r="153" ht="15.75" customHeight="1">
      <c r="N153" s="3"/>
    </row>
    <row r="154" ht="15.75" customHeight="1">
      <c r="N154" s="3"/>
    </row>
    <row r="155" ht="15.75" customHeight="1">
      <c r="N155" s="3"/>
    </row>
    <row r="156" ht="15.75" customHeight="1">
      <c r="N156" s="3"/>
    </row>
    <row r="157" ht="15.75" customHeight="1">
      <c r="N157" s="3"/>
    </row>
    <row r="158" ht="15.75" customHeight="1">
      <c r="N158" s="3"/>
    </row>
    <row r="159" ht="15.75" customHeight="1">
      <c r="N159" s="3"/>
    </row>
    <row r="160" ht="15.75" customHeight="1">
      <c r="N160" s="3"/>
    </row>
    <row r="161" ht="15.75" customHeight="1">
      <c r="N161" s="3"/>
    </row>
    <row r="162" ht="15.75" customHeight="1">
      <c r="N162" s="3"/>
    </row>
    <row r="163" ht="15.75" customHeight="1">
      <c r="N163" s="3"/>
    </row>
    <row r="164" ht="15.75" customHeight="1">
      <c r="N164" s="3"/>
    </row>
    <row r="165" ht="15.75" customHeight="1">
      <c r="N165" s="3"/>
    </row>
    <row r="166" ht="15.75" customHeight="1">
      <c r="N166" s="3"/>
    </row>
    <row r="167" ht="15.75" customHeight="1">
      <c r="N167" s="3"/>
    </row>
    <row r="168" ht="15.75" customHeight="1">
      <c r="N168" s="3"/>
    </row>
    <row r="169" ht="15.75" customHeight="1">
      <c r="N169" s="3"/>
    </row>
    <row r="170" ht="15.75" customHeight="1">
      <c r="N170" s="3"/>
    </row>
    <row r="171" ht="15.75" customHeight="1">
      <c r="N171" s="3"/>
    </row>
    <row r="172" ht="15.75" customHeight="1">
      <c r="N172" s="3"/>
    </row>
    <row r="173" ht="15.75" customHeight="1">
      <c r="N173" s="3"/>
    </row>
    <row r="174" ht="15.75" customHeight="1">
      <c r="N174" s="3"/>
    </row>
    <row r="175" ht="15.75" customHeight="1">
      <c r="N175" s="3"/>
    </row>
    <row r="176" ht="15.75" customHeight="1">
      <c r="N176" s="3"/>
    </row>
    <row r="177" ht="15.75" customHeight="1">
      <c r="N177" s="3"/>
    </row>
    <row r="178" ht="15.75" customHeight="1">
      <c r="N178" s="3"/>
    </row>
    <row r="179" ht="15.75" customHeight="1">
      <c r="N179" s="3"/>
    </row>
    <row r="180" ht="15.75" customHeight="1">
      <c r="N180" s="3"/>
    </row>
    <row r="181" ht="15.75" customHeight="1">
      <c r="N181" s="3"/>
    </row>
    <row r="182" ht="15.75" customHeight="1">
      <c r="N182" s="3"/>
    </row>
    <row r="183" ht="15.75" customHeight="1">
      <c r="N183" s="3"/>
    </row>
    <row r="184" ht="15.75" customHeight="1">
      <c r="N184" s="3"/>
    </row>
    <row r="185" ht="15.75" customHeight="1">
      <c r="N185" s="3"/>
    </row>
    <row r="186" ht="15.75" customHeight="1">
      <c r="N186" s="3"/>
    </row>
    <row r="187" ht="15.75" customHeight="1">
      <c r="N187" s="3"/>
    </row>
    <row r="188" ht="15.75" customHeight="1">
      <c r="N188" s="3"/>
    </row>
    <row r="189" ht="15.75" customHeight="1">
      <c r="N189" s="3"/>
    </row>
    <row r="190" ht="15.75" customHeight="1">
      <c r="N190" s="3"/>
    </row>
    <row r="191" ht="15.75" customHeight="1">
      <c r="N191" s="3"/>
    </row>
    <row r="192" ht="15.75" customHeight="1">
      <c r="N192" s="3"/>
    </row>
    <row r="193" ht="15.75" customHeight="1">
      <c r="N193" s="3"/>
    </row>
    <row r="194" ht="15.75" customHeight="1">
      <c r="N194" s="3"/>
    </row>
    <row r="195" ht="15.75" customHeight="1">
      <c r="N195" s="3"/>
    </row>
    <row r="196" ht="15.75" customHeight="1">
      <c r="N196" s="3"/>
    </row>
    <row r="197" ht="15.75" customHeight="1">
      <c r="N197" s="3"/>
    </row>
    <row r="198" ht="15.75" customHeight="1">
      <c r="N198" s="3"/>
    </row>
    <row r="199" ht="15.75" customHeight="1">
      <c r="N199" s="3"/>
    </row>
    <row r="200" ht="15.75" customHeight="1">
      <c r="N200" s="3"/>
    </row>
    <row r="201" ht="15.75" customHeight="1">
      <c r="N201" s="3"/>
    </row>
    <row r="202" ht="15.75" customHeight="1">
      <c r="N202" s="3"/>
    </row>
    <row r="203" ht="15.75" customHeight="1">
      <c r="N203" s="3"/>
    </row>
    <row r="204" ht="15.75" customHeight="1">
      <c r="N204" s="3"/>
    </row>
    <row r="205" ht="15.75" customHeight="1">
      <c r="N205" s="3"/>
    </row>
    <row r="206" ht="15.75" customHeight="1">
      <c r="N206" s="3"/>
    </row>
    <row r="207" ht="15.75" customHeight="1">
      <c r="N207" s="3"/>
    </row>
    <row r="208" ht="15.75" customHeight="1">
      <c r="N208" s="3"/>
    </row>
    <row r="209" ht="15.75" customHeight="1">
      <c r="N209" s="3"/>
    </row>
    <row r="210" ht="15.75" customHeight="1">
      <c r="N210" s="3"/>
    </row>
    <row r="211" ht="15.75" customHeight="1">
      <c r="N211" s="3"/>
    </row>
    <row r="212" ht="15.75" customHeight="1">
      <c r="N212" s="3"/>
    </row>
    <row r="213" ht="15.75" customHeight="1">
      <c r="N213" s="3"/>
    </row>
    <row r="214" ht="15.75" customHeight="1">
      <c r="N214" s="3"/>
    </row>
    <row r="215" ht="15.75" customHeight="1">
      <c r="N215" s="3"/>
    </row>
    <row r="216" ht="15.75" customHeight="1">
      <c r="N216" s="3"/>
    </row>
    <row r="217" ht="15.75" customHeight="1">
      <c r="N217" s="3"/>
    </row>
    <row r="218" ht="15.75" customHeight="1">
      <c r="N218" s="3"/>
    </row>
    <row r="219" ht="15.75" customHeight="1">
      <c r="N219" s="3"/>
    </row>
    <row r="220" ht="15.75" customHeight="1">
      <c r="N220" s="3"/>
    </row>
    <row r="221" ht="15.75" customHeight="1">
      <c r="N221" s="3"/>
    </row>
    <row r="222" ht="15.75" customHeight="1">
      <c r="N222" s="3"/>
    </row>
    <row r="223" ht="15.75" customHeight="1">
      <c r="N223" s="3"/>
    </row>
    <row r="224" ht="15.75" customHeight="1">
      <c r="N224" s="3"/>
    </row>
    <row r="225" ht="15.75" customHeight="1">
      <c r="N225" s="3"/>
    </row>
    <row r="226" ht="15.75" customHeight="1">
      <c r="N226" s="3"/>
    </row>
    <row r="227" ht="15.75" customHeight="1">
      <c r="N227" s="3"/>
    </row>
    <row r="228" ht="15.75" customHeight="1">
      <c r="N228" s="3"/>
    </row>
    <row r="229" ht="15.75" customHeight="1">
      <c r="N229" s="3"/>
    </row>
    <row r="230" ht="15.75" customHeight="1">
      <c r="N230" s="3"/>
    </row>
    <row r="231" ht="15.75" customHeight="1">
      <c r="N231" s="3"/>
    </row>
    <row r="232" ht="15.75" customHeight="1">
      <c r="N232" s="3"/>
    </row>
    <row r="233" ht="15.75" customHeight="1">
      <c r="N233" s="3"/>
    </row>
    <row r="234" ht="15.75" customHeight="1">
      <c r="N234" s="3"/>
    </row>
    <row r="235" ht="15.75" customHeight="1">
      <c r="N235" s="3"/>
    </row>
    <row r="236" ht="15.75" customHeight="1">
      <c r="N236" s="3"/>
    </row>
    <row r="237" ht="15.75" customHeight="1">
      <c r="N237" s="3"/>
    </row>
    <row r="238" ht="15.75" customHeight="1">
      <c r="N238" s="3"/>
    </row>
    <row r="239" ht="15.75" customHeight="1">
      <c r="N239" s="3"/>
    </row>
    <row r="240" ht="15.75" customHeight="1">
      <c r="N240" s="3"/>
    </row>
    <row r="241" ht="15.75" customHeight="1">
      <c r="N241" s="3"/>
    </row>
    <row r="242" ht="15.75" customHeight="1">
      <c r="N242" s="3"/>
    </row>
    <row r="243" ht="15.75" customHeight="1">
      <c r="N243" s="3"/>
    </row>
    <row r="244" ht="15.75" customHeight="1">
      <c r="N244" s="3"/>
    </row>
    <row r="245" ht="15.75" customHeight="1">
      <c r="N245" s="3"/>
    </row>
    <row r="246" ht="15.75" customHeight="1">
      <c r="N246" s="3"/>
    </row>
    <row r="247" ht="15.75" customHeight="1">
      <c r="N247" s="3"/>
    </row>
    <row r="248" ht="15.75" customHeight="1">
      <c r="N248" s="3"/>
    </row>
    <row r="249" ht="15.75" customHeight="1">
      <c r="N249" s="3"/>
    </row>
    <row r="250" ht="15.75" customHeight="1">
      <c r="N250" s="3"/>
    </row>
    <row r="251" ht="15.75" customHeight="1">
      <c r="N251" s="3"/>
    </row>
    <row r="252" ht="15.75" customHeight="1">
      <c r="N252" s="3"/>
    </row>
    <row r="253" ht="15.75" customHeight="1">
      <c r="N253" s="3"/>
    </row>
    <row r="254" ht="15.75" customHeight="1">
      <c r="N254" s="3"/>
    </row>
    <row r="255" ht="15.75" customHeight="1">
      <c r="N255" s="3"/>
    </row>
    <row r="256" ht="15.75" customHeight="1">
      <c r="N256" s="3"/>
    </row>
    <row r="257" ht="15.75" customHeight="1">
      <c r="N257" s="3"/>
    </row>
    <row r="258" ht="15.75" customHeight="1">
      <c r="N258" s="3"/>
    </row>
    <row r="259" ht="15.75" customHeight="1">
      <c r="N259" s="3"/>
    </row>
    <row r="260" ht="15.75" customHeight="1">
      <c r="N260" s="3"/>
    </row>
    <row r="261" ht="15.75" customHeight="1">
      <c r="N261" s="3"/>
    </row>
    <row r="262" ht="15.75" customHeight="1">
      <c r="N262" s="3"/>
    </row>
    <row r="263" ht="15.75" customHeight="1">
      <c r="N263" s="3"/>
    </row>
    <row r="264" ht="15.75" customHeight="1">
      <c r="N264" s="3"/>
    </row>
    <row r="265" ht="15.75" customHeight="1">
      <c r="N265" s="3"/>
    </row>
    <row r="266" ht="15.75" customHeight="1">
      <c r="N266" s="3"/>
    </row>
    <row r="267" ht="15.75" customHeight="1">
      <c r="N267" s="3"/>
    </row>
    <row r="268" ht="15.75" customHeight="1">
      <c r="N268" s="3"/>
    </row>
    <row r="269" ht="15.75" customHeight="1">
      <c r="N269" s="3"/>
    </row>
    <row r="270" ht="15.75" customHeight="1">
      <c r="N270" s="3"/>
    </row>
    <row r="271" ht="15.75" customHeight="1">
      <c r="N271" s="3"/>
    </row>
    <row r="272" ht="15.75" customHeight="1">
      <c r="N272" s="3"/>
    </row>
    <row r="273" ht="15.75" customHeight="1">
      <c r="N273" s="3"/>
    </row>
    <row r="274" ht="15.75" customHeight="1">
      <c r="N274" s="3"/>
    </row>
    <row r="275" ht="15.75" customHeight="1">
      <c r="N275" s="3"/>
    </row>
    <row r="276" ht="15.75" customHeight="1">
      <c r="N276" s="3"/>
    </row>
    <row r="277" ht="15.75" customHeight="1">
      <c r="N277" s="3"/>
    </row>
    <row r="278" ht="15.75" customHeight="1">
      <c r="N278" s="3"/>
    </row>
    <row r="279" ht="15.75" customHeight="1">
      <c r="N279" s="3"/>
    </row>
    <row r="280" ht="15.75" customHeight="1">
      <c r="N280" s="3"/>
    </row>
    <row r="281" ht="15.75" customHeight="1">
      <c r="N281" s="3"/>
    </row>
    <row r="282" ht="15.75" customHeight="1">
      <c r="N282" s="3"/>
    </row>
    <row r="283" ht="15.75" customHeight="1">
      <c r="N283" s="3"/>
    </row>
    <row r="284" ht="15.75" customHeight="1">
      <c r="N284" s="3"/>
    </row>
    <row r="285" ht="15.75" customHeight="1">
      <c r="N285" s="3"/>
    </row>
    <row r="286" ht="15.75" customHeight="1">
      <c r="N286" s="3"/>
    </row>
    <row r="287" ht="15.75" customHeight="1">
      <c r="N287" s="3"/>
    </row>
    <row r="288" ht="15.75" customHeight="1">
      <c r="N288" s="3"/>
    </row>
    <row r="289" ht="15.75" customHeight="1">
      <c r="N289" s="3"/>
    </row>
    <row r="290" ht="15.75" customHeight="1">
      <c r="N290" s="3"/>
    </row>
    <row r="291" ht="15.75" customHeight="1">
      <c r="N291" s="3"/>
    </row>
    <row r="292" ht="15.75" customHeight="1">
      <c r="N292" s="3"/>
    </row>
    <row r="293" ht="15.75" customHeight="1">
      <c r="N293" s="3"/>
    </row>
    <row r="294" ht="15.75" customHeight="1">
      <c r="N294" s="3"/>
    </row>
    <row r="295" ht="15.75" customHeight="1">
      <c r="N295" s="3"/>
    </row>
    <row r="296" ht="15.75" customHeight="1">
      <c r="N296" s="3"/>
    </row>
    <row r="297" ht="15.75" customHeight="1">
      <c r="N297" s="3"/>
    </row>
    <row r="298" ht="15.75" customHeight="1">
      <c r="N298" s="3"/>
    </row>
    <row r="299" ht="15.75" customHeight="1">
      <c r="N299" s="3"/>
    </row>
    <row r="300" ht="15.75" customHeight="1">
      <c r="N300" s="3"/>
    </row>
    <row r="301" ht="15.75" customHeight="1">
      <c r="N301" s="3"/>
    </row>
    <row r="302" ht="15.75" customHeight="1">
      <c r="N302" s="3"/>
    </row>
    <row r="303" ht="15.75" customHeight="1">
      <c r="N303" s="3"/>
    </row>
    <row r="304" ht="15.75" customHeight="1">
      <c r="N304" s="3"/>
    </row>
    <row r="305" ht="15.75" customHeight="1">
      <c r="N305" s="3"/>
    </row>
    <row r="306" ht="15.75" customHeight="1">
      <c r="N306" s="3"/>
    </row>
    <row r="307" ht="15.75" customHeight="1">
      <c r="N307" s="3"/>
    </row>
    <row r="308" ht="15.75" customHeight="1">
      <c r="N308" s="3"/>
    </row>
    <row r="309" ht="15.75" customHeight="1">
      <c r="N309" s="3"/>
    </row>
    <row r="310" ht="15.75" customHeight="1">
      <c r="N310" s="3"/>
    </row>
    <row r="311" ht="15.75" customHeight="1">
      <c r="N311" s="3"/>
    </row>
    <row r="312" ht="15.75" customHeight="1">
      <c r="N312" s="3"/>
    </row>
    <row r="313" ht="15.75" customHeight="1">
      <c r="N313" s="3"/>
    </row>
    <row r="314" ht="15.75" customHeight="1">
      <c r="N314" s="3"/>
    </row>
    <row r="315" ht="15.75" customHeight="1">
      <c r="N315" s="3"/>
    </row>
    <row r="316" ht="15.75" customHeight="1">
      <c r="N316" s="3"/>
    </row>
    <row r="317" ht="15.75" customHeight="1">
      <c r="N317" s="3"/>
    </row>
    <row r="318" ht="15.75" customHeight="1">
      <c r="N318" s="3"/>
    </row>
    <row r="319" ht="15.75" customHeight="1">
      <c r="N319" s="3"/>
    </row>
    <row r="320" ht="15.75" customHeight="1">
      <c r="N320" s="3"/>
    </row>
    <row r="321" ht="15.75" customHeight="1">
      <c r="N321" s="3"/>
    </row>
    <row r="322" ht="15.75" customHeight="1">
      <c r="N322" s="3"/>
    </row>
    <row r="323" ht="15.75" customHeight="1">
      <c r="N323" s="3"/>
    </row>
    <row r="324" ht="15.75" customHeight="1">
      <c r="N324" s="3"/>
    </row>
    <row r="325" ht="15.75" customHeight="1">
      <c r="N325" s="3"/>
    </row>
    <row r="326" ht="15.75" customHeight="1">
      <c r="N326" s="3"/>
    </row>
    <row r="327" ht="15.75" customHeight="1">
      <c r="N327" s="3"/>
    </row>
    <row r="328" ht="15.75" customHeight="1">
      <c r="N328" s="3"/>
    </row>
    <row r="329" ht="15.75" customHeight="1">
      <c r="N329" s="3"/>
    </row>
    <row r="330" ht="15.75" customHeight="1">
      <c r="N330" s="3"/>
    </row>
    <row r="331" ht="15.75" customHeight="1">
      <c r="N331" s="3"/>
    </row>
    <row r="332" ht="15.75" customHeight="1">
      <c r="N332" s="3"/>
    </row>
    <row r="333" ht="15.75" customHeight="1">
      <c r="N333" s="3"/>
    </row>
    <row r="334" ht="15.75" customHeight="1">
      <c r="N334" s="3"/>
    </row>
    <row r="335" ht="15.75" customHeight="1">
      <c r="N335" s="3"/>
    </row>
    <row r="336" ht="15.75" customHeight="1">
      <c r="N336" s="3"/>
    </row>
    <row r="337" ht="15.75" customHeight="1">
      <c r="N337" s="3"/>
    </row>
    <row r="338" ht="15.75" customHeight="1">
      <c r="N338" s="3"/>
    </row>
    <row r="339" ht="15.75" customHeight="1">
      <c r="N339" s="3"/>
    </row>
    <row r="340" ht="15.75" customHeight="1">
      <c r="N340" s="3"/>
    </row>
    <row r="341" ht="15.75" customHeight="1">
      <c r="N341" s="3"/>
    </row>
    <row r="342" ht="15.75" customHeight="1">
      <c r="N342" s="3"/>
    </row>
    <row r="343" ht="15.75" customHeight="1">
      <c r="N343" s="3"/>
    </row>
    <row r="344" ht="15.75" customHeight="1">
      <c r="N344" s="3"/>
    </row>
    <row r="345" ht="15.75" customHeight="1">
      <c r="N345" s="3"/>
    </row>
    <row r="346" ht="15.75" customHeight="1">
      <c r="N346" s="3"/>
    </row>
    <row r="347" ht="15.75" customHeight="1">
      <c r="N347" s="3"/>
    </row>
    <row r="348" ht="15.75" customHeight="1">
      <c r="N348" s="3"/>
    </row>
    <row r="349" ht="15.75" customHeight="1">
      <c r="N349" s="3"/>
    </row>
    <row r="350" ht="15.75" customHeight="1">
      <c r="N350" s="3"/>
    </row>
    <row r="351" ht="15.75" customHeight="1">
      <c r="N351" s="3"/>
    </row>
    <row r="352" ht="15.75" customHeight="1">
      <c r="N352" s="3"/>
    </row>
    <row r="353" ht="15.75" customHeight="1">
      <c r="N353" s="3"/>
    </row>
    <row r="354" ht="15.75" customHeight="1">
      <c r="N354" s="3"/>
    </row>
    <row r="355" ht="15.75" customHeight="1">
      <c r="N355" s="3"/>
    </row>
    <row r="356" ht="15.75" customHeight="1">
      <c r="N356" s="3"/>
    </row>
    <row r="357" ht="15.75" customHeight="1">
      <c r="N357" s="3"/>
    </row>
    <row r="358" ht="15.75" customHeight="1">
      <c r="N358" s="3"/>
    </row>
    <row r="359" ht="15.75" customHeight="1">
      <c r="N359" s="3"/>
    </row>
    <row r="360" ht="15.75" customHeight="1">
      <c r="N360" s="3"/>
    </row>
    <row r="361" ht="15.75" customHeight="1">
      <c r="N361" s="3"/>
    </row>
    <row r="362" ht="15.75" customHeight="1">
      <c r="N362" s="3"/>
    </row>
    <row r="363" ht="15.75" customHeight="1">
      <c r="N363" s="3"/>
    </row>
    <row r="364" ht="15.75" customHeight="1">
      <c r="N364" s="3"/>
    </row>
    <row r="365" ht="15.75" customHeight="1">
      <c r="N365" s="3"/>
    </row>
    <row r="366" ht="15.75" customHeight="1">
      <c r="N366" s="3"/>
    </row>
    <row r="367" ht="15.75" customHeight="1">
      <c r="N367" s="3"/>
    </row>
    <row r="368" ht="15.75" customHeight="1">
      <c r="N368" s="3"/>
    </row>
    <row r="369" ht="15.75" customHeight="1">
      <c r="N369" s="3"/>
    </row>
    <row r="370" ht="15.75" customHeight="1">
      <c r="N370" s="3"/>
    </row>
    <row r="371" ht="15.75" customHeight="1">
      <c r="N371" s="3"/>
    </row>
    <row r="372" ht="15.75" customHeight="1">
      <c r="N372" s="3"/>
    </row>
    <row r="373" ht="15.75" customHeight="1">
      <c r="N373" s="3"/>
    </row>
    <row r="374" ht="15.75" customHeight="1">
      <c r="N374" s="3"/>
    </row>
    <row r="375" ht="15.75" customHeight="1">
      <c r="N375" s="3"/>
    </row>
    <row r="376" ht="15.75" customHeight="1">
      <c r="N376" s="3"/>
    </row>
    <row r="377" ht="15.75" customHeight="1">
      <c r="N377" s="3"/>
    </row>
    <row r="378" ht="15.75" customHeight="1">
      <c r="N378" s="3"/>
    </row>
    <row r="379" ht="15.75" customHeight="1">
      <c r="N379" s="3"/>
    </row>
    <row r="380" ht="15.75" customHeight="1">
      <c r="N380" s="3"/>
    </row>
    <row r="381" ht="15.75" customHeight="1">
      <c r="N381" s="3"/>
    </row>
    <row r="382" ht="15.75" customHeight="1">
      <c r="N382" s="3"/>
    </row>
    <row r="383" ht="15.75" customHeight="1">
      <c r="N383" s="3"/>
    </row>
    <row r="384" ht="15.75" customHeight="1">
      <c r="N384" s="3"/>
    </row>
    <row r="385" ht="15.75" customHeight="1">
      <c r="N385" s="3"/>
    </row>
    <row r="386" ht="15.75" customHeight="1">
      <c r="N386" s="3"/>
    </row>
    <row r="387" ht="15.75" customHeight="1">
      <c r="N387" s="3"/>
    </row>
    <row r="388" ht="15.75" customHeight="1">
      <c r="N388" s="3"/>
    </row>
    <row r="389" ht="15.75" customHeight="1">
      <c r="N389" s="3"/>
    </row>
    <row r="390" ht="15.75" customHeight="1">
      <c r="N390" s="3"/>
    </row>
    <row r="391" ht="15.75" customHeight="1">
      <c r="N391" s="3"/>
    </row>
    <row r="392" ht="15.75" customHeight="1">
      <c r="N392" s="3"/>
    </row>
    <row r="393" ht="15.75" customHeight="1">
      <c r="N393" s="3"/>
    </row>
    <row r="394" ht="15.75" customHeight="1">
      <c r="N394" s="3"/>
    </row>
    <row r="395" ht="15.75" customHeight="1">
      <c r="N395" s="3"/>
    </row>
    <row r="396" ht="15.75" customHeight="1">
      <c r="N396" s="3"/>
    </row>
    <row r="397" ht="15.75" customHeight="1">
      <c r="N397" s="3"/>
    </row>
    <row r="398" ht="15.75" customHeight="1">
      <c r="N398" s="3"/>
    </row>
    <row r="399" ht="15.75" customHeight="1">
      <c r="N399" s="3"/>
    </row>
    <row r="400" ht="15.75" customHeight="1">
      <c r="N400" s="3"/>
    </row>
    <row r="401" ht="15.75" customHeight="1">
      <c r="N401" s="3"/>
    </row>
    <row r="402" ht="15.75" customHeight="1">
      <c r="N402" s="3"/>
    </row>
    <row r="403" ht="15.75" customHeight="1">
      <c r="N403" s="3"/>
    </row>
    <row r="404" ht="15.75" customHeight="1">
      <c r="N404" s="3"/>
    </row>
    <row r="405" ht="15.75" customHeight="1">
      <c r="N405" s="3"/>
    </row>
    <row r="406" ht="15.75" customHeight="1">
      <c r="N406" s="3"/>
    </row>
    <row r="407" ht="15.75" customHeight="1">
      <c r="N407" s="3"/>
    </row>
    <row r="408" ht="15.75" customHeight="1">
      <c r="N408" s="3"/>
    </row>
    <row r="409" ht="15.75" customHeight="1">
      <c r="N409" s="3"/>
    </row>
    <row r="410" ht="15.75" customHeight="1">
      <c r="N410" s="3"/>
    </row>
    <row r="411" ht="15.75" customHeight="1">
      <c r="N411" s="3"/>
    </row>
    <row r="412" ht="15.75" customHeight="1">
      <c r="N412" s="3"/>
    </row>
    <row r="413" ht="15.75" customHeight="1">
      <c r="N413" s="3"/>
    </row>
    <row r="414" ht="15.75" customHeight="1">
      <c r="N414" s="3"/>
    </row>
    <row r="415" ht="15.75" customHeight="1">
      <c r="N415" s="3"/>
    </row>
    <row r="416" ht="15.75" customHeight="1">
      <c r="N416" s="3"/>
    </row>
    <row r="417" ht="15.75" customHeight="1">
      <c r="N417" s="3"/>
    </row>
    <row r="418" ht="15.75" customHeight="1">
      <c r="N418" s="3"/>
    </row>
    <row r="419" ht="15.75" customHeight="1">
      <c r="N419" s="3"/>
    </row>
    <row r="420" ht="15.75" customHeight="1">
      <c r="N420" s="3"/>
    </row>
    <row r="421" ht="15.75" customHeight="1">
      <c r="N421" s="3"/>
    </row>
    <row r="422" ht="15.75" customHeight="1">
      <c r="N422" s="3"/>
    </row>
    <row r="423" ht="15.75" customHeight="1">
      <c r="N423" s="3"/>
    </row>
    <row r="424" ht="15.75" customHeight="1">
      <c r="N424" s="3"/>
    </row>
    <row r="425" ht="15.75" customHeight="1">
      <c r="N425" s="3"/>
    </row>
    <row r="426" ht="15.75" customHeight="1">
      <c r="N426" s="3"/>
    </row>
    <row r="427" ht="15.75" customHeight="1">
      <c r="N427" s="3"/>
    </row>
    <row r="428" ht="15.75" customHeight="1">
      <c r="N428" s="3"/>
    </row>
    <row r="429" ht="15.75" customHeight="1">
      <c r="N429" s="3"/>
    </row>
    <row r="430" ht="15.75" customHeight="1">
      <c r="N430" s="3"/>
    </row>
    <row r="431" ht="15.75" customHeight="1">
      <c r="N431" s="3"/>
    </row>
    <row r="432" ht="15.75" customHeight="1">
      <c r="N432" s="3"/>
    </row>
    <row r="433" ht="15.75" customHeight="1">
      <c r="N433" s="3"/>
    </row>
    <row r="434" ht="15.75" customHeight="1">
      <c r="N434" s="3"/>
    </row>
    <row r="435" ht="15.75" customHeight="1">
      <c r="N435" s="3"/>
    </row>
    <row r="436" ht="15.75" customHeight="1">
      <c r="N436" s="3"/>
    </row>
    <row r="437" ht="15.75" customHeight="1">
      <c r="N437" s="3"/>
    </row>
    <row r="438" ht="15.75" customHeight="1">
      <c r="N438" s="3"/>
    </row>
    <row r="439" ht="15.75" customHeight="1">
      <c r="N439" s="3"/>
    </row>
    <row r="440" ht="15.75" customHeight="1">
      <c r="N440" s="3"/>
    </row>
    <row r="441" ht="15.75" customHeight="1">
      <c r="N441" s="3"/>
    </row>
    <row r="442" ht="15.75" customHeight="1">
      <c r="N442" s="3"/>
    </row>
    <row r="443" ht="15.75" customHeight="1">
      <c r="N443" s="3"/>
    </row>
    <row r="444" ht="15.75" customHeight="1">
      <c r="N444" s="3"/>
    </row>
    <row r="445" ht="15.75" customHeight="1">
      <c r="N445" s="3"/>
    </row>
    <row r="446" ht="15.75" customHeight="1">
      <c r="N446" s="3"/>
    </row>
    <row r="447" ht="15.75" customHeight="1">
      <c r="N447" s="3"/>
    </row>
    <row r="448" ht="15.75" customHeight="1">
      <c r="N448" s="3"/>
    </row>
    <row r="449" ht="15.75" customHeight="1">
      <c r="N449" s="3"/>
    </row>
    <row r="450" ht="15.75" customHeight="1">
      <c r="N450" s="3"/>
    </row>
    <row r="451" ht="15.75" customHeight="1">
      <c r="N451" s="3"/>
    </row>
    <row r="452" ht="15.75" customHeight="1">
      <c r="N452" s="3"/>
    </row>
    <row r="453" ht="15.75" customHeight="1">
      <c r="N453" s="3"/>
    </row>
    <row r="454" ht="15.75" customHeight="1">
      <c r="N454" s="3"/>
    </row>
    <row r="455" ht="15.75" customHeight="1">
      <c r="N455" s="3"/>
    </row>
    <row r="456" ht="15.75" customHeight="1">
      <c r="N456" s="3"/>
    </row>
    <row r="457" ht="15.75" customHeight="1">
      <c r="N457" s="3"/>
    </row>
    <row r="458" ht="15.75" customHeight="1">
      <c r="N458" s="3"/>
    </row>
    <row r="459" ht="15.75" customHeight="1">
      <c r="N459" s="3"/>
    </row>
    <row r="460" ht="15.75" customHeight="1">
      <c r="N460" s="3"/>
    </row>
    <row r="461" ht="15.75" customHeight="1">
      <c r="N461" s="3"/>
    </row>
    <row r="462" ht="15.75" customHeight="1">
      <c r="N462" s="3"/>
    </row>
    <row r="463" ht="15.75" customHeight="1">
      <c r="N463" s="3"/>
    </row>
    <row r="464" ht="15.75" customHeight="1">
      <c r="N464" s="3"/>
    </row>
    <row r="465" ht="15.75" customHeight="1">
      <c r="N465" s="3"/>
    </row>
    <row r="466" ht="15.75" customHeight="1">
      <c r="N466" s="3"/>
    </row>
    <row r="467" ht="15.75" customHeight="1">
      <c r="N467" s="3"/>
    </row>
    <row r="468" ht="15.75" customHeight="1">
      <c r="N468" s="3"/>
    </row>
    <row r="469" ht="15.75" customHeight="1">
      <c r="N469" s="3"/>
    </row>
    <row r="470" ht="15.75" customHeight="1">
      <c r="N470" s="3"/>
    </row>
    <row r="471" ht="15.75" customHeight="1">
      <c r="N471" s="3"/>
    </row>
    <row r="472" ht="15.75" customHeight="1">
      <c r="N472" s="3"/>
    </row>
    <row r="473" ht="15.75" customHeight="1">
      <c r="N473" s="3"/>
    </row>
    <row r="474" ht="15.75" customHeight="1">
      <c r="N474" s="3"/>
    </row>
    <row r="475" ht="15.75" customHeight="1">
      <c r="N475" s="3"/>
    </row>
    <row r="476" ht="15.75" customHeight="1">
      <c r="N476" s="3"/>
    </row>
    <row r="477" ht="15.75" customHeight="1">
      <c r="N477" s="3"/>
    </row>
    <row r="478" ht="15.75" customHeight="1">
      <c r="N478" s="3"/>
    </row>
    <row r="479" ht="15.75" customHeight="1">
      <c r="N479" s="3"/>
    </row>
    <row r="480" ht="15.75" customHeight="1">
      <c r="N480" s="3"/>
    </row>
    <row r="481" ht="15.75" customHeight="1">
      <c r="N481" s="3"/>
    </row>
    <row r="482" ht="15.75" customHeight="1">
      <c r="N482" s="3"/>
    </row>
    <row r="483" ht="15.75" customHeight="1">
      <c r="N483" s="3"/>
    </row>
    <row r="484" ht="15.75" customHeight="1">
      <c r="N484" s="3"/>
    </row>
    <row r="485" ht="15.75" customHeight="1">
      <c r="N485" s="3"/>
    </row>
    <row r="486" ht="15.75" customHeight="1">
      <c r="N486" s="3"/>
    </row>
    <row r="487" ht="15.75" customHeight="1">
      <c r="N487" s="3"/>
    </row>
    <row r="488" ht="15.75" customHeight="1">
      <c r="N488" s="3"/>
    </row>
    <row r="489" ht="15.75" customHeight="1">
      <c r="N489" s="3"/>
    </row>
    <row r="490" ht="15.75" customHeight="1">
      <c r="N490" s="3"/>
    </row>
    <row r="491" ht="15.75" customHeight="1">
      <c r="N491" s="3"/>
    </row>
    <row r="492" ht="15.75" customHeight="1">
      <c r="N492" s="3"/>
    </row>
    <row r="493" ht="15.75" customHeight="1">
      <c r="N493" s="3"/>
    </row>
    <row r="494" ht="15.75" customHeight="1">
      <c r="N494" s="3"/>
    </row>
    <row r="495" ht="15.75" customHeight="1">
      <c r="N495" s="3"/>
    </row>
    <row r="496" ht="15.75" customHeight="1">
      <c r="N496" s="3"/>
    </row>
    <row r="497" ht="15.75" customHeight="1">
      <c r="N497" s="3"/>
    </row>
    <row r="498" ht="15.75" customHeight="1">
      <c r="N498" s="3"/>
    </row>
    <row r="499" ht="15.75" customHeight="1">
      <c r="N499" s="3"/>
    </row>
    <row r="500" ht="15.75" customHeight="1">
      <c r="N500" s="3"/>
    </row>
    <row r="501" ht="15.75" customHeight="1">
      <c r="N501" s="3"/>
    </row>
    <row r="502" ht="15.75" customHeight="1">
      <c r="N502" s="3"/>
    </row>
    <row r="503" ht="15.75" customHeight="1">
      <c r="N503" s="3"/>
    </row>
    <row r="504" ht="15.75" customHeight="1">
      <c r="N504" s="3"/>
    </row>
    <row r="505" ht="15.75" customHeight="1">
      <c r="N505" s="3"/>
    </row>
    <row r="506" ht="15.75" customHeight="1">
      <c r="N506" s="3"/>
    </row>
    <row r="507" ht="15.75" customHeight="1">
      <c r="N507" s="3"/>
    </row>
    <row r="508" ht="15.75" customHeight="1">
      <c r="N508" s="3"/>
    </row>
    <row r="509" ht="15.75" customHeight="1">
      <c r="N509" s="3"/>
    </row>
    <row r="510" ht="15.75" customHeight="1">
      <c r="N510" s="3"/>
    </row>
    <row r="511" ht="15.75" customHeight="1">
      <c r="N511" s="3"/>
    </row>
    <row r="512" ht="15.75" customHeight="1">
      <c r="N512" s="3"/>
    </row>
    <row r="513" ht="15.75" customHeight="1">
      <c r="N513" s="3"/>
    </row>
    <row r="514" ht="15.75" customHeight="1">
      <c r="N514" s="3"/>
    </row>
    <row r="515" ht="15.75" customHeight="1">
      <c r="N515" s="3"/>
    </row>
    <row r="516" ht="15.75" customHeight="1">
      <c r="N516" s="3"/>
    </row>
    <row r="517" ht="15.75" customHeight="1">
      <c r="N517" s="3"/>
    </row>
    <row r="518" ht="15.75" customHeight="1">
      <c r="N518" s="3"/>
    </row>
    <row r="519" ht="15.75" customHeight="1">
      <c r="N519" s="3"/>
    </row>
    <row r="520" ht="15.75" customHeight="1">
      <c r="N520" s="3"/>
    </row>
    <row r="521" ht="15.75" customHeight="1">
      <c r="N521" s="3"/>
    </row>
    <row r="522" ht="15.75" customHeight="1">
      <c r="N522" s="3"/>
    </row>
    <row r="523" ht="15.75" customHeight="1">
      <c r="N523" s="3"/>
    </row>
    <row r="524" ht="15.75" customHeight="1">
      <c r="N524" s="3"/>
    </row>
    <row r="525" ht="15.75" customHeight="1">
      <c r="N525" s="3"/>
    </row>
    <row r="526" ht="15.75" customHeight="1">
      <c r="N526" s="3"/>
    </row>
    <row r="527" ht="15.75" customHeight="1">
      <c r="N527" s="3"/>
    </row>
    <row r="528" ht="15.75" customHeight="1">
      <c r="N528" s="3"/>
    </row>
    <row r="529" ht="15.75" customHeight="1">
      <c r="N529" s="3"/>
    </row>
    <row r="530" ht="15.75" customHeight="1">
      <c r="N530" s="3"/>
    </row>
    <row r="531" ht="15.75" customHeight="1">
      <c r="N531" s="3"/>
    </row>
    <row r="532" ht="15.75" customHeight="1">
      <c r="N532" s="3"/>
    </row>
    <row r="533" ht="15.75" customHeight="1">
      <c r="N533" s="3"/>
    </row>
    <row r="534" ht="15.75" customHeight="1">
      <c r="N534" s="3"/>
    </row>
    <row r="535" ht="15.75" customHeight="1">
      <c r="N535" s="3"/>
    </row>
    <row r="536" ht="15.75" customHeight="1">
      <c r="N536" s="3"/>
    </row>
    <row r="537" ht="15.75" customHeight="1">
      <c r="N537" s="3"/>
    </row>
    <row r="538" ht="15.75" customHeight="1">
      <c r="N538" s="3"/>
    </row>
    <row r="539" ht="15.75" customHeight="1">
      <c r="N539" s="3"/>
    </row>
    <row r="540" ht="15.75" customHeight="1">
      <c r="N540" s="3"/>
    </row>
    <row r="541" ht="15.75" customHeight="1">
      <c r="N541" s="3"/>
    </row>
    <row r="542" ht="15.75" customHeight="1">
      <c r="N542" s="3"/>
    </row>
    <row r="543" ht="15.75" customHeight="1">
      <c r="N543" s="3"/>
    </row>
    <row r="544" ht="15.75" customHeight="1">
      <c r="N544" s="3"/>
    </row>
    <row r="545" ht="15.75" customHeight="1">
      <c r="N545" s="3"/>
    </row>
    <row r="546" ht="15.75" customHeight="1">
      <c r="N546" s="3"/>
    </row>
    <row r="547" ht="15.75" customHeight="1">
      <c r="N547" s="3"/>
    </row>
    <row r="548" ht="15.75" customHeight="1">
      <c r="N548" s="3"/>
    </row>
    <row r="549" ht="15.75" customHeight="1">
      <c r="N549" s="3"/>
    </row>
    <row r="550" ht="15.75" customHeight="1">
      <c r="N550" s="3"/>
    </row>
    <row r="551" ht="15.75" customHeight="1">
      <c r="N551" s="3"/>
    </row>
    <row r="552" ht="15.75" customHeight="1">
      <c r="N552" s="3"/>
    </row>
    <row r="553" ht="15.75" customHeight="1">
      <c r="N553" s="3"/>
    </row>
    <row r="554" ht="15.75" customHeight="1">
      <c r="N554" s="3"/>
    </row>
    <row r="555" ht="15.75" customHeight="1">
      <c r="N555" s="3"/>
    </row>
    <row r="556" ht="15.75" customHeight="1">
      <c r="N556" s="3"/>
    </row>
    <row r="557" ht="15.75" customHeight="1">
      <c r="N557" s="3"/>
    </row>
    <row r="558" ht="15.75" customHeight="1">
      <c r="N558" s="3"/>
    </row>
    <row r="559" ht="15.75" customHeight="1">
      <c r="N559" s="3"/>
    </row>
    <row r="560" ht="15.75" customHeight="1">
      <c r="N560" s="3"/>
    </row>
    <row r="561" ht="15.75" customHeight="1">
      <c r="N561" s="3"/>
    </row>
    <row r="562" ht="15.75" customHeight="1">
      <c r="N562" s="3"/>
    </row>
    <row r="563" ht="15.75" customHeight="1">
      <c r="N563" s="3"/>
    </row>
    <row r="564" ht="15.75" customHeight="1">
      <c r="N564" s="3"/>
    </row>
    <row r="565" ht="15.75" customHeight="1">
      <c r="N565" s="3"/>
    </row>
    <row r="566" ht="15.75" customHeight="1">
      <c r="N566" s="3"/>
    </row>
    <row r="567" ht="15.75" customHeight="1">
      <c r="N567" s="3"/>
    </row>
    <row r="568" ht="15.75" customHeight="1">
      <c r="N568" s="3"/>
    </row>
    <row r="569" ht="15.75" customHeight="1">
      <c r="N569" s="3"/>
    </row>
    <row r="570" ht="15.75" customHeight="1">
      <c r="N570" s="3"/>
    </row>
    <row r="571" ht="15.75" customHeight="1">
      <c r="N571" s="3"/>
    </row>
    <row r="572" ht="15.75" customHeight="1">
      <c r="N572" s="3"/>
    </row>
    <row r="573" ht="15.75" customHeight="1">
      <c r="N573" s="3"/>
    </row>
    <row r="574" ht="15.75" customHeight="1">
      <c r="N574" s="3"/>
    </row>
    <row r="575" ht="15.75" customHeight="1">
      <c r="N575" s="3"/>
    </row>
    <row r="576" ht="15.75" customHeight="1">
      <c r="N576" s="3"/>
    </row>
    <row r="577" ht="15.75" customHeight="1">
      <c r="N577" s="3"/>
    </row>
    <row r="578" ht="15.75" customHeight="1">
      <c r="N578" s="3"/>
    </row>
    <row r="579" ht="15.75" customHeight="1">
      <c r="N579" s="3"/>
    </row>
    <row r="580" ht="15.75" customHeight="1">
      <c r="N580" s="3"/>
    </row>
    <row r="581" ht="15.75" customHeight="1">
      <c r="N581" s="3"/>
    </row>
    <row r="582" ht="15.75" customHeight="1">
      <c r="N582" s="3"/>
    </row>
    <row r="583" ht="15.75" customHeight="1">
      <c r="N583" s="3"/>
    </row>
    <row r="584" ht="15.75" customHeight="1">
      <c r="N584" s="3"/>
    </row>
    <row r="585" ht="15.75" customHeight="1">
      <c r="N585" s="3"/>
    </row>
    <row r="586" ht="15.75" customHeight="1">
      <c r="N586" s="3"/>
    </row>
    <row r="587" ht="15.75" customHeight="1">
      <c r="N587" s="3"/>
    </row>
    <row r="588" ht="15.75" customHeight="1">
      <c r="N588" s="3"/>
    </row>
    <row r="589" ht="15.75" customHeight="1">
      <c r="N589" s="3"/>
    </row>
    <row r="590" ht="15.75" customHeight="1">
      <c r="N590" s="3"/>
    </row>
    <row r="591" ht="15.75" customHeight="1">
      <c r="N591" s="3"/>
    </row>
    <row r="592" ht="15.75" customHeight="1">
      <c r="N592" s="3"/>
    </row>
    <row r="593" ht="15.75" customHeight="1">
      <c r="N593" s="3"/>
    </row>
    <row r="594" ht="15.75" customHeight="1">
      <c r="N594" s="3"/>
    </row>
    <row r="595" ht="15.75" customHeight="1">
      <c r="N595" s="3"/>
    </row>
    <row r="596" ht="15.75" customHeight="1">
      <c r="N596" s="3"/>
    </row>
    <row r="597" ht="15.75" customHeight="1">
      <c r="N597" s="3"/>
    </row>
    <row r="598" ht="15.75" customHeight="1">
      <c r="N598" s="3"/>
    </row>
    <row r="599" ht="15.75" customHeight="1">
      <c r="N599" s="3"/>
    </row>
    <row r="600" ht="15.75" customHeight="1">
      <c r="N600" s="3"/>
    </row>
    <row r="601" ht="15.75" customHeight="1">
      <c r="N601" s="3"/>
    </row>
    <row r="602" ht="15.75" customHeight="1">
      <c r="N602" s="3"/>
    </row>
    <row r="603" ht="15.75" customHeight="1">
      <c r="N603" s="3"/>
    </row>
    <row r="604" ht="15.75" customHeight="1">
      <c r="N604" s="3"/>
    </row>
    <row r="605" ht="15.75" customHeight="1">
      <c r="N605" s="3"/>
    </row>
    <row r="606" ht="15.75" customHeight="1">
      <c r="N606" s="3"/>
    </row>
    <row r="607" ht="15.75" customHeight="1">
      <c r="N607" s="3"/>
    </row>
    <row r="608" ht="15.75" customHeight="1">
      <c r="N608" s="3"/>
    </row>
    <row r="609" ht="15.75" customHeight="1">
      <c r="N609" s="3"/>
    </row>
    <row r="610" ht="15.75" customHeight="1">
      <c r="N610" s="3"/>
    </row>
    <row r="611" ht="15.75" customHeight="1">
      <c r="N611" s="3"/>
    </row>
    <row r="612" ht="15.75" customHeight="1">
      <c r="N612" s="3"/>
    </row>
    <row r="613" ht="15.75" customHeight="1">
      <c r="N613" s="3"/>
    </row>
    <row r="614" ht="15.75" customHeight="1">
      <c r="N614" s="3"/>
    </row>
    <row r="615" ht="15.75" customHeight="1">
      <c r="N615" s="3"/>
    </row>
    <row r="616" ht="15.75" customHeight="1">
      <c r="N616" s="3"/>
    </row>
    <row r="617" ht="15.75" customHeight="1">
      <c r="N617" s="3"/>
    </row>
    <row r="618" ht="15.75" customHeight="1">
      <c r="N618" s="3"/>
    </row>
    <row r="619" ht="15.75" customHeight="1">
      <c r="N619" s="3"/>
    </row>
    <row r="620" ht="15.75" customHeight="1">
      <c r="N620" s="3"/>
    </row>
    <row r="621" ht="15.75" customHeight="1">
      <c r="N621" s="3"/>
    </row>
    <row r="622" ht="15.75" customHeight="1">
      <c r="N622" s="3"/>
    </row>
    <row r="623" ht="15.75" customHeight="1">
      <c r="N623" s="3"/>
    </row>
    <row r="624" ht="15.75" customHeight="1">
      <c r="N624" s="3"/>
    </row>
    <row r="625" ht="15.75" customHeight="1">
      <c r="N625" s="3"/>
    </row>
    <row r="626" ht="15.75" customHeight="1">
      <c r="N626" s="3"/>
    </row>
    <row r="627" ht="15.75" customHeight="1">
      <c r="N627" s="3"/>
    </row>
    <row r="628" ht="15.75" customHeight="1">
      <c r="N628" s="3"/>
    </row>
    <row r="629" ht="15.75" customHeight="1">
      <c r="N629" s="3"/>
    </row>
    <row r="630" ht="15.75" customHeight="1">
      <c r="N630" s="3"/>
    </row>
    <row r="631" ht="15.75" customHeight="1">
      <c r="N631" s="3"/>
    </row>
    <row r="632" ht="15.75" customHeight="1">
      <c r="N632" s="3"/>
    </row>
    <row r="633" ht="15.75" customHeight="1">
      <c r="N633" s="3"/>
    </row>
    <row r="634" ht="15.75" customHeight="1">
      <c r="N634" s="3"/>
    </row>
    <row r="635" ht="15.75" customHeight="1">
      <c r="N635" s="3"/>
    </row>
    <row r="636" ht="15.75" customHeight="1">
      <c r="N636" s="3"/>
    </row>
    <row r="637" ht="15.75" customHeight="1">
      <c r="N637" s="3"/>
    </row>
    <row r="638" ht="15.75" customHeight="1">
      <c r="N638" s="3"/>
    </row>
    <row r="639" ht="15.75" customHeight="1">
      <c r="N639" s="3"/>
    </row>
    <row r="640" ht="15.75" customHeight="1">
      <c r="N640" s="3"/>
    </row>
    <row r="641" ht="15.75" customHeight="1">
      <c r="N641" s="3"/>
    </row>
    <row r="642" ht="15.75" customHeight="1">
      <c r="N642" s="3"/>
    </row>
    <row r="643" ht="15.75" customHeight="1">
      <c r="N643" s="3"/>
    </row>
    <row r="644" ht="15.75" customHeight="1">
      <c r="N644" s="3"/>
    </row>
    <row r="645" ht="15.75" customHeight="1">
      <c r="N645" s="3"/>
    </row>
    <row r="646" ht="15.75" customHeight="1">
      <c r="N646" s="3"/>
    </row>
    <row r="647" ht="15.75" customHeight="1">
      <c r="N647" s="3"/>
    </row>
    <row r="648" ht="15.75" customHeight="1">
      <c r="N648" s="3"/>
    </row>
    <row r="649" ht="15.75" customHeight="1">
      <c r="N649" s="3"/>
    </row>
    <row r="650" ht="15.75" customHeight="1">
      <c r="N650" s="3"/>
    </row>
    <row r="651" ht="15.75" customHeight="1">
      <c r="N651" s="3"/>
    </row>
    <row r="652" ht="15.75" customHeight="1">
      <c r="N652" s="3"/>
    </row>
    <row r="653" ht="15.75" customHeight="1">
      <c r="N653" s="3"/>
    </row>
    <row r="654" ht="15.75" customHeight="1">
      <c r="N654" s="3"/>
    </row>
    <row r="655" ht="15.75" customHeight="1">
      <c r="N655" s="3"/>
    </row>
    <row r="656" ht="15.75" customHeight="1">
      <c r="N656" s="3"/>
    </row>
    <row r="657" ht="15.75" customHeight="1">
      <c r="N657" s="3"/>
    </row>
    <row r="658" ht="15.75" customHeight="1">
      <c r="N658" s="3"/>
    </row>
    <row r="659" ht="15.75" customHeight="1">
      <c r="N659" s="3"/>
    </row>
    <row r="660" ht="15.75" customHeight="1">
      <c r="N660" s="3"/>
    </row>
    <row r="661" ht="15.75" customHeight="1">
      <c r="N661" s="3"/>
    </row>
    <row r="662" ht="15.75" customHeight="1">
      <c r="N662" s="3"/>
    </row>
    <row r="663" ht="15.75" customHeight="1">
      <c r="N663" s="3"/>
    </row>
    <row r="664" ht="15.75" customHeight="1">
      <c r="N664" s="3"/>
    </row>
    <row r="665" ht="15.75" customHeight="1">
      <c r="N665" s="3"/>
    </row>
    <row r="666" ht="15.75" customHeight="1">
      <c r="N666" s="3"/>
    </row>
    <row r="667" ht="15.75" customHeight="1">
      <c r="N667" s="3"/>
    </row>
    <row r="668" ht="15.75" customHeight="1">
      <c r="N668" s="3"/>
    </row>
    <row r="669" ht="15.75" customHeight="1">
      <c r="N669" s="3"/>
    </row>
    <row r="670" ht="15.75" customHeight="1">
      <c r="N670" s="3"/>
    </row>
    <row r="671" ht="15.75" customHeight="1">
      <c r="N671" s="3"/>
    </row>
    <row r="672" ht="15.75" customHeight="1">
      <c r="N672" s="3"/>
    </row>
    <row r="673" ht="15.75" customHeight="1">
      <c r="N673" s="3"/>
    </row>
    <row r="674" ht="15.75" customHeight="1">
      <c r="N674" s="3"/>
    </row>
    <row r="675" ht="15.75" customHeight="1">
      <c r="N675" s="3"/>
    </row>
    <row r="676" ht="15.75" customHeight="1">
      <c r="N676" s="3"/>
    </row>
    <row r="677" ht="15.75" customHeight="1">
      <c r="N677" s="3"/>
    </row>
    <row r="678" ht="15.75" customHeight="1">
      <c r="N678" s="3"/>
    </row>
    <row r="679" ht="15.75" customHeight="1">
      <c r="N679" s="3"/>
    </row>
    <row r="680" ht="15.75" customHeight="1">
      <c r="N680" s="3"/>
    </row>
    <row r="681" ht="15.75" customHeight="1">
      <c r="N681" s="3"/>
    </row>
    <row r="682" ht="15.75" customHeight="1">
      <c r="N682" s="3"/>
    </row>
    <row r="683" ht="15.75" customHeight="1">
      <c r="N683" s="3"/>
    </row>
    <row r="684" ht="15.75" customHeight="1">
      <c r="N684" s="3"/>
    </row>
    <row r="685" ht="15.75" customHeight="1">
      <c r="N685" s="3"/>
    </row>
    <row r="686" ht="15.75" customHeight="1">
      <c r="N686" s="3"/>
    </row>
    <row r="687" ht="15.75" customHeight="1">
      <c r="N687" s="3"/>
    </row>
    <row r="688" ht="15.75" customHeight="1">
      <c r="N688" s="3"/>
    </row>
    <row r="689" ht="15.75" customHeight="1">
      <c r="N689" s="3"/>
    </row>
    <row r="690" ht="15.75" customHeight="1">
      <c r="N690" s="3"/>
    </row>
    <row r="691" ht="15.75" customHeight="1">
      <c r="N691" s="3"/>
    </row>
    <row r="692" ht="15.75" customHeight="1">
      <c r="N692" s="3"/>
    </row>
    <row r="693" ht="15.75" customHeight="1">
      <c r="N693" s="3"/>
    </row>
    <row r="694" ht="15.75" customHeight="1">
      <c r="N694" s="3"/>
    </row>
    <row r="695" ht="15.75" customHeight="1">
      <c r="N695" s="3"/>
    </row>
    <row r="696" ht="15.75" customHeight="1">
      <c r="N696" s="3"/>
    </row>
    <row r="697" ht="15.75" customHeight="1">
      <c r="N697" s="3"/>
    </row>
    <row r="698" ht="15.75" customHeight="1">
      <c r="N698" s="3"/>
    </row>
    <row r="699" ht="15.75" customHeight="1">
      <c r="N699" s="3"/>
    </row>
    <row r="700" ht="15.75" customHeight="1">
      <c r="N700" s="3"/>
    </row>
    <row r="701" ht="15.75" customHeight="1">
      <c r="N701" s="3"/>
    </row>
    <row r="702" ht="15.75" customHeight="1">
      <c r="N702" s="3"/>
    </row>
    <row r="703" ht="15.75" customHeight="1">
      <c r="N703" s="3"/>
    </row>
    <row r="704" ht="15.75" customHeight="1">
      <c r="N704" s="3"/>
    </row>
    <row r="705" ht="15.75" customHeight="1">
      <c r="N705" s="3"/>
    </row>
    <row r="706" ht="15.75" customHeight="1">
      <c r="N706" s="3"/>
    </row>
    <row r="707" ht="15.75" customHeight="1">
      <c r="N707" s="3"/>
    </row>
    <row r="708" ht="15.75" customHeight="1">
      <c r="N708" s="3"/>
    </row>
    <row r="709" ht="15.75" customHeight="1">
      <c r="N709" s="3"/>
    </row>
    <row r="710" ht="15.75" customHeight="1">
      <c r="N710" s="3"/>
    </row>
    <row r="711" ht="15.75" customHeight="1">
      <c r="N711" s="3"/>
    </row>
    <row r="712" ht="15.75" customHeight="1">
      <c r="N712" s="3"/>
    </row>
    <row r="713" ht="15.75" customHeight="1">
      <c r="N713" s="3"/>
    </row>
    <row r="714" ht="15.75" customHeight="1">
      <c r="N714" s="3"/>
    </row>
    <row r="715" ht="15.75" customHeight="1">
      <c r="N715" s="3"/>
    </row>
    <row r="716" ht="15.75" customHeight="1">
      <c r="N716" s="3"/>
    </row>
    <row r="717" ht="15.75" customHeight="1">
      <c r="N717" s="3"/>
    </row>
    <row r="718" ht="15.75" customHeight="1">
      <c r="N718" s="3"/>
    </row>
    <row r="719" ht="15.75" customHeight="1">
      <c r="N719" s="3"/>
    </row>
    <row r="720" ht="15.75" customHeight="1">
      <c r="N720" s="3"/>
    </row>
    <row r="721" ht="15.75" customHeight="1">
      <c r="N721" s="3"/>
    </row>
    <row r="722" ht="15.75" customHeight="1">
      <c r="N722" s="3"/>
    </row>
    <row r="723" ht="15.75" customHeight="1">
      <c r="N723" s="3"/>
    </row>
    <row r="724" ht="15.75" customHeight="1">
      <c r="N724" s="3"/>
    </row>
    <row r="725" ht="15.75" customHeight="1">
      <c r="N725" s="3"/>
    </row>
    <row r="726" ht="15.75" customHeight="1">
      <c r="N726" s="3"/>
    </row>
    <row r="727" ht="15.75" customHeight="1">
      <c r="N727" s="3"/>
    </row>
    <row r="728" ht="15.75" customHeight="1">
      <c r="N728" s="3"/>
    </row>
    <row r="729" ht="15.75" customHeight="1">
      <c r="N729" s="3"/>
    </row>
    <row r="730" ht="15.75" customHeight="1">
      <c r="N730" s="3"/>
    </row>
    <row r="731" ht="15.75" customHeight="1">
      <c r="N731" s="3"/>
    </row>
    <row r="732" ht="15.75" customHeight="1">
      <c r="N732" s="3"/>
    </row>
    <row r="733" ht="15.75" customHeight="1">
      <c r="N733" s="3"/>
    </row>
    <row r="734" ht="15.75" customHeight="1">
      <c r="N734" s="3"/>
    </row>
    <row r="735" ht="15.75" customHeight="1">
      <c r="N735" s="3"/>
    </row>
    <row r="736" ht="15.75" customHeight="1">
      <c r="N736" s="3"/>
    </row>
    <row r="737" ht="15.75" customHeight="1">
      <c r="N737" s="3"/>
    </row>
    <row r="738" ht="15.75" customHeight="1">
      <c r="N738" s="3"/>
    </row>
    <row r="739" ht="15.75" customHeight="1">
      <c r="N739" s="3"/>
    </row>
    <row r="740" ht="15.75" customHeight="1">
      <c r="N740" s="3"/>
    </row>
    <row r="741" ht="15.75" customHeight="1">
      <c r="N741" s="3"/>
    </row>
    <row r="742" ht="15.75" customHeight="1">
      <c r="N742" s="3"/>
    </row>
    <row r="743" ht="15.75" customHeight="1">
      <c r="N743" s="3"/>
    </row>
    <row r="744" ht="15.75" customHeight="1">
      <c r="N744" s="3"/>
    </row>
    <row r="745" ht="15.75" customHeight="1">
      <c r="N745" s="3"/>
    </row>
    <row r="746" ht="15.75" customHeight="1">
      <c r="N746" s="3"/>
    </row>
    <row r="747" ht="15.75" customHeight="1">
      <c r="N747" s="3"/>
    </row>
    <row r="748" ht="15.75" customHeight="1">
      <c r="N748" s="3"/>
    </row>
    <row r="749" ht="15.75" customHeight="1">
      <c r="N749" s="3"/>
    </row>
    <row r="750" ht="15.75" customHeight="1">
      <c r="N750" s="3"/>
    </row>
    <row r="751" ht="15.75" customHeight="1">
      <c r="N751" s="3"/>
    </row>
    <row r="752" ht="15.75" customHeight="1">
      <c r="N752" s="3"/>
    </row>
    <row r="753" ht="15.75" customHeight="1">
      <c r="N753" s="3"/>
    </row>
    <row r="754" ht="15.75" customHeight="1">
      <c r="N754" s="3"/>
    </row>
    <row r="755" ht="15.75" customHeight="1">
      <c r="N755" s="3"/>
    </row>
    <row r="756" ht="15.75" customHeight="1">
      <c r="N756" s="3"/>
    </row>
    <row r="757" ht="15.75" customHeight="1">
      <c r="N757" s="3"/>
    </row>
    <row r="758" ht="15.75" customHeight="1">
      <c r="N758" s="3"/>
    </row>
    <row r="759" ht="15.75" customHeight="1">
      <c r="N759" s="3"/>
    </row>
    <row r="760" ht="15.75" customHeight="1">
      <c r="N760" s="3"/>
    </row>
    <row r="761" ht="15.75" customHeight="1">
      <c r="N761" s="3"/>
    </row>
    <row r="762" ht="15.75" customHeight="1">
      <c r="N762" s="3"/>
    </row>
    <row r="763" ht="15.75" customHeight="1">
      <c r="N763" s="3"/>
    </row>
    <row r="764" ht="15.75" customHeight="1">
      <c r="N764" s="3"/>
    </row>
    <row r="765" ht="15.75" customHeight="1">
      <c r="N765" s="3"/>
    </row>
    <row r="766" ht="15.75" customHeight="1">
      <c r="N766" s="3"/>
    </row>
    <row r="767" ht="15.75" customHeight="1">
      <c r="N767" s="3"/>
    </row>
    <row r="768" ht="15.75" customHeight="1">
      <c r="N768" s="3"/>
    </row>
    <row r="769" ht="15.75" customHeight="1">
      <c r="N769" s="3"/>
    </row>
    <row r="770" ht="15.75" customHeight="1">
      <c r="N770" s="3"/>
    </row>
    <row r="771" ht="15.75" customHeight="1">
      <c r="N771" s="3"/>
    </row>
    <row r="772" ht="15.75" customHeight="1">
      <c r="N772" s="3"/>
    </row>
    <row r="773" ht="15.75" customHeight="1">
      <c r="N773" s="3"/>
    </row>
    <row r="774" ht="15.75" customHeight="1">
      <c r="N774" s="3"/>
    </row>
    <row r="775" ht="15.75" customHeight="1">
      <c r="N775" s="3"/>
    </row>
    <row r="776" ht="15.75" customHeight="1">
      <c r="N776" s="3"/>
    </row>
    <row r="777" ht="15.75" customHeight="1">
      <c r="N777" s="3"/>
    </row>
    <row r="778" ht="15.75" customHeight="1">
      <c r="N778" s="3"/>
    </row>
    <row r="779" ht="15.75" customHeight="1">
      <c r="N779" s="3"/>
    </row>
    <row r="780" ht="15.75" customHeight="1">
      <c r="N780" s="3"/>
    </row>
    <row r="781" ht="15.75" customHeight="1">
      <c r="N781" s="3"/>
    </row>
    <row r="782" ht="15.75" customHeight="1">
      <c r="N782" s="3"/>
    </row>
    <row r="783" ht="15.75" customHeight="1">
      <c r="N783" s="3"/>
    </row>
    <row r="784" ht="15.75" customHeight="1">
      <c r="N784" s="3"/>
    </row>
    <row r="785" ht="15.75" customHeight="1">
      <c r="N785" s="3"/>
    </row>
    <row r="786" ht="15.75" customHeight="1">
      <c r="N786" s="3"/>
    </row>
    <row r="787" ht="15.75" customHeight="1">
      <c r="N787" s="3"/>
    </row>
    <row r="788" ht="15.75" customHeight="1">
      <c r="N788" s="3"/>
    </row>
    <row r="789" ht="15.75" customHeight="1">
      <c r="N789" s="3"/>
    </row>
    <row r="790" ht="15.75" customHeight="1">
      <c r="N790" s="3"/>
    </row>
    <row r="791" ht="15.75" customHeight="1">
      <c r="N791" s="3"/>
    </row>
    <row r="792" ht="15.75" customHeight="1">
      <c r="N792" s="3"/>
    </row>
    <row r="793" ht="15.75" customHeight="1">
      <c r="N793" s="3"/>
    </row>
    <row r="794" ht="15.75" customHeight="1">
      <c r="N794" s="3"/>
    </row>
    <row r="795" ht="15.75" customHeight="1">
      <c r="N795" s="3"/>
    </row>
    <row r="796" ht="15.75" customHeight="1">
      <c r="N796" s="3"/>
    </row>
    <row r="797" ht="15.75" customHeight="1">
      <c r="N797" s="3"/>
    </row>
    <row r="798" ht="15.75" customHeight="1">
      <c r="N798" s="3"/>
    </row>
    <row r="799" ht="15.75" customHeight="1">
      <c r="N799" s="3"/>
    </row>
    <row r="800" ht="15.75" customHeight="1">
      <c r="N800" s="3"/>
    </row>
    <row r="801" ht="15.75" customHeight="1">
      <c r="N801" s="3"/>
    </row>
    <row r="802" ht="15.75" customHeight="1">
      <c r="N802" s="3"/>
    </row>
    <row r="803" ht="15.75" customHeight="1">
      <c r="N803" s="3"/>
    </row>
    <row r="804" ht="15.75" customHeight="1">
      <c r="N804" s="3"/>
    </row>
    <row r="805" ht="15.75" customHeight="1">
      <c r="N805" s="3"/>
    </row>
    <row r="806" ht="15.75" customHeight="1">
      <c r="N806" s="3"/>
    </row>
    <row r="807" ht="15.75" customHeight="1">
      <c r="N807" s="3"/>
    </row>
    <row r="808" ht="15.75" customHeight="1">
      <c r="N808" s="3"/>
    </row>
    <row r="809" ht="15.75" customHeight="1">
      <c r="N809" s="3"/>
    </row>
    <row r="810" ht="15.75" customHeight="1">
      <c r="N810" s="3"/>
    </row>
    <row r="811" ht="15.75" customHeight="1">
      <c r="N811" s="3"/>
    </row>
    <row r="812" ht="15.75" customHeight="1">
      <c r="N812" s="3"/>
    </row>
    <row r="813" ht="15.75" customHeight="1">
      <c r="N813" s="3"/>
    </row>
    <row r="814" ht="15.75" customHeight="1">
      <c r="N814" s="3"/>
    </row>
    <row r="815" ht="15.75" customHeight="1">
      <c r="N815" s="3"/>
    </row>
    <row r="816" ht="15.75" customHeight="1">
      <c r="N816" s="3"/>
    </row>
    <row r="817" ht="15.75" customHeight="1">
      <c r="N817" s="3"/>
    </row>
    <row r="818" ht="15.75" customHeight="1">
      <c r="N818" s="3"/>
    </row>
    <row r="819" ht="15.75" customHeight="1">
      <c r="N819" s="3"/>
    </row>
    <row r="820" ht="15.75" customHeight="1">
      <c r="N820" s="3"/>
    </row>
    <row r="821" ht="15.75" customHeight="1">
      <c r="N821" s="3"/>
    </row>
    <row r="822" ht="15.75" customHeight="1">
      <c r="N822" s="3"/>
    </row>
    <row r="823" ht="15.75" customHeight="1">
      <c r="N823" s="3"/>
    </row>
    <row r="824" ht="15.75" customHeight="1">
      <c r="N824" s="3"/>
    </row>
    <row r="825" ht="15.75" customHeight="1">
      <c r="N825" s="3"/>
    </row>
    <row r="826" ht="15.75" customHeight="1">
      <c r="N826" s="3"/>
    </row>
    <row r="827" ht="15.75" customHeight="1">
      <c r="N827" s="3"/>
    </row>
    <row r="828" ht="15.75" customHeight="1">
      <c r="N828" s="3"/>
    </row>
    <row r="829" ht="15.75" customHeight="1">
      <c r="N829" s="3"/>
    </row>
    <row r="830" ht="15.75" customHeight="1">
      <c r="N830" s="3"/>
    </row>
    <row r="831" ht="15.75" customHeight="1">
      <c r="N831" s="3"/>
    </row>
    <row r="832" ht="15.75" customHeight="1">
      <c r="N832" s="3"/>
    </row>
    <row r="833" ht="15.75" customHeight="1">
      <c r="N833" s="3"/>
    </row>
    <row r="834" ht="15.75" customHeight="1">
      <c r="N834" s="3"/>
    </row>
    <row r="835" ht="15.75" customHeight="1">
      <c r="N835" s="3"/>
    </row>
    <row r="836" ht="15.75" customHeight="1">
      <c r="N836" s="3"/>
    </row>
    <row r="837" ht="15.75" customHeight="1">
      <c r="N837" s="3"/>
    </row>
    <row r="838" ht="15.75" customHeight="1">
      <c r="N838" s="3"/>
    </row>
    <row r="839" ht="15.75" customHeight="1">
      <c r="N839" s="3"/>
    </row>
    <row r="840" ht="15.75" customHeight="1">
      <c r="N840" s="3"/>
    </row>
    <row r="841" ht="15.75" customHeight="1">
      <c r="N841" s="3"/>
    </row>
    <row r="842" ht="15.75" customHeight="1">
      <c r="N842" s="3"/>
    </row>
    <row r="843" ht="15.75" customHeight="1">
      <c r="N843" s="3"/>
    </row>
    <row r="844" ht="15.75" customHeight="1">
      <c r="N844" s="3"/>
    </row>
    <row r="845" ht="15.75" customHeight="1">
      <c r="N845" s="3"/>
    </row>
    <row r="846" ht="15.75" customHeight="1">
      <c r="N846" s="3"/>
    </row>
    <row r="847" ht="15.75" customHeight="1">
      <c r="N847" s="3"/>
    </row>
    <row r="848" ht="15.75" customHeight="1">
      <c r="N848" s="3"/>
    </row>
    <row r="849" ht="15.75" customHeight="1">
      <c r="N849" s="3"/>
    </row>
    <row r="850" ht="15.75" customHeight="1">
      <c r="N850" s="3"/>
    </row>
    <row r="851" ht="15.75" customHeight="1">
      <c r="N851" s="3"/>
    </row>
    <row r="852" ht="15.75" customHeight="1">
      <c r="N852" s="3"/>
    </row>
    <row r="853" ht="15.75" customHeight="1">
      <c r="N853" s="3"/>
    </row>
    <row r="854" ht="15.75" customHeight="1">
      <c r="N854" s="3"/>
    </row>
    <row r="855" ht="15.75" customHeight="1">
      <c r="N855" s="3"/>
    </row>
    <row r="856" ht="15.75" customHeight="1">
      <c r="N856" s="3"/>
    </row>
    <row r="857" ht="15.75" customHeight="1">
      <c r="N857" s="3"/>
    </row>
    <row r="858" ht="15.75" customHeight="1">
      <c r="N858" s="3"/>
    </row>
    <row r="859" ht="15.75" customHeight="1">
      <c r="N859" s="3"/>
    </row>
    <row r="860" ht="15.75" customHeight="1">
      <c r="N860" s="3"/>
    </row>
    <row r="861" ht="15.75" customHeight="1">
      <c r="N861" s="3"/>
    </row>
    <row r="862" ht="15.75" customHeight="1">
      <c r="N862" s="3"/>
    </row>
    <row r="863" ht="15.75" customHeight="1">
      <c r="N863" s="3"/>
    </row>
    <row r="864" ht="15.75" customHeight="1">
      <c r="N864" s="3"/>
    </row>
    <row r="865" ht="15.75" customHeight="1">
      <c r="N865" s="3"/>
    </row>
    <row r="866" ht="15.75" customHeight="1">
      <c r="N866" s="3"/>
    </row>
    <row r="867" ht="15.75" customHeight="1">
      <c r="N867" s="3"/>
    </row>
    <row r="868" ht="15.75" customHeight="1">
      <c r="N868" s="3"/>
    </row>
    <row r="869" ht="15.75" customHeight="1">
      <c r="N869" s="3"/>
    </row>
    <row r="870" ht="15.75" customHeight="1">
      <c r="N870" s="3"/>
    </row>
    <row r="871" ht="15.75" customHeight="1">
      <c r="N871" s="3"/>
    </row>
    <row r="872" ht="15.75" customHeight="1">
      <c r="N872" s="3"/>
    </row>
    <row r="873" ht="15.75" customHeight="1">
      <c r="N873" s="3"/>
    </row>
    <row r="874" ht="15.75" customHeight="1">
      <c r="N874" s="3"/>
    </row>
    <row r="875" ht="15.75" customHeight="1">
      <c r="N875" s="3"/>
    </row>
    <row r="876" ht="15.75" customHeight="1">
      <c r="N876" s="3"/>
    </row>
    <row r="877" ht="15.75" customHeight="1">
      <c r="N877" s="3"/>
    </row>
    <row r="878" ht="15.75" customHeight="1">
      <c r="N878" s="3"/>
    </row>
    <row r="879" ht="15.75" customHeight="1">
      <c r="N879" s="3"/>
    </row>
    <row r="880" ht="15.75" customHeight="1">
      <c r="N880" s="3"/>
    </row>
    <row r="881" ht="15.75" customHeight="1">
      <c r="N881" s="3"/>
    </row>
    <row r="882" ht="15.75" customHeight="1">
      <c r="N882" s="3"/>
    </row>
    <row r="883" ht="15.75" customHeight="1">
      <c r="N883" s="3"/>
    </row>
    <row r="884" ht="15.75" customHeight="1">
      <c r="N884" s="3"/>
    </row>
    <row r="885" ht="15.75" customHeight="1">
      <c r="N885" s="3"/>
    </row>
    <row r="886" ht="15.75" customHeight="1">
      <c r="N886" s="3"/>
    </row>
    <row r="887" ht="15.75" customHeight="1">
      <c r="N887" s="3"/>
    </row>
    <row r="888" ht="15.75" customHeight="1">
      <c r="N888" s="3"/>
    </row>
    <row r="889" ht="15.75" customHeight="1">
      <c r="N889" s="3"/>
    </row>
    <row r="890" ht="15.75" customHeight="1">
      <c r="N890" s="3"/>
    </row>
    <row r="891" ht="15.75" customHeight="1">
      <c r="N891" s="3"/>
    </row>
    <row r="892" ht="15.75" customHeight="1">
      <c r="N892" s="3"/>
    </row>
    <row r="893" ht="15.75" customHeight="1">
      <c r="N893" s="3"/>
    </row>
    <row r="894" ht="15.75" customHeight="1">
      <c r="N894" s="3"/>
    </row>
    <row r="895" ht="15.75" customHeight="1">
      <c r="N895" s="3"/>
    </row>
    <row r="896" ht="15.75" customHeight="1">
      <c r="N896" s="3"/>
    </row>
    <row r="897" ht="15.75" customHeight="1">
      <c r="N897" s="3"/>
    </row>
    <row r="898" ht="15.75" customHeight="1">
      <c r="N898" s="3"/>
    </row>
    <row r="899" ht="15.75" customHeight="1">
      <c r="N899" s="3"/>
    </row>
    <row r="900" ht="15.75" customHeight="1">
      <c r="N900" s="3"/>
    </row>
    <row r="901" ht="15.75" customHeight="1">
      <c r="N901" s="3"/>
    </row>
    <row r="902" ht="15.75" customHeight="1">
      <c r="N902" s="3"/>
    </row>
    <row r="903" ht="15.75" customHeight="1">
      <c r="N903" s="3"/>
    </row>
    <row r="904" ht="15.75" customHeight="1">
      <c r="N904" s="3"/>
    </row>
    <row r="905" ht="15.75" customHeight="1">
      <c r="N905" s="3"/>
    </row>
    <row r="906" ht="15.75" customHeight="1">
      <c r="N906" s="3"/>
    </row>
    <row r="907" ht="15.75" customHeight="1">
      <c r="N907" s="3"/>
    </row>
    <row r="908" ht="15.75" customHeight="1">
      <c r="N908" s="3"/>
    </row>
    <row r="909" ht="15.75" customHeight="1">
      <c r="N909" s="3"/>
    </row>
    <row r="910" ht="15.75" customHeight="1">
      <c r="N910" s="3"/>
    </row>
    <row r="911" ht="15.75" customHeight="1">
      <c r="N911" s="3"/>
    </row>
    <row r="912" ht="15.75" customHeight="1">
      <c r="N912" s="3"/>
    </row>
    <row r="913" ht="15.75" customHeight="1">
      <c r="N913" s="3"/>
    </row>
    <row r="914" ht="15.75" customHeight="1">
      <c r="N914" s="3"/>
    </row>
    <row r="915" ht="15.75" customHeight="1">
      <c r="N915" s="3"/>
    </row>
    <row r="916" ht="15.75" customHeight="1">
      <c r="N916" s="3"/>
    </row>
    <row r="917" ht="15.75" customHeight="1">
      <c r="N917" s="3"/>
    </row>
    <row r="918" ht="15.75" customHeight="1">
      <c r="N918" s="3"/>
    </row>
    <row r="919" ht="15.75" customHeight="1">
      <c r="N919" s="3"/>
    </row>
    <row r="920" ht="15.75" customHeight="1">
      <c r="N920" s="3"/>
    </row>
    <row r="921" ht="15.75" customHeight="1">
      <c r="N921" s="3"/>
    </row>
    <row r="922" ht="15.75" customHeight="1">
      <c r="N922" s="3"/>
    </row>
    <row r="923" ht="15.75" customHeight="1">
      <c r="N923" s="3"/>
    </row>
    <row r="924" ht="15.75" customHeight="1">
      <c r="N924" s="3"/>
    </row>
    <row r="925" ht="15.75" customHeight="1">
      <c r="N925" s="3"/>
    </row>
    <row r="926" ht="15.75" customHeight="1">
      <c r="N926" s="3"/>
    </row>
    <row r="927" ht="15.75" customHeight="1">
      <c r="N927" s="3"/>
    </row>
    <row r="928" ht="15.75" customHeight="1">
      <c r="N928" s="3"/>
    </row>
    <row r="929" ht="15.75" customHeight="1">
      <c r="N929" s="3"/>
    </row>
    <row r="930" ht="15.75" customHeight="1">
      <c r="N930" s="3"/>
    </row>
    <row r="931" ht="15.75" customHeight="1">
      <c r="N931" s="3"/>
    </row>
    <row r="932" ht="15.75" customHeight="1">
      <c r="N932" s="3"/>
    </row>
    <row r="933" ht="15.75" customHeight="1">
      <c r="N933" s="3"/>
    </row>
    <row r="934" ht="15.75" customHeight="1">
      <c r="N934" s="3"/>
    </row>
    <row r="935" ht="15.75" customHeight="1">
      <c r="N935" s="3"/>
    </row>
    <row r="936" ht="15.75" customHeight="1">
      <c r="N936" s="3"/>
    </row>
    <row r="937" ht="15.75" customHeight="1">
      <c r="N937" s="3"/>
    </row>
    <row r="938" ht="15.75" customHeight="1">
      <c r="N938" s="3"/>
    </row>
    <row r="939" ht="15.75" customHeight="1">
      <c r="N939" s="3"/>
    </row>
    <row r="940" ht="15.75" customHeight="1">
      <c r="N940" s="3"/>
    </row>
    <row r="941" ht="15.75" customHeight="1">
      <c r="N941" s="3"/>
    </row>
    <row r="942" ht="15.75" customHeight="1">
      <c r="N942" s="3"/>
    </row>
    <row r="943" ht="15.75" customHeight="1">
      <c r="N943" s="3"/>
    </row>
    <row r="944" ht="15.75" customHeight="1">
      <c r="N944" s="3"/>
    </row>
    <row r="945" ht="15.75" customHeight="1">
      <c r="N945" s="3"/>
    </row>
    <row r="946" ht="15.75" customHeight="1">
      <c r="N946" s="3"/>
    </row>
    <row r="947" ht="15.75" customHeight="1">
      <c r="N947" s="3"/>
    </row>
    <row r="948" ht="15.75" customHeight="1">
      <c r="N948" s="3"/>
    </row>
    <row r="949" ht="15.75" customHeight="1">
      <c r="N949" s="3"/>
    </row>
    <row r="950" ht="15.75" customHeight="1">
      <c r="N950" s="3"/>
    </row>
    <row r="951" ht="15.75" customHeight="1">
      <c r="N951" s="3"/>
    </row>
    <row r="952" ht="15.75" customHeight="1">
      <c r="N952" s="3"/>
    </row>
    <row r="953" ht="15.75" customHeight="1">
      <c r="N953" s="3"/>
    </row>
    <row r="954" ht="15.75" customHeight="1">
      <c r="N954" s="3"/>
    </row>
    <row r="955" ht="15.75" customHeight="1">
      <c r="N955" s="3"/>
    </row>
    <row r="956" ht="15.75" customHeight="1">
      <c r="N956" s="3"/>
    </row>
    <row r="957" ht="15.75" customHeight="1">
      <c r="N957" s="3"/>
    </row>
    <row r="958" ht="15.75" customHeight="1">
      <c r="N958" s="3"/>
    </row>
    <row r="959" ht="15.75" customHeight="1">
      <c r="N959" s="3"/>
    </row>
    <row r="960" ht="15.75" customHeight="1">
      <c r="N960" s="3"/>
    </row>
    <row r="961" ht="15.75" customHeight="1">
      <c r="N961" s="3"/>
    </row>
    <row r="962" ht="15.75" customHeight="1">
      <c r="N962" s="3"/>
    </row>
    <row r="963" ht="15.75" customHeight="1">
      <c r="N963" s="3"/>
    </row>
    <row r="964" ht="15.75" customHeight="1">
      <c r="N964" s="3"/>
    </row>
    <row r="965" ht="15.75" customHeight="1">
      <c r="N965" s="3"/>
    </row>
    <row r="966" ht="15.75" customHeight="1">
      <c r="N966" s="3"/>
    </row>
    <row r="967" ht="15.75" customHeight="1">
      <c r="N967" s="3"/>
    </row>
    <row r="968" ht="15.75" customHeight="1">
      <c r="N968" s="3"/>
    </row>
    <row r="969" ht="15.75" customHeight="1">
      <c r="N969" s="3"/>
    </row>
    <row r="970" ht="15.75" customHeight="1">
      <c r="N970" s="3"/>
    </row>
    <row r="971" ht="15.75" customHeight="1">
      <c r="N971" s="3"/>
    </row>
    <row r="972" ht="15.75" customHeight="1">
      <c r="N972" s="3"/>
    </row>
    <row r="973" ht="15.75" customHeight="1">
      <c r="N973" s="3"/>
    </row>
    <row r="974" ht="15.75" customHeight="1">
      <c r="N974" s="3"/>
    </row>
    <row r="975" ht="15.75" customHeight="1">
      <c r="N975" s="3"/>
    </row>
    <row r="976" ht="15.75" customHeight="1">
      <c r="N976" s="3"/>
    </row>
    <row r="977" ht="15.75" customHeight="1">
      <c r="N977" s="3"/>
    </row>
    <row r="978" ht="15.75" customHeight="1">
      <c r="N978" s="3"/>
    </row>
    <row r="979" ht="15.75" customHeight="1">
      <c r="N979" s="3"/>
    </row>
    <row r="980" ht="15.75" customHeight="1">
      <c r="N980" s="3"/>
    </row>
    <row r="981" ht="15.75" customHeight="1">
      <c r="N981" s="3"/>
    </row>
    <row r="982" ht="15.75" customHeight="1">
      <c r="N982" s="3"/>
    </row>
    <row r="983" ht="15.75" customHeight="1">
      <c r="N983" s="3"/>
    </row>
    <row r="984" ht="15.75" customHeight="1">
      <c r="N984" s="3"/>
    </row>
    <row r="985" ht="15.75" customHeight="1">
      <c r="N985" s="3"/>
    </row>
    <row r="986" ht="15.75" customHeight="1">
      <c r="N986" s="3"/>
    </row>
    <row r="987" ht="15.75" customHeight="1">
      <c r="N987" s="3"/>
    </row>
    <row r="988" ht="15.75" customHeight="1">
      <c r="N988" s="3"/>
    </row>
    <row r="989" ht="15.75" customHeight="1">
      <c r="N989" s="3"/>
    </row>
    <row r="990" ht="15.75" customHeight="1">
      <c r="N990" s="3"/>
    </row>
    <row r="991" ht="15.75" customHeight="1">
      <c r="N991" s="3"/>
    </row>
    <row r="992" ht="15.75" customHeight="1">
      <c r="N992" s="3"/>
    </row>
    <row r="993" ht="15.75" customHeight="1">
      <c r="N993" s="3"/>
    </row>
    <row r="994" ht="15.75" customHeight="1">
      <c r="N994" s="3"/>
    </row>
    <row r="995" ht="15.75" customHeight="1">
      <c r="N995" s="3"/>
    </row>
    <row r="996" ht="15.75" customHeight="1">
      <c r="N996" s="3"/>
    </row>
    <row r="997" ht="15.75" customHeight="1">
      <c r="N997" s="3"/>
    </row>
    <row r="998" ht="15.75" customHeight="1">
      <c r="N998" s="3"/>
    </row>
    <row r="999" ht="15.75" customHeight="1">
      <c r="N999" s="3"/>
    </row>
    <row r="1000" ht="15.75" customHeight="1">
      <c r="N1000" s="3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45215.66173611111</v>
      </c>
      <c r="B2" s="1">
        <v>688.0</v>
      </c>
      <c r="C2" s="1">
        <v>17.03985596</v>
      </c>
      <c r="D2" s="1">
        <v>0.0</v>
      </c>
      <c r="E2" s="1">
        <v>5.0</v>
      </c>
      <c r="F2" s="1">
        <v>330.7381897</v>
      </c>
      <c r="G2" s="1">
        <v>982.4855957</v>
      </c>
      <c r="H2" s="1">
        <v>56.9442749</v>
      </c>
      <c r="I2" s="1">
        <v>19.71274567</v>
      </c>
      <c r="J2" s="1">
        <v>-59.28</v>
      </c>
      <c r="K2" s="1">
        <v>0.9</v>
      </c>
      <c r="L2" s="1">
        <v>238.38437073</v>
      </c>
      <c r="N2" s="4"/>
    </row>
    <row r="3">
      <c r="A3" s="2">
        <v>45215.6689699074</v>
      </c>
      <c r="B3" s="1">
        <v>683.0</v>
      </c>
      <c r="C3" s="1">
        <v>16.83476257</v>
      </c>
      <c r="D3" s="1">
        <v>0.0</v>
      </c>
      <c r="E3" s="1">
        <v>5.0</v>
      </c>
      <c r="J3" s="1">
        <v>-59.28</v>
      </c>
      <c r="K3" s="1">
        <v>0.9</v>
      </c>
      <c r="N3" s="3">
        <f>(((G3)*(3.14*0.1^2*0.2-0.158*0.09*0.06))/((1013.25*8.205)*(I3+273.15)*3.14*0.1^2))*((L3-L2)/10*60)</f>
        <v>0</v>
      </c>
    </row>
    <row r="4">
      <c r="A4" s="2">
        <v>45215.67608796297</v>
      </c>
      <c r="B4" s="1">
        <v>688.0</v>
      </c>
      <c r="C4" s="1">
        <v>16.11999512</v>
      </c>
      <c r="D4" s="1">
        <v>0.0</v>
      </c>
      <c r="E4" s="1">
        <v>5.0</v>
      </c>
      <c r="J4" s="1">
        <v>-59.28</v>
      </c>
      <c r="K4" s="1">
        <v>0.9</v>
      </c>
      <c r="N4" s="4"/>
    </row>
    <row r="5">
      <c r="A5" s="2">
        <v>45215.68328703703</v>
      </c>
      <c r="D5" s="1">
        <v>1.0</v>
      </c>
      <c r="E5" s="1">
        <v>5.0</v>
      </c>
      <c r="F5" s="1">
        <v>353.2236023</v>
      </c>
      <c r="G5" s="1">
        <v>982.4534912</v>
      </c>
      <c r="H5" s="1">
        <v>67.73681641</v>
      </c>
      <c r="I5" s="1">
        <v>16.41222382</v>
      </c>
      <c r="J5" s="1">
        <v>-59.28</v>
      </c>
      <c r="K5" s="1">
        <v>0.9</v>
      </c>
      <c r="L5" s="1">
        <v>258.62124207</v>
      </c>
      <c r="N5" s="4"/>
    </row>
    <row r="6">
      <c r="A6" s="2">
        <v>45215.6904050926</v>
      </c>
      <c r="D6" s="1">
        <v>1.0</v>
      </c>
      <c r="E6" s="1">
        <v>5.0</v>
      </c>
      <c r="F6" s="1">
        <v>335.1853943</v>
      </c>
      <c r="G6" s="1">
        <v>982.5471191</v>
      </c>
      <c r="H6" s="1">
        <v>72.42584229</v>
      </c>
      <c r="I6" s="1">
        <v>15.46425629</v>
      </c>
      <c r="J6" s="1">
        <v>-59.28</v>
      </c>
      <c r="K6" s="1">
        <v>0.9</v>
      </c>
      <c r="L6" s="1">
        <v>242.38685487</v>
      </c>
      <c r="M6" s="1">
        <v>-0.02639737756097559</v>
      </c>
      <c r="N6" s="3">
        <f t="shared" ref="N6:N586" si="1">(((G6)*(3.14*0.1^2*0.2-0.158*0.09*0.06))/((1013.25*8.205)*(I6+273.15)*3.14*0.1^2))*((L6-L5)/10*60)</f>
        <v>-0.006893530919</v>
      </c>
    </row>
    <row r="7">
      <c r="A7" s="2">
        <v>45215.69755787037</v>
      </c>
      <c r="B7" s="1">
        <v>688.0</v>
      </c>
      <c r="C7" s="1">
        <v>15.9210968</v>
      </c>
      <c r="D7" s="1">
        <v>1.0</v>
      </c>
      <c r="E7" s="1">
        <v>5.0</v>
      </c>
      <c r="F7" s="1">
        <v>334.0674133</v>
      </c>
      <c r="G7" s="1">
        <v>982.5530396</v>
      </c>
      <c r="H7" s="1">
        <v>75.65460205</v>
      </c>
      <c r="I7" s="1">
        <v>14.40680695</v>
      </c>
      <c r="J7" s="1">
        <v>-59.28</v>
      </c>
      <c r="K7" s="1">
        <v>0.9</v>
      </c>
      <c r="L7" s="1">
        <v>241.38067197</v>
      </c>
      <c r="M7" s="1">
        <v>-0.001628127669902911</v>
      </c>
      <c r="N7" s="3">
        <f t="shared" si="1"/>
        <v>-0.0004288244152</v>
      </c>
    </row>
    <row r="8">
      <c r="A8" s="2">
        <v>45215.70473379629</v>
      </c>
      <c r="B8" s="1">
        <v>687.0</v>
      </c>
      <c r="C8" s="1">
        <v>15.71600342</v>
      </c>
      <c r="D8" s="1">
        <v>0.0</v>
      </c>
      <c r="E8" s="1">
        <v>5.0</v>
      </c>
      <c r="F8" s="1">
        <v>327.2754822</v>
      </c>
      <c r="G8" s="1">
        <v>982.5675659</v>
      </c>
      <c r="H8" s="1">
        <v>78.61938477</v>
      </c>
      <c r="I8" s="1">
        <v>13.17845535</v>
      </c>
      <c r="J8" s="1">
        <v>-59.28</v>
      </c>
      <c r="K8" s="1">
        <v>0.9</v>
      </c>
      <c r="L8" s="1">
        <v>235.26793398</v>
      </c>
      <c r="M8" s="1">
        <v>-0.00985925482258069</v>
      </c>
      <c r="N8" s="3">
        <f t="shared" si="1"/>
        <v>-0.002616398646</v>
      </c>
    </row>
    <row r="9">
      <c r="A9" s="2">
        <v>45215.71189814815</v>
      </c>
      <c r="B9" s="1">
        <v>688.0</v>
      </c>
      <c r="C9" s="1">
        <v>14.90179443</v>
      </c>
      <c r="D9" s="1">
        <v>0.0</v>
      </c>
      <c r="E9" s="1">
        <v>5.0</v>
      </c>
      <c r="F9" s="1">
        <v>343.9056702</v>
      </c>
      <c r="G9" s="1">
        <v>982.5426636</v>
      </c>
      <c r="H9" s="1">
        <v>80.16815186</v>
      </c>
      <c r="I9" s="1">
        <v>11.60028839</v>
      </c>
      <c r="J9" s="1">
        <v>-59.28</v>
      </c>
      <c r="K9" s="1">
        <v>0.9</v>
      </c>
      <c r="L9" s="1">
        <v>250.23510318</v>
      </c>
      <c r="M9" s="1">
        <v>0.02417959483037157</v>
      </c>
      <c r="N9" s="3">
        <f t="shared" si="1"/>
        <v>0.006441650141</v>
      </c>
    </row>
    <row r="10">
      <c r="A10" s="2">
        <v>45215.7190625</v>
      </c>
      <c r="B10" s="1">
        <v>688.0</v>
      </c>
      <c r="C10" s="1">
        <v>14.29267883</v>
      </c>
      <c r="D10" s="1">
        <v>0.0</v>
      </c>
      <c r="E10" s="1">
        <v>5.0</v>
      </c>
      <c r="F10" s="1">
        <v>340.8926086</v>
      </c>
      <c r="G10" s="1">
        <v>982.5056152</v>
      </c>
      <c r="H10" s="1">
        <v>81.5826416</v>
      </c>
      <c r="I10" s="1">
        <v>9.934005737</v>
      </c>
      <c r="J10" s="1">
        <v>-59.28</v>
      </c>
      <c r="K10" s="1">
        <v>0.9</v>
      </c>
      <c r="L10" s="1">
        <v>247.52334774</v>
      </c>
      <c r="M10" s="1">
        <v>-0.004380865008077437</v>
      </c>
      <c r="N10" s="3">
        <f t="shared" si="1"/>
        <v>-0.001173925265</v>
      </c>
    </row>
    <row r="11">
      <c r="A11" s="2">
        <v>45215.72623842592</v>
      </c>
      <c r="B11" s="1">
        <v>689.0</v>
      </c>
      <c r="C11" s="1">
        <v>13.98812866</v>
      </c>
      <c r="D11" s="1">
        <v>1.0</v>
      </c>
      <c r="E11" s="1">
        <v>5.0</v>
      </c>
      <c r="F11" s="1">
        <v>351.8641052</v>
      </c>
      <c r="G11" s="1">
        <v>982.5092773</v>
      </c>
      <c r="H11" s="1">
        <v>81.80236816</v>
      </c>
      <c r="I11" s="1">
        <v>8.200962067</v>
      </c>
      <c r="J11" s="1">
        <v>-59.28</v>
      </c>
      <c r="K11" s="1">
        <v>0.9</v>
      </c>
      <c r="L11" s="1">
        <v>257.39769468</v>
      </c>
      <c r="M11" s="1">
        <v>0.01592636603225794</v>
      </c>
      <c r="N11" s="3">
        <f t="shared" si="1"/>
        <v>0.004300974409</v>
      </c>
    </row>
    <row r="12">
      <c r="A12" s="2">
        <v>45215.73339120371</v>
      </c>
      <c r="B12" s="1">
        <v>689.0</v>
      </c>
      <c r="C12" s="1">
        <v>13.17391968</v>
      </c>
      <c r="D12" s="1">
        <v>1.0</v>
      </c>
      <c r="E12" s="1">
        <v>5.0</v>
      </c>
      <c r="F12" s="1">
        <v>356.2166443</v>
      </c>
      <c r="G12" s="1">
        <v>982.4820557</v>
      </c>
      <c r="H12" s="1">
        <v>84.53063965</v>
      </c>
      <c r="I12" s="1">
        <v>6.972610474</v>
      </c>
      <c r="J12" s="1">
        <v>-59.28</v>
      </c>
      <c r="K12" s="1">
        <v>0.9</v>
      </c>
      <c r="L12" s="1">
        <v>261.31497987</v>
      </c>
      <c r="M12" s="1">
        <v>0.006338649174757329</v>
      </c>
      <c r="N12" s="3">
        <f t="shared" si="1"/>
        <v>0.001713688466</v>
      </c>
    </row>
    <row r="13">
      <c r="A13" s="2">
        <v>45215.74054398148</v>
      </c>
      <c r="B13" s="1">
        <v>689.0</v>
      </c>
      <c r="C13" s="1">
        <v>12.76371765</v>
      </c>
      <c r="D13" s="1">
        <v>1.0</v>
      </c>
      <c r="E13" s="1">
        <v>5.0</v>
      </c>
      <c r="F13" s="1">
        <v>390.8368225</v>
      </c>
      <c r="G13" s="1">
        <v>982.3847046</v>
      </c>
      <c r="H13" s="1">
        <v>82.64770508</v>
      </c>
      <c r="I13" s="1">
        <v>5.744258881</v>
      </c>
      <c r="J13" s="1">
        <v>-59.28</v>
      </c>
      <c r="K13" s="1">
        <v>0.9</v>
      </c>
      <c r="L13" s="1">
        <v>292.47314025</v>
      </c>
      <c r="M13" s="1">
        <v>0.05041773524271849</v>
      </c>
      <c r="N13" s="3">
        <f t="shared" si="1"/>
        <v>0.01368938844</v>
      </c>
    </row>
    <row r="14">
      <c r="A14" s="2">
        <v>45215.74771990741</v>
      </c>
      <c r="B14" s="1">
        <v>690.0</v>
      </c>
      <c r="C14" s="1">
        <v>11.94950867</v>
      </c>
      <c r="D14" s="1">
        <v>0.0</v>
      </c>
      <c r="E14" s="1">
        <v>5.0</v>
      </c>
      <c r="F14" s="1">
        <v>376.4664001</v>
      </c>
      <c r="G14" s="1">
        <v>982.4089966</v>
      </c>
      <c r="H14" s="1">
        <v>84.92279053</v>
      </c>
      <c r="I14" s="1">
        <v>4.940490723</v>
      </c>
      <c r="J14" s="1">
        <v>-59.28</v>
      </c>
      <c r="K14" s="1">
        <v>0.9</v>
      </c>
      <c r="L14" s="1">
        <v>279.53976009</v>
      </c>
      <c r="M14" s="1">
        <v>-0.02086029058064527</v>
      </c>
      <c r="N14" s="3">
        <f t="shared" si="1"/>
        <v>-0.005698866148</v>
      </c>
    </row>
    <row r="15">
      <c r="A15" s="2">
        <v>45215.75488425926</v>
      </c>
      <c r="B15" s="1">
        <v>690.0</v>
      </c>
      <c r="C15" s="1">
        <v>11.6449585</v>
      </c>
      <c r="D15" s="1">
        <v>0.0</v>
      </c>
      <c r="E15" s="1">
        <v>5.0</v>
      </c>
      <c r="F15" s="1">
        <v>398.0278015</v>
      </c>
      <c r="G15" s="1">
        <v>982.3735352</v>
      </c>
      <c r="H15" s="1">
        <v>86.28234863</v>
      </c>
      <c r="I15" s="1">
        <v>4.379722595</v>
      </c>
      <c r="J15" s="1">
        <v>-59.28</v>
      </c>
      <c r="K15" s="1">
        <v>0.9</v>
      </c>
      <c r="L15" s="1">
        <v>298.94502135</v>
      </c>
      <c r="M15" s="1">
        <v>0.03134937198707607</v>
      </c>
      <c r="N15" s="3">
        <f t="shared" si="1"/>
        <v>0.00856755434</v>
      </c>
    </row>
    <row r="16">
      <c r="A16" s="2">
        <v>45215.76203703704</v>
      </c>
      <c r="B16" s="1">
        <v>691.0</v>
      </c>
      <c r="C16" s="1">
        <v>11.34040833</v>
      </c>
      <c r="D16" s="1">
        <v>0.0</v>
      </c>
      <c r="E16" s="1">
        <v>5.0</v>
      </c>
      <c r="F16" s="1">
        <v>391.5984802</v>
      </c>
      <c r="G16" s="1">
        <v>982.4656372</v>
      </c>
      <c r="H16" s="1">
        <v>88.78326416</v>
      </c>
      <c r="I16" s="1">
        <v>3.856334686</v>
      </c>
      <c r="J16" s="1">
        <v>-59.28</v>
      </c>
      <c r="K16" s="1">
        <v>0.9</v>
      </c>
      <c r="L16" s="1">
        <v>293.15863218</v>
      </c>
      <c r="M16" s="1">
        <v>-0.009363089271844672</v>
      </c>
      <c r="N16" s="3">
        <f t="shared" si="1"/>
        <v>-0.002559797017</v>
      </c>
    </row>
    <row r="17">
      <c r="A17" s="2">
        <v>45215.76921296296</v>
      </c>
      <c r="B17" s="1">
        <v>690.0</v>
      </c>
      <c r="C17" s="1">
        <v>11.03585815</v>
      </c>
      <c r="D17" s="1">
        <v>1.0</v>
      </c>
      <c r="E17" s="1">
        <v>5.0</v>
      </c>
      <c r="F17" s="1">
        <v>379.1944275</v>
      </c>
      <c r="G17" s="1">
        <v>982.451355</v>
      </c>
      <c r="H17" s="1">
        <v>90.13366699</v>
      </c>
      <c r="I17" s="1">
        <v>3.434425354</v>
      </c>
      <c r="J17" s="1">
        <v>-59.28</v>
      </c>
      <c r="K17" s="1">
        <v>0.9</v>
      </c>
      <c r="L17" s="1">
        <v>281.9949847500001</v>
      </c>
      <c r="M17" s="1">
        <v>-0.01800588295161285</v>
      </c>
      <c r="N17" s="3">
        <f t="shared" si="1"/>
        <v>-0.004946063274</v>
      </c>
    </row>
    <row r="18">
      <c r="A18" s="2">
        <v>45215.77636574074</v>
      </c>
      <c r="B18" s="1">
        <v>691.0</v>
      </c>
      <c r="C18" s="1">
        <v>10.52619934</v>
      </c>
      <c r="D18" s="1">
        <v>1.0</v>
      </c>
      <c r="E18" s="1">
        <v>5.0</v>
      </c>
      <c r="F18" s="1">
        <v>446.5061951</v>
      </c>
      <c r="G18" s="1">
        <v>982.4279785</v>
      </c>
      <c r="H18" s="1">
        <v>90.58074951</v>
      </c>
      <c r="I18" s="1">
        <v>2.940414429</v>
      </c>
      <c r="J18" s="1">
        <v>-59.28</v>
      </c>
      <c r="K18" s="1">
        <v>0.9</v>
      </c>
      <c r="L18" s="1">
        <v>342.57557559</v>
      </c>
      <c r="M18" s="1">
        <v>0.09802684601941732</v>
      </c>
      <c r="N18" s="3">
        <f t="shared" si="1"/>
        <v>0.02688766689</v>
      </c>
    </row>
    <row r="19">
      <c r="A19" s="2">
        <v>45215.78351851852</v>
      </c>
      <c r="B19" s="1">
        <v>690.0</v>
      </c>
      <c r="C19" s="1">
        <v>10.22164917</v>
      </c>
      <c r="D19" s="1">
        <v>1.0</v>
      </c>
      <c r="E19" s="1">
        <v>5.0</v>
      </c>
      <c r="F19" s="1">
        <v>386.4087524</v>
      </c>
      <c r="G19" s="1">
        <v>982.4362793</v>
      </c>
      <c r="H19" s="1">
        <v>91.92810059</v>
      </c>
      <c r="I19" s="1">
        <v>2.587928772</v>
      </c>
      <c r="J19" s="1">
        <v>-59.28</v>
      </c>
      <c r="K19" s="1">
        <v>0.9</v>
      </c>
      <c r="L19" s="1">
        <v>288.48787716</v>
      </c>
      <c r="M19" s="1">
        <v>-0.08752054762135911</v>
      </c>
      <c r="N19" s="3">
        <f t="shared" si="1"/>
        <v>-0.02403679751</v>
      </c>
    </row>
    <row r="20">
      <c r="A20" s="2">
        <v>45215.79069444445</v>
      </c>
      <c r="B20" s="1">
        <v>691.0</v>
      </c>
      <c r="C20" s="1">
        <v>9.917098999</v>
      </c>
      <c r="D20" s="1">
        <v>0.0</v>
      </c>
      <c r="E20" s="1">
        <v>5.0</v>
      </c>
      <c r="F20" s="1">
        <v>402.5480652</v>
      </c>
      <c r="G20" s="1">
        <v>982.565918</v>
      </c>
      <c r="H20" s="1">
        <v>92.86956787</v>
      </c>
      <c r="I20" s="1">
        <v>2.307544708</v>
      </c>
      <c r="J20" s="1">
        <v>-59.28</v>
      </c>
      <c r="K20" s="1">
        <v>0.9</v>
      </c>
      <c r="L20" s="1">
        <v>303.01325868</v>
      </c>
      <c r="M20" s="1">
        <v>0.02342803470967741</v>
      </c>
      <c r="N20" s="3">
        <f t="shared" si="1"/>
        <v>0.006462563045</v>
      </c>
    </row>
    <row r="21" ht="15.75" customHeight="1">
      <c r="A21" s="2">
        <v>45215.79785879629</v>
      </c>
      <c r="B21" s="1">
        <v>691.0</v>
      </c>
      <c r="C21" s="1">
        <v>9.711990356</v>
      </c>
      <c r="D21" s="1">
        <v>0.0</v>
      </c>
      <c r="E21" s="1">
        <v>5.0</v>
      </c>
      <c r="F21" s="1">
        <v>401.6968994</v>
      </c>
      <c r="G21" s="1">
        <v>982.4777832</v>
      </c>
      <c r="H21" s="1">
        <v>93.35174561</v>
      </c>
      <c r="I21" s="1">
        <v>2.011138916</v>
      </c>
      <c r="J21" s="1">
        <v>-59.28</v>
      </c>
      <c r="K21" s="1">
        <v>0.9</v>
      </c>
      <c r="L21" s="1">
        <v>302.24720946</v>
      </c>
      <c r="M21" s="1">
        <v>-0.00123755932148629</v>
      </c>
      <c r="N21" s="3">
        <f t="shared" si="1"/>
        <v>-0.0003411634799</v>
      </c>
    </row>
    <row r="22" ht="15.75" customHeight="1">
      <c r="A22" s="2">
        <v>45215.80501157408</v>
      </c>
      <c r="B22" s="1">
        <v>691.0</v>
      </c>
      <c r="C22" s="1">
        <v>9.612548828</v>
      </c>
      <c r="D22" s="1">
        <v>0.0</v>
      </c>
      <c r="E22" s="1">
        <v>5.0</v>
      </c>
      <c r="F22" s="1">
        <v>416.792511</v>
      </c>
      <c r="G22" s="1">
        <v>982.4371948</v>
      </c>
      <c r="H22" s="1">
        <v>93.53485107</v>
      </c>
      <c r="I22" s="1">
        <v>1.770809174</v>
      </c>
      <c r="J22" s="1">
        <v>-59.28</v>
      </c>
      <c r="K22" s="1">
        <v>0.9</v>
      </c>
      <c r="L22" s="1">
        <v>315.8332599</v>
      </c>
      <c r="M22" s="1">
        <v>0.02198390038834953</v>
      </c>
      <c r="N22" s="3">
        <f t="shared" si="1"/>
        <v>0.00605564805</v>
      </c>
    </row>
    <row r="23" ht="15.75" customHeight="1">
      <c r="A23" s="2">
        <v>45215.8121875</v>
      </c>
      <c r="B23" s="1">
        <v>691.0</v>
      </c>
      <c r="C23" s="1">
        <v>9.202331543</v>
      </c>
      <c r="D23" s="1">
        <v>1.0</v>
      </c>
      <c r="E23" s="1">
        <v>5.0</v>
      </c>
      <c r="F23" s="1">
        <v>455.5980835</v>
      </c>
      <c r="G23" s="1">
        <v>982.397644</v>
      </c>
      <c r="H23" s="1">
        <v>93.53942871</v>
      </c>
      <c r="I23" s="1">
        <v>1.487754822</v>
      </c>
      <c r="J23" s="1">
        <v>-59.28</v>
      </c>
      <c r="K23" s="1">
        <v>0.9</v>
      </c>
      <c r="L23" s="1">
        <v>350.75827515</v>
      </c>
      <c r="M23" s="1">
        <v>0.05633066975806452</v>
      </c>
      <c r="N23" s="3">
        <f t="shared" si="1"/>
        <v>0.01558238382</v>
      </c>
    </row>
    <row r="24" ht="15.75" customHeight="1">
      <c r="A24" s="2">
        <v>45215.81935185185</v>
      </c>
      <c r="B24" s="1">
        <v>691.0</v>
      </c>
      <c r="C24" s="1">
        <v>8.798339844</v>
      </c>
      <c r="D24" s="1">
        <v>1.0</v>
      </c>
      <c r="E24" s="1">
        <v>5.0</v>
      </c>
      <c r="F24" s="1">
        <v>397.3862</v>
      </c>
      <c r="G24" s="1">
        <v>982.4433594</v>
      </c>
      <c r="H24" s="1">
        <v>94.10247803</v>
      </c>
      <c r="I24" s="1">
        <v>1.207370758</v>
      </c>
      <c r="J24" s="1">
        <v>-59.28</v>
      </c>
      <c r="K24" s="1">
        <v>0.9</v>
      </c>
      <c r="L24" s="1">
        <v>298.36758</v>
      </c>
      <c r="M24" s="1">
        <v>-0.08463763352180946</v>
      </c>
      <c r="N24" s="3">
        <f t="shared" si="1"/>
        <v>-0.02339996841</v>
      </c>
    </row>
    <row r="25" ht="15.75" customHeight="1">
      <c r="A25" s="2">
        <v>45215.82650462963</v>
      </c>
      <c r="B25" s="1">
        <v>691.0</v>
      </c>
      <c r="C25" s="1">
        <v>8.897781372</v>
      </c>
      <c r="D25" s="1">
        <v>1.0</v>
      </c>
      <c r="E25" s="1">
        <v>5.0</v>
      </c>
      <c r="F25" s="1">
        <v>385.0114746</v>
      </c>
      <c r="G25" s="1">
        <v>982.4988403</v>
      </c>
      <c r="H25" s="1">
        <v>94.78302002</v>
      </c>
      <c r="I25" s="1">
        <v>1.023117065</v>
      </c>
      <c r="J25" s="1">
        <v>-59.28</v>
      </c>
      <c r="K25" s="1">
        <v>0.9</v>
      </c>
      <c r="L25" s="1">
        <v>287.23032714</v>
      </c>
      <c r="M25" s="1">
        <v>-0.01802144475728154</v>
      </c>
      <c r="N25" s="3">
        <f t="shared" si="1"/>
        <v>-0.00497800671</v>
      </c>
    </row>
    <row r="26" ht="15.75" customHeight="1">
      <c r="A26" s="2">
        <v>45215.83368055556</v>
      </c>
      <c r="B26" s="1">
        <v>692.0</v>
      </c>
      <c r="C26" s="1">
        <v>8.493789673</v>
      </c>
      <c r="D26" s="1">
        <v>0.0</v>
      </c>
      <c r="E26" s="1">
        <v>5.0</v>
      </c>
      <c r="F26" s="1">
        <v>407.3512878</v>
      </c>
      <c r="G26" s="1">
        <v>982.5418701</v>
      </c>
      <c r="H26" s="1">
        <v>94.94476318</v>
      </c>
      <c r="I26" s="1">
        <v>0.881591797</v>
      </c>
      <c r="J26" s="1">
        <v>-59.28</v>
      </c>
      <c r="K26" s="1">
        <v>0.9</v>
      </c>
      <c r="L26" s="1">
        <v>307.3361590200001</v>
      </c>
      <c r="M26" s="1">
        <v>0.03242876109677435</v>
      </c>
      <c r="N26" s="3">
        <f t="shared" si="1"/>
        <v>0.008991718469</v>
      </c>
    </row>
    <row r="27" ht="15.75" customHeight="1">
      <c r="A27" s="2">
        <v>45215.84083333334</v>
      </c>
      <c r="B27" s="1">
        <v>692.0</v>
      </c>
      <c r="C27" s="1">
        <v>8.593231201</v>
      </c>
      <c r="D27" s="1">
        <v>0.0</v>
      </c>
      <c r="E27" s="1">
        <v>5.0</v>
      </c>
      <c r="F27" s="1">
        <v>403.7315979</v>
      </c>
      <c r="G27" s="1">
        <v>982.5498657</v>
      </c>
      <c r="H27" s="1">
        <v>95.32318115</v>
      </c>
      <c r="I27" s="1">
        <v>0.742733002</v>
      </c>
      <c r="J27" s="1">
        <v>-59.28</v>
      </c>
      <c r="K27" s="1">
        <v>0.9</v>
      </c>
      <c r="L27" s="1">
        <v>304.07843811</v>
      </c>
      <c r="M27" s="1">
        <v>-0.005271393058252594</v>
      </c>
      <c r="N27" s="3">
        <f t="shared" si="1"/>
        <v>-0.001457666548</v>
      </c>
    </row>
    <row r="28" ht="15.75" customHeight="1">
      <c r="A28" s="2">
        <v>45215.84798611111</v>
      </c>
      <c r="B28" s="1">
        <v>692.0</v>
      </c>
      <c r="C28" s="1">
        <v>8.089782715</v>
      </c>
      <c r="D28" s="1">
        <v>0.0</v>
      </c>
      <c r="E28" s="1">
        <v>5.0</v>
      </c>
      <c r="F28" s="1">
        <v>405.9883118</v>
      </c>
      <c r="G28" s="1">
        <v>982.6239624</v>
      </c>
      <c r="H28" s="1">
        <v>95.66345215</v>
      </c>
      <c r="I28" s="1">
        <v>0.726711273</v>
      </c>
      <c r="J28" s="1">
        <v>-59.28</v>
      </c>
      <c r="K28" s="1">
        <v>0.9</v>
      </c>
      <c r="L28" s="1">
        <v>306.10948062</v>
      </c>
      <c r="M28" s="1">
        <v>0.003286476553398091</v>
      </c>
      <c r="N28" s="3">
        <f t="shared" si="1"/>
        <v>0.0009089112537</v>
      </c>
    </row>
    <row r="29" ht="15.75" customHeight="1">
      <c r="A29" s="2">
        <v>45215.85516203703</v>
      </c>
      <c r="B29" s="1">
        <v>692.0</v>
      </c>
      <c r="C29" s="1">
        <v>7.884674072</v>
      </c>
      <c r="D29" s="1">
        <v>1.0</v>
      </c>
      <c r="E29" s="1">
        <v>5.0</v>
      </c>
      <c r="F29" s="1">
        <v>405.6358643</v>
      </c>
      <c r="G29" s="1">
        <v>982.5682983</v>
      </c>
      <c r="H29" s="1">
        <v>95.30639648</v>
      </c>
      <c r="I29" s="1">
        <v>0.446327209</v>
      </c>
      <c r="J29" s="1">
        <v>-59.28</v>
      </c>
      <c r="K29" s="1">
        <v>0.9</v>
      </c>
      <c r="L29" s="1">
        <v>305.79227787</v>
      </c>
      <c r="M29" s="1">
        <v>-5.116173387096428E-4</v>
      </c>
      <c r="N29" s="3">
        <f t="shared" si="1"/>
        <v>-0.0001420887355</v>
      </c>
    </row>
    <row r="30" ht="15.75" customHeight="1">
      <c r="A30" s="2">
        <v>45215.86232638889</v>
      </c>
      <c r="B30" s="1">
        <v>693.0</v>
      </c>
      <c r="C30" s="1">
        <v>7.884674072</v>
      </c>
      <c r="D30" s="1">
        <v>1.0</v>
      </c>
      <c r="E30" s="1">
        <v>5.0</v>
      </c>
      <c r="F30" s="1">
        <v>444.5121155</v>
      </c>
      <c r="G30" s="1">
        <v>982.4655762</v>
      </c>
      <c r="H30" s="1">
        <v>94.94781494</v>
      </c>
      <c r="I30" s="1">
        <v>0.149921417</v>
      </c>
      <c r="J30" s="1">
        <v>-59.28</v>
      </c>
      <c r="K30" s="1">
        <v>0.9</v>
      </c>
      <c r="L30" s="1">
        <v>340.78090395</v>
      </c>
      <c r="M30" s="1">
        <v>0.05652443631663977</v>
      </c>
      <c r="N30" s="3">
        <f t="shared" si="1"/>
        <v>0.01568826604</v>
      </c>
    </row>
    <row r="31" ht="15.75" customHeight="1">
      <c r="A31" s="2">
        <v>45215.86947916666</v>
      </c>
      <c r="B31" s="1">
        <v>692.0</v>
      </c>
      <c r="C31" s="1">
        <v>7.679580688</v>
      </c>
      <c r="D31" s="1">
        <v>1.0</v>
      </c>
      <c r="E31" s="1">
        <v>5.0</v>
      </c>
      <c r="F31" s="1">
        <v>434.2592773</v>
      </c>
      <c r="G31" s="1">
        <v>982.465332</v>
      </c>
      <c r="H31" s="1">
        <v>95.25604248</v>
      </c>
      <c r="I31" s="1">
        <v>-0.103759766</v>
      </c>
      <c r="J31" s="1">
        <v>-59.28</v>
      </c>
      <c r="K31" s="1">
        <v>0.9</v>
      </c>
      <c r="L31" s="1">
        <v>331.55334957</v>
      </c>
      <c r="M31" s="1">
        <v>-0.01493131776699032</v>
      </c>
      <c r="N31" s="3">
        <f t="shared" si="1"/>
        <v>-0.004141311208</v>
      </c>
    </row>
    <row r="32" ht="15.75" customHeight="1">
      <c r="A32" s="2">
        <v>45215.87665509259</v>
      </c>
      <c r="B32" s="1">
        <v>692.0</v>
      </c>
      <c r="C32" s="1">
        <v>7.375030518</v>
      </c>
      <c r="D32" s="1">
        <v>0.0</v>
      </c>
      <c r="E32" s="1">
        <v>5.0</v>
      </c>
      <c r="F32" s="1">
        <v>456.4336548</v>
      </c>
      <c r="G32" s="1">
        <v>982.3862305</v>
      </c>
      <c r="H32" s="1">
        <v>95.53833008</v>
      </c>
      <c r="I32" s="1">
        <v>-0.258640289</v>
      </c>
      <c r="J32" s="1">
        <v>-59.28</v>
      </c>
      <c r="K32" s="1">
        <v>0.9</v>
      </c>
      <c r="L32" s="1">
        <v>351.51028932</v>
      </c>
      <c r="M32" s="1">
        <v>0.03218861249999991</v>
      </c>
      <c r="N32" s="3">
        <f t="shared" si="1"/>
        <v>0.008961003529</v>
      </c>
    </row>
    <row r="33" ht="15.75" customHeight="1">
      <c r="A33" s="2">
        <v>45215.88380787037</v>
      </c>
      <c r="B33" s="1">
        <v>692.0</v>
      </c>
      <c r="C33" s="1">
        <v>7.679580688</v>
      </c>
      <c r="D33" s="1">
        <v>0.0</v>
      </c>
      <c r="E33" s="1">
        <v>5.0</v>
      </c>
      <c r="F33" s="1">
        <v>424.3995056</v>
      </c>
      <c r="G33" s="1">
        <v>982.4428711</v>
      </c>
      <c r="H33" s="1">
        <v>95.86029053</v>
      </c>
      <c r="I33" s="1">
        <v>-0.384147644</v>
      </c>
      <c r="J33" s="1">
        <v>-59.28</v>
      </c>
      <c r="K33" s="1">
        <v>0.9</v>
      </c>
      <c r="L33" s="1">
        <v>322.67955504</v>
      </c>
      <c r="M33" s="1">
        <v>-0.04665167359223301</v>
      </c>
      <c r="N33" s="3">
        <f t="shared" si="1"/>
        <v>-0.0129521907</v>
      </c>
    </row>
    <row r="34" ht="15.75" customHeight="1">
      <c r="A34" s="2">
        <v>45215.89097222222</v>
      </c>
      <c r="B34" s="1">
        <v>694.0</v>
      </c>
      <c r="C34" s="1">
        <v>6.765914917</v>
      </c>
      <c r="D34" s="1">
        <v>0.0</v>
      </c>
      <c r="E34" s="1">
        <v>5.0</v>
      </c>
      <c r="F34" s="1">
        <v>482.4058838</v>
      </c>
      <c r="G34" s="1">
        <v>982.3050537</v>
      </c>
      <c r="H34" s="1">
        <v>95.64819336</v>
      </c>
      <c r="I34" s="1">
        <v>-0.555046082</v>
      </c>
      <c r="J34" s="1">
        <v>-59.28</v>
      </c>
      <c r="K34" s="1">
        <v>0.9</v>
      </c>
      <c r="L34" s="1">
        <v>374.88529542</v>
      </c>
      <c r="M34" s="1">
        <v>0.08433883744749607</v>
      </c>
      <c r="N34" s="3">
        <f t="shared" si="1"/>
        <v>0.02346481023</v>
      </c>
    </row>
    <row r="35" ht="15.75" customHeight="1">
      <c r="A35" s="2">
        <v>45215.89814814815</v>
      </c>
      <c r="B35" s="1">
        <v>693.0</v>
      </c>
      <c r="C35" s="1">
        <v>6.97102356</v>
      </c>
      <c r="D35" s="1">
        <v>1.0</v>
      </c>
      <c r="E35" s="1">
        <v>5.0</v>
      </c>
      <c r="F35" s="1">
        <v>421.8087769</v>
      </c>
      <c r="G35" s="1">
        <v>982.3815918</v>
      </c>
      <c r="H35" s="1">
        <v>96.30279541</v>
      </c>
      <c r="I35" s="1">
        <v>-0.555046082</v>
      </c>
      <c r="J35" s="1">
        <v>-59.28</v>
      </c>
      <c r="K35" s="1">
        <v>0.9</v>
      </c>
      <c r="L35" s="1">
        <v>320.34789921</v>
      </c>
      <c r="M35" s="1">
        <v>-0.08796354227419355</v>
      </c>
      <c r="N35" s="3">
        <f t="shared" si="1"/>
        <v>-0.0245147249</v>
      </c>
    </row>
    <row r="36" ht="15.75" customHeight="1">
      <c r="A36" s="2">
        <v>45215.90530092592</v>
      </c>
      <c r="B36" s="1">
        <v>693.0</v>
      </c>
      <c r="C36" s="1">
        <v>7.176132202</v>
      </c>
      <c r="D36" s="1">
        <v>1.0</v>
      </c>
      <c r="E36" s="1">
        <v>5.0</v>
      </c>
      <c r="F36" s="1">
        <v>361.1196899</v>
      </c>
      <c r="G36" s="1">
        <v>982.4211426</v>
      </c>
      <c r="H36" s="1">
        <v>96.99554443</v>
      </c>
      <c r="I36" s="1">
        <v>-0.22926712</v>
      </c>
      <c r="J36" s="1">
        <v>-59.28</v>
      </c>
      <c r="K36" s="1">
        <v>0.9</v>
      </c>
      <c r="L36" s="1">
        <v>265.72772091</v>
      </c>
      <c r="M36" s="1">
        <v>-0.08838216553398062</v>
      </c>
      <c r="N36" s="3">
        <f t="shared" si="1"/>
        <v>-0.02452361592</v>
      </c>
    </row>
    <row r="37" ht="15.75" customHeight="1">
      <c r="A37" s="2">
        <v>45215.91246527778</v>
      </c>
      <c r="B37" s="1">
        <v>693.0</v>
      </c>
      <c r="C37" s="1">
        <v>6.97102356</v>
      </c>
      <c r="D37" s="1">
        <v>1.0</v>
      </c>
      <c r="E37" s="1">
        <v>5.0</v>
      </c>
      <c r="F37" s="1">
        <v>402.3225403</v>
      </c>
      <c r="G37" s="1">
        <v>982.3883667</v>
      </c>
      <c r="H37" s="1">
        <v>97.25036621</v>
      </c>
      <c r="I37" s="1">
        <v>-0.133136749</v>
      </c>
      <c r="J37" s="1">
        <v>-59.28</v>
      </c>
      <c r="K37" s="1">
        <v>0.9</v>
      </c>
      <c r="L37" s="1">
        <v>302.81028627</v>
      </c>
      <c r="M37" s="1">
        <v>0.05990721382875604</v>
      </c>
      <c r="N37" s="3">
        <f t="shared" si="1"/>
        <v>0.01664308112</v>
      </c>
    </row>
    <row r="38" ht="15.75" customHeight="1">
      <c r="A38" s="2">
        <v>45215.91962962963</v>
      </c>
      <c r="B38" s="1">
        <v>693.0</v>
      </c>
      <c r="C38" s="1">
        <v>6.865371704</v>
      </c>
      <c r="D38" s="1">
        <v>0.0</v>
      </c>
      <c r="E38" s="1">
        <v>5.0</v>
      </c>
      <c r="F38" s="1">
        <v>421.3768616</v>
      </c>
      <c r="G38" s="1">
        <v>982.2332764</v>
      </c>
      <c r="H38" s="1">
        <v>95.21789551</v>
      </c>
      <c r="I38" s="1">
        <v>-0.498970032</v>
      </c>
      <c r="J38" s="1">
        <v>-59.28</v>
      </c>
      <c r="K38" s="1">
        <v>0.9</v>
      </c>
      <c r="L38" s="1">
        <v>319.95917544</v>
      </c>
      <c r="M38" s="1">
        <v>0.02770418282714049</v>
      </c>
      <c r="N38" s="3">
        <f t="shared" si="1"/>
        <v>0.007705728709</v>
      </c>
    </row>
    <row r="39" ht="15.75" customHeight="1">
      <c r="A39" s="2">
        <v>45218.57082175926</v>
      </c>
      <c r="D39" s="1">
        <v>0.0</v>
      </c>
      <c r="E39" s="1">
        <v>5.0</v>
      </c>
      <c r="F39" s="1">
        <v>316.125061</v>
      </c>
      <c r="G39" s="1">
        <v>968.3096313</v>
      </c>
      <c r="H39" s="1">
        <v>64.894104</v>
      </c>
      <c r="I39" s="1">
        <v>18.15861893</v>
      </c>
      <c r="J39" s="1">
        <v>-59.28</v>
      </c>
      <c r="K39" s="1">
        <v>0.9</v>
      </c>
      <c r="L39" s="1">
        <v>225.2325549</v>
      </c>
      <c r="M39" s="1">
        <v>-4.135395962682754E-4</v>
      </c>
      <c r="N39" s="3">
        <f t="shared" si="1"/>
        <v>-0.03927382331</v>
      </c>
    </row>
    <row r="40" ht="15.75" customHeight="1">
      <c r="A40" s="2">
        <v>45218.57799768518</v>
      </c>
      <c r="D40" s="1">
        <v>0.0</v>
      </c>
      <c r="E40" s="1">
        <v>5.0</v>
      </c>
      <c r="F40" s="1">
        <v>299.2505188</v>
      </c>
      <c r="G40" s="1">
        <v>968.4220581</v>
      </c>
      <c r="H40" s="1">
        <v>60.98480225</v>
      </c>
      <c r="I40" s="1">
        <v>19.75547791</v>
      </c>
      <c r="J40" s="1">
        <v>-59.28</v>
      </c>
      <c r="K40" s="1">
        <v>0.9</v>
      </c>
      <c r="L40" s="1">
        <v>210.04546692</v>
      </c>
      <c r="M40" s="1">
        <v>-0.02449530319354839</v>
      </c>
      <c r="N40" s="3">
        <f t="shared" si="1"/>
        <v>-0.006262992747</v>
      </c>
    </row>
    <row r="41" ht="15.75" customHeight="1">
      <c r="A41" s="2">
        <v>45218.58510416667</v>
      </c>
      <c r="D41" s="1">
        <v>0.0</v>
      </c>
      <c r="E41" s="1">
        <v>5.0</v>
      </c>
      <c r="F41" s="1">
        <v>273.6626587</v>
      </c>
      <c r="G41" s="1">
        <v>968.5112305</v>
      </c>
      <c r="H41" s="1">
        <v>62.11700439</v>
      </c>
      <c r="I41" s="1">
        <v>19.02113342</v>
      </c>
      <c r="J41" s="1">
        <v>-59.28</v>
      </c>
      <c r="K41" s="1">
        <v>0.9</v>
      </c>
      <c r="L41" s="1">
        <v>187.01639283</v>
      </c>
      <c r="M41" s="1">
        <v>-0.03750663532573289</v>
      </c>
      <c r="N41" s="3">
        <f t="shared" si="1"/>
        <v>-0.009521690342</v>
      </c>
    </row>
    <row r="42" ht="15.75" customHeight="1">
      <c r="A42" s="2">
        <v>45218.59226851852</v>
      </c>
      <c r="D42" s="1">
        <v>0.0</v>
      </c>
      <c r="E42" s="1">
        <v>5.0</v>
      </c>
      <c r="F42" s="1">
        <v>261.2534485</v>
      </c>
      <c r="G42" s="1">
        <v>968.5375977</v>
      </c>
      <c r="H42" s="1">
        <v>65.96984863</v>
      </c>
      <c r="I42" s="1">
        <v>17.37086868</v>
      </c>
      <c r="J42" s="1">
        <v>-59.28</v>
      </c>
      <c r="K42" s="1">
        <v>0.9</v>
      </c>
      <c r="L42" s="1">
        <v>175.84810365</v>
      </c>
      <c r="M42" s="1">
        <v>-0.01804247040387725</v>
      </c>
      <c r="N42" s="3">
        <f t="shared" si="1"/>
        <v>-0.004644040747</v>
      </c>
    </row>
    <row r="43" ht="15.75" customHeight="1">
      <c r="A43" s="2">
        <v>45218.59944444444</v>
      </c>
      <c r="D43" s="1">
        <v>1.0</v>
      </c>
      <c r="E43" s="1">
        <v>5.0</v>
      </c>
      <c r="F43" s="1">
        <v>260.6766052</v>
      </c>
      <c r="G43" s="1">
        <v>968.4448242</v>
      </c>
      <c r="H43" s="1">
        <v>71.2020874</v>
      </c>
      <c r="I43" s="1">
        <v>16.09979248</v>
      </c>
      <c r="J43" s="1">
        <v>-59.28</v>
      </c>
      <c r="K43" s="1">
        <v>0.9</v>
      </c>
      <c r="L43" s="1">
        <v>175.32894468</v>
      </c>
      <c r="M43" s="1">
        <v>-8.373531774193654E-4</v>
      </c>
      <c r="N43" s="3">
        <f t="shared" si="1"/>
        <v>-0.0002168065553</v>
      </c>
    </row>
    <row r="44" ht="15.75" customHeight="1">
      <c r="A44" s="2">
        <v>45218.60659722222</v>
      </c>
      <c r="B44" s="1">
        <v>578.0</v>
      </c>
      <c r="C44" s="1">
        <v>15.6103363</v>
      </c>
      <c r="D44" s="1">
        <v>1.0</v>
      </c>
      <c r="E44" s="1">
        <v>5.0</v>
      </c>
      <c r="F44" s="1">
        <v>256.0134277</v>
      </c>
      <c r="G44" s="1">
        <v>968.427002</v>
      </c>
      <c r="H44" s="1">
        <v>72.29766846</v>
      </c>
      <c r="I44" s="1">
        <v>15.64850998</v>
      </c>
      <c r="J44" s="1">
        <v>-59.28</v>
      </c>
      <c r="K44" s="1">
        <v>0.9</v>
      </c>
      <c r="L44" s="1">
        <v>171.13208493</v>
      </c>
      <c r="M44" s="1">
        <v>-0.006791035194174691</v>
      </c>
      <c r="N44" s="3">
        <f t="shared" si="1"/>
        <v>-0.001755361703</v>
      </c>
    </row>
    <row r="45" ht="15.75" customHeight="1">
      <c r="A45" s="2">
        <v>45218.61376157407</v>
      </c>
      <c r="B45" s="1">
        <v>578.0</v>
      </c>
      <c r="C45" s="1">
        <v>15.40522766</v>
      </c>
      <c r="D45" s="1">
        <v>1.0</v>
      </c>
      <c r="E45" s="1">
        <v>5.0</v>
      </c>
      <c r="F45" s="1">
        <v>256.1560669</v>
      </c>
      <c r="G45" s="1">
        <v>968.3869019</v>
      </c>
      <c r="H45" s="1">
        <v>71.93603516</v>
      </c>
      <c r="I45" s="1">
        <v>15.88883972</v>
      </c>
      <c r="J45" s="1">
        <v>-59.28</v>
      </c>
      <c r="K45" s="1">
        <v>0.9</v>
      </c>
      <c r="L45" s="1">
        <v>171.26046021</v>
      </c>
      <c r="M45" s="1">
        <v>2.073914054926846E-4</v>
      </c>
      <c r="N45" s="3">
        <f t="shared" si="1"/>
        <v>0.00005364686232</v>
      </c>
    </row>
    <row r="46" ht="15.75" customHeight="1">
      <c r="A46" s="2">
        <v>45218.6209375</v>
      </c>
      <c r="B46" s="1">
        <v>578.0</v>
      </c>
      <c r="C46" s="1">
        <v>15.40522766</v>
      </c>
      <c r="D46" s="1">
        <v>0.0</v>
      </c>
      <c r="E46" s="1">
        <v>5.0</v>
      </c>
      <c r="F46" s="1">
        <v>263.5990601</v>
      </c>
      <c r="G46" s="1">
        <v>968.4790649</v>
      </c>
      <c r="H46" s="1">
        <v>71.81243896</v>
      </c>
      <c r="I46" s="1">
        <v>15.67521286</v>
      </c>
      <c r="J46" s="1">
        <v>-59.28</v>
      </c>
      <c r="K46" s="1">
        <v>0.9</v>
      </c>
      <c r="L46" s="1">
        <v>177.95915409</v>
      </c>
      <c r="M46" s="1">
        <v>0.0108043449677419</v>
      </c>
      <c r="N46" s="3">
        <f t="shared" si="1"/>
        <v>0.002801660374</v>
      </c>
    </row>
    <row r="47" ht="15.75" customHeight="1">
      <c r="A47" s="2">
        <v>45218.62810185185</v>
      </c>
      <c r="B47" s="1">
        <v>579.0</v>
      </c>
      <c r="C47" s="1">
        <v>15.51089478</v>
      </c>
      <c r="D47" s="1">
        <v>0.0</v>
      </c>
      <c r="E47" s="1">
        <v>5.0</v>
      </c>
      <c r="F47" s="1">
        <v>264.4701538</v>
      </c>
      <c r="G47" s="1">
        <v>968.5355225</v>
      </c>
      <c r="H47" s="1">
        <v>76.0345459</v>
      </c>
      <c r="I47" s="1">
        <v>14.98626709</v>
      </c>
      <c r="J47" s="1">
        <v>-59.28</v>
      </c>
      <c r="K47" s="1">
        <v>0.9</v>
      </c>
      <c r="L47" s="1">
        <v>178.74313842</v>
      </c>
      <c r="M47" s="1">
        <v>0.001266533651050142</v>
      </c>
      <c r="N47" s="3">
        <f t="shared" si="1"/>
        <v>0.0003286966148</v>
      </c>
    </row>
    <row r="48" ht="15.75" customHeight="1">
      <c r="A48" s="2">
        <v>45218.63527777778</v>
      </c>
      <c r="B48" s="1">
        <v>578.0</v>
      </c>
      <c r="C48" s="1">
        <v>15.30578613</v>
      </c>
      <c r="D48" s="1">
        <v>0.0</v>
      </c>
      <c r="E48" s="1">
        <v>5.0</v>
      </c>
      <c r="F48" s="1">
        <v>263.7129822</v>
      </c>
      <c r="G48" s="1">
        <v>968.6218262</v>
      </c>
      <c r="H48" s="1">
        <v>78.61480713</v>
      </c>
      <c r="I48" s="1">
        <v>14.57770538</v>
      </c>
      <c r="J48" s="1">
        <v>-59.28</v>
      </c>
      <c r="K48" s="1">
        <v>0.9</v>
      </c>
      <c r="L48" s="1">
        <v>178.06168398</v>
      </c>
      <c r="M48" s="1">
        <v>-0.001099120064516146</v>
      </c>
      <c r="N48" s="3">
        <f t="shared" si="1"/>
        <v>-0.0002861406867</v>
      </c>
    </row>
    <row r="49" ht="15.75" customHeight="1">
      <c r="A49" s="2">
        <v>45218.64246527778</v>
      </c>
      <c r="B49" s="1">
        <v>578.0</v>
      </c>
      <c r="C49" s="1">
        <v>14.90179443</v>
      </c>
      <c r="D49" s="1">
        <v>1.0</v>
      </c>
      <c r="E49" s="1">
        <v>5.0</v>
      </c>
      <c r="F49" s="1">
        <v>272.4403687</v>
      </c>
      <c r="G49" s="1">
        <v>968.6309204</v>
      </c>
      <c r="H49" s="1">
        <v>80.60150146</v>
      </c>
      <c r="I49" s="1">
        <v>14.12642288</v>
      </c>
      <c r="J49" s="1">
        <v>-59.28</v>
      </c>
      <c r="K49" s="1">
        <v>0.9</v>
      </c>
      <c r="L49" s="1">
        <v>185.91633183</v>
      </c>
      <c r="M49" s="1">
        <v>0.01264838623188409</v>
      </c>
      <c r="N49" s="3">
        <f t="shared" si="1"/>
        <v>0.00330335527</v>
      </c>
    </row>
    <row r="50" ht="15.75" customHeight="1">
      <c r="A50" s="2">
        <v>45218.6496412037</v>
      </c>
      <c r="D50" s="1">
        <v>1.0</v>
      </c>
      <c r="E50" s="1">
        <v>5.0</v>
      </c>
      <c r="F50" s="1">
        <v>265.9751892</v>
      </c>
      <c r="G50" s="1">
        <v>968.5977173</v>
      </c>
      <c r="H50" s="1">
        <v>77.37579346</v>
      </c>
      <c r="I50" s="1">
        <v>14.99961853</v>
      </c>
      <c r="J50" s="1">
        <v>-59.28</v>
      </c>
      <c r="K50" s="1">
        <v>0.9</v>
      </c>
      <c r="L50" s="1">
        <v>180.09767028</v>
      </c>
      <c r="M50" s="1">
        <v>-0.009384937983871015</v>
      </c>
      <c r="N50" s="3">
        <f t="shared" si="1"/>
        <v>-0.002439600478</v>
      </c>
    </row>
    <row r="51" ht="15.75" customHeight="1">
      <c r="A51" s="2">
        <v>45218.65681712963</v>
      </c>
      <c r="D51" s="1">
        <v>1.0</v>
      </c>
      <c r="E51" s="1">
        <v>5.0</v>
      </c>
      <c r="F51" s="1">
        <v>251.1030121</v>
      </c>
      <c r="G51" s="1">
        <v>968.6359863</v>
      </c>
      <c r="H51" s="1">
        <v>78.40118408</v>
      </c>
      <c r="I51" s="1">
        <v>14.57770538</v>
      </c>
      <c r="J51" s="1">
        <v>-59.28</v>
      </c>
      <c r="K51" s="1">
        <v>0.9</v>
      </c>
      <c r="L51" s="1">
        <v>166.71271089</v>
      </c>
      <c r="M51" s="1">
        <v>-0.02158864417741932</v>
      </c>
      <c r="N51" s="3">
        <f t="shared" si="1"/>
        <v>-0.005620386684</v>
      </c>
    </row>
    <row r="52" ht="15.75" customHeight="1">
      <c r="A52" s="2">
        <v>45218.66400462963</v>
      </c>
      <c r="D52" s="1">
        <v>0.0</v>
      </c>
      <c r="E52" s="1">
        <v>5.0</v>
      </c>
      <c r="F52" s="1">
        <v>253.0451202</v>
      </c>
      <c r="G52" s="1">
        <v>968.7322388</v>
      </c>
      <c r="H52" s="1">
        <v>81.42700195</v>
      </c>
      <c r="I52" s="1">
        <v>13.65911484</v>
      </c>
      <c r="J52" s="1">
        <v>-59.28</v>
      </c>
      <c r="K52" s="1">
        <v>0.9</v>
      </c>
      <c r="L52" s="1">
        <v>168.46060818</v>
      </c>
      <c r="M52" s="1">
        <v>0.002814649420289851</v>
      </c>
      <c r="N52" s="3">
        <f t="shared" si="1"/>
        <v>0.0007363714359</v>
      </c>
    </row>
    <row r="53" ht="15.75" customHeight="1">
      <c r="A53" s="2">
        <v>45218.67118055555</v>
      </c>
      <c r="B53" s="1">
        <v>585.0</v>
      </c>
      <c r="C53" s="1">
        <v>14.69668579</v>
      </c>
      <c r="D53" s="1">
        <v>0.0</v>
      </c>
      <c r="E53" s="1">
        <v>5.0</v>
      </c>
      <c r="J53" s="1">
        <v>-59.28</v>
      </c>
      <c r="K53" s="1">
        <v>0.9</v>
      </c>
      <c r="N53" s="3">
        <f t="shared" si="1"/>
        <v>0</v>
      </c>
    </row>
    <row r="54" ht="15.75" customHeight="1">
      <c r="A54" s="2">
        <v>45218.67834490741</v>
      </c>
      <c r="B54" s="1">
        <v>588.0</v>
      </c>
      <c r="C54" s="1">
        <v>14.39213562</v>
      </c>
      <c r="D54" s="1">
        <v>0.0</v>
      </c>
      <c r="E54" s="1">
        <v>5.0</v>
      </c>
      <c r="J54" s="1">
        <v>-59.28</v>
      </c>
      <c r="K54" s="1">
        <v>0.9</v>
      </c>
      <c r="N54" s="3">
        <f t="shared" si="1"/>
        <v>0</v>
      </c>
    </row>
    <row r="55" ht="15.75" customHeight="1">
      <c r="A55" s="2">
        <v>45218.68554398148</v>
      </c>
      <c r="B55" s="1">
        <v>585.0</v>
      </c>
      <c r="C55" s="1">
        <v>14.39213562</v>
      </c>
      <c r="D55" s="1">
        <v>1.0</v>
      </c>
      <c r="E55" s="1">
        <v>5.0</v>
      </c>
      <c r="J55" s="1">
        <v>-59.28</v>
      </c>
      <c r="K55" s="1">
        <v>0.9</v>
      </c>
      <c r="N55" s="3">
        <f t="shared" si="1"/>
        <v>0</v>
      </c>
    </row>
    <row r="56" ht="15.75" customHeight="1">
      <c r="A56" s="2">
        <v>45218.69271990741</v>
      </c>
      <c r="B56" s="1">
        <v>588.0</v>
      </c>
      <c r="C56" s="1">
        <v>14.08758545</v>
      </c>
      <c r="D56" s="1">
        <v>1.0</v>
      </c>
      <c r="E56" s="1">
        <v>5.0</v>
      </c>
      <c r="J56" s="1">
        <v>-59.28</v>
      </c>
      <c r="K56" s="1">
        <v>0.9</v>
      </c>
      <c r="N56" s="3">
        <f t="shared" si="1"/>
        <v>0</v>
      </c>
    </row>
    <row r="57" ht="15.75" customHeight="1">
      <c r="A57" s="2">
        <v>45218.69988425926</v>
      </c>
      <c r="B57" s="1">
        <v>587.0</v>
      </c>
      <c r="C57" s="1">
        <v>14.39213562</v>
      </c>
      <c r="D57" s="1">
        <v>1.0</v>
      </c>
      <c r="E57" s="1">
        <v>5.0</v>
      </c>
      <c r="J57" s="1">
        <v>-59.28</v>
      </c>
      <c r="K57" s="1">
        <v>0.9</v>
      </c>
      <c r="N57" s="3">
        <f t="shared" si="1"/>
        <v>0</v>
      </c>
    </row>
    <row r="58" ht="15.75" customHeight="1">
      <c r="A58" s="2">
        <v>45218.70708333333</v>
      </c>
      <c r="B58" s="1">
        <v>587.0</v>
      </c>
      <c r="C58" s="1">
        <v>14.08758545</v>
      </c>
      <c r="D58" s="1">
        <v>0.0</v>
      </c>
      <c r="E58" s="1">
        <v>5.0</v>
      </c>
      <c r="J58" s="1">
        <v>-59.28</v>
      </c>
      <c r="K58" s="1">
        <v>0.9</v>
      </c>
      <c r="N58" s="3">
        <f t="shared" si="1"/>
        <v>0</v>
      </c>
    </row>
    <row r="59" ht="15.75" customHeight="1">
      <c r="A59" s="2">
        <v>45218.71418981482</v>
      </c>
      <c r="D59" s="1">
        <v>0.0</v>
      </c>
      <c r="E59" s="1">
        <v>5.0</v>
      </c>
      <c r="F59" s="1">
        <v>247.3901367</v>
      </c>
      <c r="G59" s="1">
        <v>968.8078613</v>
      </c>
      <c r="H59" s="1">
        <v>94.88983154</v>
      </c>
      <c r="I59" s="1">
        <v>10.97810364</v>
      </c>
      <c r="J59" s="1">
        <v>-59.28</v>
      </c>
      <c r="K59" s="1">
        <v>0.9</v>
      </c>
      <c r="L59" s="1">
        <v>163.37112303</v>
      </c>
      <c r="N59" s="3">
        <f t="shared" si="1"/>
        <v>0.06948146658</v>
      </c>
    </row>
    <row r="60" ht="15.75" customHeight="1">
      <c r="A60" s="2">
        <v>45218.72136574074</v>
      </c>
      <c r="D60" s="1">
        <v>0.0</v>
      </c>
      <c r="E60" s="1">
        <v>5.0</v>
      </c>
      <c r="F60" s="1">
        <v>248.4587555</v>
      </c>
      <c r="G60" s="1">
        <v>968.7779541</v>
      </c>
      <c r="H60" s="1">
        <v>95.62988281</v>
      </c>
      <c r="I60" s="1">
        <v>10.9647522</v>
      </c>
      <c r="J60" s="1">
        <v>-59.28</v>
      </c>
      <c r="K60" s="1">
        <v>0.9</v>
      </c>
      <c r="L60" s="1">
        <v>164.33287995</v>
      </c>
      <c r="M60" s="1">
        <v>0.001551220838709676</v>
      </c>
      <c r="N60" s="3">
        <f t="shared" si="1"/>
        <v>0.0004090402108</v>
      </c>
    </row>
    <row r="61" ht="15.75" customHeight="1">
      <c r="A61" s="2">
        <v>45218.72855324074</v>
      </c>
      <c r="D61" s="1">
        <v>1.0</v>
      </c>
      <c r="E61" s="1">
        <v>5.0</v>
      </c>
      <c r="F61" s="1">
        <v>277.6811218</v>
      </c>
      <c r="G61" s="1">
        <v>968.6923218</v>
      </c>
      <c r="H61" s="1">
        <v>96.01593018</v>
      </c>
      <c r="I61" s="1">
        <v>10.84992599</v>
      </c>
      <c r="J61" s="1">
        <v>-59.28</v>
      </c>
      <c r="K61" s="1">
        <v>0.9</v>
      </c>
      <c r="L61" s="1">
        <v>190.63300962</v>
      </c>
      <c r="M61" s="1">
        <v>0.04235125550724641</v>
      </c>
      <c r="N61" s="3">
        <f t="shared" si="1"/>
        <v>0.01118911509</v>
      </c>
    </row>
    <row r="62" ht="15.75" customHeight="1">
      <c r="A62" s="2">
        <v>45218.73572916666</v>
      </c>
      <c r="D62" s="1">
        <v>1.0</v>
      </c>
      <c r="E62" s="1">
        <v>5.0</v>
      </c>
      <c r="F62" s="1">
        <v>237.6799316</v>
      </c>
      <c r="G62" s="1">
        <v>968.6743774</v>
      </c>
      <c r="H62" s="1">
        <v>96.49200439</v>
      </c>
      <c r="I62" s="1">
        <v>10.76447678</v>
      </c>
      <c r="J62" s="1">
        <v>-59.28</v>
      </c>
      <c r="K62" s="1">
        <v>0.9</v>
      </c>
      <c r="L62" s="1">
        <v>154.63193844</v>
      </c>
      <c r="M62" s="1">
        <v>-0.05806624383870972</v>
      </c>
      <c r="N62" s="3">
        <f t="shared" si="1"/>
        <v>-0.0153206051</v>
      </c>
    </row>
    <row r="63" ht="15.75" customHeight="1">
      <c r="A63" s="2">
        <v>45218.75003472222</v>
      </c>
      <c r="D63" s="1">
        <v>0.0</v>
      </c>
      <c r="E63" s="1">
        <v>5.0</v>
      </c>
      <c r="F63" s="1">
        <v>260.9230957</v>
      </c>
      <c r="G63" s="1">
        <v>968.7349854</v>
      </c>
      <c r="H63" s="1">
        <v>97.06268311</v>
      </c>
      <c r="I63" s="1">
        <v>10.63897324</v>
      </c>
      <c r="J63" s="1">
        <v>-59.28</v>
      </c>
      <c r="K63" s="1">
        <v>0.9</v>
      </c>
      <c r="L63" s="1">
        <v>175.55078613</v>
      </c>
      <c r="M63" s="1">
        <v>0.01692463405339804</v>
      </c>
      <c r="N63" s="3">
        <f t="shared" si="1"/>
        <v>0.008906712754</v>
      </c>
    </row>
    <row r="64" ht="15.75" customHeight="1">
      <c r="A64" s="2">
        <v>45218.75719907408</v>
      </c>
      <c r="D64" s="1">
        <v>0.0</v>
      </c>
      <c r="E64" s="1">
        <v>5.0</v>
      </c>
      <c r="F64" s="1">
        <v>258.0861511</v>
      </c>
      <c r="G64" s="1">
        <v>968.7462769</v>
      </c>
      <c r="H64" s="1">
        <v>97.35107422</v>
      </c>
      <c r="I64" s="1">
        <v>10.59624481</v>
      </c>
      <c r="J64" s="1">
        <v>-59.28</v>
      </c>
      <c r="K64" s="1">
        <v>0.9</v>
      </c>
      <c r="L64" s="1">
        <v>172.99753599</v>
      </c>
      <c r="M64" s="1">
        <v>-0.004124798287560564</v>
      </c>
      <c r="N64" s="3">
        <f t="shared" si="1"/>
        <v>-0.001087285281</v>
      </c>
    </row>
    <row r="65" ht="15.75" customHeight="1">
      <c r="A65" s="2">
        <v>45218.764375</v>
      </c>
      <c r="D65" s="1">
        <v>0.0</v>
      </c>
      <c r="E65" s="1">
        <v>5.0</v>
      </c>
      <c r="F65" s="1">
        <v>253.4437256</v>
      </c>
      <c r="G65" s="1">
        <v>968.6774902</v>
      </c>
      <c r="H65" s="1">
        <v>97.5982666</v>
      </c>
      <c r="I65" s="1">
        <v>10.56954193</v>
      </c>
      <c r="J65" s="1">
        <v>-59.28</v>
      </c>
      <c r="K65" s="1">
        <v>0.9</v>
      </c>
      <c r="L65" s="1">
        <v>168.81935304</v>
      </c>
      <c r="M65" s="1">
        <v>-0.006739004758064482</v>
      </c>
      <c r="N65" s="3">
        <f t="shared" si="1"/>
        <v>-0.00177929366</v>
      </c>
    </row>
    <row r="66" ht="15.75" customHeight="1">
      <c r="A66" s="2">
        <v>45218.7715625</v>
      </c>
      <c r="D66" s="1">
        <v>1.0</v>
      </c>
      <c r="E66" s="1">
        <v>5.0</v>
      </c>
      <c r="F66" s="1">
        <v>253.9322205</v>
      </c>
      <c r="G66" s="1">
        <v>968.5661621</v>
      </c>
      <c r="H66" s="1">
        <v>97.73254395</v>
      </c>
      <c r="I66" s="1">
        <v>10.47074127</v>
      </c>
      <c r="J66" s="1">
        <v>-59.28</v>
      </c>
      <c r="K66" s="1">
        <v>0.9</v>
      </c>
      <c r="L66" s="1">
        <v>169.25899845</v>
      </c>
      <c r="M66" s="1">
        <v>7.079636231884012E-4</v>
      </c>
      <c r="N66" s="3">
        <f t="shared" si="1"/>
        <v>0.0001872682141</v>
      </c>
    </row>
    <row r="67" ht="15.75" customHeight="1">
      <c r="A67" s="2">
        <v>45218.77872685185</v>
      </c>
      <c r="D67" s="1">
        <v>1.0</v>
      </c>
      <c r="E67" s="1">
        <v>5.0</v>
      </c>
      <c r="F67" s="1">
        <v>242.0648956</v>
      </c>
      <c r="G67" s="1">
        <v>968.5032959</v>
      </c>
      <c r="H67" s="1">
        <v>97.85003662</v>
      </c>
      <c r="I67" s="1">
        <v>10.38529205</v>
      </c>
      <c r="J67" s="1">
        <v>-59.28</v>
      </c>
      <c r="K67" s="1">
        <v>0.9</v>
      </c>
      <c r="L67" s="1">
        <v>158.57840604</v>
      </c>
      <c r="M67" s="1">
        <v>-0.01725459193861067</v>
      </c>
      <c r="N67" s="3">
        <f t="shared" si="1"/>
        <v>-0.004550504434</v>
      </c>
    </row>
    <row r="68" ht="15.75" customHeight="1">
      <c r="A68" s="2">
        <v>45218.78587962963</v>
      </c>
      <c r="B68" s="1">
        <v>588.0</v>
      </c>
      <c r="C68" s="1">
        <v>13.17391968</v>
      </c>
      <c r="D68" s="1">
        <v>1.0</v>
      </c>
      <c r="E68" s="1">
        <v>5.0</v>
      </c>
      <c r="F68" s="1">
        <v>262.4717712</v>
      </c>
      <c r="G68" s="1">
        <v>968.5339966</v>
      </c>
      <c r="H68" s="1">
        <v>98.23913574</v>
      </c>
      <c r="I68" s="1">
        <v>10.45738983</v>
      </c>
      <c r="J68" s="1">
        <v>-59.28</v>
      </c>
      <c r="K68" s="1">
        <v>0.9</v>
      </c>
      <c r="L68" s="1">
        <v>176.94459408</v>
      </c>
      <c r="M68" s="1">
        <v>0.02971875087378636</v>
      </c>
      <c r="N68" s="3">
        <f t="shared" si="1"/>
        <v>0.007823238564</v>
      </c>
    </row>
    <row r="69" ht="15.75" customHeight="1">
      <c r="A69" s="2">
        <v>45218.79306712963</v>
      </c>
      <c r="B69" s="1">
        <v>587.0</v>
      </c>
      <c r="C69" s="1">
        <v>13.37281799</v>
      </c>
      <c r="D69" s="1">
        <v>0.0</v>
      </c>
      <c r="E69" s="1">
        <v>5.0</v>
      </c>
      <c r="F69" s="1">
        <v>231.5114441</v>
      </c>
      <c r="G69" s="1">
        <v>968.5056763</v>
      </c>
      <c r="H69" s="1">
        <v>98.36425781</v>
      </c>
      <c r="I69" s="1">
        <v>10.48409271</v>
      </c>
      <c r="J69" s="1">
        <v>-59.28</v>
      </c>
      <c r="K69" s="1">
        <v>0.9</v>
      </c>
      <c r="L69" s="1">
        <v>149.08029969</v>
      </c>
      <c r="M69" s="1">
        <v>-0.04487003927536227</v>
      </c>
      <c r="N69" s="3">
        <f t="shared" si="1"/>
        <v>-0.01186757567</v>
      </c>
    </row>
    <row r="70" ht="15.75" customHeight="1">
      <c r="A70" s="2">
        <v>45218.80023148148</v>
      </c>
      <c r="B70" s="1">
        <v>588.0</v>
      </c>
      <c r="C70" s="1">
        <v>13.47225952</v>
      </c>
      <c r="D70" s="1">
        <v>0.0</v>
      </c>
      <c r="E70" s="1">
        <v>5.0</v>
      </c>
      <c r="F70" s="1">
        <v>242.7519989</v>
      </c>
      <c r="G70" s="1">
        <v>968.4124146</v>
      </c>
      <c r="H70" s="1">
        <v>98.52905273</v>
      </c>
      <c r="I70" s="1">
        <v>10.45738983</v>
      </c>
      <c r="J70" s="1">
        <v>-59.28</v>
      </c>
      <c r="K70" s="1">
        <v>0.9</v>
      </c>
      <c r="L70" s="1">
        <v>159.19679901</v>
      </c>
      <c r="M70" s="1">
        <v>0.01634329453957997</v>
      </c>
      <c r="N70" s="3">
        <f t="shared" si="1"/>
        <v>0.004308670496</v>
      </c>
    </row>
    <row r="71" ht="15.75" customHeight="1">
      <c r="A71" s="2">
        <v>45218.80740740741</v>
      </c>
      <c r="B71" s="1">
        <v>588.0</v>
      </c>
      <c r="C71" s="1">
        <v>13.47225952</v>
      </c>
      <c r="D71" s="1">
        <v>0.0</v>
      </c>
      <c r="E71" s="1">
        <v>5.0</v>
      </c>
      <c r="F71" s="1">
        <v>229.470047</v>
      </c>
      <c r="G71" s="1">
        <v>968.3980713</v>
      </c>
      <c r="H71" s="1">
        <v>98.69842529</v>
      </c>
      <c r="I71" s="1">
        <v>10.48409271</v>
      </c>
      <c r="J71" s="1">
        <v>-59.28</v>
      </c>
      <c r="K71" s="1">
        <v>0.9</v>
      </c>
      <c r="L71" s="1">
        <v>147.2430423</v>
      </c>
      <c r="M71" s="1">
        <v>-0.01928025275806455</v>
      </c>
      <c r="N71" s="3">
        <f t="shared" si="1"/>
        <v>-0.005090613414</v>
      </c>
    </row>
    <row r="72" ht="15.75" customHeight="1">
      <c r="A72" s="2">
        <v>45218.81459490741</v>
      </c>
      <c r="B72" s="1">
        <v>589.0</v>
      </c>
      <c r="C72" s="1">
        <v>13.17391968</v>
      </c>
      <c r="D72" s="1">
        <v>1.0</v>
      </c>
      <c r="E72" s="1">
        <v>5.0</v>
      </c>
      <c r="F72" s="1">
        <v>246.0466156</v>
      </c>
      <c r="G72" s="1">
        <v>968.324585</v>
      </c>
      <c r="H72" s="1">
        <v>98.86627197</v>
      </c>
      <c r="I72" s="1">
        <v>10.54016876</v>
      </c>
      <c r="J72" s="1">
        <v>-59.28</v>
      </c>
      <c r="K72" s="1">
        <v>0.9</v>
      </c>
      <c r="L72" s="1">
        <v>162.16195404</v>
      </c>
      <c r="M72" s="1">
        <v>0.02402401246376816</v>
      </c>
      <c r="N72" s="3">
        <f t="shared" si="1"/>
        <v>0.006351613137</v>
      </c>
    </row>
    <row r="73" ht="15.75" customHeight="1">
      <c r="A73" s="2">
        <v>45218.82175925926</v>
      </c>
      <c r="B73" s="1">
        <v>589.0</v>
      </c>
      <c r="C73" s="1">
        <v>13.57792664</v>
      </c>
      <c r="D73" s="1">
        <v>1.0</v>
      </c>
      <c r="E73" s="1">
        <v>5.0</v>
      </c>
      <c r="F73" s="1">
        <v>256.8552551</v>
      </c>
      <c r="G73" s="1">
        <v>968.2506104</v>
      </c>
      <c r="H73" s="1">
        <v>98.9730835</v>
      </c>
      <c r="I73" s="1">
        <v>10.51346588</v>
      </c>
      <c r="J73" s="1">
        <v>-59.28</v>
      </c>
      <c r="K73" s="1">
        <v>0.9</v>
      </c>
      <c r="L73" s="1">
        <v>171.88972959</v>
      </c>
      <c r="M73" s="1">
        <v>0.01571530783521812</v>
      </c>
      <c r="N73" s="3">
        <f t="shared" si="1"/>
        <v>0.004141599856</v>
      </c>
    </row>
    <row r="74" ht="15.75" customHeight="1">
      <c r="A74" s="2">
        <v>45218.82893518519</v>
      </c>
      <c r="B74" s="1">
        <v>589.0</v>
      </c>
      <c r="C74" s="1">
        <v>13.27337646</v>
      </c>
      <c r="D74" s="1">
        <v>1.0</v>
      </c>
      <c r="E74" s="1">
        <v>5.0</v>
      </c>
      <c r="F74" s="1">
        <v>222.1284027</v>
      </c>
      <c r="G74" s="1">
        <v>968.2837524</v>
      </c>
      <c r="H74" s="1">
        <v>99.08752441</v>
      </c>
      <c r="I74" s="1">
        <v>10.51346588</v>
      </c>
      <c r="J74" s="1">
        <v>-59.28</v>
      </c>
      <c r="K74" s="1">
        <v>0.9</v>
      </c>
      <c r="L74" s="1">
        <v>140.63556243</v>
      </c>
      <c r="M74" s="1">
        <v>-0.05040994703225808</v>
      </c>
      <c r="N74" s="3">
        <f t="shared" si="1"/>
        <v>-0.01330691525</v>
      </c>
    </row>
    <row r="75" ht="15.75" customHeight="1">
      <c r="A75" s="2">
        <v>45218.83612268518</v>
      </c>
      <c r="B75" s="1">
        <v>588.0</v>
      </c>
      <c r="C75" s="1">
        <v>13.47225952</v>
      </c>
      <c r="D75" s="1">
        <v>0.0</v>
      </c>
      <c r="E75" s="1">
        <v>5.0</v>
      </c>
      <c r="F75" s="1">
        <v>220.9562378</v>
      </c>
      <c r="G75" s="1">
        <v>968.2822876</v>
      </c>
      <c r="H75" s="1">
        <v>99.0234375</v>
      </c>
      <c r="I75" s="1">
        <v>10.4413681</v>
      </c>
      <c r="J75" s="1">
        <v>-59.28</v>
      </c>
      <c r="K75" s="1">
        <v>0.9</v>
      </c>
      <c r="L75" s="1">
        <v>139.58061402</v>
      </c>
      <c r="M75" s="1">
        <v>-0.001698789710144941</v>
      </c>
      <c r="N75" s="3">
        <f t="shared" si="1"/>
        <v>-0.0004492731066</v>
      </c>
    </row>
    <row r="76" ht="15.75" customHeight="1">
      <c r="A76" s="2">
        <v>45218.84328703704</v>
      </c>
      <c r="B76" s="1">
        <v>588.0</v>
      </c>
      <c r="C76" s="1">
        <v>13.57792664</v>
      </c>
      <c r="D76" s="1">
        <v>0.0</v>
      </c>
      <c r="E76" s="1">
        <v>5.0</v>
      </c>
      <c r="F76" s="1">
        <v>221.5602112</v>
      </c>
      <c r="G76" s="1">
        <v>968.2714233</v>
      </c>
      <c r="H76" s="1">
        <v>99.23858643</v>
      </c>
      <c r="I76" s="1">
        <v>10.47074127</v>
      </c>
      <c r="J76" s="1">
        <v>-59.28</v>
      </c>
      <c r="K76" s="1">
        <v>0.9</v>
      </c>
      <c r="L76" s="1">
        <v>140.12419008</v>
      </c>
      <c r="M76" s="1">
        <v>8.781519547657389E-4</v>
      </c>
      <c r="N76" s="3">
        <f t="shared" si="1"/>
        <v>0.0002314673125</v>
      </c>
    </row>
    <row r="77" ht="15.75" customHeight="1">
      <c r="A77" s="2">
        <v>45218.85045138889</v>
      </c>
      <c r="B77" s="1">
        <v>588.0</v>
      </c>
      <c r="C77" s="1">
        <v>13.37281799</v>
      </c>
      <c r="D77" s="1">
        <v>0.0</v>
      </c>
      <c r="E77" s="1">
        <v>5.0</v>
      </c>
      <c r="F77" s="1">
        <v>223.6108246</v>
      </c>
      <c r="G77" s="1">
        <v>968.2651367</v>
      </c>
      <c r="H77" s="1">
        <v>99.28283691</v>
      </c>
      <c r="I77" s="1">
        <v>10.49744415</v>
      </c>
      <c r="J77" s="1">
        <v>-59.28</v>
      </c>
      <c r="K77" s="1">
        <v>0.9</v>
      </c>
      <c r="L77" s="1">
        <v>141.96974214</v>
      </c>
      <c r="M77" s="1">
        <v>0.002981505751211613</v>
      </c>
      <c r="N77" s="3">
        <f t="shared" si="1"/>
        <v>0.00078579985</v>
      </c>
    </row>
    <row r="78" ht="15.75" customHeight="1">
      <c r="A78" s="2">
        <v>45218.85763888889</v>
      </c>
      <c r="B78" s="1">
        <v>588.0</v>
      </c>
      <c r="C78" s="1">
        <v>13.17391968</v>
      </c>
      <c r="D78" s="1">
        <v>1.0</v>
      </c>
      <c r="E78" s="1">
        <v>5.0</v>
      </c>
      <c r="F78" s="1">
        <v>228.0814819</v>
      </c>
      <c r="G78" s="1">
        <v>968.3131104</v>
      </c>
      <c r="H78" s="1">
        <v>99.31640625</v>
      </c>
      <c r="I78" s="1">
        <v>10.49744415</v>
      </c>
      <c r="J78" s="1">
        <v>-59.28</v>
      </c>
      <c r="K78" s="1">
        <v>0.9</v>
      </c>
      <c r="L78" s="1">
        <v>145.99333371</v>
      </c>
      <c r="M78" s="1">
        <v>0.006479213478260882</v>
      </c>
      <c r="N78" s="3">
        <f t="shared" si="1"/>
        <v>0.001713251212</v>
      </c>
    </row>
    <row r="79" ht="15.75" customHeight="1">
      <c r="A79" s="2">
        <v>45218.86481481481</v>
      </c>
      <c r="B79" s="1">
        <v>590.0</v>
      </c>
      <c r="C79" s="1">
        <v>13.27337646</v>
      </c>
      <c r="D79" s="1">
        <v>1.0</v>
      </c>
      <c r="E79" s="1">
        <v>5.0</v>
      </c>
      <c r="F79" s="1">
        <v>227.0686493</v>
      </c>
      <c r="G79" s="1">
        <v>968.3634644</v>
      </c>
      <c r="H79" s="1">
        <v>99.40185547</v>
      </c>
      <c r="I79" s="1">
        <v>10.51346588</v>
      </c>
      <c r="J79" s="1">
        <v>-59.28</v>
      </c>
      <c r="K79" s="1">
        <v>0.9</v>
      </c>
      <c r="L79" s="1">
        <v>145.08178437</v>
      </c>
      <c r="M79" s="1">
        <v>-0.001470240870967731</v>
      </c>
      <c r="N79" s="3">
        <f t="shared" si="1"/>
        <v>-0.0003881373106</v>
      </c>
    </row>
    <row r="80" ht="15.75" customHeight="1">
      <c r="A80" s="2">
        <v>45218.87197916667</v>
      </c>
      <c r="B80" s="1">
        <v>589.0</v>
      </c>
      <c r="C80" s="1">
        <v>13.47225952</v>
      </c>
      <c r="D80" s="1">
        <v>1.0</v>
      </c>
      <c r="E80" s="1">
        <v>5.0</v>
      </c>
      <c r="F80" s="1">
        <v>221.2339325</v>
      </c>
      <c r="G80" s="1">
        <v>968.3679199</v>
      </c>
      <c r="H80" s="1">
        <v>99.42169189</v>
      </c>
      <c r="I80" s="1">
        <v>10.49744415</v>
      </c>
      <c r="J80" s="1">
        <v>-59.28</v>
      </c>
      <c r="K80" s="1">
        <v>0.9</v>
      </c>
      <c r="L80" s="1">
        <v>139.83053925</v>
      </c>
      <c r="M80" s="1">
        <v>-0.008483433150242315</v>
      </c>
      <c r="N80" s="3">
        <f t="shared" si="1"/>
        <v>-0.002236114464</v>
      </c>
    </row>
    <row r="81" ht="15.75" customHeight="1">
      <c r="A81" s="2">
        <v>45218.87916666667</v>
      </c>
      <c r="B81" s="1">
        <v>589.0</v>
      </c>
      <c r="C81" s="1">
        <v>13.27337646</v>
      </c>
      <c r="D81" s="1">
        <v>0.0</v>
      </c>
      <c r="E81" s="1">
        <v>5.0</v>
      </c>
      <c r="F81" s="1">
        <v>231.6313019</v>
      </c>
      <c r="G81" s="1">
        <v>968.2960815</v>
      </c>
      <c r="H81" s="1">
        <v>99.38354492</v>
      </c>
      <c r="I81" s="1">
        <v>10.48409271</v>
      </c>
      <c r="J81" s="1">
        <v>-59.28</v>
      </c>
      <c r="K81" s="1">
        <v>0.9</v>
      </c>
      <c r="L81" s="1">
        <v>149.18817171</v>
      </c>
      <c r="M81" s="1">
        <v>0.01506865130434781</v>
      </c>
      <c r="N81" s="3">
        <f t="shared" si="1"/>
        <v>0.003984611159</v>
      </c>
    </row>
    <row r="82" ht="15.75" customHeight="1">
      <c r="A82" s="2">
        <v>45218.88633101852</v>
      </c>
      <c r="B82" s="1">
        <v>590.0</v>
      </c>
      <c r="C82" s="1">
        <v>13.17391968</v>
      </c>
      <c r="D82" s="1">
        <v>0.0</v>
      </c>
      <c r="E82" s="1">
        <v>5.0</v>
      </c>
      <c r="F82" s="1">
        <v>219.1139221</v>
      </c>
      <c r="G82" s="1">
        <v>968.282959</v>
      </c>
      <c r="H82" s="1">
        <v>99.47052002</v>
      </c>
      <c r="I82" s="1">
        <v>10.42801666</v>
      </c>
      <c r="J82" s="1">
        <v>-59.28</v>
      </c>
      <c r="K82" s="1">
        <v>0.9</v>
      </c>
      <c r="L82" s="1">
        <v>137.92252989</v>
      </c>
      <c r="M82" s="1">
        <v>-0.01819974445880454</v>
      </c>
      <c r="N82" s="3">
        <f t="shared" si="1"/>
        <v>-0.004797951879</v>
      </c>
    </row>
    <row r="83" ht="15.75" customHeight="1">
      <c r="A83" s="2">
        <v>45218.89350694444</v>
      </c>
      <c r="B83" s="1">
        <v>588.0</v>
      </c>
      <c r="C83" s="1">
        <v>13.47225952</v>
      </c>
      <c r="D83" s="1">
        <v>0.0</v>
      </c>
      <c r="E83" s="1">
        <v>5.0</v>
      </c>
      <c r="F83" s="1">
        <v>206.3649445</v>
      </c>
      <c r="G83" s="1">
        <v>968.3129883</v>
      </c>
      <c r="H83" s="1">
        <v>99.60327148</v>
      </c>
      <c r="I83" s="1">
        <v>10.4413681</v>
      </c>
      <c r="J83" s="1">
        <v>-59.28</v>
      </c>
      <c r="K83" s="1">
        <v>0.9</v>
      </c>
      <c r="L83" s="1">
        <v>126.44845005</v>
      </c>
      <c r="M83" s="1">
        <v>-0.01850658038709673</v>
      </c>
      <c r="N83" s="3">
        <f t="shared" si="1"/>
        <v>-0.004886645538</v>
      </c>
    </row>
    <row r="84" ht="15.75" customHeight="1">
      <c r="A84" s="2">
        <v>45218.90069444444</v>
      </c>
      <c r="B84" s="1">
        <v>589.0</v>
      </c>
      <c r="C84" s="1">
        <v>13.37281799</v>
      </c>
      <c r="D84" s="1">
        <v>1.0</v>
      </c>
      <c r="E84" s="1">
        <v>5.0</v>
      </c>
      <c r="F84" s="1">
        <v>220.989975</v>
      </c>
      <c r="G84" s="1">
        <v>968.3154907</v>
      </c>
      <c r="H84" s="1">
        <v>99.66888428</v>
      </c>
      <c r="I84" s="1">
        <v>10.47074127</v>
      </c>
      <c r="J84" s="1">
        <v>-59.28</v>
      </c>
      <c r="K84" s="1">
        <v>0.9</v>
      </c>
      <c r="L84" s="1">
        <v>139.6109775</v>
      </c>
      <c r="M84" s="1">
        <v>0.02119569637681155</v>
      </c>
      <c r="N84" s="3">
        <f t="shared" si="1"/>
        <v>0.005605165013</v>
      </c>
    </row>
    <row r="85" ht="15.75" customHeight="1">
      <c r="A85" s="2">
        <v>45218.90785879629</v>
      </c>
      <c r="B85" s="1">
        <v>590.0</v>
      </c>
      <c r="C85" s="1">
        <v>13.57792664</v>
      </c>
      <c r="D85" s="1">
        <v>1.0</v>
      </c>
      <c r="E85" s="1">
        <v>5.0</v>
      </c>
      <c r="F85" s="1">
        <v>223.0316162</v>
      </c>
      <c r="G85" s="1">
        <v>968.34729</v>
      </c>
      <c r="H85" s="1">
        <v>99.72839355</v>
      </c>
      <c r="I85" s="1">
        <v>10.4413681</v>
      </c>
      <c r="J85" s="1">
        <v>-59.28</v>
      </c>
      <c r="K85" s="1">
        <v>0.9</v>
      </c>
      <c r="L85" s="1">
        <v>141.44845458</v>
      </c>
      <c r="M85" s="1">
        <v>0.002968460549273043</v>
      </c>
      <c r="N85" s="3">
        <f t="shared" si="1"/>
        <v>0.0007825827759</v>
      </c>
    </row>
    <row r="86" ht="15.75" customHeight="1">
      <c r="A86" s="2">
        <v>45218.91503472222</v>
      </c>
      <c r="B86" s="1">
        <v>589.0</v>
      </c>
      <c r="C86" s="1">
        <v>13.47225952</v>
      </c>
      <c r="D86" s="1">
        <v>1.0</v>
      </c>
      <c r="E86" s="1">
        <v>5.0</v>
      </c>
      <c r="F86" s="1">
        <v>229.8010712</v>
      </c>
      <c r="G86" s="1">
        <v>968.3930664</v>
      </c>
      <c r="H86" s="1">
        <v>99.69940186</v>
      </c>
      <c r="I86" s="1">
        <v>10.41466522</v>
      </c>
      <c r="J86" s="1">
        <v>-59.28</v>
      </c>
      <c r="K86" s="1">
        <v>0.9</v>
      </c>
      <c r="L86" s="1">
        <v>147.54096408</v>
      </c>
      <c r="M86" s="1">
        <v>0.00982662822580646</v>
      </c>
      <c r="N86" s="3">
        <f t="shared" si="1"/>
        <v>0.002595171089</v>
      </c>
    </row>
    <row r="87" ht="15.75" customHeight="1">
      <c r="A87" s="2">
        <v>45218.92221064815</v>
      </c>
      <c r="B87" s="1">
        <v>588.0</v>
      </c>
      <c r="C87" s="1">
        <v>13.06826782</v>
      </c>
      <c r="D87" s="1">
        <v>0.0</v>
      </c>
      <c r="E87" s="1">
        <v>5.0</v>
      </c>
      <c r="F87" s="1">
        <v>228.6486053</v>
      </c>
      <c r="G87" s="1">
        <v>968.4030762</v>
      </c>
      <c r="H87" s="1">
        <v>99.7467041</v>
      </c>
      <c r="I87" s="1">
        <v>10.38529205</v>
      </c>
      <c r="J87" s="1">
        <v>-59.28</v>
      </c>
      <c r="K87" s="1">
        <v>0.9</v>
      </c>
      <c r="L87" s="1">
        <v>146.50374477</v>
      </c>
      <c r="M87" s="1">
        <v>-0.001672934370967715</v>
      </c>
      <c r="N87" s="3">
        <f t="shared" si="1"/>
        <v>-0.0004418652525</v>
      </c>
    </row>
    <row r="88" ht="15.75" customHeight="1">
      <c r="A88" s="2">
        <v>45218.92938657408</v>
      </c>
      <c r="B88" s="1">
        <v>588.0</v>
      </c>
      <c r="C88" s="1">
        <v>13.27337646</v>
      </c>
      <c r="D88" s="1">
        <v>0.0</v>
      </c>
      <c r="E88" s="1">
        <v>5.0</v>
      </c>
      <c r="F88" s="1">
        <v>230.1303558</v>
      </c>
      <c r="G88" s="1">
        <v>968.4786987</v>
      </c>
      <c r="H88" s="1">
        <v>99.68261719</v>
      </c>
      <c r="I88" s="1">
        <v>10.35858536</v>
      </c>
      <c r="J88" s="1">
        <v>-59.28</v>
      </c>
      <c r="K88" s="1">
        <v>0.9</v>
      </c>
      <c r="L88" s="1">
        <v>147.83732022</v>
      </c>
      <c r="M88" s="1">
        <v>0.002150928145161218</v>
      </c>
      <c r="N88" s="3">
        <f t="shared" si="1"/>
        <v>0.000568213661</v>
      </c>
    </row>
    <row r="89" ht="15.75" customHeight="1">
      <c r="A89" s="2">
        <v>45218.93655092592</v>
      </c>
      <c r="B89" s="1">
        <v>588.0</v>
      </c>
      <c r="C89" s="1">
        <v>13.06826782</v>
      </c>
      <c r="D89" s="1">
        <v>0.0</v>
      </c>
      <c r="E89" s="1">
        <v>5.0</v>
      </c>
      <c r="F89" s="1">
        <v>203.3592682</v>
      </c>
      <c r="G89" s="1">
        <v>968.4885254</v>
      </c>
      <c r="H89" s="1">
        <v>99.64141846</v>
      </c>
      <c r="I89" s="1">
        <v>10.28915787</v>
      </c>
      <c r="J89" s="1">
        <v>-59.28</v>
      </c>
      <c r="K89" s="1">
        <v>0.9</v>
      </c>
      <c r="L89" s="1">
        <v>123.74334138</v>
      </c>
      <c r="M89" s="1">
        <v>-0.0389240368982229</v>
      </c>
      <c r="N89" s="3">
        <f t="shared" si="1"/>
        <v>-0.01026865058</v>
      </c>
    </row>
    <row r="90" ht="15.75" customHeight="1">
      <c r="A90" s="2">
        <v>45218.94373842593</v>
      </c>
      <c r="B90" s="1">
        <v>588.0</v>
      </c>
      <c r="C90" s="1">
        <v>12.76371765</v>
      </c>
      <c r="D90" s="1">
        <v>1.0</v>
      </c>
      <c r="E90" s="1">
        <v>5.0</v>
      </c>
      <c r="F90" s="1">
        <v>226.8166656</v>
      </c>
      <c r="G90" s="1">
        <v>968.4354858</v>
      </c>
      <c r="H90" s="1">
        <v>99.63531494</v>
      </c>
      <c r="I90" s="1">
        <v>10.22774124</v>
      </c>
      <c r="J90" s="1">
        <v>-59.28</v>
      </c>
      <c r="K90" s="1">
        <v>0.9</v>
      </c>
      <c r="L90" s="1">
        <v>144.85499904</v>
      </c>
      <c r="M90" s="1">
        <v>0.03399622811594202</v>
      </c>
      <c r="N90" s="3">
        <f t="shared" si="1"/>
        <v>0.008999067639</v>
      </c>
    </row>
    <row r="91" ht="15.75" customHeight="1">
      <c r="A91" s="2">
        <v>45218.95090277777</v>
      </c>
      <c r="B91" s="1">
        <v>588.0</v>
      </c>
      <c r="C91" s="1">
        <v>13.06826782</v>
      </c>
      <c r="D91" s="1">
        <v>1.0</v>
      </c>
      <c r="E91" s="1">
        <v>5.0</v>
      </c>
      <c r="F91" s="1">
        <v>224.6330261</v>
      </c>
      <c r="G91" s="1">
        <v>968.4894409</v>
      </c>
      <c r="H91" s="1">
        <v>99.5223999</v>
      </c>
      <c r="I91" s="1">
        <v>10.15831375</v>
      </c>
      <c r="J91" s="1">
        <v>-59.28</v>
      </c>
      <c r="K91" s="1">
        <v>0.9</v>
      </c>
      <c r="L91" s="1">
        <v>142.88972349</v>
      </c>
      <c r="M91" s="1">
        <v>-0.003174920113085624</v>
      </c>
      <c r="N91" s="3">
        <f t="shared" si="1"/>
        <v>-0.0008379714897</v>
      </c>
    </row>
    <row r="92" ht="15.75" customHeight="1">
      <c r="A92" s="2">
        <v>45218.9580787037</v>
      </c>
      <c r="B92" s="1">
        <v>588.0</v>
      </c>
      <c r="C92" s="1">
        <v>12.76371765</v>
      </c>
      <c r="D92" s="1">
        <v>1.0</v>
      </c>
      <c r="E92" s="1">
        <v>5.0</v>
      </c>
      <c r="F92" s="1">
        <v>215.4793243</v>
      </c>
      <c r="G92" s="1">
        <v>968.4396362</v>
      </c>
      <c r="H92" s="1">
        <v>99.46746826</v>
      </c>
      <c r="I92" s="1">
        <v>10.04615784</v>
      </c>
      <c r="J92" s="1">
        <v>-59.28</v>
      </c>
      <c r="K92" s="1">
        <v>0.9</v>
      </c>
      <c r="L92" s="1">
        <v>134.65139187</v>
      </c>
      <c r="M92" s="1">
        <v>-0.01328763164516128</v>
      </c>
      <c r="N92" s="3">
        <f t="shared" si="1"/>
        <v>-0.003513942815</v>
      </c>
    </row>
    <row r="93" ht="15.75" customHeight="1">
      <c r="A93" s="2">
        <v>45218.9652662037</v>
      </c>
      <c r="B93" s="1">
        <v>588.0</v>
      </c>
      <c r="C93" s="1">
        <v>12.76371765</v>
      </c>
      <c r="D93" s="1">
        <v>0.0</v>
      </c>
      <c r="E93" s="1">
        <v>5.0</v>
      </c>
      <c r="F93" s="1">
        <v>200.9574738</v>
      </c>
      <c r="G93" s="1">
        <v>968.4667969</v>
      </c>
      <c r="H93" s="1">
        <v>99.39880371</v>
      </c>
      <c r="I93" s="1">
        <v>10.00343323</v>
      </c>
      <c r="J93" s="1">
        <v>-59.28</v>
      </c>
      <c r="K93" s="1">
        <v>0.9</v>
      </c>
      <c r="L93" s="1">
        <v>121.58172642</v>
      </c>
      <c r="M93" s="1">
        <v>-0.02104616014492754</v>
      </c>
      <c r="N93" s="3">
        <f t="shared" si="1"/>
        <v>-0.005575676855</v>
      </c>
    </row>
    <row r="94" ht="15.75" customHeight="1">
      <c r="A94" s="2">
        <v>45218.97243055556</v>
      </c>
      <c r="B94" s="1">
        <v>588.0</v>
      </c>
      <c r="C94" s="1">
        <v>13.06826782</v>
      </c>
      <c r="D94" s="1">
        <v>0.0</v>
      </c>
      <c r="E94" s="1">
        <v>5.0</v>
      </c>
      <c r="F94" s="1">
        <v>229.828125</v>
      </c>
      <c r="G94" s="1">
        <v>968.4587402</v>
      </c>
      <c r="H94" s="1">
        <v>99.33776855</v>
      </c>
      <c r="I94" s="1">
        <v>9.990081787</v>
      </c>
      <c r="J94" s="1">
        <v>-59.28</v>
      </c>
      <c r="K94" s="1">
        <v>0.9</v>
      </c>
      <c r="L94" s="1">
        <v>147.5653125</v>
      </c>
      <c r="M94" s="1">
        <v>0.04197671418416803</v>
      </c>
      <c r="N94" s="3">
        <f t="shared" si="1"/>
        <v>0.01108534158</v>
      </c>
    </row>
    <row r="95" ht="15.75" customHeight="1">
      <c r="A95" s="2">
        <v>45218.97960648148</v>
      </c>
      <c r="B95" s="1">
        <v>588.0</v>
      </c>
      <c r="C95" s="1">
        <v>12.86315918</v>
      </c>
      <c r="D95" s="1">
        <v>0.0</v>
      </c>
      <c r="E95" s="1">
        <v>5.0</v>
      </c>
      <c r="F95" s="1">
        <v>219.9918365</v>
      </c>
      <c r="G95" s="1">
        <v>968.4572144</v>
      </c>
      <c r="H95" s="1">
        <v>99.25537109</v>
      </c>
      <c r="I95" s="1">
        <v>10.01945496</v>
      </c>
      <c r="J95" s="1">
        <v>-59.28</v>
      </c>
      <c r="K95" s="1">
        <v>0.9</v>
      </c>
      <c r="L95" s="1">
        <v>138.71265285</v>
      </c>
      <c r="M95" s="1">
        <v>-0.0142784833064516</v>
      </c>
      <c r="N95" s="3">
        <f t="shared" si="1"/>
        <v>-0.00377640029</v>
      </c>
    </row>
    <row r="96" ht="15.75" customHeight="1">
      <c r="A96" s="2">
        <v>45218.98678240741</v>
      </c>
      <c r="B96" s="1">
        <v>588.0</v>
      </c>
      <c r="C96" s="1">
        <v>12.86315918</v>
      </c>
      <c r="D96" s="1">
        <v>1.0</v>
      </c>
      <c r="E96" s="1">
        <v>5.0</v>
      </c>
      <c r="F96" s="1">
        <v>231.0498352</v>
      </c>
      <c r="G96" s="1">
        <v>968.4942017</v>
      </c>
      <c r="H96" s="1">
        <v>99.37896729</v>
      </c>
      <c r="I96" s="1">
        <v>10.05950928</v>
      </c>
      <c r="J96" s="1">
        <v>-59.28</v>
      </c>
      <c r="K96" s="1">
        <v>0.9</v>
      </c>
      <c r="L96" s="1">
        <v>148.66485168</v>
      </c>
      <c r="M96" s="1">
        <v>0.01605193359677417</v>
      </c>
      <c r="N96" s="3">
        <f t="shared" si="1"/>
        <v>0.004245007465</v>
      </c>
    </row>
    <row r="97" ht="15.75" customHeight="1">
      <c r="A97" s="2">
        <v>45218.99395833333</v>
      </c>
      <c r="B97" s="1">
        <v>589.0</v>
      </c>
      <c r="C97" s="1">
        <v>13.06826782</v>
      </c>
      <c r="D97" s="1">
        <v>1.0</v>
      </c>
      <c r="E97" s="1">
        <v>5.0</v>
      </c>
      <c r="F97" s="1">
        <v>229.4714661</v>
      </c>
      <c r="G97" s="1">
        <v>968.5112305</v>
      </c>
      <c r="H97" s="1">
        <v>99.44000244</v>
      </c>
      <c r="I97" s="1">
        <v>10.01945496</v>
      </c>
      <c r="J97" s="1">
        <v>-59.28</v>
      </c>
      <c r="K97" s="1">
        <v>0.9</v>
      </c>
      <c r="L97" s="1">
        <v>147.24431949</v>
      </c>
      <c r="M97" s="1">
        <v>-0.002291180951612931</v>
      </c>
      <c r="N97" s="3">
        <f t="shared" si="1"/>
        <v>-0.0006060096732</v>
      </c>
    </row>
    <row r="98" ht="15.75" customHeight="1">
      <c r="A98" s="2">
        <v>45219.00112268519</v>
      </c>
      <c r="B98" s="1">
        <v>589.0</v>
      </c>
      <c r="C98" s="1">
        <v>12.96882629</v>
      </c>
      <c r="D98" s="1">
        <v>1.0</v>
      </c>
      <c r="E98" s="1">
        <v>5.0</v>
      </c>
      <c r="F98" s="1">
        <v>228.4541779</v>
      </c>
      <c r="G98" s="1">
        <v>968.5574341</v>
      </c>
      <c r="H98" s="1">
        <v>99.44915771</v>
      </c>
      <c r="I98" s="1">
        <v>9.976730347</v>
      </c>
      <c r="J98" s="1">
        <v>-59.28</v>
      </c>
      <c r="K98" s="1">
        <v>0.9</v>
      </c>
      <c r="L98" s="1">
        <v>146.32876011</v>
      </c>
      <c r="M98" s="1">
        <v>-0.001479094313408709</v>
      </c>
      <c r="N98" s="3">
        <f t="shared" si="1"/>
        <v>-0.000390662066</v>
      </c>
    </row>
    <row r="99" ht="15.75" customHeight="1">
      <c r="A99" s="2">
        <v>45219.00831018519</v>
      </c>
      <c r="B99" s="1">
        <v>590.0</v>
      </c>
      <c r="C99" s="1">
        <v>12.76371765</v>
      </c>
      <c r="D99" s="1">
        <v>0.0</v>
      </c>
      <c r="E99" s="1">
        <v>5.0</v>
      </c>
      <c r="F99" s="1">
        <v>227.6003723</v>
      </c>
      <c r="G99" s="1">
        <v>968.6383057</v>
      </c>
      <c r="H99" s="1">
        <v>99.50866699</v>
      </c>
      <c r="I99" s="1">
        <v>9.947357178</v>
      </c>
      <c r="J99" s="1">
        <v>-59.28</v>
      </c>
      <c r="K99" s="1">
        <v>0.9</v>
      </c>
      <c r="L99" s="1">
        <v>145.56033507</v>
      </c>
      <c r="M99" s="1">
        <v>-0.001237399420289827</v>
      </c>
      <c r="N99" s="3">
        <f t="shared" si="1"/>
        <v>-0.0003279423873</v>
      </c>
    </row>
    <row r="100" ht="15.75" customHeight="1">
      <c r="A100" s="2">
        <v>45219.01547453704</v>
      </c>
      <c r="B100" s="1">
        <v>589.0</v>
      </c>
      <c r="C100" s="1">
        <v>12.35972595</v>
      </c>
      <c r="D100" s="1">
        <v>0.0</v>
      </c>
      <c r="E100" s="1">
        <v>5.0</v>
      </c>
      <c r="F100" s="1">
        <v>209.7592621</v>
      </c>
      <c r="G100" s="1">
        <v>968.6741943</v>
      </c>
      <c r="H100" s="1">
        <v>99.56359863</v>
      </c>
      <c r="I100" s="1">
        <v>9.891281128</v>
      </c>
      <c r="J100" s="1">
        <v>-59.28</v>
      </c>
      <c r="K100" s="1">
        <v>0.9</v>
      </c>
      <c r="L100" s="1">
        <v>129.50333589</v>
      </c>
      <c r="M100" s="1">
        <v>-0.02594022484652664</v>
      </c>
      <c r="N100" s="3">
        <f t="shared" si="1"/>
        <v>-0.006854291258</v>
      </c>
    </row>
    <row r="101" ht="15.75" customHeight="1">
      <c r="A101" s="2">
        <v>45219.02265046296</v>
      </c>
      <c r="B101" s="1">
        <v>590.0</v>
      </c>
      <c r="C101" s="1">
        <v>12.76371765</v>
      </c>
      <c r="D101" s="1">
        <v>0.0</v>
      </c>
      <c r="E101" s="1">
        <v>5.0</v>
      </c>
      <c r="F101" s="1">
        <v>231.7645721</v>
      </c>
      <c r="G101" s="1">
        <v>968.6864014</v>
      </c>
      <c r="H101" s="1">
        <v>99.51782227</v>
      </c>
      <c r="I101" s="1">
        <v>9.808498383</v>
      </c>
      <c r="J101" s="1">
        <v>-59.28</v>
      </c>
      <c r="K101" s="1">
        <v>0.9</v>
      </c>
      <c r="L101" s="1">
        <v>149.30811489</v>
      </c>
      <c r="M101" s="1">
        <v>0.03194319193548387</v>
      </c>
      <c r="N101" s="3">
        <f t="shared" si="1"/>
        <v>0.008456695288</v>
      </c>
    </row>
    <row r="102" ht="15.75" customHeight="1">
      <c r="A102" s="2">
        <v>45219.02983796296</v>
      </c>
      <c r="B102" s="1">
        <v>590.0</v>
      </c>
      <c r="C102" s="1">
        <v>12.65805054</v>
      </c>
      <c r="D102" s="1">
        <v>1.0</v>
      </c>
      <c r="E102" s="1">
        <v>5.0</v>
      </c>
      <c r="F102" s="1">
        <v>238.7251892</v>
      </c>
      <c r="G102" s="1">
        <v>968.7487793</v>
      </c>
      <c r="H102" s="1">
        <v>99.609375</v>
      </c>
      <c r="I102" s="1">
        <v>9.765773773</v>
      </c>
      <c r="J102" s="1">
        <v>-59.28</v>
      </c>
      <c r="K102" s="1">
        <v>0.9</v>
      </c>
      <c r="L102" s="1">
        <v>155.57267028</v>
      </c>
      <c r="M102" s="1">
        <v>0.01008785086956517</v>
      </c>
      <c r="N102" s="3">
        <f t="shared" si="1"/>
        <v>0.002675558683</v>
      </c>
    </row>
    <row r="103" ht="15.75" customHeight="1">
      <c r="A103" s="2">
        <v>45219.03700231481</v>
      </c>
      <c r="B103" s="1">
        <v>590.0</v>
      </c>
      <c r="C103" s="1">
        <v>12.26026917</v>
      </c>
      <c r="D103" s="1">
        <v>1.0</v>
      </c>
      <c r="E103" s="1">
        <v>5.0</v>
      </c>
      <c r="F103" s="1">
        <v>224.0339508</v>
      </c>
      <c r="G103" s="1">
        <v>968.7998657</v>
      </c>
      <c r="H103" s="1">
        <v>99.52545166</v>
      </c>
      <c r="I103" s="1">
        <v>9.664302826</v>
      </c>
      <c r="J103" s="1">
        <v>-59.28</v>
      </c>
      <c r="K103" s="1">
        <v>0.9</v>
      </c>
      <c r="L103" s="1">
        <v>142.35055572</v>
      </c>
      <c r="M103" s="1">
        <v>-0.02136044355411949</v>
      </c>
      <c r="N103" s="3">
        <f t="shared" si="1"/>
        <v>-0.005649419662</v>
      </c>
    </row>
    <row r="104" ht="15.75" customHeight="1">
      <c r="A104" s="2">
        <v>45219.04416666667</v>
      </c>
      <c r="B104" s="1">
        <v>589.0</v>
      </c>
      <c r="C104" s="1">
        <v>12.45916748</v>
      </c>
      <c r="D104" s="1">
        <v>1.0</v>
      </c>
      <c r="E104" s="1">
        <v>5.0</v>
      </c>
      <c r="F104" s="1">
        <v>215.7044373</v>
      </c>
      <c r="G104" s="1">
        <v>968.7991333</v>
      </c>
      <c r="H104" s="1">
        <v>99.45831299</v>
      </c>
      <c r="I104" s="1">
        <v>9.552146912</v>
      </c>
      <c r="J104" s="1">
        <v>-59.28</v>
      </c>
      <c r="K104" s="1">
        <v>0.9</v>
      </c>
      <c r="L104" s="1">
        <v>134.85399357</v>
      </c>
      <c r="M104" s="1">
        <v>-0.01211076276252022</v>
      </c>
      <c r="N104" s="3">
        <f t="shared" si="1"/>
        <v>-0.003204328272</v>
      </c>
    </row>
    <row r="105" ht="15.75" customHeight="1">
      <c r="A105" s="2">
        <v>45219.05135416667</v>
      </c>
      <c r="B105" s="1">
        <v>589.0</v>
      </c>
      <c r="C105" s="1">
        <v>12.45916748</v>
      </c>
      <c r="D105" s="1">
        <v>0.0</v>
      </c>
      <c r="E105" s="1">
        <v>5.0</v>
      </c>
      <c r="F105" s="1">
        <v>226.3266754</v>
      </c>
      <c r="G105" s="1">
        <v>968.8552856</v>
      </c>
      <c r="H105" s="1">
        <v>99.20043945</v>
      </c>
      <c r="I105" s="1">
        <v>9.410621643</v>
      </c>
      <c r="J105" s="1">
        <v>-59.28</v>
      </c>
      <c r="K105" s="1">
        <v>0.9</v>
      </c>
      <c r="L105" s="1">
        <v>144.41400786</v>
      </c>
      <c r="M105" s="1">
        <v>0.01539454797101449</v>
      </c>
      <c r="N105" s="3">
        <f t="shared" si="1"/>
        <v>0.004088613307</v>
      </c>
    </row>
    <row r="106" ht="15.75" customHeight="1">
      <c r="A106" s="2">
        <v>45219.0585300926</v>
      </c>
      <c r="B106" s="1">
        <v>589.0</v>
      </c>
      <c r="C106" s="1">
        <v>12.26026917</v>
      </c>
      <c r="D106" s="1">
        <v>0.0</v>
      </c>
      <c r="E106" s="1">
        <v>5.0</v>
      </c>
      <c r="F106" s="1">
        <v>243.9875488</v>
      </c>
      <c r="G106" s="1">
        <v>968.9248657</v>
      </c>
      <c r="H106" s="1">
        <v>99.16534424</v>
      </c>
      <c r="I106" s="1">
        <v>9.327838898</v>
      </c>
      <c r="J106" s="1">
        <v>-59.28</v>
      </c>
      <c r="K106" s="1">
        <v>0.9</v>
      </c>
      <c r="L106" s="1">
        <v>160.30879392</v>
      </c>
      <c r="M106" s="1">
        <v>0.02563675170967747</v>
      </c>
      <c r="N106" s="3">
        <f t="shared" si="1"/>
        <v>0.006800340003</v>
      </c>
    </row>
    <row r="107" ht="15.75" customHeight="1">
      <c r="A107" s="2">
        <v>45219.06569444444</v>
      </c>
      <c r="B107" s="1">
        <v>589.0</v>
      </c>
      <c r="C107" s="1">
        <v>12.35972595</v>
      </c>
      <c r="D107" s="1">
        <v>0.0</v>
      </c>
      <c r="E107" s="1">
        <v>5.0</v>
      </c>
      <c r="F107" s="1">
        <v>227.4367523</v>
      </c>
      <c r="G107" s="1">
        <v>968.9528198</v>
      </c>
      <c r="H107" s="1">
        <v>99.18365479</v>
      </c>
      <c r="I107" s="1">
        <v>9.314487457</v>
      </c>
      <c r="J107" s="1">
        <v>-59.28</v>
      </c>
      <c r="K107" s="1">
        <v>0.9</v>
      </c>
      <c r="L107" s="1">
        <v>145.41307707</v>
      </c>
      <c r="M107" s="1">
        <v>-0.02406416292407115</v>
      </c>
      <c r="N107" s="3">
        <f t="shared" si="1"/>
        <v>-0.006373388695</v>
      </c>
    </row>
    <row r="108" ht="15.75" customHeight="1">
      <c r="A108" s="2">
        <v>45219.07288194444</v>
      </c>
      <c r="B108" s="1">
        <v>589.0</v>
      </c>
      <c r="C108" s="1">
        <v>12.15461731</v>
      </c>
      <c r="D108" s="1">
        <v>1.0</v>
      </c>
      <c r="E108" s="1">
        <v>5.0</v>
      </c>
      <c r="F108" s="1">
        <v>234.8231201</v>
      </c>
      <c r="G108" s="1">
        <v>968.9609985</v>
      </c>
      <c r="H108" s="1">
        <v>99.21112061</v>
      </c>
      <c r="I108" s="1">
        <v>9.19966507</v>
      </c>
      <c r="J108" s="1">
        <v>-59.28</v>
      </c>
      <c r="K108" s="1">
        <v>0.9</v>
      </c>
      <c r="L108" s="1">
        <v>152.06080809</v>
      </c>
      <c r="M108" s="1">
        <v>0.01070488086956528</v>
      </c>
      <c r="N108" s="3">
        <f t="shared" si="1"/>
        <v>0.002845526794</v>
      </c>
    </row>
    <row r="109" ht="15.75" customHeight="1">
      <c r="A109" s="2">
        <v>45219.08004629629</v>
      </c>
      <c r="B109" s="1">
        <v>589.0</v>
      </c>
      <c r="C109" s="1">
        <v>11.94950867</v>
      </c>
      <c r="D109" s="1">
        <v>1.0</v>
      </c>
      <c r="E109" s="1">
        <v>5.0</v>
      </c>
      <c r="F109" s="1">
        <v>224.4634247</v>
      </c>
      <c r="G109" s="1">
        <v>968.9849243</v>
      </c>
      <c r="H109" s="1">
        <v>99.24163818</v>
      </c>
      <c r="I109" s="1">
        <v>9.186313629</v>
      </c>
      <c r="J109" s="1">
        <v>-59.28</v>
      </c>
      <c r="K109" s="1">
        <v>0.9</v>
      </c>
      <c r="L109" s="1">
        <v>142.73708223</v>
      </c>
      <c r="M109" s="1">
        <v>-0.01506256197092088</v>
      </c>
      <c r="N109" s="3">
        <f t="shared" si="1"/>
        <v>-0.00399125979</v>
      </c>
    </row>
    <row r="110" ht="15.75" customHeight="1">
      <c r="A110" s="2">
        <v>45219.08722222222</v>
      </c>
      <c r="B110" s="1">
        <v>589.0</v>
      </c>
      <c r="C110" s="1">
        <v>12.26026917</v>
      </c>
      <c r="D110" s="1">
        <v>1.0</v>
      </c>
      <c r="E110" s="1">
        <v>5.0</v>
      </c>
      <c r="F110" s="1">
        <v>238.155014</v>
      </c>
      <c r="G110" s="1">
        <v>968.8927612</v>
      </c>
      <c r="H110" s="1">
        <v>99.08752441</v>
      </c>
      <c r="I110" s="1">
        <v>9.172962189</v>
      </c>
      <c r="J110" s="1">
        <v>-59.28</v>
      </c>
      <c r="K110" s="1">
        <v>0.9</v>
      </c>
      <c r="L110" s="1">
        <v>155.0595126</v>
      </c>
      <c r="M110" s="1">
        <v>0.0198748876935484</v>
      </c>
      <c r="N110" s="3">
        <f t="shared" si="1"/>
        <v>0.005274679823</v>
      </c>
    </row>
    <row r="111" ht="15.75" customHeight="1">
      <c r="A111" s="2">
        <v>45219.09440972222</v>
      </c>
      <c r="B111" s="1">
        <v>589.0</v>
      </c>
      <c r="C111" s="1">
        <v>11.85006714</v>
      </c>
      <c r="D111" s="1">
        <v>0.0</v>
      </c>
      <c r="E111" s="1">
        <v>5.0</v>
      </c>
      <c r="F111" s="1">
        <v>231.6822968</v>
      </c>
      <c r="G111" s="1">
        <v>968.8074951</v>
      </c>
      <c r="H111" s="1">
        <v>98.95935059</v>
      </c>
      <c r="I111" s="1">
        <v>9.087509155</v>
      </c>
      <c r="J111" s="1">
        <v>-59.28</v>
      </c>
      <c r="K111" s="1">
        <v>0.9</v>
      </c>
      <c r="L111" s="1">
        <v>149.23406712</v>
      </c>
      <c r="M111" s="1">
        <v>-0.009380749565217414</v>
      </c>
      <c r="N111" s="3">
        <f t="shared" si="1"/>
        <v>-0.002494147436</v>
      </c>
    </row>
    <row r="112" ht="15.75" customHeight="1">
      <c r="A112" s="2">
        <v>45219.10157407408</v>
      </c>
      <c r="B112" s="1">
        <v>589.0</v>
      </c>
      <c r="C112" s="1">
        <v>12.26026917</v>
      </c>
      <c r="D112" s="1">
        <v>0.0</v>
      </c>
      <c r="E112" s="1">
        <v>5.0</v>
      </c>
      <c r="F112" s="1">
        <v>236.6834412</v>
      </c>
      <c r="G112" s="1">
        <v>968.8320313</v>
      </c>
      <c r="H112" s="1">
        <v>98.97155762</v>
      </c>
      <c r="I112" s="1">
        <v>9.004730225</v>
      </c>
      <c r="J112" s="1">
        <v>-59.28</v>
      </c>
      <c r="K112" s="1">
        <v>0.9</v>
      </c>
      <c r="L112" s="1">
        <v>153.73509708</v>
      </c>
      <c r="M112" s="1">
        <v>0.007271453893376432</v>
      </c>
      <c r="N112" s="3">
        <f t="shared" si="1"/>
        <v>0.001927717003</v>
      </c>
    </row>
    <row r="113" ht="15.75" customHeight="1">
      <c r="A113" s="2">
        <v>45219.10873842592</v>
      </c>
      <c r="B113" s="1">
        <v>589.0</v>
      </c>
      <c r="C113" s="1">
        <v>11.44606018</v>
      </c>
      <c r="D113" s="1">
        <v>0.0</v>
      </c>
      <c r="E113" s="1">
        <v>5.0</v>
      </c>
      <c r="F113" s="1">
        <v>231.6970062</v>
      </c>
      <c r="G113" s="1">
        <v>968.8112793</v>
      </c>
      <c r="H113" s="1">
        <v>99.07836914</v>
      </c>
      <c r="I113" s="1">
        <v>8.929962158</v>
      </c>
      <c r="J113" s="1">
        <v>-59.28</v>
      </c>
      <c r="K113" s="1">
        <v>0.9</v>
      </c>
      <c r="L113" s="1">
        <v>149.24730558</v>
      </c>
      <c r="M113" s="1">
        <v>-0.007250067043618717</v>
      </c>
      <c r="N113" s="3">
        <f t="shared" si="1"/>
        <v>-0.001922515466</v>
      </c>
    </row>
    <row r="114" ht="15.75" customHeight="1">
      <c r="A114" s="2">
        <v>45219.11601851852</v>
      </c>
      <c r="B114" s="1">
        <v>589.0</v>
      </c>
      <c r="C114" s="1">
        <v>12.15461731</v>
      </c>
      <c r="D114" s="1">
        <v>1.0</v>
      </c>
      <c r="E114" s="1">
        <v>5.0</v>
      </c>
      <c r="J114" s="1">
        <v>-59.28</v>
      </c>
      <c r="K114" s="1">
        <v>0.9</v>
      </c>
      <c r="N114" s="3">
        <f t="shared" si="1"/>
        <v>0</v>
      </c>
    </row>
    <row r="115" ht="15.75" customHeight="1">
      <c r="A115" s="2">
        <v>45219.13026620371</v>
      </c>
      <c r="B115" s="1">
        <v>588.0</v>
      </c>
      <c r="C115" s="1">
        <v>11.74440002</v>
      </c>
      <c r="D115" s="1">
        <v>1.0</v>
      </c>
      <c r="E115" s="1">
        <v>5.0</v>
      </c>
      <c r="F115" s="1">
        <v>228.5879974</v>
      </c>
      <c r="G115" s="1">
        <v>968.9694824</v>
      </c>
      <c r="H115" s="1">
        <v>99.35760498</v>
      </c>
      <c r="I115" s="1">
        <v>8.860530853</v>
      </c>
      <c r="J115" s="1">
        <v>-59.28</v>
      </c>
      <c r="K115" s="1">
        <v>0.9</v>
      </c>
      <c r="L115" s="1">
        <v>146.44919766</v>
      </c>
      <c r="N115" s="3">
        <f t="shared" si="1"/>
        <v>0.06276275381</v>
      </c>
    </row>
    <row r="116" ht="15.75" customHeight="1">
      <c r="A116" s="2">
        <v>45219.1374537037</v>
      </c>
      <c r="B116" s="1">
        <v>588.0</v>
      </c>
      <c r="C116" s="1">
        <v>11.94950867</v>
      </c>
      <c r="D116" s="1">
        <v>0.0</v>
      </c>
      <c r="E116" s="1">
        <v>5.0</v>
      </c>
      <c r="F116" s="1">
        <v>254.2478943</v>
      </c>
      <c r="G116" s="1">
        <v>969.0466919</v>
      </c>
      <c r="H116" s="1">
        <v>99.07684326</v>
      </c>
      <c r="I116" s="1">
        <v>8.761730194</v>
      </c>
      <c r="J116" s="1">
        <v>-59.28</v>
      </c>
      <c r="K116" s="1">
        <v>0.9</v>
      </c>
      <c r="L116" s="1">
        <v>169.54310487</v>
      </c>
      <c r="M116" s="1">
        <v>0.03718825637681159</v>
      </c>
      <c r="N116" s="3">
        <f t="shared" si="1"/>
        <v>0.009901459004</v>
      </c>
    </row>
    <row r="117" ht="15.75" customHeight="1">
      <c r="A117" s="2">
        <v>45219.14461805556</v>
      </c>
      <c r="B117" s="1">
        <v>588.0</v>
      </c>
      <c r="C117" s="1">
        <v>11.74440002</v>
      </c>
      <c r="D117" s="1">
        <v>0.0</v>
      </c>
      <c r="E117" s="1">
        <v>5.0</v>
      </c>
      <c r="F117" s="1">
        <v>232.5439148</v>
      </c>
      <c r="G117" s="1">
        <v>969.0518188</v>
      </c>
      <c r="H117" s="1">
        <v>99.1104126</v>
      </c>
      <c r="I117" s="1">
        <v>8.636226654</v>
      </c>
      <c r="J117" s="1">
        <v>-59.28</v>
      </c>
      <c r="K117" s="1">
        <v>0.9</v>
      </c>
      <c r="L117" s="1">
        <v>150.00952332</v>
      </c>
      <c r="M117" s="1">
        <v>-0.03155667455573507</v>
      </c>
      <c r="N117" s="3">
        <f t="shared" si="1"/>
        <v>-0.008378752082</v>
      </c>
    </row>
    <row r="118" ht="15.75" customHeight="1">
      <c r="A118" s="2">
        <v>45219.15179398148</v>
      </c>
      <c r="B118" s="1">
        <v>588.0</v>
      </c>
      <c r="C118" s="1">
        <v>11.34040833</v>
      </c>
      <c r="D118" s="1">
        <v>0.0</v>
      </c>
      <c r="E118" s="1">
        <v>5.0</v>
      </c>
      <c r="F118" s="1">
        <v>234.7659454</v>
      </c>
      <c r="G118" s="1">
        <v>969.0632324</v>
      </c>
      <c r="H118" s="1">
        <v>98.9944458</v>
      </c>
      <c r="I118" s="1">
        <v>8.425270081</v>
      </c>
      <c r="J118" s="1">
        <v>-59.28</v>
      </c>
      <c r="K118" s="1">
        <v>0.9</v>
      </c>
      <c r="L118" s="1">
        <v>152.00935086</v>
      </c>
      <c r="M118" s="1">
        <v>0.003225528290322555</v>
      </c>
      <c r="N118" s="3">
        <f t="shared" si="1"/>
        <v>0.0008584606098</v>
      </c>
    </row>
    <row r="119" ht="15.75" customHeight="1">
      <c r="A119" s="2">
        <v>45219.15898148148</v>
      </c>
      <c r="B119" s="1">
        <v>588.0</v>
      </c>
      <c r="C119" s="1">
        <v>11.2409668</v>
      </c>
      <c r="D119" s="1">
        <v>1.0</v>
      </c>
      <c r="E119" s="1">
        <v>5.0</v>
      </c>
      <c r="F119" s="1">
        <v>225.4093475</v>
      </c>
      <c r="G119" s="1">
        <v>969.1720581</v>
      </c>
      <c r="H119" s="1">
        <v>99.34234619</v>
      </c>
      <c r="I119" s="1">
        <v>8.355838776</v>
      </c>
      <c r="J119" s="1">
        <v>-59.28</v>
      </c>
      <c r="K119" s="1">
        <v>0.9</v>
      </c>
      <c r="L119" s="1">
        <v>143.58841275</v>
      </c>
      <c r="M119" s="1">
        <v>-0.01356028681159417</v>
      </c>
      <c r="N119" s="3">
        <f t="shared" si="1"/>
        <v>-0.003616131157</v>
      </c>
    </row>
    <row r="120" ht="15.75" customHeight="1">
      <c r="A120" s="2">
        <v>45219.16614583333</v>
      </c>
      <c r="B120" s="1">
        <v>588.0</v>
      </c>
      <c r="C120" s="1">
        <v>11.2409668</v>
      </c>
      <c r="D120" s="1">
        <v>1.0</v>
      </c>
      <c r="E120" s="1">
        <v>5.0</v>
      </c>
      <c r="F120" s="1">
        <v>243.8029938</v>
      </c>
      <c r="G120" s="1">
        <v>969.1431274</v>
      </c>
      <c r="H120" s="1">
        <v>98.82659912</v>
      </c>
      <c r="I120" s="1">
        <v>7.987335205</v>
      </c>
      <c r="J120" s="1">
        <v>-59.28</v>
      </c>
      <c r="K120" s="1">
        <v>0.9</v>
      </c>
      <c r="L120" s="1">
        <v>160.14269442</v>
      </c>
      <c r="M120" s="1">
        <v>0.02674358912762519</v>
      </c>
      <c r="N120" s="3">
        <f t="shared" si="1"/>
        <v>0.007117868455</v>
      </c>
    </row>
    <row r="121" ht="15.75" customHeight="1">
      <c r="A121" s="2">
        <v>45219.17332175926</v>
      </c>
      <c r="B121" s="1">
        <v>588.0</v>
      </c>
      <c r="C121" s="1">
        <v>11.2409668</v>
      </c>
      <c r="D121" s="1">
        <v>1.0</v>
      </c>
      <c r="E121" s="1">
        <v>5.0</v>
      </c>
      <c r="F121" s="1">
        <v>241.902298</v>
      </c>
      <c r="G121" s="1">
        <v>969.215332</v>
      </c>
      <c r="H121" s="1">
        <v>99.18365479</v>
      </c>
      <c r="I121" s="1">
        <v>7.789730072</v>
      </c>
      <c r="J121" s="1">
        <v>-59.28</v>
      </c>
      <c r="K121" s="1">
        <v>0.9</v>
      </c>
      <c r="L121" s="1">
        <v>158.4320682</v>
      </c>
      <c r="M121" s="1">
        <v>-0.002759074548387088</v>
      </c>
      <c r="N121" s="3">
        <f t="shared" si="1"/>
        <v>-0.0007360926142</v>
      </c>
    </row>
    <row r="122" ht="15.75" customHeight="1">
      <c r="A122" s="2">
        <v>45219.18049768519</v>
      </c>
      <c r="B122" s="1">
        <v>588.0</v>
      </c>
      <c r="C122" s="1">
        <v>11.03585815</v>
      </c>
      <c r="D122" s="1">
        <v>0.0</v>
      </c>
      <c r="E122" s="1">
        <v>5.0</v>
      </c>
      <c r="F122" s="1">
        <v>244.1723633</v>
      </c>
      <c r="G122" s="1">
        <v>969.333252</v>
      </c>
      <c r="H122" s="1">
        <v>99.87487793</v>
      </c>
      <c r="I122" s="1">
        <v>7.819103241</v>
      </c>
      <c r="J122" s="1">
        <v>-59.28</v>
      </c>
      <c r="K122" s="1">
        <v>0.9</v>
      </c>
      <c r="L122" s="1">
        <v>160.47512697</v>
      </c>
      <c r="M122" s="1">
        <v>0.003295256080645141</v>
      </c>
      <c r="N122" s="3">
        <f t="shared" si="1"/>
        <v>0.0008791553557</v>
      </c>
    </row>
    <row r="123" ht="15.75" customHeight="1">
      <c r="A123" s="2">
        <v>45219.18767361111</v>
      </c>
      <c r="B123" s="1">
        <v>588.0</v>
      </c>
      <c r="C123" s="1">
        <v>10.93019104</v>
      </c>
      <c r="D123" s="1">
        <v>0.0</v>
      </c>
      <c r="E123" s="1">
        <v>5.0</v>
      </c>
      <c r="F123" s="1">
        <v>229.1824493</v>
      </c>
      <c r="G123" s="1">
        <v>969.430603</v>
      </c>
      <c r="H123" s="1">
        <v>99.99847412</v>
      </c>
      <c r="I123" s="1">
        <v>7.931259155</v>
      </c>
      <c r="J123" s="1">
        <v>-59.28</v>
      </c>
      <c r="K123" s="1">
        <v>0.9</v>
      </c>
      <c r="L123" s="1">
        <v>146.98420437</v>
      </c>
      <c r="M123" s="1">
        <v>-0.02175955258064512</v>
      </c>
      <c r="N123" s="3">
        <f t="shared" si="1"/>
        <v>-0.005803589771</v>
      </c>
    </row>
    <row r="124" ht="15.75" customHeight="1">
      <c r="A124" s="2">
        <v>45219.19483796296</v>
      </c>
      <c r="B124" s="1">
        <v>588.0</v>
      </c>
      <c r="C124" s="1">
        <v>10.93019104</v>
      </c>
      <c r="D124" s="1">
        <v>0.0</v>
      </c>
      <c r="E124" s="1">
        <v>5.0</v>
      </c>
      <c r="F124" s="1">
        <v>243.5438385</v>
      </c>
      <c r="G124" s="1">
        <v>969.470459</v>
      </c>
      <c r="H124" s="1">
        <v>99.54528809</v>
      </c>
      <c r="I124" s="1">
        <v>7.634853363</v>
      </c>
      <c r="J124" s="1">
        <v>-59.28</v>
      </c>
      <c r="K124" s="1">
        <v>0.9</v>
      </c>
      <c r="L124" s="1">
        <v>159.90945465</v>
      </c>
      <c r="M124" s="1">
        <v>0.02088085667205165</v>
      </c>
      <c r="N124" s="3">
        <f t="shared" si="1"/>
        <v>0.005566344558</v>
      </c>
    </row>
    <row r="125" ht="15.75" customHeight="1">
      <c r="A125" s="2">
        <v>45219.20202546296</v>
      </c>
      <c r="B125" s="1">
        <v>588.0</v>
      </c>
      <c r="C125" s="1">
        <v>10.93019104</v>
      </c>
      <c r="D125" s="1">
        <v>1.0</v>
      </c>
      <c r="E125" s="1">
        <v>5.0</v>
      </c>
      <c r="F125" s="1">
        <v>228.0641632</v>
      </c>
      <c r="G125" s="1">
        <v>969.6351318</v>
      </c>
      <c r="H125" s="1">
        <v>99.99847412</v>
      </c>
      <c r="I125" s="1">
        <v>7.621498108</v>
      </c>
      <c r="J125" s="1">
        <v>-59.28</v>
      </c>
      <c r="K125" s="1">
        <v>0.9</v>
      </c>
      <c r="L125" s="1">
        <v>145.97774688</v>
      </c>
      <c r="M125" s="1">
        <v>-0.02243431202898546</v>
      </c>
      <c r="N125" s="3">
        <f t="shared" si="1"/>
        <v>-0.006001086686</v>
      </c>
    </row>
    <row r="126" ht="15.75" customHeight="1">
      <c r="A126" s="2">
        <v>45219.20920138889</v>
      </c>
      <c r="B126" s="1">
        <v>588.0</v>
      </c>
      <c r="C126" s="1">
        <v>10.73130798</v>
      </c>
      <c r="D126" s="1">
        <v>1.0</v>
      </c>
      <c r="E126" s="1">
        <v>5.0</v>
      </c>
      <c r="F126" s="1">
        <v>242.3172302</v>
      </c>
      <c r="G126" s="1">
        <v>969.7271729</v>
      </c>
      <c r="H126" s="1">
        <v>99.99847412</v>
      </c>
      <c r="I126" s="1">
        <v>7.677577972</v>
      </c>
      <c r="J126" s="1">
        <v>-59.28</v>
      </c>
      <c r="K126" s="1">
        <v>0.9</v>
      </c>
      <c r="L126" s="1">
        <v>158.80550718</v>
      </c>
      <c r="M126" s="1">
        <v>0.02068993596774193</v>
      </c>
      <c r="N126" s="3">
        <f t="shared" si="1"/>
        <v>0.005524982004</v>
      </c>
    </row>
    <row r="127" ht="15.75" customHeight="1">
      <c r="A127" s="2">
        <v>45219.21636574074</v>
      </c>
      <c r="B127" s="1">
        <v>588.0</v>
      </c>
      <c r="C127" s="1">
        <v>10.93019104</v>
      </c>
      <c r="D127" s="1">
        <v>1.0</v>
      </c>
      <c r="E127" s="1">
        <v>5.0</v>
      </c>
      <c r="F127" s="1">
        <v>232.4761658</v>
      </c>
      <c r="G127" s="1">
        <v>969.7810669</v>
      </c>
      <c r="H127" s="1">
        <v>99.99847412</v>
      </c>
      <c r="I127" s="1">
        <v>7.86182785</v>
      </c>
      <c r="J127" s="1">
        <v>-59.28</v>
      </c>
      <c r="K127" s="1">
        <v>0.9</v>
      </c>
      <c r="L127" s="1">
        <v>149.94854922</v>
      </c>
      <c r="M127" s="1">
        <v>-0.01430849428109857</v>
      </c>
      <c r="N127" s="3">
        <f t="shared" si="1"/>
        <v>-0.003812447794</v>
      </c>
    </row>
    <row r="128" ht="15.75" customHeight="1">
      <c r="A128" s="2">
        <v>45219.22355324074</v>
      </c>
      <c r="B128" s="1">
        <v>588.0</v>
      </c>
      <c r="C128" s="1">
        <v>10.93019104</v>
      </c>
      <c r="D128" s="1">
        <v>0.0</v>
      </c>
      <c r="E128" s="1">
        <v>5.0</v>
      </c>
      <c r="F128" s="1">
        <v>214.569809</v>
      </c>
      <c r="G128" s="1">
        <v>969.8744507</v>
      </c>
      <c r="H128" s="1">
        <v>99.99847412</v>
      </c>
      <c r="I128" s="1">
        <v>7.944610596</v>
      </c>
      <c r="J128" s="1">
        <v>-59.28</v>
      </c>
      <c r="K128" s="1">
        <v>0.9</v>
      </c>
      <c r="L128" s="1">
        <v>133.8328281</v>
      </c>
      <c r="M128" s="1">
        <v>-0.02595124173913042</v>
      </c>
      <c r="N128" s="3">
        <f t="shared" si="1"/>
        <v>-0.006935582852</v>
      </c>
    </row>
    <row r="129" ht="15.75" customHeight="1">
      <c r="A129" s="2">
        <v>45219.2307175926</v>
      </c>
      <c r="B129" s="1">
        <v>587.0</v>
      </c>
      <c r="C129" s="1">
        <v>11.2409668</v>
      </c>
      <c r="D129" s="1">
        <v>0.0</v>
      </c>
      <c r="E129" s="1">
        <v>5.0</v>
      </c>
      <c r="F129" s="1">
        <v>232.6931915</v>
      </c>
      <c r="G129" s="1">
        <v>969.9586182</v>
      </c>
      <c r="H129" s="1">
        <v>99.99847412</v>
      </c>
      <c r="I129" s="1">
        <v>7.957962036</v>
      </c>
      <c r="J129" s="1">
        <v>-59.28</v>
      </c>
      <c r="K129" s="1">
        <v>0.9</v>
      </c>
      <c r="L129" s="1">
        <v>150.14387235</v>
      </c>
      <c r="M129" s="1">
        <v>0.02635063691437804</v>
      </c>
      <c r="N129" s="3">
        <f t="shared" si="1"/>
        <v>0.007019918115</v>
      </c>
    </row>
    <row r="130" ht="15.75" customHeight="1">
      <c r="A130" s="2">
        <v>45219.23789351852</v>
      </c>
      <c r="B130" s="1">
        <v>587.0</v>
      </c>
      <c r="C130" s="1">
        <v>11.2409668</v>
      </c>
      <c r="D130" s="1">
        <v>0.0</v>
      </c>
      <c r="E130" s="1">
        <v>5.0</v>
      </c>
      <c r="F130" s="1">
        <v>222.1535797</v>
      </c>
      <c r="G130" s="1">
        <v>970.0302124</v>
      </c>
      <c r="H130" s="1">
        <v>99.69177246</v>
      </c>
      <c r="I130" s="1">
        <v>7.931259155</v>
      </c>
      <c r="J130" s="1">
        <v>-59.28</v>
      </c>
      <c r="K130" s="1">
        <v>0.9</v>
      </c>
      <c r="L130" s="1">
        <v>140.65822173</v>
      </c>
      <c r="M130" s="1">
        <v>-0.01529943648387097</v>
      </c>
      <c r="N130" s="3">
        <f t="shared" si="1"/>
        <v>-0.004083106576</v>
      </c>
    </row>
    <row r="131" ht="15.75" customHeight="1">
      <c r="A131" s="2">
        <v>45219.24508101852</v>
      </c>
      <c r="B131" s="1">
        <v>587.0</v>
      </c>
      <c r="C131" s="1">
        <v>11.03585815</v>
      </c>
      <c r="D131" s="1">
        <v>1.0</v>
      </c>
      <c r="E131" s="1">
        <v>5.0</v>
      </c>
      <c r="F131" s="1">
        <v>237.3593903</v>
      </c>
      <c r="G131" s="1">
        <v>970.0426636</v>
      </c>
      <c r="H131" s="1">
        <v>99.47967529</v>
      </c>
      <c r="I131" s="1">
        <v>7.888534546</v>
      </c>
      <c r="J131" s="1">
        <v>-59.28</v>
      </c>
      <c r="K131" s="1">
        <v>0.9</v>
      </c>
      <c r="L131" s="1">
        <v>154.34345127</v>
      </c>
      <c r="M131" s="1">
        <v>0.02203740666666666</v>
      </c>
      <c r="N131" s="3">
        <f t="shared" si="1"/>
        <v>0.005891790153</v>
      </c>
    </row>
    <row r="132" ht="15.75" customHeight="1">
      <c r="A132" s="2">
        <v>45219.25224537037</v>
      </c>
      <c r="B132" s="1">
        <v>587.0</v>
      </c>
      <c r="C132" s="1">
        <v>11.03585815</v>
      </c>
      <c r="D132" s="1">
        <v>1.0</v>
      </c>
      <c r="E132" s="1">
        <v>5.0</v>
      </c>
      <c r="F132" s="1">
        <v>247.8282013</v>
      </c>
      <c r="G132" s="1">
        <v>970.1278076</v>
      </c>
      <c r="H132" s="1">
        <v>99.08294678</v>
      </c>
      <c r="I132" s="1">
        <v>7.832454681</v>
      </c>
      <c r="J132" s="1">
        <v>-59.28</v>
      </c>
      <c r="K132" s="1">
        <v>0.9</v>
      </c>
      <c r="L132" s="1">
        <v>163.76538117</v>
      </c>
      <c r="M132" s="1">
        <v>0.01522121147011305</v>
      </c>
      <c r="N132" s="3">
        <f t="shared" si="1"/>
        <v>0.004057512259</v>
      </c>
    </row>
    <row r="133" ht="15.75" customHeight="1">
      <c r="A133" s="2">
        <v>45219.25942129629</v>
      </c>
      <c r="B133" s="1">
        <v>587.0</v>
      </c>
      <c r="C133" s="1">
        <v>10.52619934</v>
      </c>
      <c r="D133" s="1">
        <v>1.0</v>
      </c>
      <c r="E133" s="1">
        <v>5.0</v>
      </c>
      <c r="F133" s="1">
        <v>228.1359406</v>
      </c>
      <c r="G133" s="1">
        <v>970.2787476</v>
      </c>
      <c r="H133" s="1">
        <v>98.66485596</v>
      </c>
      <c r="I133" s="1">
        <v>7.690929413</v>
      </c>
      <c r="J133" s="1">
        <v>-59.28</v>
      </c>
      <c r="K133" s="1">
        <v>0.9</v>
      </c>
      <c r="L133" s="1">
        <v>146.04234654</v>
      </c>
      <c r="M133" s="1">
        <v>-0.02858553972580641</v>
      </c>
      <c r="N133" s="3">
        <f t="shared" si="1"/>
        <v>-0.007637380434</v>
      </c>
    </row>
    <row r="134" ht="15.75" customHeight="1">
      <c r="A134" s="2">
        <v>45219.26659722222</v>
      </c>
      <c r="B134" s="1">
        <v>587.0</v>
      </c>
      <c r="C134" s="1">
        <v>10.3210907</v>
      </c>
      <c r="D134" s="1">
        <v>0.0</v>
      </c>
      <c r="E134" s="1">
        <v>5.0</v>
      </c>
      <c r="F134" s="1">
        <v>227.7286072</v>
      </c>
      <c r="G134" s="1">
        <v>970.3342285</v>
      </c>
      <c r="H134" s="1">
        <v>97.40142822</v>
      </c>
      <c r="I134" s="1">
        <v>7.269016266</v>
      </c>
      <c r="J134" s="1">
        <v>-59.28</v>
      </c>
      <c r="K134" s="1">
        <v>0.9</v>
      </c>
      <c r="L134" s="1">
        <v>145.67574648</v>
      </c>
      <c r="M134" s="1">
        <v>-5.912904193548325E-4</v>
      </c>
      <c r="N134" s="3">
        <f t="shared" si="1"/>
        <v>-0.0001582255604</v>
      </c>
    </row>
    <row r="135" ht="15.75" customHeight="1">
      <c r="A135" s="2">
        <v>45219.27377314815</v>
      </c>
      <c r="B135" s="1">
        <v>587.0</v>
      </c>
      <c r="C135" s="1">
        <v>10.6318512</v>
      </c>
      <c r="D135" s="1">
        <v>0.0</v>
      </c>
      <c r="E135" s="1">
        <v>5.0</v>
      </c>
      <c r="F135" s="1">
        <v>269.1727295</v>
      </c>
      <c r="G135" s="1">
        <v>970.4454956</v>
      </c>
      <c r="H135" s="1">
        <v>98.90441895</v>
      </c>
      <c r="I135" s="1">
        <v>7.522697449</v>
      </c>
      <c r="J135" s="1">
        <v>-59.28</v>
      </c>
      <c r="K135" s="1">
        <v>0.9</v>
      </c>
      <c r="L135" s="1">
        <v>182.97545655</v>
      </c>
      <c r="M135" s="1">
        <v>0.0601608226935484</v>
      </c>
      <c r="N135" s="3">
        <f t="shared" si="1"/>
        <v>0.01608594787</v>
      </c>
    </row>
    <row r="136" ht="15.75" customHeight="1">
      <c r="A136" s="2">
        <v>45219.2809375</v>
      </c>
      <c r="B136" s="1">
        <v>587.0</v>
      </c>
      <c r="C136" s="1">
        <v>10.42675781</v>
      </c>
      <c r="D136" s="1">
        <v>0.0</v>
      </c>
      <c r="E136" s="1">
        <v>5.0</v>
      </c>
      <c r="F136" s="1">
        <v>246.408905</v>
      </c>
      <c r="G136" s="1">
        <v>970.4187622</v>
      </c>
      <c r="H136" s="1">
        <v>97.63641357</v>
      </c>
      <c r="I136" s="1">
        <v>7.747005463</v>
      </c>
      <c r="J136" s="1">
        <v>-59.28</v>
      </c>
      <c r="K136" s="1">
        <v>0.9</v>
      </c>
      <c r="L136" s="1">
        <v>162.4880145</v>
      </c>
      <c r="M136" s="1">
        <v>-0.03309764466882067</v>
      </c>
      <c r="N136" s="3">
        <f t="shared" si="1"/>
        <v>-0.00882815672</v>
      </c>
    </row>
    <row r="137" ht="15.75" customHeight="1">
      <c r="A137" s="2">
        <v>45219.288125</v>
      </c>
      <c r="B137" s="1">
        <v>587.0</v>
      </c>
      <c r="C137" s="1">
        <v>10.83074951</v>
      </c>
      <c r="D137" s="1">
        <v>1.0</v>
      </c>
      <c r="E137" s="1">
        <v>5.0</v>
      </c>
      <c r="F137" s="1">
        <v>235.1023712</v>
      </c>
      <c r="G137" s="1">
        <v>970.489624</v>
      </c>
      <c r="H137" s="1">
        <v>95.76416016</v>
      </c>
      <c r="I137" s="1">
        <v>8.214313507</v>
      </c>
      <c r="J137" s="1">
        <v>-59.28</v>
      </c>
      <c r="K137" s="1">
        <v>0.9</v>
      </c>
      <c r="L137" s="1">
        <v>152.31213408</v>
      </c>
      <c r="M137" s="1">
        <v>-0.01638628086956526</v>
      </c>
      <c r="N137" s="3">
        <f t="shared" si="1"/>
        <v>-0.004377882476</v>
      </c>
    </row>
    <row r="138" ht="15.75" customHeight="1">
      <c r="A138" s="2">
        <v>45219.29528935185</v>
      </c>
      <c r="B138" s="1">
        <v>587.0</v>
      </c>
      <c r="C138" s="1">
        <v>10.73130798</v>
      </c>
      <c r="D138" s="1">
        <v>1.0</v>
      </c>
      <c r="E138" s="1">
        <v>5.0</v>
      </c>
      <c r="F138" s="1">
        <v>251.8231964</v>
      </c>
      <c r="G138" s="1">
        <v>970.6074219</v>
      </c>
      <c r="H138" s="1">
        <v>94.23522949</v>
      </c>
      <c r="I138" s="1">
        <v>7.944610596</v>
      </c>
      <c r="J138" s="1">
        <v>-59.28</v>
      </c>
      <c r="K138" s="1">
        <v>0.9</v>
      </c>
      <c r="L138" s="1">
        <v>167.36087676</v>
      </c>
      <c r="M138" s="1">
        <v>0.02431137751211632</v>
      </c>
      <c r="N138" s="3">
        <f t="shared" si="1"/>
        <v>0.006481291073</v>
      </c>
    </row>
    <row r="139" ht="15.75" customHeight="1">
      <c r="A139" s="2">
        <v>45219.30248842593</v>
      </c>
      <c r="B139" s="1">
        <v>587.0</v>
      </c>
      <c r="C139" s="1">
        <v>10.6318512</v>
      </c>
      <c r="D139" s="1">
        <v>1.0</v>
      </c>
      <c r="E139" s="1">
        <v>5.0</v>
      </c>
      <c r="J139" s="1">
        <v>-59.28</v>
      </c>
      <c r="K139" s="1">
        <v>0.9</v>
      </c>
      <c r="N139" s="3">
        <f t="shared" si="1"/>
        <v>0</v>
      </c>
    </row>
    <row r="140" ht="15.75" customHeight="1">
      <c r="A140" s="2">
        <v>45219.30965277777</v>
      </c>
      <c r="B140" s="1">
        <v>586.0</v>
      </c>
      <c r="C140" s="1">
        <v>11.03585815</v>
      </c>
      <c r="D140" s="1">
        <v>0.0</v>
      </c>
      <c r="E140" s="1">
        <v>5.0</v>
      </c>
      <c r="F140" s="1">
        <v>240.0747986</v>
      </c>
      <c r="G140" s="1">
        <v>970.9112549</v>
      </c>
      <c r="H140" s="1">
        <v>91.76635742</v>
      </c>
      <c r="I140" s="1">
        <v>9.018081665</v>
      </c>
      <c r="J140" s="1">
        <v>-59.28</v>
      </c>
      <c r="K140" s="1">
        <v>0.9</v>
      </c>
      <c r="L140" s="1">
        <v>156.78731874</v>
      </c>
      <c r="N140" s="3">
        <f t="shared" si="1"/>
        <v>0.06729035259</v>
      </c>
    </row>
    <row r="141" ht="15.75" customHeight="1">
      <c r="A141" s="2">
        <v>45219.31681712963</v>
      </c>
      <c r="B141" s="1">
        <v>586.0</v>
      </c>
      <c r="C141" s="1">
        <v>10.93019104</v>
      </c>
      <c r="D141" s="1">
        <v>0.0</v>
      </c>
      <c r="E141" s="1">
        <v>5.0</v>
      </c>
      <c r="F141" s="1">
        <v>277.2605591</v>
      </c>
      <c r="G141" s="1">
        <v>971.0256958</v>
      </c>
      <c r="H141" s="1">
        <v>90.5456543</v>
      </c>
      <c r="I141" s="1">
        <v>9.466697693</v>
      </c>
      <c r="J141" s="1">
        <v>-59.28</v>
      </c>
      <c r="K141" s="1">
        <v>0.9</v>
      </c>
      <c r="L141" s="1">
        <v>190.25450319</v>
      </c>
      <c r="M141" s="1">
        <v>0.05406653384491118</v>
      </c>
      <c r="N141" s="3">
        <f t="shared" si="1"/>
        <v>0.01434241561</v>
      </c>
    </row>
    <row r="142" ht="15.75" customHeight="1">
      <c r="A142" s="2">
        <v>45219.32398148148</v>
      </c>
      <c r="B142" s="1">
        <v>586.0</v>
      </c>
      <c r="C142" s="1">
        <v>11.03585815</v>
      </c>
      <c r="D142" s="1">
        <v>0.0</v>
      </c>
      <c r="E142" s="1">
        <v>5.0</v>
      </c>
      <c r="F142" s="1">
        <v>280.0767212</v>
      </c>
      <c r="G142" s="1">
        <v>971.0949707</v>
      </c>
      <c r="H142" s="1">
        <v>88.722229</v>
      </c>
      <c r="I142" s="1">
        <v>9.864574432</v>
      </c>
      <c r="J142" s="1">
        <v>-59.28</v>
      </c>
      <c r="K142" s="1">
        <v>0.9</v>
      </c>
      <c r="L142" s="1">
        <v>192.78904908</v>
      </c>
      <c r="M142" s="1">
        <v>0.004094581405492691</v>
      </c>
      <c r="N142" s="3">
        <f t="shared" si="1"/>
        <v>0.001084734077</v>
      </c>
    </row>
    <row r="143" ht="15.75" customHeight="1">
      <c r="A143" s="2">
        <v>45219.33118055556</v>
      </c>
      <c r="B143" s="1">
        <v>586.0</v>
      </c>
      <c r="C143" s="1">
        <v>11.03585815</v>
      </c>
      <c r="D143" s="1">
        <v>1.0</v>
      </c>
      <c r="E143" s="1">
        <v>5.0</v>
      </c>
      <c r="F143" s="1">
        <v>256.0694885</v>
      </c>
      <c r="G143" s="1">
        <v>971.1531372</v>
      </c>
      <c r="H143" s="1">
        <v>85.72998047</v>
      </c>
      <c r="I143" s="1">
        <v>10.13161087</v>
      </c>
      <c r="J143" s="1">
        <v>-59.28</v>
      </c>
      <c r="K143" s="1">
        <v>0.9</v>
      </c>
      <c r="L143" s="1">
        <v>171.18253965</v>
      </c>
      <c r="M143" s="1">
        <v>-0.03473715342443733</v>
      </c>
      <c r="N143" s="3">
        <f t="shared" si="1"/>
        <v>-0.009238982967</v>
      </c>
    </row>
    <row r="144" ht="15.75" customHeight="1">
      <c r="A144" s="2">
        <v>45219.33834490741</v>
      </c>
      <c r="B144" s="1">
        <v>586.0</v>
      </c>
      <c r="C144" s="1">
        <v>11.13529968</v>
      </c>
      <c r="D144" s="1">
        <v>1.0</v>
      </c>
      <c r="E144" s="1">
        <v>5.0</v>
      </c>
      <c r="F144" s="1">
        <v>266.3141785</v>
      </c>
      <c r="G144" s="1">
        <v>971.2800903</v>
      </c>
      <c r="H144" s="1">
        <v>84.59777832</v>
      </c>
      <c r="I144" s="1">
        <v>10.31586075</v>
      </c>
      <c r="J144" s="1">
        <v>-59.28</v>
      </c>
      <c r="K144" s="1">
        <v>0.9</v>
      </c>
      <c r="L144" s="1">
        <v>180.40276065</v>
      </c>
      <c r="M144" s="1">
        <v>0.01489534894991928</v>
      </c>
      <c r="N144" s="3">
        <f t="shared" si="1"/>
        <v>0.003940535787</v>
      </c>
    </row>
    <row r="145" ht="15.75" customHeight="1">
      <c r="A145" s="2">
        <v>45219.34550925926</v>
      </c>
      <c r="B145" s="1">
        <v>585.0</v>
      </c>
      <c r="C145" s="1">
        <v>10.93019104</v>
      </c>
      <c r="D145" s="1">
        <v>1.0</v>
      </c>
      <c r="E145" s="1">
        <v>5.0</v>
      </c>
      <c r="F145" s="1">
        <v>252.0065765</v>
      </c>
      <c r="G145" s="1">
        <v>971.2929688</v>
      </c>
      <c r="H145" s="1">
        <v>81.46209717</v>
      </c>
      <c r="I145" s="1">
        <v>10.88197327</v>
      </c>
      <c r="J145" s="1">
        <v>-59.28</v>
      </c>
      <c r="K145" s="1">
        <v>0.9</v>
      </c>
      <c r="L145" s="1">
        <v>167.52591885</v>
      </c>
      <c r="M145" s="1">
        <v>-0.02080265234248792</v>
      </c>
      <c r="N145" s="3">
        <f t="shared" si="1"/>
        <v>-0.005492405519</v>
      </c>
    </row>
    <row r="146" ht="15.75" customHeight="1">
      <c r="A146" s="2">
        <v>45219.35269675926</v>
      </c>
      <c r="B146" s="1">
        <v>585.0</v>
      </c>
      <c r="C146" s="1">
        <v>11.74440002</v>
      </c>
      <c r="D146" s="1">
        <v>0.0</v>
      </c>
      <c r="E146" s="1">
        <v>5.0</v>
      </c>
      <c r="F146" s="1">
        <v>270.2132874</v>
      </c>
      <c r="G146" s="1">
        <v>971.295166</v>
      </c>
      <c r="H146" s="1">
        <v>76.14440918</v>
      </c>
      <c r="I146" s="1">
        <v>12.62836838</v>
      </c>
      <c r="J146" s="1">
        <v>-59.28</v>
      </c>
      <c r="K146" s="1">
        <v>0.9</v>
      </c>
      <c r="L146" s="1">
        <v>183.91195866</v>
      </c>
      <c r="M146" s="1">
        <v>0.02638653753623188</v>
      </c>
      <c r="N146" s="3">
        <f t="shared" si="1"/>
        <v>0.006946500982</v>
      </c>
    </row>
    <row r="147" ht="15.75" customHeight="1">
      <c r="A147" s="2">
        <v>45219.35987268519</v>
      </c>
      <c r="B147" s="1">
        <v>585.0</v>
      </c>
      <c r="C147" s="1">
        <v>11.85006714</v>
      </c>
      <c r="D147" s="1">
        <v>0.0</v>
      </c>
      <c r="E147" s="1">
        <v>5.0</v>
      </c>
      <c r="F147" s="1">
        <v>256.6732788</v>
      </c>
      <c r="G147" s="1">
        <v>971.2774048</v>
      </c>
      <c r="H147" s="1">
        <v>71.17156982</v>
      </c>
      <c r="I147" s="1">
        <v>13.68848801</v>
      </c>
      <c r="J147" s="1">
        <v>-59.28</v>
      </c>
      <c r="K147" s="1">
        <v>0.9</v>
      </c>
      <c r="L147" s="1">
        <v>171.72595092</v>
      </c>
      <c r="M147" s="1">
        <v>-0.0196548511935484</v>
      </c>
      <c r="N147" s="3">
        <f t="shared" si="1"/>
        <v>-0.005146802836</v>
      </c>
    </row>
    <row r="148" ht="15.75" customHeight="1">
      <c r="A148" s="2">
        <v>45219.36703703704</v>
      </c>
      <c r="B148" s="1">
        <v>585.0</v>
      </c>
      <c r="C148" s="1">
        <v>12.15461731</v>
      </c>
      <c r="D148" s="1">
        <v>0.0</v>
      </c>
      <c r="E148" s="1">
        <v>5.0</v>
      </c>
      <c r="F148" s="1">
        <v>305.0331421</v>
      </c>
      <c r="G148" s="1">
        <v>971.375061</v>
      </c>
      <c r="H148" s="1">
        <v>65.81115723</v>
      </c>
      <c r="I148" s="1">
        <v>14.75928879</v>
      </c>
      <c r="J148" s="1">
        <v>-59.28</v>
      </c>
      <c r="K148" s="1">
        <v>0.9</v>
      </c>
      <c r="L148" s="1">
        <v>215.24982789</v>
      </c>
      <c r="M148" s="1">
        <v>0.07031320996768987</v>
      </c>
      <c r="N148" s="3">
        <f t="shared" si="1"/>
        <v>0.01831593389</v>
      </c>
    </row>
    <row r="149" ht="15.75" customHeight="1">
      <c r="A149" s="2">
        <v>45219.37422453704</v>
      </c>
      <c r="B149" s="1">
        <v>585.0</v>
      </c>
      <c r="C149" s="1">
        <v>12.55860901</v>
      </c>
      <c r="D149" s="1">
        <v>1.0</v>
      </c>
      <c r="E149" s="1">
        <v>5.0</v>
      </c>
      <c r="F149" s="1">
        <v>238.2644806</v>
      </c>
      <c r="G149" s="1">
        <v>971.326416</v>
      </c>
      <c r="H149" s="1">
        <v>62.51983643</v>
      </c>
      <c r="I149" s="1">
        <v>15.69123459</v>
      </c>
      <c r="J149" s="1">
        <v>-59.28</v>
      </c>
      <c r="K149" s="1">
        <v>0.9</v>
      </c>
      <c r="L149" s="1">
        <v>155.15803254</v>
      </c>
      <c r="M149" s="1">
        <v>-0.09676617608695655</v>
      </c>
      <c r="N149" s="3">
        <f t="shared" si="1"/>
        <v>-0.02520527311</v>
      </c>
    </row>
    <row r="150" ht="15.75" customHeight="1">
      <c r="A150" s="2">
        <v>45219.38138888889</v>
      </c>
      <c r="B150" s="1">
        <v>585.0</v>
      </c>
      <c r="C150" s="1">
        <v>13.37281799</v>
      </c>
      <c r="D150" s="1">
        <v>1.0</v>
      </c>
      <c r="E150" s="1">
        <v>5.0</v>
      </c>
      <c r="F150" s="1">
        <v>343.9966125</v>
      </c>
      <c r="G150" s="1">
        <v>971.3338013</v>
      </c>
      <c r="H150" s="1">
        <v>53.34014893</v>
      </c>
      <c r="I150" s="1">
        <v>19.17601013</v>
      </c>
      <c r="J150" s="1">
        <v>-59.28</v>
      </c>
      <c r="K150" s="1">
        <v>0.9</v>
      </c>
      <c r="L150" s="1">
        <v>250.31695125</v>
      </c>
      <c r="M150" s="1">
        <v>0.1537300786914378</v>
      </c>
      <c r="N150" s="3">
        <f t="shared" si="1"/>
        <v>0.03943853392</v>
      </c>
    </row>
    <row r="151" ht="15.75" customHeight="1">
      <c r="A151" s="2">
        <v>45219.38855324074</v>
      </c>
      <c r="B151" s="1">
        <v>584.0</v>
      </c>
      <c r="C151" s="1">
        <v>13.67736816</v>
      </c>
      <c r="D151" s="1">
        <v>1.0</v>
      </c>
      <c r="E151" s="1">
        <v>5.0</v>
      </c>
      <c r="F151" s="1">
        <v>298.2152405</v>
      </c>
      <c r="G151" s="1">
        <v>971.4696655</v>
      </c>
      <c r="H151" s="1">
        <v>53.39508057</v>
      </c>
      <c r="I151" s="1">
        <v>18.14526749</v>
      </c>
      <c r="J151" s="1">
        <v>-59.28</v>
      </c>
      <c r="K151" s="1">
        <v>0.9</v>
      </c>
      <c r="L151" s="1">
        <v>209.11371645</v>
      </c>
      <c r="M151" s="1">
        <v>-0.0665641919224556</v>
      </c>
      <c r="N151" s="3">
        <f t="shared" si="1"/>
        <v>-0.01713946846</v>
      </c>
    </row>
    <row r="152" ht="15.75" customHeight="1">
      <c r="A152" s="2">
        <v>45219.39574074074</v>
      </c>
      <c r="B152" s="1">
        <v>584.0</v>
      </c>
      <c r="C152" s="1">
        <v>13.27337646</v>
      </c>
      <c r="D152" s="1">
        <v>0.0</v>
      </c>
      <c r="E152" s="1">
        <v>5.0</v>
      </c>
      <c r="F152" s="1">
        <v>302.8337097</v>
      </c>
      <c r="G152" s="1">
        <v>971.5691528</v>
      </c>
      <c r="H152" s="1">
        <v>55.40618896</v>
      </c>
      <c r="I152" s="1">
        <v>17.58182526</v>
      </c>
      <c r="J152" s="1">
        <v>-59.28</v>
      </c>
      <c r="K152" s="1">
        <v>0.9</v>
      </c>
      <c r="L152" s="1">
        <v>213.27033873</v>
      </c>
      <c r="M152" s="1">
        <v>0.006693433623188441</v>
      </c>
      <c r="N152" s="3">
        <f t="shared" si="1"/>
        <v>0.001732574526</v>
      </c>
    </row>
    <row r="153" ht="15.75" customHeight="1">
      <c r="A153" s="2">
        <v>45219.40290509259</v>
      </c>
      <c r="B153" s="1">
        <v>583.0</v>
      </c>
      <c r="C153" s="1">
        <v>13.37281799</v>
      </c>
      <c r="D153" s="1">
        <v>0.0</v>
      </c>
      <c r="E153" s="1">
        <v>5.0</v>
      </c>
      <c r="F153" s="1">
        <v>215.5281372</v>
      </c>
      <c r="G153" s="1">
        <v>971.6428833</v>
      </c>
      <c r="H153" s="1">
        <v>53.59802246</v>
      </c>
      <c r="I153" s="1">
        <v>18.38559723</v>
      </c>
      <c r="J153" s="1">
        <v>-59.28</v>
      </c>
      <c r="K153" s="1">
        <v>0.9</v>
      </c>
      <c r="L153" s="1">
        <v>134.69532348</v>
      </c>
      <c r="M153" s="1">
        <v>-0.1269386352988691</v>
      </c>
      <c r="N153" s="3">
        <f t="shared" si="1"/>
        <v>-0.03266403093</v>
      </c>
    </row>
    <row r="154" ht="15.75" customHeight="1">
      <c r="A154" s="2">
        <v>45219.41008101852</v>
      </c>
      <c r="B154" s="1">
        <v>583.0</v>
      </c>
      <c r="C154" s="1">
        <v>13.78303528</v>
      </c>
      <c r="D154" s="1">
        <v>0.0</v>
      </c>
      <c r="E154" s="1">
        <v>5.0</v>
      </c>
      <c r="F154" s="1">
        <v>348.0520935</v>
      </c>
      <c r="G154" s="1">
        <v>971.6031494</v>
      </c>
      <c r="H154" s="1">
        <v>44.41833496</v>
      </c>
      <c r="I154" s="1">
        <v>21.60334015</v>
      </c>
      <c r="J154" s="1">
        <v>-59.28</v>
      </c>
      <c r="K154" s="1">
        <v>0.9</v>
      </c>
      <c r="L154" s="1">
        <v>253.96688415</v>
      </c>
      <c r="M154" s="1">
        <v>0.1923734849516129</v>
      </c>
      <c r="N154" s="3">
        <f t="shared" si="1"/>
        <v>0.04903851401</v>
      </c>
    </row>
    <row r="155" ht="15.75" customHeight="1">
      <c r="A155" s="2">
        <v>45219.41725694444</v>
      </c>
      <c r="B155" s="1">
        <v>584.0</v>
      </c>
      <c r="C155" s="1">
        <v>14.49157715</v>
      </c>
      <c r="D155" s="1">
        <v>1.0</v>
      </c>
      <c r="E155" s="1">
        <v>5.0</v>
      </c>
      <c r="F155" s="1">
        <v>282.7276611</v>
      </c>
      <c r="G155" s="1">
        <v>971.5866699</v>
      </c>
      <c r="H155" s="1">
        <v>36.34796143</v>
      </c>
      <c r="I155" s="1">
        <v>26.62889862</v>
      </c>
      <c r="J155" s="1">
        <v>-59.28</v>
      </c>
      <c r="K155" s="1">
        <v>0.9</v>
      </c>
      <c r="L155" s="1">
        <v>195.17489499</v>
      </c>
      <c r="M155" s="1">
        <v>-0.094825788967742</v>
      </c>
      <c r="N155" s="3">
        <f t="shared" si="1"/>
        <v>-0.02376669885</v>
      </c>
    </row>
    <row r="156" ht="15.75" customHeight="1">
      <c r="A156" s="2">
        <v>45219.42443287037</v>
      </c>
      <c r="B156" s="1">
        <v>583.0</v>
      </c>
      <c r="C156" s="1">
        <v>14.69668579</v>
      </c>
      <c r="D156" s="1">
        <v>1.0</v>
      </c>
      <c r="E156" s="1">
        <v>5.0</v>
      </c>
      <c r="F156" s="1">
        <v>276.8844604</v>
      </c>
      <c r="G156" s="1">
        <v>971.5215454</v>
      </c>
      <c r="H156" s="1">
        <v>37.81738281</v>
      </c>
      <c r="I156" s="1">
        <v>25.4993515</v>
      </c>
      <c r="J156" s="1">
        <v>-59.28</v>
      </c>
      <c r="K156" s="1">
        <v>0.9</v>
      </c>
      <c r="L156" s="1">
        <v>189.91601436</v>
      </c>
      <c r="M156" s="1">
        <v>-0.008482065532258007</v>
      </c>
      <c r="N156" s="3">
        <f t="shared" si="1"/>
        <v>-0.002133803358</v>
      </c>
    </row>
    <row r="157" ht="15.75" customHeight="1">
      <c r="A157" s="2">
        <v>45219.43158564815</v>
      </c>
      <c r="B157" s="1">
        <v>584.0</v>
      </c>
      <c r="C157" s="1">
        <v>15.00123596</v>
      </c>
      <c r="D157" s="1">
        <v>1.0</v>
      </c>
      <c r="E157" s="1">
        <v>5.0</v>
      </c>
      <c r="F157" s="1">
        <v>423.9093933</v>
      </c>
      <c r="G157" s="1">
        <v>971.6218262</v>
      </c>
      <c r="H157" s="1">
        <v>33.08868408</v>
      </c>
      <c r="I157" s="1">
        <v>28.47943878</v>
      </c>
      <c r="J157" s="1">
        <v>-59.28</v>
      </c>
      <c r="K157" s="1">
        <v>0.9</v>
      </c>
      <c r="L157" s="1">
        <v>322.23845397</v>
      </c>
      <c r="M157" s="1">
        <v>0.2141139799514563</v>
      </c>
      <c r="N157" s="3">
        <f t="shared" si="1"/>
        <v>0.05316517603</v>
      </c>
    </row>
    <row r="158" ht="15.75" customHeight="1">
      <c r="A158" s="2">
        <v>45219.43876157407</v>
      </c>
      <c r="B158" s="1">
        <v>584.0</v>
      </c>
      <c r="C158" s="1">
        <v>14.49157715</v>
      </c>
      <c r="D158" s="1">
        <v>0.0</v>
      </c>
      <c r="E158" s="1">
        <v>5.0</v>
      </c>
      <c r="F158" s="1">
        <v>210.0361938</v>
      </c>
      <c r="G158" s="1">
        <v>971.736145</v>
      </c>
      <c r="H158" s="1">
        <v>35.99090576</v>
      </c>
      <c r="I158" s="1">
        <v>25.88121033</v>
      </c>
      <c r="J158" s="1">
        <v>-59.28</v>
      </c>
      <c r="K158" s="1">
        <v>0.9</v>
      </c>
      <c r="L158" s="1">
        <v>129.75257442</v>
      </c>
      <c r="M158" s="1">
        <v>-0.3104610960483871</v>
      </c>
      <c r="N158" s="3">
        <f t="shared" si="1"/>
        <v>-0.07801909984</v>
      </c>
    </row>
    <row r="159" ht="15.75" customHeight="1">
      <c r="A159" s="2">
        <v>45219.44591435185</v>
      </c>
      <c r="B159" s="1">
        <v>584.0</v>
      </c>
      <c r="C159" s="1">
        <v>14.90179443</v>
      </c>
      <c r="D159" s="1">
        <v>0.0</v>
      </c>
      <c r="E159" s="1">
        <v>5.0</v>
      </c>
      <c r="F159" s="1">
        <v>306.1585693</v>
      </c>
      <c r="G159" s="1">
        <v>971.7782593</v>
      </c>
      <c r="H159" s="1">
        <v>32.60650635</v>
      </c>
      <c r="I159" s="1">
        <v>28.55153656</v>
      </c>
      <c r="J159" s="1">
        <v>-59.28</v>
      </c>
      <c r="K159" s="1">
        <v>0.9</v>
      </c>
      <c r="L159" s="1">
        <v>216.26271237</v>
      </c>
      <c r="M159" s="1">
        <v>0.1399840419902913</v>
      </c>
      <c r="N159" s="3">
        <f t="shared" si="1"/>
        <v>0.0347557674</v>
      </c>
    </row>
    <row r="160" ht="15.75" customHeight="1">
      <c r="A160" s="2">
        <v>45219.45306712963</v>
      </c>
      <c r="B160" s="1">
        <v>583.0</v>
      </c>
      <c r="C160" s="1">
        <v>15.10688782</v>
      </c>
      <c r="D160" s="1">
        <v>0.0</v>
      </c>
      <c r="E160" s="1">
        <v>5.0</v>
      </c>
      <c r="F160" s="1">
        <v>200.2398987</v>
      </c>
      <c r="G160" s="1">
        <v>971.7351685</v>
      </c>
      <c r="H160" s="1">
        <v>29.28771973</v>
      </c>
      <c r="I160" s="1">
        <v>30.0202179</v>
      </c>
      <c r="J160" s="1">
        <v>-59.28</v>
      </c>
      <c r="K160" s="1">
        <v>0.9</v>
      </c>
      <c r="L160" s="1">
        <v>120.93590883</v>
      </c>
      <c r="M160" s="1">
        <v>-0.1542504911650486</v>
      </c>
      <c r="N160" s="3">
        <f t="shared" si="1"/>
        <v>-0.03811067461</v>
      </c>
    </row>
    <row r="161" ht="15.75" customHeight="1">
      <c r="A161" s="2">
        <v>45219.46024305555</v>
      </c>
      <c r="B161" s="1">
        <v>583.0</v>
      </c>
      <c r="C161" s="1">
        <v>15.30578613</v>
      </c>
      <c r="D161" s="1">
        <v>1.0</v>
      </c>
      <c r="E161" s="1">
        <v>5.0</v>
      </c>
      <c r="F161" s="1">
        <v>276.1128235</v>
      </c>
      <c r="G161" s="1">
        <v>971.7269287</v>
      </c>
      <c r="H161" s="1">
        <v>28.6529541</v>
      </c>
      <c r="I161" s="1">
        <v>29.62233734</v>
      </c>
      <c r="J161" s="1">
        <v>-59.28</v>
      </c>
      <c r="K161" s="1">
        <v>0.9</v>
      </c>
      <c r="L161" s="1">
        <v>189.22154115</v>
      </c>
      <c r="M161" s="1">
        <v>0.1101381166451613</v>
      </c>
      <c r="N161" s="3">
        <f t="shared" si="1"/>
        <v>0.02733553642</v>
      </c>
    </row>
    <row r="162" ht="15.75" customHeight="1">
      <c r="A162" s="2">
        <v>45219.46739583334</v>
      </c>
      <c r="B162" s="1">
        <v>583.0</v>
      </c>
      <c r="C162" s="1">
        <v>15.71600342</v>
      </c>
      <c r="D162" s="1">
        <v>1.0</v>
      </c>
      <c r="E162" s="1">
        <v>5.0</v>
      </c>
      <c r="F162" s="1">
        <v>321.9729614</v>
      </c>
      <c r="G162" s="1">
        <v>971.6516113</v>
      </c>
      <c r="H162" s="1">
        <v>27.64892578</v>
      </c>
      <c r="I162" s="1">
        <v>30.83734131</v>
      </c>
      <c r="J162" s="1">
        <v>-59.28</v>
      </c>
      <c r="K162" s="1">
        <v>0.9</v>
      </c>
      <c r="L162" s="1">
        <v>230.49566526</v>
      </c>
      <c r="M162" s="1">
        <v>0.06678660859223297</v>
      </c>
      <c r="N162" s="3">
        <f t="shared" si="1"/>
        <v>0.01645519991</v>
      </c>
    </row>
    <row r="163" ht="15.75" customHeight="1">
      <c r="A163" s="2">
        <v>45219.47454861111</v>
      </c>
      <c r="B163" s="1">
        <v>583.0</v>
      </c>
      <c r="C163" s="1">
        <v>16.32510376</v>
      </c>
      <c r="D163" s="1">
        <v>1.0</v>
      </c>
      <c r="E163" s="1">
        <v>5.0</v>
      </c>
      <c r="F163" s="1">
        <v>334.9451904</v>
      </c>
      <c r="G163" s="1">
        <v>971.605957</v>
      </c>
      <c r="H163" s="1">
        <v>25.1373291</v>
      </c>
      <c r="I163" s="1">
        <v>33.76135254</v>
      </c>
      <c r="J163" s="1">
        <v>-59.28</v>
      </c>
      <c r="K163" s="1">
        <v>0.9</v>
      </c>
      <c r="L163" s="1">
        <v>242.17067136</v>
      </c>
      <c r="M163" s="1">
        <v>0.01889159563106799</v>
      </c>
      <c r="N163" s="3">
        <f t="shared" si="1"/>
        <v>0.004610038504</v>
      </c>
    </row>
    <row r="164" ht="15.75" customHeight="1">
      <c r="A164" s="2">
        <v>45219.48172453704</v>
      </c>
      <c r="B164" s="1">
        <v>583.0</v>
      </c>
      <c r="C164" s="1">
        <v>16.22564697</v>
      </c>
      <c r="D164" s="1">
        <v>0.0</v>
      </c>
      <c r="E164" s="1">
        <v>5.0</v>
      </c>
      <c r="F164" s="1">
        <v>176.4788818</v>
      </c>
      <c r="G164" s="1">
        <v>971.5880737</v>
      </c>
      <c r="H164" s="1">
        <v>24.30267334</v>
      </c>
      <c r="I164" s="1">
        <v>33.31006622</v>
      </c>
      <c r="J164" s="1">
        <v>-59.28</v>
      </c>
      <c r="K164" s="1">
        <v>0.9</v>
      </c>
      <c r="L164" s="1">
        <v>99.55099362000001</v>
      </c>
      <c r="M164" s="1">
        <v>-0.2300317382903226</v>
      </c>
      <c r="N164" s="3">
        <f t="shared" si="1"/>
        <v>-0.05639725363</v>
      </c>
    </row>
    <row r="165" ht="15.75" customHeight="1">
      <c r="A165" s="2">
        <v>45219.48887731481</v>
      </c>
      <c r="B165" s="1">
        <v>583.0</v>
      </c>
      <c r="C165" s="1">
        <v>16.62965393</v>
      </c>
      <c r="D165" s="1">
        <v>0.0</v>
      </c>
      <c r="E165" s="1">
        <v>5.0</v>
      </c>
      <c r="F165" s="1">
        <v>404.02948</v>
      </c>
      <c r="G165" s="1">
        <v>971.5413818</v>
      </c>
      <c r="H165" s="1">
        <v>22.91717529</v>
      </c>
      <c r="I165" s="1">
        <v>34.949646</v>
      </c>
      <c r="J165" s="1">
        <v>-59.28</v>
      </c>
      <c r="K165" s="1">
        <v>0.9</v>
      </c>
      <c r="L165" s="1">
        <v>304.346532</v>
      </c>
      <c r="M165" s="1">
        <v>0.3313843663106796</v>
      </c>
      <c r="N165" s="3">
        <f t="shared" si="1"/>
        <v>0.08054912298</v>
      </c>
    </row>
    <row r="166" ht="15.75" customHeight="1">
      <c r="A166" s="2">
        <v>45219.4960300926</v>
      </c>
      <c r="B166" s="1">
        <v>583.0</v>
      </c>
      <c r="C166" s="1">
        <v>16.73530579</v>
      </c>
      <c r="D166" s="1">
        <v>0.0</v>
      </c>
      <c r="E166" s="1">
        <v>5.0</v>
      </c>
      <c r="F166" s="1">
        <v>205.3901215</v>
      </c>
      <c r="G166" s="1">
        <v>971.4041138</v>
      </c>
      <c r="H166" s="1">
        <v>23.47564697</v>
      </c>
      <c r="I166" s="1">
        <v>34.21263123</v>
      </c>
      <c r="J166" s="1">
        <v>-59.28</v>
      </c>
      <c r="K166" s="1">
        <v>0.9</v>
      </c>
      <c r="L166" s="1">
        <v>125.57110935</v>
      </c>
      <c r="M166" s="1">
        <v>-0.2892806191747573</v>
      </c>
      <c r="N166" s="3">
        <f t="shared" si="1"/>
        <v>-0.07047367304</v>
      </c>
    </row>
    <row r="167" ht="15.75" customHeight="1">
      <c r="A167" s="2">
        <v>45219.50320601852</v>
      </c>
      <c r="B167" s="1">
        <v>583.0</v>
      </c>
      <c r="C167" s="1">
        <v>17.03985596</v>
      </c>
      <c r="D167" s="1">
        <v>1.0</v>
      </c>
      <c r="E167" s="1">
        <v>5.0</v>
      </c>
      <c r="F167" s="1">
        <v>292.5022583</v>
      </c>
      <c r="G167" s="1">
        <v>971.3804932</v>
      </c>
      <c r="H167" s="1">
        <v>21.51947021</v>
      </c>
      <c r="I167" s="1">
        <v>36.51712799</v>
      </c>
      <c r="J167" s="1">
        <v>-59.28</v>
      </c>
      <c r="K167" s="1">
        <v>0.9</v>
      </c>
      <c r="L167" s="1">
        <v>203.97203247</v>
      </c>
      <c r="M167" s="1">
        <v>0.1264531018064516</v>
      </c>
      <c r="N167" s="3">
        <f t="shared" si="1"/>
        <v>0.03067507751</v>
      </c>
    </row>
    <row r="168" ht="15.75" customHeight="1">
      <c r="A168" s="2">
        <v>45219.51035879629</v>
      </c>
      <c r="B168" s="1">
        <v>583.0</v>
      </c>
      <c r="C168" s="1">
        <v>17.23875427</v>
      </c>
      <c r="D168" s="1">
        <v>1.0</v>
      </c>
      <c r="E168" s="1">
        <v>5.0</v>
      </c>
      <c r="F168" s="1">
        <v>348.6660461</v>
      </c>
      <c r="G168" s="1">
        <v>971.3788452</v>
      </c>
      <c r="H168" s="1">
        <v>21.29974365</v>
      </c>
      <c r="I168" s="1">
        <v>36.39162445</v>
      </c>
      <c r="J168" s="1">
        <v>-59.28</v>
      </c>
      <c r="K168" s="1">
        <v>0.9</v>
      </c>
      <c r="L168" s="1">
        <v>254.51944149</v>
      </c>
      <c r="M168" s="1">
        <v>0.08179192398058258</v>
      </c>
      <c r="N168" s="3">
        <f t="shared" si="1"/>
        <v>0.01978512069</v>
      </c>
    </row>
    <row r="169" ht="15.75" customHeight="1">
      <c r="A169" s="2">
        <v>45219.51751157407</v>
      </c>
      <c r="B169" s="1">
        <v>583.0</v>
      </c>
      <c r="C169" s="1">
        <v>17.54330444</v>
      </c>
      <c r="D169" s="1">
        <v>1.0</v>
      </c>
      <c r="E169" s="1">
        <v>5.0</v>
      </c>
      <c r="F169" s="1">
        <v>208.7134857</v>
      </c>
      <c r="G169" s="1">
        <v>971.3394775</v>
      </c>
      <c r="H169" s="1">
        <v>20.52764893</v>
      </c>
      <c r="I169" s="1">
        <v>36.99778748</v>
      </c>
      <c r="J169" s="1">
        <v>-59.28</v>
      </c>
      <c r="K169" s="1">
        <v>0.9</v>
      </c>
      <c r="L169" s="1">
        <v>128.56213713</v>
      </c>
      <c r="M169" s="1">
        <v>-0.2038144083495146</v>
      </c>
      <c r="N169" s="3">
        <f t="shared" si="1"/>
        <v>-0.04920349256</v>
      </c>
    </row>
    <row r="170" ht="15.75" customHeight="1">
      <c r="A170" s="2">
        <v>45219.5246875</v>
      </c>
      <c r="B170" s="1">
        <v>583.0</v>
      </c>
      <c r="C170" s="1">
        <v>17.74841309</v>
      </c>
      <c r="D170" s="1">
        <v>0.0</v>
      </c>
      <c r="E170" s="1">
        <v>5.0</v>
      </c>
      <c r="F170" s="1">
        <v>414.8424683</v>
      </c>
      <c r="G170" s="1">
        <v>971.3513184</v>
      </c>
      <c r="H170" s="1">
        <v>23.07281494</v>
      </c>
      <c r="I170" s="1">
        <v>33.39551544</v>
      </c>
      <c r="J170" s="1">
        <v>-59.28</v>
      </c>
      <c r="K170" s="1">
        <v>0.9</v>
      </c>
      <c r="L170" s="1">
        <v>314.07822147</v>
      </c>
      <c r="M170" s="1">
        <v>0.2992194908709678</v>
      </c>
      <c r="N170" s="3">
        <f t="shared" si="1"/>
        <v>0.07332180656</v>
      </c>
    </row>
    <row r="171" ht="15.75" customHeight="1">
      <c r="A171" s="2">
        <v>45219.53184027778</v>
      </c>
      <c r="B171" s="1">
        <v>583.0</v>
      </c>
      <c r="C171" s="1">
        <v>17.44386292</v>
      </c>
      <c r="D171" s="1">
        <v>0.0</v>
      </c>
      <c r="E171" s="1">
        <v>5.0</v>
      </c>
      <c r="F171" s="1">
        <v>222.0356445</v>
      </c>
      <c r="G171" s="1">
        <v>971.3623657</v>
      </c>
      <c r="H171" s="1">
        <v>23.21472168</v>
      </c>
      <c r="I171" s="1">
        <v>34.28473663</v>
      </c>
      <c r="J171" s="1">
        <v>-59.28</v>
      </c>
      <c r="K171" s="1">
        <v>0.9</v>
      </c>
      <c r="L171" s="1">
        <v>140.55208005</v>
      </c>
      <c r="M171" s="1">
        <v>-0.2807866366019418</v>
      </c>
      <c r="N171" s="3">
        <f t="shared" si="1"/>
        <v>-0.06838541197</v>
      </c>
    </row>
    <row r="172" ht="15.75" customHeight="1">
      <c r="A172" s="2">
        <v>45219.53899305555</v>
      </c>
      <c r="B172" s="1">
        <v>583.0</v>
      </c>
      <c r="C172" s="1">
        <v>17.64897156</v>
      </c>
      <c r="D172" s="1">
        <v>0.0</v>
      </c>
      <c r="E172" s="1">
        <v>5.0</v>
      </c>
      <c r="F172" s="1">
        <v>177.8166351</v>
      </c>
      <c r="G172" s="1">
        <v>971.4155273</v>
      </c>
      <c r="H172" s="1">
        <v>22.05200195</v>
      </c>
      <c r="I172" s="1">
        <v>34.949646</v>
      </c>
      <c r="J172" s="1">
        <v>-59.28</v>
      </c>
      <c r="K172" s="1">
        <v>0.9</v>
      </c>
      <c r="L172" s="1">
        <v>100.75497159</v>
      </c>
      <c r="M172" s="1">
        <v>-0.06439661563106792</v>
      </c>
      <c r="N172" s="3">
        <f t="shared" si="1"/>
        <v>-0.01565076539</v>
      </c>
    </row>
    <row r="173" ht="15.75" customHeight="1">
      <c r="A173" s="2">
        <v>45219.54616898148</v>
      </c>
      <c r="B173" s="1">
        <v>582.0</v>
      </c>
      <c r="C173" s="1">
        <v>18.15861511</v>
      </c>
      <c r="D173" s="1">
        <v>1.0</v>
      </c>
      <c r="E173" s="1">
        <v>5.0</v>
      </c>
      <c r="F173" s="1">
        <v>360.3041992</v>
      </c>
      <c r="G173" s="1">
        <v>971.3121948</v>
      </c>
      <c r="H173" s="1">
        <v>21.61712646</v>
      </c>
      <c r="I173" s="1">
        <v>34.79476929</v>
      </c>
      <c r="J173" s="1">
        <v>-59.28</v>
      </c>
      <c r="K173" s="1">
        <v>0.9</v>
      </c>
      <c r="L173" s="1">
        <v>264.99377928</v>
      </c>
      <c r="M173" s="1">
        <v>0.2649013027258064</v>
      </c>
      <c r="N173" s="3">
        <f t="shared" si="1"/>
        <v>0.06461480144</v>
      </c>
    </row>
    <row r="174" ht="15.75" customHeight="1">
      <c r="A174" s="2">
        <v>45219.55333333334</v>
      </c>
      <c r="B174" s="1">
        <v>582.0</v>
      </c>
      <c r="C174" s="1">
        <v>17.54330444</v>
      </c>
      <c r="D174" s="1">
        <v>1.0</v>
      </c>
      <c r="E174" s="1">
        <v>5.0</v>
      </c>
      <c r="F174" s="1">
        <v>317.4214172</v>
      </c>
      <c r="G174" s="1">
        <v>971.2260132</v>
      </c>
      <c r="H174" s="1">
        <v>24.06921387</v>
      </c>
      <c r="I174" s="1">
        <v>32.74394989</v>
      </c>
      <c r="J174" s="1">
        <v>-59.28</v>
      </c>
      <c r="K174" s="1">
        <v>0.9</v>
      </c>
      <c r="L174" s="1">
        <v>226.39927548</v>
      </c>
      <c r="M174" s="1">
        <v>-0.06234976381260099</v>
      </c>
      <c r="N174" s="3">
        <f t="shared" si="1"/>
        <v>-0.01528428408</v>
      </c>
    </row>
    <row r="175" ht="15.75" customHeight="1">
      <c r="A175" s="2">
        <v>45219.56048611111</v>
      </c>
      <c r="B175" s="1">
        <v>582.0</v>
      </c>
      <c r="C175" s="1">
        <v>18.2580719</v>
      </c>
      <c r="D175" s="1">
        <v>1.0</v>
      </c>
      <c r="E175" s="1">
        <v>5.0</v>
      </c>
      <c r="F175" s="1">
        <v>281.7217407</v>
      </c>
      <c r="G175" s="1">
        <v>971.2299194</v>
      </c>
      <c r="H175" s="1">
        <v>24.0524292</v>
      </c>
      <c r="I175" s="1">
        <v>33.280693049999996</v>
      </c>
      <c r="J175" s="1">
        <v>-59.28</v>
      </c>
      <c r="K175" s="1">
        <v>0.9</v>
      </c>
      <c r="L175" s="1">
        <v>194.26956663</v>
      </c>
      <c r="M175" s="1">
        <v>-0.05198982014563105</v>
      </c>
      <c r="N175" s="3">
        <f t="shared" si="1"/>
        <v>-0.01270184475</v>
      </c>
    </row>
    <row r="176" ht="15.75" customHeight="1">
      <c r="A176" s="2">
        <v>45219.56765046297</v>
      </c>
      <c r="B176" s="1">
        <v>582.0</v>
      </c>
      <c r="C176" s="1">
        <v>17.85406494</v>
      </c>
      <c r="D176" s="1">
        <v>0.0</v>
      </c>
      <c r="E176" s="1">
        <v>5.0</v>
      </c>
      <c r="F176" s="1">
        <v>336.6066895</v>
      </c>
      <c r="G176" s="1">
        <v>971.1835327</v>
      </c>
      <c r="H176" s="1">
        <v>24.91607666</v>
      </c>
      <c r="I176" s="1">
        <v>32.1084137</v>
      </c>
      <c r="J176" s="1">
        <v>-59.28</v>
      </c>
      <c r="K176" s="1">
        <v>0.9</v>
      </c>
      <c r="L176" s="1">
        <v>243.66602055</v>
      </c>
      <c r="M176" s="1">
        <v>0.07980041021001616</v>
      </c>
      <c r="N176" s="3">
        <f t="shared" si="1"/>
        <v>0.01960196731</v>
      </c>
    </row>
    <row r="177" ht="15.75" customHeight="1">
      <c r="A177" s="2">
        <v>45219.57481481481</v>
      </c>
      <c r="B177" s="1">
        <v>582.0</v>
      </c>
      <c r="C177" s="1">
        <v>17.95352173</v>
      </c>
      <c r="D177" s="1">
        <v>0.0</v>
      </c>
      <c r="E177" s="1">
        <v>5.0</v>
      </c>
      <c r="F177" s="1">
        <v>240.402771</v>
      </c>
      <c r="G177" s="1">
        <v>971.2184448</v>
      </c>
      <c r="H177" s="1">
        <v>27.36663818</v>
      </c>
      <c r="I177" s="1">
        <v>31.71320343</v>
      </c>
      <c r="J177" s="1">
        <v>-59.28</v>
      </c>
      <c r="K177" s="1">
        <v>0.9</v>
      </c>
      <c r="L177" s="1">
        <v>157.0824939</v>
      </c>
      <c r="M177" s="1">
        <v>-0.1398764566235864</v>
      </c>
      <c r="N177" s="3">
        <f t="shared" si="1"/>
        <v>-0.03440467066</v>
      </c>
    </row>
    <row r="178" ht="15.75" customHeight="1">
      <c r="A178" s="2">
        <v>45219.5819675926</v>
      </c>
      <c r="B178" s="1">
        <v>582.0</v>
      </c>
      <c r="C178" s="1">
        <v>18.56262207</v>
      </c>
      <c r="D178" s="1">
        <v>0.0</v>
      </c>
      <c r="E178" s="1">
        <v>5.0</v>
      </c>
      <c r="F178" s="1">
        <v>239.6155853</v>
      </c>
      <c r="G178" s="1">
        <v>971.1968994</v>
      </c>
      <c r="H178" s="1">
        <v>26.68762207</v>
      </c>
      <c r="I178" s="1">
        <v>31.58769989</v>
      </c>
      <c r="J178" s="1">
        <v>-59.28</v>
      </c>
      <c r="K178" s="1">
        <v>0.9</v>
      </c>
      <c r="L178" s="1">
        <v>156.37402677</v>
      </c>
      <c r="M178" s="1">
        <v>-0.001146386941747577</v>
      </c>
      <c r="N178" s="3">
        <f t="shared" si="1"/>
        <v>-0.0002816248856</v>
      </c>
    </row>
    <row r="179" ht="15.75" customHeight="1">
      <c r="A179" s="2">
        <v>45219.58913194444</v>
      </c>
      <c r="B179" s="1">
        <v>582.0</v>
      </c>
      <c r="C179" s="1">
        <v>18.76773071</v>
      </c>
      <c r="D179" s="1">
        <v>1.0</v>
      </c>
      <c r="E179" s="1">
        <v>5.0</v>
      </c>
      <c r="F179" s="1">
        <v>241.3249512</v>
      </c>
      <c r="G179" s="1">
        <v>971.2609863</v>
      </c>
      <c r="H179" s="1">
        <v>30.08880615</v>
      </c>
      <c r="I179" s="1">
        <v>30.86404419</v>
      </c>
      <c r="J179" s="1">
        <v>-59.28</v>
      </c>
      <c r="K179" s="1">
        <v>0.9</v>
      </c>
      <c r="L179" s="1">
        <v>157.91245608</v>
      </c>
      <c r="M179" s="1">
        <v>0.002485346219709205</v>
      </c>
      <c r="N179" s="3">
        <f t="shared" si="1"/>
        <v>0.0006130417664</v>
      </c>
    </row>
    <row r="180" ht="15.75" customHeight="1">
      <c r="A180" s="2">
        <v>45219.59629629629</v>
      </c>
      <c r="B180" s="1">
        <v>582.0</v>
      </c>
      <c r="C180" s="1">
        <v>18.46316528</v>
      </c>
      <c r="D180" s="1">
        <v>1.0</v>
      </c>
      <c r="E180" s="1">
        <v>5.0</v>
      </c>
      <c r="F180" s="1">
        <v>174.3344116</v>
      </c>
      <c r="G180" s="1">
        <v>971.3259888</v>
      </c>
      <c r="H180" s="1">
        <v>29.04205322</v>
      </c>
      <c r="I180" s="1">
        <v>28.94674683</v>
      </c>
      <c r="J180" s="1">
        <v>-59.28</v>
      </c>
      <c r="K180" s="1">
        <v>0.9</v>
      </c>
      <c r="L180" s="1">
        <v>97.62097044000001</v>
      </c>
      <c r="M180" s="1">
        <v>-0.09740143075928916</v>
      </c>
      <c r="N180" s="3">
        <f t="shared" si="1"/>
        <v>-0.02417938033</v>
      </c>
    </row>
    <row r="181" ht="15.75" customHeight="1">
      <c r="A181" s="2">
        <v>45219.60344907407</v>
      </c>
      <c r="B181" s="1">
        <v>582.0</v>
      </c>
      <c r="C181" s="1">
        <v>18.35751343</v>
      </c>
      <c r="D181" s="1">
        <v>1.0</v>
      </c>
      <c r="E181" s="1">
        <v>5.0</v>
      </c>
      <c r="F181" s="1">
        <v>187.8762054</v>
      </c>
      <c r="G181" s="1">
        <v>971.4191895</v>
      </c>
      <c r="H181" s="1">
        <v>31.99920654</v>
      </c>
      <c r="I181" s="1">
        <v>27.70236969</v>
      </c>
      <c r="J181" s="1">
        <v>-59.28</v>
      </c>
      <c r="K181" s="1">
        <v>0.9</v>
      </c>
      <c r="L181" s="1">
        <v>109.80858486</v>
      </c>
      <c r="M181" s="1">
        <v>0.01972105893203882</v>
      </c>
      <c r="N181" s="3">
        <f t="shared" si="1"/>
        <v>0.004908425103</v>
      </c>
    </row>
    <row r="182" ht="15.75" customHeight="1">
      <c r="A182" s="2">
        <v>45219.610625</v>
      </c>
      <c r="B182" s="1">
        <v>582.0</v>
      </c>
      <c r="C182" s="1">
        <v>18.15861511</v>
      </c>
      <c r="D182" s="1">
        <v>0.0</v>
      </c>
      <c r="E182" s="1">
        <v>5.0</v>
      </c>
      <c r="F182" s="1">
        <v>281.7121277</v>
      </c>
      <c r="G182" s="1">
        <v>971.4436646</v>
      </c>
      <c r="H182" s="1">
        <v>31.56890869</v>
      </c>
      <c r="I182" s="1">
        <v>27.42198944</v>
      </c>
      <c r="J182" s="1">
        <v>-59.28</v>
      </c>
      <c r="K182" s="1">
        <v>0.9</v>
      </c>
      <c r="L182" s="1">
        <v>194.26091493</v>
      </c>
      <c r="M182" s="1">
        <v>0.1362134355967742</v>
      </c>
      <c r="N182" s="3">
        <f t="shared" si="1"/>
        <v>0.03404481446</v>
      </c>
    </row>
    <row r="183" ht="15.75" customHeight="1">
      <c r="A183" s="2">
        <v>45219.61777777778</v>
      </c>
      <c r="B183" s="1">
        <v>581.0</v>
      </c>
      <c r="C183" s="1">
        <v>18.35751343</v>
      </c>
      <c r="D183" s="1">
        <v>0.0</v>
      </c>
      <c r="E183" s="1">
        <v>5.0</v>
      </c>
      <c r="F183" s="1">
        <v>288.4300537</v>
      </c>
      <c r="G183" s="1">
        <v>971.4344482</v>
      </c>
      <c r="H183" s="1">
        <v>36.07330322</v>
      </c>
      <c r="I183" s="1">
        <v>25.96665955</v>
      </c>
      <c r="J183" s="1">
        <v>-59.28</v>
      </c>
      <c r="K183" s="1">
        <v>0.9</v>
      </c>
      <c r="L183" s="1">
        <v>200.30704833</v>
      </c>
      <c r="M183" s="1">
        <v>0.009783387378640688</v>
      </c>
      <c r="N183" s="3">
        <f t="shared" si="1"/>
        <v>0.002449180787</v>
      </c>
    </row>
    <row r="184" ht="15.75" customHeight="1">
      <c r="A184" s="2">
        <v>45219.62493055555</v>
      </c>
      <c r="B184" s="1">
        <v>582.0</v>
      </c>
      <c r="C184" s="1">
        <v>18.35751343</v>
      </c>
      <c r="D184" s="1">
        <v>0.0</v>
      </c>
      <c r="E184" s="1">
        <v>5.0</v>
      </c>
      <c r="F184" s="1">
        <v>242.8101044</v>
      </c>
      <c r="G184" s="1">
        <v>971.3745117</v>
      </c>
      <c r="H184" s="1">
        <v>37.87231445</v>
      </c>
      <c r="I184" s="1">
        <v>25.16288757</v>
      </c>
      <c r="J184" s="1">
        <v>-59.28</v>
      </c>
      <c r="K184" s="1">
        <v>0.9</v>
      </c>
      <c r="L184" s="1">
        <v>159.24909396</v>
      </c>
      <c r="M184" s="1">
        <v>-0.06643681936893195</v>
      </c>
      <c r="N184" s="3">
        <f t="shared" si="1"/>
        <v>-0.01667562869</v>
      </c>
    </row>
    <row r="185" ht="15.75" customHeight="1">
      <c r="A185" s="2">
        <v>45219.63210648148</v>
      </c>
      <c r="B185" s="1">
        <v>582.0</v>
      </c>
      <c r="C185" s="1">
        <v>18.2580719</v>
      </c>
      <c r="D185" s="1">
        <v>1.0</v>
      </c>
      <c r="E185" s="1">
        <v>5.0</v>
      </c>
      <c r="F185" s="1">
        <v>318.8457336</v>
      </c>
      <c r="G185" s="1">
        <v>971.4695435</v>
      </c>
      <c r="H185" s="1">
        <v>39.46228027</v>
      </c>
      <c r="I185" s="1">
        <v>24.15884399</v>
      </c>
      <c r="J185" s="1">
        <v>-59.28</v>
      </c>
      <c r="K185" s="1">
        <v>0.9</v>
      </c>
      <c r="L185" s="1">
        <v>227.68116024</v>
      </c>
      <c r="M185" s="1">
        <v>0.1103743004516129</v>
      </c>
      <c r="N185" s="3">
        <f t="shared" si="1"/>
        <v>0.02789017477</v>
      </c>
    </row>
    <row r="186" ht="15.75" customHeight="1">
      <c r="A186" s="2">
        <v>45219.63928240741</v>
      </c>
      <c r="B186" s="1">
        <v>582.0</v>
      </c>
      <c r="C186" s="1">
        <v>17.74841309</v>
      </c>
      <c r="D186" s="1">
        <v>1.0</v>
      </c>
      <c r="E186" s="1">
        <v>5.0</v>
      </c>
      <c r="F186" s="1">
        <v>274.0703125</v>
      </c>
      <c r="G186" s="1">
        <v>971.4760132</v>
      </c>
      <c r="H186" s="1">
        <v>42.33093262</v>
      </c>
      <c r="I186" s="1">
        <v>22.76226807</v>
      </c>
      <c r="J186" s="1">
        <v>-59.28</v>
      </c>
      <c r="K186" s="1">
        <v>0.9</v>
      </c>
      <c r="L186" s="1">
        <v>187.38328125</v>
      </c>
      <c r="M186" s="1">
        <v>-0.06499657901612906</v>
      </c>
      <c r="N186" s="3">
        <f t="shared" si="1"/>
        <v>-0.01650142768</v>
      </c>
    </row>
    <row r="187" ht="15.75" customHeight="1">
      <c r="A187" s="2">
        <v>45219.64643518518</v>
      </c>
      <c r="B187" s="1">
        <v>582.0</v>
      </c>
      <c r="C187" s="1">
        <v>17.44386292</v>
      </c>
      <c r="D187" s="1">
        <v>1.0</v>
      </c>
      <c r="E187" s="1">
        <v>5.0</v>
      </c>
      <c r="F187" s="1">
        <v>287.3332214</v>
      </c>
      <c r="G187" s="1">
        <v>971.5536499</v>
      </c>
      <c r="H187" s="1">
        <v>49.64752197</v>
      </c>
      <c r="I187" s="1">
        <v>20.1373291</v>
      </c>
      <c r="J187" s="1">
        <v>-59.28</v>
      </c>
      <c r="K187" s="1">
        <v>0.9</v>
      </c>
      <c r="L187" s="1">
        <v>199.31989926</v>
      </c>
      <c r="M187" s="1">
        <v>0.01931491587378644</v>
      </c>
      <c r="N187" s="3">
        <f t="shared" si="1"/>
        <v>0.004932021986</v>
      </c>
    </row>
    <row r="188" ht="15.75" customHeight="1">
      <c r="A188" s="2">
        <v>45219.65361111111</v>
      </c>
      <c r="B188" s="1">
        <v>582.0</v>
      </c>
      <c r="C188" s="1">
        <v>16.11999512</v>
      </c>
      <c r="D188" s="1">
        <v>0.0</v>
      </c>
      <c r="E188" s="1">
        <v>5.0</v>
      </c>
      <c r="F188" s="1">
        <v>266.7950439</v>
      </c>
      <c r="G188" s="1">
        <v>971.6115723</v>
      </c>
      <c r="H188" s="1">
        <v>54.5135498</v>
      </c>
      <c r="I188" s="1">
        <v>18.14526749</v>
      </c>
      <c r="J188" s="1">
        <v>-59.28</v>
      </c>
      <c r="K188" s="1">
        <v>0.9</v>
      </c>
      <c r="L188" s="1">
        <v>180.83553951</v>
      </c>
      <c r="M188" s="1">
        <v>-0.029813483467742</v>
      </c>
      <c r="N188" s="3">
        <f t="shared" si="1"/>
        <v>-0.007690133568</v>
      </c>
    </row>
    <row r="189" ht="15.75" customHeight="1">
      <c r="A189" s="2">
        <v>45219.66076388889</v>
      </c>
      <c r="B189" s="1">
        <v>582.0</v>
      </c>
      <c r="C189" s="1">
        <v>16.22564697</v>
      </c>
      <c r="D189" s="1">
        <v>0.0</v>
      </c>
      <c r="E189" s="1">
        <v>5.0</v>
      </c>
      <c r="F189" s="1">
        <v>254.8096924</v>
      </c>
      <c r="G189" s="1">
        <v>971.6539917</v>
      </c>
      <c r="H189" s="1">
        <v>59.80529785</v>
      </c>
      <c r="I189" s="1">
        <v>16.70595932</v>
      </c>
      <c r="J189" s="1">
        <v>-59.28</v>
      </c>
      <c r="K189" s="1">
        <v>0.9</v>
      </c>
      <c r="L189" s="1">
        <v>170.04872316</v>
      </c>
      <c r="M189" s="1">
        <v>-0.01745439538834953</v>
      </c>
      <c r="N189" s="3">
        <f t="shared" si="1"/>
        <v>-0.004510169991</v>
      </c>
    </row>
    <row r="190" ht="15.75" customHeight="1">
      <c r="A190" s="2">
        <v>45219.66791666667</v>
      </c>
      <c r="B190" s="1">
        <v>582.0</v>
      </c>
      <c r="C190" s="1">
        <v>16.32510376</v>
      </c>
      <c r="D190" s="1">
        <v>0.0</v>
      </c>
      <c r="E190" s="1">
        <v>5.0</v>
      </c>
      <c r="F190" s="1">
        <v>269.2163086</v>
      </c>
      <c r="G190" s="1">
        <v>971.6699829</v>
      </c>
      <c r="H190" s="1">
        <v>59.66339111</v>
      </c>
      <c r="I190" s="1">
        <v>17.14656448</v>
      </c>
      <c r="J190" s="1">
        <v>-59.28</v>
      </c>
      <c r="K190" s="1">
        <v>0.9</v>
      </c>
      <c r="L190" s="1">
        <v>183.01467774</v>
      </c>
      <c r="M190" s="1">
        <v>0.02098050902912624</v>
      </c>
      <c r="N190" s="3">
        <f t="shared" si="1"/>
        <v>0.005413169263</v>
      </c>
    </row>
    <row r="191" ht="15.75" customHeight="1">
      <c r="A191" s="2">
        <v>45219.6750925926</v>
      </c>
      <c r="B191" s="1">
        <v>582.0</v>
      </c>
      <c r="C191" s="1">
        <v>15.9210968</v>
      </c>
      <c r="D191" s="1">
        <v>1.0</v>
      </c>
      <c r="E191" s="1">
        <v>5.0</v>
      </c>
      <c r="F191" s="1">
        <v>250.3093414</v>
      </c>
      <c r="G191" s="1">
        <v>971.6274414</v>
      </c>
      <c r="H191" s="1">
        <v>62.61901855</v>
      </c>
      <c r="I191" s="1">
        <v>15.81940842</v>
      </c>
      <c r="J191" s="1">
        <v>-59.28</v>
      </c>
      <c r="K191" s="1">
        <v>0.9</v>
      </c>
      <c r="L191" s="1">
        <v>165.99840726</v>
      </c>
      <c r="M191" s="1">
        <v>-0.0274455975483871</v>
      </c>
      <c r="N191" s="3">
        <f t="shared" si="1"/>
        <v>-0.007136454549</v>
      </c>
    </row>
    <row r="192" ht="15.75" customHeight="1">
      <c r="A192" s="2">
        <v>45219.68224537037</v>
      </c>
      <c r="B192" s="1">
        <v>582.0</v>
      </c>
      <c r="C192" s="1">
        <v>15.51089478</v>
      </c>
      <c r="D192" s="1">
        <v>1.0</v>
      </c>
      <c r="E192" s="1">
        <v>5.0</v>
      </c>
      <c r="F192" s="1">
        <v>262.1370544</v>
      </c>
      <c r="G192" s="1">
        <v>971.6503296</v>
      </c>
      <c r="H192" s="1">
        <v>63.45214844</v>
      </c>
      <c r="I192" s="1">
        <v>15.619133</v>
      </c>
      <c r="J192" s="1">
        <v>-59.28</v>
      </c>
      <c r="K192" s="1">
        <v>0.9</v>
      </c>
      <c r="L192" s="1">
        <v>176.64334896</v>
      </c>
      <c r="M192" s="1">
        <v>0.01722482475728161</v>
      </c>
      <c r="N192" s="3">
        <f t="shared" si="1"/>
        <v>0.00446758415</v>
      </c>
    </row>
    <row r="193" ht="15.75" customHeight="1">
      <c r="A193" s="2">
        <v>45219.68940972222</v>
      </c>
      <c r="B193" s="1">
        <v>582.0</v>
      </c>
      <c r="C193" s="1">
        <v>15.6103363</v>
      </c>
      <c r="D193" s="1">
        <v>1.0</v>
      </c>
      <c r="E193" s="1">
        <v>5.0</v>
      </c>
      <c r="F193" s="1">
        <v>242.1665802</v>
      </c>
      <c r="G193" s="1">
        <v>971.6903687</v>
      </c>
      <c r="H193" s="1">
        <v>64.23187256</v>
      </c>
      <c r="I193" s="1">
        <v>15.12512589</v>
      </c>
      <c r="J193" s="1">
        <v>-59.28</v>
      </c>
      <c r="K193" s="1">
        <v>0.9</v>
      </c>
      <c r="L193" s="1">
        <v>158.66992218</v>
      </c>
      <c r="M193" s="1">
        <v>-0.02903623066235866</v>
      </c>
      <c r="N193" s="3">
        <f t="shared" si="1"/>
        <v>-0.007556519984</v>
      </c>
    </row>
    <row r="194" ht="15.75" customHeight="1">
      <c r="A194" s="2">
        <v>45219.69658564815</v>
      </c>
      <c r="B194" s="1">
        <v>582.0</v>
      </c>
      <c r="C194" s="1">
        <v>15.2063446</v>
      </c>
      <c r="D194" s="1">
        <v>0.0</v>
      </c>
      <c r="E194" s="1">
        <v>5.0</v>
      </c>
      <c r="F194" s="1">
        <v>252.812027</v>
      </c>
      <c r="G194" s="1">
        <v>971.6110229</v>
      </c>
      <c r="H194" s="1">
        <v>67.48504639</v>
      </c>
      <c r="I194" s="1">
        <v>14.37743378</v>
      </c>
      <c r="J194" s="1">
        <v>-59.28</v>
      </c>
      <c r="K194" s="1">
        <v>0.9</v>
      </c>
      <c r="L194" s="1">
        <v>168.2508243</v>
      </c>
      <c r="M194" s="1">
        <v>0.01545306793548386</v>
      </c>
      <c r="N194" s="3">
        <f t="shared" si="1"/>
        <v>0.004038218083</v>
      </c>
    </row>
    <row r="195" ht="15.75" customHeight="1">
      <c r="A195" s="2">
        <v>45219.70373842592</v>
      </c>
      <c r="B195" s="1">
        <v>582.0</v>
      </c>
      <c r="C195" s="1">
        <v>14.59724426</v>
      </c>
      <c r="D195" s="1">
        <v>0.0</v>
      </c>
      <c r="E195" s="1">
        <v>5.0</v>
      </c>
      <c r="F195" s="1">
        <v>254.0898438</v>
      </c>
      <c r="G195" s="1">
        <v>971.6813354</v>
      </c>
      <c r="H195" s="1">
        <v>70.75805664</v>
      </c>
      <c r="I195" s="1">
        <v>13.44815826</v>
      </c>
      <c r="J195" s="1">
        <v>-59.28</v>
      </c>
      <c r="K195" s="1">
        <v>0.9</v>
      </c>
      <c r="L195" s="1">
        <v>169.40085942</v>
      </c>
      <c r="M195" s="1">
        <v>0.001860898252427205</v>
      </c>
      <c r="N195" s="3">
        <f t="shared" si="1"/>
        <v>0.0004863308162</v>
      </c>
    </row>
    <row r="196" ht="15.75" customHeight="1">
      <c r="A196" s="2">
        <v>45219.7108912037</v>
      </c>
      <c r="B196" s="1">
        <v>581.0</v>
      </c>
      <c r="C196" s="1">
        <v>14.29267883</v>
      </c>
      <c r="D196" s="1">
        <v>0.0</v>
      </c>
      <c r="E196" s="1">
        <v>5.0</v>
      </c>
      <c r="F196" s="1">
        <v>250.1206818</v>
      </c>
      <c r="G196" s="1">
        <v>971.7191162</v>
      </c>
      <c r="H196" s="1">
        <v>75.96893311</v>
      </c>
      <c r="I196" s="1">
        <v>12.26253128</v>
      </c>
      <c r="J196" s="1">
        <v>-59.28</v>
      </c>
      <c r="K196" s="1">
        <v>0.9</v>
      </c>
      <c r="L196" s="1">
        <v>165.82861362</v>
      </c>
      <c r="M196" s="1">
        <v>-0.005780333009708768</v>
      </c>
      <c r="N196" s="3">
        <f t="shared" si="1"/>
        <v>-0.001516977937</v>
      </c>
    </row>
    <row r="197" ht="15.75" customHeight="1">
      <c r="A197" s="2">
        <v>45219.71807870371</v>
      </c>
      <c r="B197" s="1">
        <v>581.0</v>
      </c>
      <c r="C197" s="1">
        <v>13.57792664</v>
      </c>
      <c r="D197" s="1">
        <v>1.0</v>
      </c>
      <c r="E197" s="1">
        <v>5.0</v>
      </c>
      <c r="F197" s="1">
        <v>276.8374329</v>
      </c>
      <c r="G197" s="1">
        <v>971.9634399</v>
      </c>
      <c r="H197" s="1">
        <v>78.71704102</v>
      </c>
      <c r="I197" s="1">
        <v>11.0769043</v>
      </c>
      <c r="J197" s="1">
        <v>-59.28</v>
      </c>
      <c r="K197" s="1">
        <v>0.9</v>
      </c>
      <c r="L197" s="1">
        <v>189.87368961</v>
      </c>
      <c r="M197" s="1">
        <v>0.03871992913043481</v>
      </c>
      <c r="N197" s="3">
        <f t="shared" si="1"/>
        <v>0.01025607337</v>
      </c>
    </row>
    <row r="198" ht="15.75" customHeight="1">
      <c r="A198" s="2">
        <v>45219.72524305555</v>
      </c>
      <c r="B198" s="1">
        <v>581.0</v>
      </c>
      <c r="C198" s="1">
        <v>12.96882629</v>
      </c>
      <c r="D198" s="1">
        <v>1.0</v>
      </c>
      <c r="E198" s="1">
        <v>5.0</v>
      </c>
      <c r="F198" s="1">
        <v>249.3905029</v>
      </c>
      <c r="G198" s="1">
        <v>971.9998169</v>
      </c>
      <c r="H198" s="1">
        <v>81.92901611</v>
      </c>
      <c r="I198" s="1">
        <v>9.976730347</v>
      </c>
      <c r="J198" s="1">
        <v>-59.28</v>
      </c>
      <c r="K198" s="1">
        <v>0.9</v>
      </c>
      <c r="L198" s="1">
        <v>165.17145261</v>
      </c>
      <c r="M198" s="1">
        <v>-0.03990668336025847</v>
      </c>
      <c r="N198" s="3">
        <f t="shared" si="1"/>
        <v>-0.01057771386</v>
      </c>
    </row>
    <row r="199" ht="15.75" customHeight="1">
      <c r="A199" s="2">
        <v>45219.73241898148</v>
      </c>
      <c r="B199" s="1">
        <v>582.0</v>
      </c>
      <c r="C199" s="1">
        <v>12.35972595</v>
      </c>
      <c r="D199" s="1">
        <v>1.0</v>
      </c>
      <c r="E199" s="1">
        <v>5.0</v>
      </c>
      <c r="F199" s="1">
        <v>265.1530151</v>
      </c>
      <c r="G199" s="1">
        <v>971.9760132</v>
      </c>
      <c r="H199" s="1">
        <v>84.99145508</v>
      </c>
      <c r="I199" s="1">
        <v>9.031433105</v>
      </c>
      <c r="J199" s="1">
        <v>-59.28</v>
      </c>
      <c r="K199" s="1">
        <v>0.9</v>
      </c>
      <c r="L199" s="1">
        <v>179.35771359</v>
      </c>
      <c r="M199" s="1">
        <v>0.02288106609677417</v>
      </c>
      <c r="N199" s="3">
        <f t="shared" si="1"/>
        <v>0.006094881673</v>
      </c>
    </row>
    <row r="200" ht="15.75" customHeight="1">
      <c r="A200" s="2">
        <v>45219.73960648148</v>
      </c>
      <c r="B200" s="1">
        <v>582.0</v>
      </c>
      <c r="C200" s="1">
        <v>12.05516052</v>
      </c>
      <c r="D200" s="1">
        <v>0.0</v>
      </c>
      <c r="E200" s="1">
        <v>5.0</v>
      </c>
      <c r="F200" s="1">
        <v>243.6819</v>
      </c>
      <c r="G200" s="1">
        <v>971.9639282</v>
      </c>
      <c r="H200" s="1">
        <v>89.47906494</v>
      </c>
      <c r="I200" s="1">
        <v>8.128864288</v>
      </c>
      <c r="J200" s="1">
        <v>-59.28</v>
      </c>
      <c r="K200" s="1">
        <v>0.9</v>
      </c>
      <c r="L200" s="1">
        <v>160.03371</v>
      </c>
      <c r="M200" s="1">
        <v>-0.03111755811594201</v>
      </c>
      <c r="N200" s="3">
        <f t="shared" si="1"/>
        <v>-0.008328760582</v>
      </c>
    </row>
    <row r="201" ht="15.75" customHeight="1">
      <c r="A201" s="2">
        <v>45219.74677083334</v>
      </c>
      <c r="B201" s="1">
        <v>582.0</v>
      </c>
      <c r="C201" s="1">
        <v>11.54551697</v>
      </c>
      <c r="D201" s="1">
        <v>0.0</v>
      </c>
      <c r="E201" s="1">
        <v>5.0</v>
      </c>
      <c r="F201" s="1">
        <v>274.7444153</v>
      </c>
      <c r="G201" s="1">
        <v>972.0526733</v>
      </c>
      <c r="H201" s="1">
        <v>91.61071777</v>
      </c>
      <c r="I201" s="1">
        <v>7.42389679</v>
      </c>
      <c r="J201" s="1">
        <v>-59.28</v>
      </c>
      <c r="K201" s="1">
        <v>0.9</v>
      </c>
      <c r="L201" s="1">
        <v>187.98997377</v>
      </c>
      <c r="M201" s="1">
        <v>0.04516359252019385</v>
      </c>
      <c r="N201" s="3">
        <f t="shared" si="1"/>
        <v>0.01208069404</v>
      </c>
    </row>
    <row r="202" ht="15.75" customHeight="1">
      <c r="A202" s="2">
        <v>45219.75394675926</v>
      </c>
      <c r="B202" s="1">
        <v>583.0</v>
      </c>
      <c r="C202" s="1">
        <v>11.03585815</v>
      </c>
      <c r="D202" s="1">
        <v>0.0</v>
      </c>
      <c r="E202" s="1">
        <v>5.0</v>
      </c>
      <c r="F202" s="1">
        <v>249.3308716</v>
      </c>
      <c r="G202" s="1">
        <v>972.0168457</v>
      </c>
      <c r="H202" s="1">
        <v>93.11676025</v>
      </c>
      <c r="I202" s="1">
        <v>6.903182983</v>
      </c>
      <c r="J202" s="1">
        <v>-59.28</v>
      </c>
      <c r="K202" s="1">
        <v>0.9</v>
      </c>
      <c r="L202" s="1">
        <v>165.11778444</v>
      </c>
      <c r="M202" s="1">
        <v>-0.0368906279516129</v>
      </c>
      <c r="N202" s="3">
        <f t="shared" si="1"/>
        <v>-0.009901733577</v>
      </c>
    </row>
    <row r="203" ht="15.75" customHeight="1">
      <c r="A203" s="2">
        <v>45219.76113425926</v>
      </c>
      <c r="B203" s="1">
        <v>583.0</v>
      </c>
      <c r="C203" s="1">
        <v>10.73130798</v>
      </c>
      <c r="D203" s="1">
        <v>1.0</v>
      </c>
      <c r="E203" s="1">
        <v>5.0</v>
      </c>
      <c r="F203" s="1">
        <v>278.9470215</v>
      </c>
      <c r="G203" s="1">
        <v>972.09198</v>
      </c>
      <c r="H203" s="1">
        <v>94.65942383</v>
      </c>
      <c r="I203" s="1">
        <v>6.297016144</v>
      </c>
      <c r="J203" s="1">
        <v>-59.28</v>
      </c>
      <c r="K203" s="1">
        <v>0.9</v>
      </c>
      <c r="L203" s="1">
        <v>191.77231935</v>
      </c>
      <c r="M203" s="1">
        <v>0.04292195637681159</v>
      </c>
      <c r="N203" s="3">
        <f t="shared" si="1"/>
        <v>0.01156509523</v>
      </c>
    </row>
    <row r="204" ht="15.75" customHeight="1">
      <c r="A204" s="2">
        <v>45219.76829861111</v>
      </c>
      <c r="B204" s="1">
        <v>583.0</v>
      </c>
      <c r="C204" s="1">
        <v>10.52619934</v>
      </c>
      <c r="D204" s="1">
        <v>1.0</v>
      </c>
      <c r="E204" s="1">
        <v>5.0</v>
      </c>
      <c r="F204" s="1">
        <v>275.3225403</v>
      </c>
      <c r="G204" s="1">
        <v>972.2086182</v>
      </c>
      <c r="H204" s="1">
        <v>94.91577148</v>
      </c>
      <c r="I204" s="1">
        <v>5.845729828</v>
      </c>
      <c r="J204" s="1">
        <v>-59.28</v>
      </c>
      <c r="K204" s="1">
        <v>0.9</v>
      </c>
      <c r="L204" s="1">
        <v>188.51028627</v>
      </c>
      <c r="M204" s="1">
        <v>-0.005269843424878805</v>
      </c>
      <c r="N204" s="3">
        <f t="shared" si="1"/>
        <v>-0.001417818021</v>
      </c>
    </row>
    <row r="205" ht="15.75" customHeight="1">
      <c r="A205" s="2">
        <v>45219.77547453704</v>
      </c>
      <c r="B205" s="1">
        <v>583.0</v>
      </c>
      <c r="C205" s="1">
        <v>10.12219238</v>
      </c>
      <c r="D205" s="1">
        <v>1.0</v>
      </c>
      <c r="E205" s="1">
        <v>5.0</v>
      </c>
      <c r="F205" s="1">
        <v>275.8327026</v>
      </c>
      <c r="G205" s="1">
        <v>972.2697754</v>
      </c>
      <c r="H205" s="1">
        <v>96.69647217</v>
      </c>
      <c r="I205" s="1">
        <v>5.688182831</v>
      </c>
      <c r="J205" s="1">
        <v>-59.28</v>
      </c>
      <c r="K205" s="1">
        <v>0.9</v>
      </c>
      <c r="L205" s="1">
        <v>188.96943234</v>
      </c>
      <c r="M205" s="1">
        <v>7.405581774193134E-4</v>
      </c>
      <c r="N205" s="3">
        <f t="shared" si="1"/>
        <v>0.0001996896858</v>
      </c>
    </row>
    <row r="206" ht="15.75" customHeight="1">
      <c r="A206" s="2">
        <v>45219.78265046296</v>
      </c>
      <c r="B206" s="1">
        <v>583.0</v>
      </c>
      <c r="C206" s="1">
        <v>9.917098999</v>
      </c>
      <c r="D206" s="1">
        <v>0.0</v>
      </c>
      <c r="E206" s="1">
        <v>5.0</v>
      </c>
      <c r="F206" s="1">
        <v>280.0368652</v>
      </c>
      <c r="G206" s="1">
        <v>972.241394</v>
      </c>
      <c r="H206" s="1">
        <v>96.3180542</v>
      </c>
      <c r="I206" s="1">
        <v>5.183490753</v>
      </c>
      <c r="J206" s="1">
        <v>-59.28</v>
      </c>
      <c r="K206" s="1">
        <v>0.9</v>
      </c>
      <c r="L206" s="1">
        <v>192.75317868</v>
      </c>
      <c r="M206" s="1">
        <v>0.00610281667741939</v>
      </c>
      <c r="N206" s="3">
        <f t="shared" si="1"/>
        <v>0.001648545263</v>
      </c>
    </row>
    <row r="207" ht="15.75" customHeight="1">
      <c r="A207" s="2">
        <v>45219.78982638889</v>
      </c>
      <c r="B207" s="1">
        <v>583.0</v>
      </c>
      <c r="C207" s="1">
        <v>9.917098999</v>
      </c>
      <c r="D207" s="1">
        <v>0.0</v>
      </c>
      <c r="E207" s="1">
        <v>5.0</v>
      </c>
      <c r="F207" s="1">
        <v>349.0011292</v>
      </c>
      <c r="G207" s="1">
        <v>972.1384888</v>
      </c>
      <c r="H207" s="1">
        <v>96.32720947</v>
      </c>
      <c r="I207" s="1">
        <v>4.633403778</v>
      </c>
      <c r="J207" s="1">
        <v>-59.28</v>
      </c>
      <c r="K207" s="1">
        <v>0.9</v>
      </c>
      <c r="L207" s="1">
        <v>254.82101628</v>
      </c>
      <c r="M207" s="1">
        <v>0.100109415483871</v>
      </c>
      <c r="N207" s="3">
        <f t="shared" si="1"/>
        <v>0.02709309868</v>
      </c>
    </row>
    <row r="208" ht="15.75" customHeight="1">
      <c r="A208" s="2">
        <v>45219.79699074074</v>
      </c>
      <c r="B208" s="1">
        <v>583.0</v>
      </c>
      <c r="C208" s="1">
        <v>9.202331543</v>
      </c>
      <c r="D208" s="1">
        <v>0.0</v>
      </c>
      <c r="E208" s="1">
        <v>5.0</v>
      </c>
      <c r="F208" s="1">
        <v>312.910553</v>
      </c>
      <c r="G208" s="1">
        <v>972.0323486</v>
      </c>
      <c r="H208" s="1">
        <v>96.58355713</v>
      </c>
      <c r="I208" s="1">
        <v>4.083312988</v>
      </c>
      <c r="J208" s="1">
        <v>-59.28</v>
      </c>
      <c r="K208" s="1">
        <v>0.9</v>
      </c>
      <c r="L208" s="1">
        <v>222.3394977</v>
      </c>
      <c r="M208" s="1">
        <v>-0.05247418187399031</v>
      </c>
      <c r="N208" s="3">
        <f t="shared" si="1"/>
        <v>-0.01420502</v>
      </c>
    </row>
    <row r="209" ht="15.75" customHeight="1">
      <c r="A209" s="2">
        <v>45219.80417824074</v>
      </c>
      <c r="B209" s="1">
        <v>583.0</v>
      </c>
      <c r="C209" s="1">
        <v>8.388122559</v>
      </c>
      <c r="D209" s="1">
        <v>1.0</v>
      </c>
      <c r="E209" s="1">
        <v>5.0</v>
      </c>
      <c r="F209" s="1">
        <v>294.6101685</v>
      </c>
      <c r="G209" s="1">
        <v>972.078064</v>
      </c>
      <c r="H209" s="1">
        <v>96.31652832</v>
      </c>
      <c r="I209" s="1">
        <v>3.645381927</v>
      </c>
      <c r="J209" s="1">
        <v>-59.28</v>
      </c>
      <c r="K209" s="1">
        <v>0.9</v>
      </c>
      <c r="L209" s="1">
        <v>205.86915165</v>
      </c>
      <c r="M209" s="1">
        <v>-0.02652229637681158</v>
      </c>
      <c r="N209" s="3">
        <f t="shared" si="1"/>
        <v>-0.007214649675</v>
      </c>
    </row>
    <row r="210" ht="15.75" customHeight="1">
      <c r="A210" s="2">
        <v>45219.81135416667</v>
      </c>
      <c r="B210" s="1">
        <v>583.0</v>
      </c>
      <c r="C210" s="1">
        <v>8.698883057</v>
      </c>
      <c r="D210" s="1">
        <v>1.0</v>
      </c>
      <c r="E210" s="1">
        <v>5.0</v>
      </c>
      <c r="F210" s="1">
        <v>311.0469971</v>
      </c>
      <c r="G210" s="1">
        <v>972.0986938</v>
      </c>
      <c r="H210" s="1">
        <v>97.33886719</v>
      </c>
      <c r="I210" s="1">
        <v>3.661403656</v>
      </c>
      <c r="J210" s="1">
        <v>-59.28</v>
      </c>
      <c r="K210" s="1">
        <v>0.9</v>
      </c>
      <c r="L210" s="1">
        <v>220.66229739</v>
      </c>
      <c r="M210" s="1">
        <v>0.02385991248387097</v>
      </c>
      <c r="N210" s="3">
        <f t="shared" si="1"/>
        <v>0.006479733414</v>
      </c>
    </row>
    <row r="211" ht="15.75" customHeight="1">
      <c r="A211" s="2">
        <v>45219.81851851852</v>
      </c>
      <c r="B211" s="1">
        <v>583.0</v>
      </c>
      <c r="C211" s="1">
        <v>8.493789673</v>
      </c>
      <c r="D211" s="1">
        <v>1.0</v>
      </c>
      <c r="E211" s="1">
        <v>5.0</v>
      </c>
      <c r="F211" s="1">
        <v>303.407196</v>
      </c>
      <c r="G211" s="1">
        <v>972.1578369</v>
      </c>
      <c r="H211" s="1">
        <v>96.78955078</v>
      </c>
      <c r="I211" s="1">
        <v>3.306247711</v>
      </c>
      <c r="J211" s="1">
        <v>-59.28</v>
      </c>
      <c r="K211" s="1">
        <v>0.9</v>
      </c>
      <c r="L211" s="1">
        <v>213.7864764</v>
      </c>
      <c r="M211" s="1">
        <v>-0.0111079499030695</v>
      </c>
      <c r="N211" s="3">
        <f t="shared" si="1"/>
        <v>-0.003015818178</v>
      </c>
    </row>
    <row r="212" ht="15.75" customHeight="1">
      <c r="A212" s="2">
        <v>45219.82570601852</v>
      </c>
      <c r="B212" s="1">
        <v>583.0</v>
      </c>
      <c r="C212" s="1">
        <v>8.28868103</v>
      </c>
      <c r="D212" s="1">
        <v>0.0</v>
      </c>
      <c r="E212" s="1">
        <v>5.0</v>
      </c>
      <c r="F212" s="1">
        <v>344.404541</v>
      </c>
      <c r="G212" s="1">
        <v>972.1216431</v>
      </c>
      <c r="H212" s="1">
        <v>97.08709717</v>
      </c>
      <c r="I212" s="1">
        <v>3.081939697</v>
      </c>
      <c r="J212" s="1">
        <v>-59.28</v>
      </c>
      <c r="K212" s="1">
        <v>0.9</v>
      </c>
      <c r="L212" s="1">
        <v>250.6840869</v>
      </c>
      <c r="M212" s="1">
        <v>0.05941644202898548</v>
      </c>
      <c r="N212" s="3">
        <f t="shared" si="1"/>
        <v>0.01619627649</v>
      </c>
    </row>
    <row r="213" ht="15.75" customHeight="1">
      <c r="A213" s="2">
        <v>45219.83287037037</v>
      </c>
      <c r="B213" s="1">
        <v>583.0</v>
      </c>
      <c r="C213" s="1">
        <v>8.089782715</v>
      </c>
      <c r="D213" s="1">
        <v>0.0</v>
      </c>
      <c r="E213" s="1">
        <v>5.0</v>
      </c>
      <c r="F213" s="1">
        <v>320.531311</v>
      </c>
      <c r="G213" s="1">
        <v>972.1376343</v>
      </c>
      <c r="H213" s="1">
        <v>97.52044678</v>
      </c>
      <c r="I213" s="1">
        <v>2.884338379</v>
      </c>
      <c r="J213" s="1">
        <v>-59.28</v>
      </c>
      <c r="K213" s="1">
        <v>0.9</v>
      </c>
      <c r="L213" s="1">
        <v>229.1981799</v>
      </c>
      <c r="M213" s="1">
        <v>-0.03471067366720507</v>
      </c>
      <c r="N213" s="3">
        <f t="shared" si="1"/>
        <v>-0.009438186558</v>
      </c>
    </row>
    <row r="214" ht="15.75" customHeight="1">
      <c r="A214" s="2">
        <v>45219.8400462963</v>
      </c>
      <c r="B214" s="1">
        <v>583.0</v>
      </c>
      <c r="C214" s="1">
        <v>7.984130859</v>
      </c>
      <c r="D214" s="1">
        <v>0.0</v>
      </c>
      <c r="E214" s="1">
        <v>5.0</v>
      </c>
      <c r="F214" s="1">
        <v>351.8103638</v>
      </c>
      <c r="G214" s="1">
        <v>972.1375732</v>
      </c>
      <c r="H214" s="1">
        <v>97.1862793</v>
      </c>
      <c r="I214" s="1">
        <v>2.574577332</v>
      </c>
      <c r="J214" s="1">
        <v>-59.28</v>
      </c>
      <c r="K214" s="1">
        <v>0.9</v>
      </c>
      <c r="L214" s="1">
        <v>257.34932742</v>
      </c>
      <c r="M214" s="1">
        <v>0.04540507664516124</v>
      </c>
      <c r="N214" s="3">
        <f t="shared" si="1"/>
        <v>0.01237994094</v>
      </c>
    </row>
    <row r="215" ht="15.75" customHeight="1">
      <c r="A215" s="2">
        <v>45219.8472337963</v>
      </c>
      <c r="B215" s="1">
        <v>583.0</v>
      </c>
      <c r="C215" s="1">
        <v>7.785232544</v>
      </c>
      <c r="D215" s="1">
        <v>1.0</v>
      </c>
      <c r="E215" s="1">
        <v>5.0</v>
      </c>
      <c r="F215" s="1">
        <v>325.1251221</v>
      </c>
      <c r="G215" s="1">
        <v>972.1430664</v>
      </c>
      <c r="H215" s="1">
        <v>97.49450684</v>
      </c>
      <c r="I215" s="1">
        <v>2.278171539</v>
      </c>
      <c r="J215" s="1">
        <v>-59.28</v>
      </c>
      <c r="K215" s="1">
        <v>0.9</v>
      </c>
      <c r="L215" s="1">
        <v>233.33260989</v>
      </c>
      <c r="M215" s="1">
        <v>-0.03867426333333337</v>
      </c>
      <c r="N215" s="3">
        <f t="shared" si="1"/>
        <v>-0.01057318169</v>
      </c>
    </row>
    <row r="216" ht="15.75" customHeight="1">
      <c r="A216" s="2">
        <v>45219.85439814815</v>
      </c>
      <c r="B216" s="1">
        <v>583.0</v>
      </c>
      <c r="C216" s="1">
        <v>7.176132202</v>
      </c>
      <c r="D216" s="1">
        <v>1.0</v>
      </c>
      <c r="E216" s="1">
        <v>5.0</v>
      </c>
      <c r="F216" s="1">
        <v>323.4637451</v>
      </c>
      <c r="G216" s="1">
        <v>972.1604614</v>
      </c>
      <c r="H216" s="1">
        <v>98.40087891</v>
      </c>
      <c r="I216" s="1">
        <v>2.264820099</v>
      </c>
      <c r="J216" s="1">
        <v>-59.28</v>
      </c>
      <c r="K216" s="1">
        <v>0.9</v>
      </c>
      <c r="L216" s="1">
        <v>231.83737059</v>
      </c>
      <c r="M216" s="1">
        <v>-0.002415572374798029</v>
      </c>
      <c r="N216" s="3">
        <f t="shared" si="1"/>
        <v>-0.0006583116975</v>
      </c>
    </row>
    <row r="217" ht="15.75" customHeight="1">
      <c r="A217" s="2">
        <v>45219.86157407407</v>
      </c>
      <c r="B217" s="1">
        <v>583.0</v>
      </c>
      <c r="C217" s="1">
        <v>7.580123901</v>
      </c>
      <c r="D217" s="1">
        <v>1.0</v>
      </c>
      <c r="E217" s="1">
        <v>5.0</v>
      </c>
      <c r="F217" s="1">
        <v>323.9002991</v>
      </c>
      <c r="G217" s="1">
        <v>972.2489014</v>
      </c>
      <c r="H217" s="1">
        <v>98.21624756</v>
      </c>
      <c r="I217" s="1">
        <v>2.320896149</v>
      </c>
      <c r="J217" s="1">
        <v>-59.28</v>
      </c>
      <c r="K217" s="1">
        <v>0.9</v>
      </c>
      <c r="L217" s="1">
        <v>232.23026919</v>
      </c>
      <c r="M217" s="1">
        <v>6.337074193547851E-4</v>
      </c>
      <c r="N217" s="3">
        <f t="shared" si="1"/>
        <v>0.0001729626941</v>
      </c>
    </row>
    <row r="218" ht="15.75" customHeight="1">
      <c r="A218" s="2">
        <v>45219.86876157407</v>
      </c>
      <c r="B218" s="1">
        <v>583.0</v>
      </c>
      <c r="C218" s="1">
        <v>7.375030518</v>
      </c>
      <c r="D218" s="1">
        <v>0.0</v>
      </c>
      <c r="E218" s="1">
        <v>5.0</v>
      </c>
      <c r="F218" s="1">
        <v>308.8892822</v>
      </c>
      <c r="G218" s="1">
        <v>972.2977905</v>
      </c>
      <c r="H218" s="1">
        <v>98.19335938</v>
      </c>
      <c r="I218" s="1">
        <v>2.152667999</v>
      </c>
      <c r="J218" s="1">
        <v>-59.28</v>
      </c>
      <c r="K218" s="1">
        <v>0.9</v>
      </c>
      <c r="L218" s="1">
        <v>218.7203539800001</v>
      </c>
      <c r="M218" s="1">
        <v>-0.02175509695652161</v>
      </c>
      <c r="N218" s="3">
        <f t="shared" si="1"/>
        <v>-0.00595129835</v>
      </c>
    </row>
    <row r="219" ht="15.75" customHeight="1">
      <c r="A219" s="2">
        <v>45219.87592592592</v>
      </c>
      <c r="B219" s="1">
        <v>583.0</v>
      </c>
      <c r="C219" s="1">
        <v>7.070480347</v>
      </c>
      <c r="D219" s="1">
        <v>0.0</v>
      </c>
      <c r="E219" s="1">
        <v>5.0</v>
      </c>
      <c r="F219" s="1">
        <v>359.0669861</v>
      </c>
      <c r="G219" s="1">
        <v>972.2516479</v>
      </c>
      <c r="H219" s="1">
        <v>97.44720459</v>
      </c>
      <c r="I219" s="1">
        <v>1.784160614</v>
      </c>
      <c r="J219" s="1">
        <v>-59.28</v>
      </c>
      <c r="K219" s="1">
        <v>0.9</v>
      </c>
      <c r="L219" s="1">
        <v>263.88028749</v>
      </c>
      <c r="M219" s="1">
        <v>0.07295627384491106</v>
      </c>
      <c r="N219" s="3">
        <f t="shared" si="1"/>
        <v>0.01991927366</v>
      </c>
    </row>
    <row r="220" ht="15.75" customHeight="1">
      <c r="A220" s="2">
        <v>45219.88310185185</v>
      </c>
      <c r="B220" s="1">
        <v>583.0</v>
      </c>
      <c r="C220" s="1">
        <v>7.176132202</v>
      </c>
      <c r="D220" s="1">
        <v>0.0</v>
      </c>
      <c r="E220" s="1">
        <v>5.0</v>
      </c>
      <c r="F220" s="1">
        <v>321.8736877</v>
      </c>
      <c r="G220" s="1">
        <v>972.1733398</v>
      </c>
      <c r="H220" s="1">
        <v>98.33984375</v>
      </c>
      <c r="I220" s="1">
        <v>1.869609833</v>
      </c>
      <c r="J220" s="1">
        <v>-59.28</v>
      </c>
      <c r="K220" s="1">
        <v>0.9</v>
      </c>
      <c r="L220" s="1">
        <v>230.40631893</v>
      </c>
      <c r="M220" s="1">
        <v>-0.0539902718709677</v>
      </c>
      <c r="N220" s="3">
        <f t="shared" si="1"/>
        <v>-0.01475901827</v>
      </c>
    </row>
    <row r="221" ht="15.75" customHeight="1">
      <c r="A221" s="2">
        <v>45219.89028935185</v>
      </c>
      <c r="B221" s="1">
        <v>583.0</v>
      </c>
      <c r="C221" s="1">
        <v>7.070480347</v>
      </c>
      <c r="D221" s="1">
        <v>1.0</v>
      </c>
      <c r="E221" s="1">
        <v>5.0</v>
      </c>
      <c r="F221" s="1">
        <v>363.6498108</v>
      </c>
      <c r="G221" s="1">
        <v>972.006958</v>
      </c>
      <c r="H221" s="1">
        <v>98.1842041</v>
      </c>
      <c r="I221" s="1">
        <v>1.672008514</v>
      </c>
      <c r="J221" s="1">
        <v>-59.28</v>
      </c>
      <c r="K221" s="1">
        <v>0.9</v>
      </c>
      <c r="L221" s="1">
        <v>268.00482972</v>
      </c>
      <c r="M221" s="1">
        <v>0.0605451059420289</v>
      </c>
      <c r="N221" s="3">
        <f t="shared" si="1"/>
        <v>0.01658665185</v>
      </c>
    </row>
    <row r="222" ht="15.75" customHeight="1">
      <c r="A222" s="2">
        <v>45219.89745370371</v>
      </c>
      <c r="B222" s="1">
        <v>583.0</v>
      </c>
      <c r="C222" s="1">
        <v>6.660263062</v>
      </c>
      <c r="D222" s="1">
        <v>1.0</v>
      </c>
      <c r="E222" s="1">
        <v>5.0</v>
      </c>
      <c r="F222" s="1">
        <v>420.3359375</v>
      </c>
      <c r="G222" s="1">
        <v>972.0113525</v>
      </c>
      <c r="H222" s="1">
        <v>97.98736572</v>
      </c>
      <c r="I222" s="1">
        <v>1.375602722</v>
      </c>
      <c r="J222" s="1">
        <v>-59.28</v>
      </c>
      <c r="K222" s="1">
        <v>0.9</v>
      </c>
      <c r="L222" s="1">
        <v>319.02234375</v>
      </c>
      <c r="M222" s="1">
        <v>0.08241924722132477</v>
      </c>
      <c r="N222" s="3">
        <f t="shared" si="1"/>
        <v>0.02253087183</v>
      </c>
    </row>
    <row r="223" ht="15.75" customHeight="1">
      <c r="A223" s="2">
        <v>45219.90462962963</v>
      </c>
      <c r="B223" s="1">
        <v>583.0</v>
      </c>
      <c r="C223" s="1">
        <v>6.660263062</v>
      </c>
      <c r="D223" s="1">
        <v>1.0</v>
      </c>
      <c r="E223" s="1">
        <v>5.0</v>
      </c>
      <c r="F223" s="1">
        <v>372.2451477</v>
      </c>
      <c r="G223" s="1">
        <v>971.9260254</v>
      </c>
      <c r="H223" s="1">
        <v>98.4085083</v>
      </c>
      <c r="I223" s="1">
        <v>1.137943268</v>
      </c>
      <c r="J223" s="1">
        <v>-59.28</v>
      </c>
      <c r="K223" s="1">
        <v>0.9</v>
      </c>
      <c r="L223" s="1">
        <v>275.7406329300001</v>
      </c>
      <c r="M223" s="1">
        <v>-0.06980921099999991</v>
      </c>
      <c r="N223" s="3">
        <f t="shared" si="1"/>
        <v>-0.01912939053</v>
      </c>
    </row>
    <row r="224" ht="15.75" customHeight="1">
      <c r="A224" s="2">
        <v>45219.91181712963</v>
      </c>
      <c r="B224" s="1">
        <v>583.0</v>
      </c>
      <c r="C224" s="1">
        <v>6.461364746</v>
      </c>
      <c r="D224" s="1">
        <v>0.0</v>
      </c>
      <c r="E224" s="1">
        <v>5.0</v>
      </c>
      <c r="F224" s="1">
        <v>369.0335693</v>
      </c>
      <c r="G224" s="1">
        <v>971.9330444</v>
      </c>
      <c r="H224" s="1">
        <v>98.72894287</v>
      </c>
      <c r="I224" s="1">
        <v>1.023117065</v>
      </c>
      <c r="J224" s="1">
        <v>-59.28</v>
      </c>
      <c r="K224" s="1">
        <v>0.9</v>
      </c>
      <c r="L224" s="1">
        <v>272.85021237</v>
      </c>
      <c r="M224" s="1">
        <v>-0.004654461449275446</v>
      </c>
      <c r="N224" s="3">
        <f t="shared" si="1"/>
        <v>-0.001278034969</v>
      </c>
    </row>
    <row r="225" ht="15.75" customHeight="1">
      <c r="A225" s="2">
        <v>45219.91898148148</v>
      </c>
      <c r="B225" s="1">
        <v>583.0</v>
      </c>
      <c r="C225" s="1">
        <v>6.560821533</v>
      </c>
      <c r="D225" s="1">
        <v>0.0</v>
      </c>
      <c r="E225" s="1">
        <v>5.0</v>
      </c>
      <c r="F225" s="1">
        <v>338.5040283</v>
      </c>
      <c r="G225" s="1">
        <v>971.8830566</v>
      </c>
      <c r="H225" s="1">
        <v>99.31640625</v>
      </c>
      <c r="I225" s="1">
        <v>1.207370758</v>
      </c>
      <c r="J225" s="1">
        <v>-59.28</v>
      </c>
      <c r="K225" s="1">
        <v>0.9</v>
      </c>
      <c r="L225" s="1">
        <v>245.37362547</v>
      </c>
      <c r="M225" s="1">
        <v>-0.04438867027463651</v>
      </c>
      <c r="N225" s="3">
        <f t="shared" si="1"/>
        <v>-0.01214032698</v>
      </c>
    </row>
    <row r="226" ht="15.75" customHeight="1">
      <c r="A226" s="2">
        <v>45219.9261574074</v>
      </c>
      <c r="B226" s="1">
        <v>583.0</v>
      </c>
      <c r="C226" s="1">
        <v>6.560821533</v>
      </c>
      <c r="D226" s="1">
        <v>0.0</v>
      </c>
      <c r="E226" s="1">
        <v>5.0</v>
      </c>
      <c r="F226" s="1">
        <v>356.9836731</v>
      </c>
      <c r="G226" s="1">
        <v>971.786377</v>
      </c>
      <c r="H226" s="1">
        <v>98.5244751</v>
      </c>
      <c r="I226" s="1">
        <v>0.924316406</v>
      </c>
      <c r="J226" s="1">
        <v>-59.28</v>
      </c>
      <c r="K226" s="1">
        <v>0.9</v>
      </c>
      <c r="L226" s="1">
        <v>262.00530579</v>
      </c>
      <c r="M226" s="1">
        <v>0.02682529083870961</v>
      </c>
      <c r="N226" s="3">
        <f t="shared" si="1"/>
        <v>0.0073554427</v>
      </c>
    </row>
    <row r="227" ht="15.75" customHeight="1">
      <c r="A227" s="2">
        <v>45219.9333449074</v>
      </c>
      <c r="B227" s="1">
        <v>583.0</v>
      </c>
      <c r="C227" s="1">
        <v>6.256271362</v>
      </c>
      <c r="D227" s="1">
        <v>1.0</v>
      </c>
      <c r="E227" s="1">
        <v>5.0</v>
      </c>
      <c r="F227" s="1">
        <v>398.9234619</v>
      </c>
      <c r="G227" s="1">
        <v>971.8173218</v>
      </c>
      <c r="H227" s="1">
        <v>99.19281006</v>
      </c>
      <c r="I227" s="1">
        <v>0.812160492</v>
      </c>
      <c r="J227" s="1">
        <v>-59.28</v>
      </c>
      <c r="K227" s="1">
        <v>0.9</v>
      </c>
      <c r="L227" s="1">
        <v>299.75111571</v>
      </c>
      <c r="M227" s="1">
        <v>0.06078230260869574</v>
      </c>
      <c r="N227" s="3">
        <f t="shared" si="1"/>
        <v>0.01670063647</v>
      </c>
    </row>
    <row r="228" ht="15.75" customHeight="1">
      <c r="A228" s="2">
        <v>45219.94050925926</v>
      </c>
      <c r="B228" s="1">
        <v>583.0</v>
      </c>
      <c r="C228" s="1">
        <v>6.361923218</v>
      </c>
      <c r="D228" s="1">
        <v>1.0</v>
      </c>
      <c r="E228" s="1">
        <v>5.0</v>
      </c>
      <c r="F228" s="1">
        <v>384.4086609</v>
      </c>
      <c r="G228" s="1">
        <v>971.7029419</v>
      </c>
      <c r="H228" s="1">
        <v>99.22027588</v>
      </c>
      <c r="I228" s="1">
        <v>0.686656952</v>
      </c>
      <c r="J228" s="1">
        <v>-59.28</v>
      </c>
      <c r="K228" s="1">
        <v>0.9</v>
      </c>
      <c r="L228" s="1">
        <v>286.68779481</v>
      </c>
      <c r="M228" s="1">
        <v>-0.02110391098546043</v>
      </c>
      <c r="N228" s="3">
        <f t="shared" si="1"/>
        <v>-0.005781835744</v>
      </c>
    </row>
    <row r="229" ht="15.75" customHeight="1">
      <c r="A229" s="2">
        <v>45219.94767361111</v>
      </c>
      <c r="B229" s="1">
        <v>583.0</v>
      </c>
      <c r="C229" s="1">
        <v>5.951705933</v>
      </c>
      <c r="D229" s="1">
        <v>1.0</v>
      </c>
      <c r="E229" s="1">
        <v>5.0</v>
      </c>
      <c r="F229" s="1">
        <v>377.5589905</v>
      </c>
      <c r="G229" s="1">
        <v>971.5865479</v>
      </c>
      <c r="H229" s="1">
        <v>99.34844971</v>
      </c>
      <c r="I229" s="1">
        <v>0.57183075</v>
      </c>
      <c r="J229" s="1">
        <v>-59.28</v>
      </c>
      <c r="K229" s="1">
        <v>0.9</v>
      </c>
      <c r="L229" s="1">
        <v>280.52309145</v>
      </c>
      <c r="M229" s="1">
        <v>-0.009959133053311755</v>
      </c>
      <c r="N229" s="3">
        <f t="shared" si="1"/>
        <v>-0.002729320024</v>
      </c>
    </row>
    <row r="230" ht="15.75" customHeight="1">
      <c r="A230" s="2">
        <v>45219.95487268519</v>
      </c>
      <c r="B230" s="1">
        <v>583.0</v>
      </c>
      <c r="C230" s="1">
        <v>5.951705933</v>
      </c>
      <c r="D230" s="1">
        <v>0.0</v>
      </c>
      <c r="E230" s="1">
        <v>5.0</v>
      </c>
      <c r="F230" s="1">
        <v>361.6376648</v>
      </c>
      <c r="G230" s="1">
        <v>971.5522461</v>
      </c>
      <c r="H230" s="1">
        <v>99.54071045</v>
      </c>
      <c r="I230" s="1">
        <v>0.670635223</v>
      </c>
      <c r="J230" s="1">
        <v>-59.28</v>
      </c>
      <c r="K230" s="1">
        <v>0.9</v>
      </c>
      <c r="L230" s="1">
        <v>266.19389832</v>
      </c>
      <c r="M230" s="1">
        <v>-0.02303728799035373</v>
      </c>
      <c r="N230" s="3">
        <f t="shared" si="1"/>
        <v>-0.006341499222</v>
      </c>
    </row>
    <row r="231" ht="15.75" customHeight="1">
      <c r="A231" s="2">
        <v>45219.96203703704</v>
      </c>
      <c r="B231" s="1">
        <v>583.0</v>
      </c>
      <c r="C231" s="1">
        <v>5.951705933</v>
      </c>
      <c r="D231" s="1">
        <v>0.0</v>
      </c>
      <c r="E231" s="1">
        <v>5.0</v>
      </c>
      <c r="F231" s="1">
        <v>352.9540405</v>
      </c>
      <c r="G231" s="1">
        <v>971.3444824</v>
      </c>
      <c r="H231" s="1">
        <v>99.44458008</v>
      </c>
      <c r="I231" s="1">
        <v>0.558479309</v>
      </c>
      <c r="J231" s="1">
        <v>-59.28</v>
      </c>
      <c r="K231" s="1">
        <v>0.9</v>
      </c>
      <c r="L231" s="1">
        <v>258.37863645</v>
      </c>
      <c r="M231" s="1">
        <v>-0.01262562499192241</v>
      </c>
      <c r="N231" s="3">
        <f t="shared" si="1"/>
        <v>-0.003459384071</v>
      </c>
    </row>
    <row r="232" ht="15.75" customHeight="1">
      <c r="A232" s="2">
        <v>45219.96920138889</v>
      </c>
      <c r="B232" s="1">
        <v>583.0</v>
      </c>
      <c r="C232" s="1">
        <v>6.156814575</v>
      </c>
      <c r="D232" s="1">
        <v>0.0</v>
      </c>
      <c r="E232" s="1">
        <v>5.0</v>
      </c>
      <c r="F232" s="1">
        <v>341.3103943</v>
      </c>
      <c r="G232" s="1">
        <v>971.2185059</v>
      </c>
      <c r="H232" s="1">
        <v>99.50866699</v>
      </c>
      <c r="I232" s="1">
        <v>0.558479309</v>
      </c>
      <c r="J232" s="1">
        <v>-59.28</v>
      </c>
      <c r="K232" s="1">
        <v>0.9</v>
      </c>
      <c r="L232" s="1">
        <v>247.89935487</v>
      </c>
      <c r="M232" s="1">
        <v>-0.01692937250403885</v>
      </c>
      <c r="N232" s="3">
        <f t="shared" si="1"/>
        <v>-0.004637996623</v>
      </c>
    </row>
    <row r="233" ht="15.75" customHeight="1">
      <c r="A233" s="2">
        <v>45219.97638888889</v>
      </c>
      <c r="B233" s="1">
        <v>583.0</v>
      </c>
      <c r="C233" s="1">
        <v>5.547714233</v>
      </c>
      <c r="D233" s="1">
        <v>1.0</v>
      </c>
      <c r="E233" s="1">
        <v>5.0</v>
      </c>
      <c r="F233" s="1">
        <v>382.0093689</v>
      </c>
      <c r="G233" s="1">
        <v>971.0064697</v>
      </c>
      <c r="H233" s="1">
        <v>99.43084717</v>
      </c>
      <c r="I233" s="1">
        <v>0.45967865</v>
      </c>
      <c r="J233" s="1">
        <v>-59.28</v>
      </c>
      <c r="K233" s="1">
        <v>0.9</v>
      </c>
      <c r="L233" s="1">
        <v>284.5284320100001</v>
      </c>
      <c r="M233" s="1">
        <v>0.05898402115942041</v>
      </c>
      <c r="N233" s="3">
        <f t="shared" si="1"/>
        <v>0.01621387667</v>
      </c>
    </row>
    <row r="234" ht="15.75" customHeight="1">
      <c r="A234" s="2">
        <v>45219.98356481481</v>
      </c>
      <c r="B234" s="1">
        <v>583.0</v>
      </c>
      <c r="C234" s="1">
        <v>5.547714233</v>
      </c>
      <c r="D234" s="1">
        <v>1.0</v>
      </c>
      <c r="E234" s="1">
        <v>5.0</v>
      </c>
      <c r="F234" s="1">
        <v>400.6066284</v>
      </c>
      <c r="G234" s="1">
        <v>970.9520264</v>
      </c>
      <c r="H234" s="1">
        <v>99.51629639</v>
      </c>
      <c r="I234" s="1">
        <v>0.4036026</v>
      </c>
      <c r="J234" s="1">
        <v>-59.28</v>
      </c>
      <c r="K234" s="1">
        <v>0.9</v>
      </c>
      <c r="L234" s="1">
        <v>301.26596556</v>
      </c>
      <c r="M234" s="1">
        <v>0.02699602185483866</v>
      </c>
      <c r="N234" s="3">
        <f t="shared" si="1"/>
        <v>0.007409979649</v>
      </c>
    </row>
    <row r="235" ht="15.75" customHeight="1">
      <c r="A235" s="2">
        <v>45219.99072916667</v>
      </c>
      <c r="B235" s="1">
        <v>584.0</v>
      </c>
      <c r="C235" s="1">
        <v>6.05116272</v>
      </c>
      <c r="D235" s="1">
        <v>1.0</v>
      </c>
      <c r="E235" s="1">
        <v>5.0</v>
      </c>
      <c r="F235" s="1">
        <v>348.4625549</v>
      </c>
      <c r="G235" s="1">
        <v>971.2026367</v>
      </c>
      <c r="H235" s="1">
        <v>99.99847412</v>
      </c>
      <c r="I235" s="1">
        <v>0.894943237</v>
      </c>
      <c r="J235" s="1">
        <v>-59.28</v>
      </c>
      <c r="K235" s="1">
        <v>0.9</v>
      </c>
      <c r="L235" s="1">
        <v>254.33629941</v>
      </c>
      <c r="M235" s="1">
        <v>-0.07581529264943462</v>
      </c>
      <c r="N235" s="3">
        <f t="shared" si="1"/>
        <v>-0.0207446325</v>
      </c>
    </row>
    <row r="236" ht="15.75" customHeight="1">
      <c r="A236" s="2">
        <v>45219.99791666667</v>
      </c>
      <c r="B236" s="1">
        <v>584.0</v>
      </c>
      <c r="C236" s="1">
        <v>6.560821533</v>
      </c>
      <c r="D236" s="1">
        <v>0.0</v>
      </c>
      <c r="E236" s="1">
        <v>5.0</v>
      </c>
      <c r="F236" s="1">
        <v>357.6057739</v>
      </c>
      <c r="G236" s="1">
        <v>971.1751709</v>
      </c>
      <c r="H236" s="1">
        <v>99.99847412</v>
      </c>
      <c r="I236" s="1">
        <v>1.54650116</v>
      </c>
      <c r="J236" s="1">
        <v>-59.28</v>
      </c>
      <c r="K236" s="1">
        <v>0.9</v>
      </c>
      <c r="L236" s="1">
        <v>262.56519651</v>
      </c>
      <c r="M236" s="1">
        <v>0.01325104202898543</v>
      </c>
      <c r="N236" s="3">
        <f t="shared" si="1"/>
        <v>0.003628743704</v>
      </c>
    </row>
    <row r="237" ht="15.75" customHeight="1">
      <c r="A237" s="2">
        <v>45220.00509259259</v>
      </c>
      <c r="B237" s="1">
        <v>584.0</v>
      </c>
      <c r="C237" s="1">
        <v>6.461364746</v>
      </c>
      <c r="D237" s="1">
        <v>0.0</v>
      </c>
      <c r="E237" s="1">
        <v>5.0</v>
      </c>
      <c r="F237" s="1">
        <v>359.0350342</v>
      </c>
      <c r="G237" s="1">
        <v>971.1641235</v>
      </c>
      <c r="H237" s="1">
        <v>99.99847412</v>
      </c>
      <c r="I237" s="1">
        <v>1.784160614</v>
      </c>
      <c r="J237" s="1">
        <v>-59.28</v>
      </c>
      <c r="K237" s="1">
        <v>0.9</v>
      </c>
      <c r="L237" s="1">
        <v>263.85153078</v>
      </c>
      <c r="M237" s="1">
        <v>0.002074732693548383</v>
      </c>
      <c r="N237" s="3">
        <f t="shared" si="1"/>
        <v>0.000566745378</v>
      </c>
    </row>
    <row r="238" ht="15.75" customHeight="1">
      <c r="A238" s="2">
        <v>45220.01225694444</v>
      </c>
      <c r="B238" s="1">
        <v>584.0</v>
      </c>
      <c r="C238" s="1">
        <v>6.865371704</v>
      </c>
      <c r="D238" s="1">
        <v>0.0</v>
      </c>
      <c r="E238" s="1">
        <v>5.0</v>
      </c>
      <c r="F238" s="1">
        <v>374.8668518</v>
      </c>
      <c r="G238" s="1">
        <v>970.9545898</v>
      </c>
      <c r="H238" s="1">
        <v>99.99847412</v>
      </c>
      <c r="I238" s="1">
        <v>2.16601944</v>
      </c>
      <c r="J238" s="1">
        <v>-59.28</v>
      </c>
      <c r="K238" s="1">
        <v>0.9</v>
      </c>
      <c r="L238" s="1">
        <v>278.10016662</v>
      </c>
      <c r="M238" s="1">
        <v>0.02301879780290795</v>
      </c>
      <c r="N238" s="3">
        <f t="shared" si="1"/>
        <v>0.006267739603</v>
      </c>
    </row>
    <row r="239" ht="15.75" customHeight="1">
      <c r="A239" s="2">
        <v>45220.01944444444</v>
      </c>
      <c r="B239" s="1">
        <v>584.0</v>
      </c>
      <c r="C239" s="1">
        <v>6.865371704</v>
      </c>
      <c r="D239" s="1">
        <v>1.0</v>
      </c>
      <c r="E239" s="1">
        <v>5.0</v>
      </c>
      <c r="F239" s="1">
        <v>370.3645935</v>
      </c>
      <c r="G239" s="1">
        <v>970.9417114</v>
      </c>
      <c r="H239" s="1">
        <v>99.99847412</v>
      </c>
      <c r="I239" s="1">
        <v>2.545204163</v>
      </c>
      <c r="J239" s="1">
        <v>-59.28</v>
      </c>
      <c r="K239" s="1">
        <v>0.9</v>
      </c>
      <c r="L239" s="1">
        <v>274.04813415</v>
      </c>
      <c r="M239" s="1">
        <v>-0.006525012028985462</v>
      </c>
      <c r="N239" s="3">
        <f t="shared" si="1"/>
        <v>-0.001779947057</v>
      </c>
    </row>
    <row r="240" ht="15.75" customHeight="1">
      <c r="A240" s="2">
        <v>45220.02662037037</v>
      </c>
      <c r="B240" s="1">
        <v>584.0</v>
      </c>
      <c r="C240" s="1">
        <v>7.375030518</v>
      </c>
      <c r="D240" s="1">
        <v>1.0</v>
      </c>
      <c r="E240" s="1">
        <v>5.0</v>
      </c>
      <c r="F240" s="1">
        <v>349.9748535</v>
      </c>
      <c r="G240" s="1">
        <v>970.9042969</v>
      </c>
      <c r="H240" s="1">
        <v>99.99847412</v>
      </c>
      <c r="I240" s="1">
        <v>2.433052063</v>
      </c>
      <c r="J240" s="1">
        <v>-59.28</v>
      </c>
      <c r="K240" s="1">
        <v>0.9</v>
      </c>
      <c r="L240" s="1">
        <v>255.69736815</v>
      </c>
      <c r="M240" s="1">
        <v>-0.02959800967741934</v>
      </c>
      <c r="N240" s="3">
        <f t="shared" si="1"/>
        <v>-0.008063959459</v>
      </c>
    </row>
    <row r="241" ht="15.75" customHeight="1">
      <c r="A241" s="2">
        <v>45220.03378472223</v>
      </c>
      <c r="B241" s="1">
        <v>584.0</v>
      </c>
      <c r="C241" s="1">
        <v>7.070480347</v>
      </c>
      <c r="D241" s="1">
        <v>1.0</v>
      </c>
      <c r="E241" s="1">
        <v>5.0</v>
      </c>
      <c r="F241" s="1">
        <v>367.646637</v>
      </c>
      <c r="G241" s="1">
        <v>970.7365112</v>
      </c>
      <c r="H241" s="1">
        <v>99.99847412</v>
      </c>
      <c r="I241" s="1">
        <v>2.334247589</v>
      </c>
      <c r="J241" s="1">
        <v>-59.28</v>
      </c>
      <c r="K241" s="1">
        <v>0.9</v>
      </c>
      <c r="L241" s="1">
        <v>271.6019733000001</v>
      </c>
      <c r="M241" s="1">
        <v>0.02569403093699521</v>
      </c>
      <c r="N241" s="3">
        <f t="shared" si="1"/>
        <v>0.006990330452</v>
      </c>
    </row>
    <row r="242" ht="15.75" customHeight="1">
      <c r="A242" s="2">
        <v>45220.04097222222</v>
      </c>
      <c r="B242" s="1">
        <v>584.0</v>
      </c>
      <c r="C242" s="1">
        <v>6.865371704</v>
      </c>
      <c r="D242" s="1">
        <v>0.0</v>
      </c>
      <c r="E242" s="1">
        <v>5.0</v>
      </c>
      <c r="F242" s="1">
        <v>371.0695801</v>
      </c>
      <c r="G242" s="1">
        <v>970.7036743</v>
      </c>
      <c r="H242" s="1">
        <v>99.99847412</v>
      </c>
      <c r="I242" s="1">
        <v>2.251468658</v>
      </c>
      <c r="J242" s="1">
        <v>-59.28</v>
      </c>
      <c r="K242" s="1">
        <v>0.9</v>
      </c>
      <c r="L242" s="1">
        <v>274.68262209</v>
      </c>
      <c r="M242" s="1">
        <v>0.00496078710144918</v>
      </c>
      <c r="N242" s="3">
        <f t="shared" si="1"/>
        <v>0.001354355986</v>
      </c>
    </row>
    <row r="243" ht="15.75" customHeight="1">
      <c r="A243" s="2">
        <v>45220.04813657407</v>
      </c>
      <c r="B243" s="1">
        <v>584.0</v>
      </c>
      <c r="C243" s="1">
        <v>7.176132202</v>
      </c>
      <c r="D243" s="1">
        <v>0.0</v>
      </c>
      <c r="E243" s="1">
        <v>5.0</v>
      </c>
      <c r="F243" s="1">
        <v>397.2245178</v>
      </c>
      <c r="G243" s="1">
        <v>970.5102539</v>
      </c>
      <c r="H243" s="1">
        <v>99.99847412</v>
      </c>
      <c r="I243" s="1">
        <v>2.446403503</v>
      </c>
      <c r="J243" s="1">
        <v>-59.28</v>
      </c>
      <c r="K243" s="1">
        <v>0.9</v>
      </c>
      <c r="L243" s="1">
        <v>298.2220660200001</v>
      </c>
      <c r="M243" s="1">
        <v>0.03802818082390963</v>
      </c>
      <c r="N243" s="3">
        <f t="shared" si="1"/>
        <v>0.01033934442</v>
      </c>
    </row>
    <row r="244" ht="15.75" customHeight="1">
      <c r="A244" s="2">
        <v>45220.0553125</v>
      </c>
      <c r="B244" s="1">
        <v>584.0</v>
      </c>
      <c r="C244" s="1">
        <v>7.375030518</v>
      </c>
      <c r="D244" s="1">
        <v>0.0</v>
      </c>
      <c r="E244" s="1">
        <v>5.0</v>
      </c>
      <c r="F244" s="1">
        <v>408.0166626</v>
      </c>
      <c r="G244" s="1">
        <v>970.4806519</v>
      </c>
      <c r="H244" s="1">
        <v>99.99847412</v>
      </c>
      <c r="I244" s="1">
        <v>2.745479584</v>
      </c>
      <c r="J244" s="1">
        <v>-59.28</v>
      </c>
      <c r="K244" s="1">
        <v>0.9</v>
      </c>
      <c r="L244" s="1">
        <v>307.93499634</v>
      </c>
      <c r="M244" s="1">
        <v>0.0156660166451612</v>
      </c>
      <c r="N244" s="3">
        <f t="shared" si="1"/>
        <v>0.004261502922</v>
      </c>
    </row>
    <row r="245" ht="15.75" customHeight="1">
      <c r="A245" s="2">
        <v>45220.0625</v>
      </c>
      <c r="B245" s="1">
        <v>585.0</v>
      </c>
      <c r="C245" s="1">
        <v>7.375030518</v>
      </c>
      <c r="D245" s="1">
        <v>1.0</v>
      </c>
      <c r="E245" s="1">
        <v>5.0</v>
      </c>
      <c r="F245" s="1">
        <v>369.3309631</v>
      </c>
      <c r="G245" s="1">
        <v>970.3676758</v>
      </c>
      <c r="H245" s="1">
        <v>99.99847412</v>
      </c>
      <c r="I245" s="1">
        <v>2.900360107</v>
      </c>
      <c r="J245" s="1">
        <v>-59.28</v>
      </c>
      <c r="K245" s="1">
        <v>0.9</v>
      </c>
      <c r="L245" s="1">
        <v>273.11786679</v>
      </c>
      <c r="M245" s="1">
        <v>-0.0560662311594203</v>
      </c>
      <c r="N245" s="3">
        <f t="shared" si="1"/>
        <v>-0.01526550541</v>
      </c>
    </row>
    <row r="246" ht="15.75" customHeight="1">
      <c r="A246" s="2">
        <v>45220.06966435185</v>
      </c>
      <c r="B246" s="1">
        <v>585.0</v>
      </c>
      <c r="C246" s="1">
        <v>7.580123901</v>
      </c>
      <c r="D246" s="1">
        <v>1.0</v>
      </c>
      <c r="E246" s="1">
        <v>5.0</v>
      </c>
      <c r="F246" s="1">
        <v>370.7489624</v>
      </c>
      <c r="G246" s="1">
        <v>970.1429443</v>
      </c>
      <c r="H246" s="1">
        <v>99.99847412</v>
      </c>
      <c r="I246" s="1">
        <v>3.167392731</v>
      </c>
      <c r="J246" s="1">
        <v>-59.28</v>
      </c>
      <c r="K246" s="1">
        <v>0.9</v>
      </c>
      <c r="L246" s="1">
        <v>274.39406616</v>
      </c>
      <c r="M246" s="1">
        <v>0.002061711421647774</v>
      </c>
      <c r="N246" s="3">
        <f t="shared" si="1"/>
        <v>0.0005588770216</v>
      </c>
    </row>
    <row r="247" ht="15.75" customHeight="1">
      <c r="A247" s="2">
        <v>45220.07684027778</v>
      </c>
      <c r="B247" s="1">
        <v>585.0</v>
      </c>
      <c r="C247" s="1">
        <v>7.679580688</v>
      </c>
      <c r="D247" s="1">
        <v>1.0</v>
      </c>
      <c r="E247" s="1">
        <v>5.0</v>
      </c>
      <c r="F247" s="1">
        <v>364.5176086</v>
      </c>
      <c r="G247" s="1">
        <v>970.0078735</v>
      </c>
      <c r="H247" s="1">
        <v>99.99847412</v>
      </c>
      <c r="I247" s="1">
        <v>3.674755096</v>
      </c>
      <c r="J247" s="1">
        <v>-59.28</v>
      </c>
      <c r="K247" s="1">
        <v>0.9</v>
      </c>
      <c r="L247" s="1">
        <v>268.78584774</v>
      </c>
      <c r="M247" s="1">
        <v>-0.009045513580645093</v>
      </c>
      <c r="N247" s="3">
        <f t="shared" si="1"/>
        <v>-0.00245112509</v>
      </c>
    </row>
    <row r="248" ht="15.75" customHeight="1">
      <c r="A248" s="2">
        <v>45220.08402777778</v>
      </c>
      <c r="B248" s="1">
        <v>585.0</v>
      </c>
      <c r="C248" s="1">
        <v>8.089782715</v>
      </c>
      <c r="D248" s="1">
        <v>0.0</v>
      </c>
      <c r="E248" s="1">
        <v>5.0</v>
      </c>
      <c r="F248" s="1">
        <v>363.9016724</v>
      </c>
      <c r="G248" s="1">
        <v>969.9841919</v>
      </c>
      <c r="H248" s="1">
        <v>99.99847412</v>
      </c>
      <c r="I248" s="1">
        <v>4.152744293</v>
      </c>
      <c r="J248" s="1">
        <v>-59.28</v>
      </c>
      <c r="K248" s="1">
        <v>0.9</v>
      </c>
      <c r="L248" s="1">
        <v>268.23150516</v>
      </c>
      <c r="M248" s="1">
        <v>-8.926611594203301E-4</v>
      </c>
      <c r="N248" s="3">
        <f t="shared" si="1"/>
        <v>-0.0002418571598</v>
      </c>
    </row>
    <row r="249" ht="15.75" customHeight="1">
      <c r="A249" s="2">
        <v>45220.09119212963</v>
      </c>
      <c r="B249" s="1">
        <v>585.0</v>
      </c>
      <c r="C249" s="1">
        <v>8.189239502</v>
      </c>
      <c r="D249" s="1">
        <v>0.0</v>
      </c>
      <c r="E249" s="1">
        <v>5.0</v>
      </c>
      <c r="F249" s="1">
        <v>349.5913696</v>
      </c>
      <c r="G249" s="1">
        <v>969.7609253</v>
      </c>
      <c r="H249" s="1">
        <v>99.99847412</v>
      </c>
      <c r="I249" s="1">
        <v>4.36636734</v>
      </c>
      <c r="J249" s="1">
        <v>-59.28</v>
      </c>
      <c r="K249" s="1">
        <v>0.9</v>
      </c>
      <c r="L249" s="1">
        <v>255.35223264</v>
      </c>
      <c r="M249" s="1">
        <v>-0.02080657919224547</v>
      </c>
      <c r="N249" s="3">
        <f t="shared" si="1"/>
        <v>-0.005613550483</v>
      </c>
    </row>
    <row r="250" ht="15.75" customHeight="1">
      <c r="A250" s="2">
        <v>45220.09836805556</v>
      </c>
      <c r="B250" s="1">
        <v>585.0</v>
      </c>
      <c r="C250" s="1">
        <v>8.189239502</v>
      </c>
      <c r="D250" s="1">
        <v>0.0</v>
      </c>
      <c r="E250" s="1">
        <v>5.0</v>
      </c>
      <c r="F250" s="1">
        <v>348.4853821</v>
      </c>
      <c r="G250" s="1">
        <v>969.6412354</v>
      </c>
      <c r="H250" s="1">
        <v>99.99847412</v>
      </c>
      <c r="I250" s="1">
        <v>4.06729126</v>
      </c>
      <c r="J250" s="1">
        <v>-59.28</v>
      </c>
      <c r="K250" s="1">
        <v>0.9</v>
      </c>
      <c r="L250" s="1">
        <v>254.35684389</v>
      </c>
      <c r="M250" s="1">
        <v>-0.001605465725806572</v>
      </c>
      <c r="N250" s="3">
        <f t="shared" si="1"/>
        <v>-0.0004342638811</v>
      </c>
    </row>
    <row r="251" ht="15.75" customHeight="1">
      <c r="A251" s="2">
        <v>45220.10555555556</v>
      </c>
      <c r="B251" s="1">
        <v>585.0</v>
      </c>
      <c r="C251" s="1">
        <v>8.089782715</v>
      </c>
      <c r="D251" s="1">
        <v>1.0</v>
      </c>
      <c r="E251" s="1">
        <v>5.0</v>
      </c>
      <c r="F251" s="1">
        <v>380.8530884</v>
      </c>
      <c r="G251" s="1">
        <v>969.257019</v>
      </c>
      <c r="H251" s="1">
        <v>99.99847412</v>
      </c>
      <c r="I251" s="1">
        <v>3.816280365</v>
      </c>
      <c r="J251" s="1">
        <v>-59.28</v>
      </c>
      <c r="K251" s="1">
        <v>0.9</v>
      </c>
      <c r="L251" s="1">
        <v>283.48777956</v>
      </c>
      <c r="M251" s="1">
        <v>0.04690971927536243</v>
      </c>
      <c r="N251" s="3">
        <f t="shared" si="1"/>
        <v>0.01271559571</v>
      </c>
    </row>
    <row r="252" ht="15.75" customHeight="1">
      <c r="A252" s="2">
        <v>45220.11271990741</v>
      </c>
      <c r="B252" s="1">
        <v>586.0</v>
      </c>
      <c r="C252" s="1">
        <v>8.189239502</v>
      </c>
      <c r="D252" s="1">
        <v>1.0</v>
      </c>
      <c r="E252" s="1">
        <v>5.0</v>
      </c>
      <c r="F252" s="1">
        <v>307.7992859</v>
      </c>
      <c r="G252" s="1">
        <v>969.1331787</v>
      </c>
      <c r="H252" s="1">
        <v>99.99847412</v>
      </c>
      <c r="I252" s="1">
        <v>4.166095734</v>
      </c>
      <c r="J252" s="1">
        <v>-59.28</v>
      </c>
      <c r="K252" s="1">
        <v>0.9</v>
      </c>
      <c r="L252" s="1">
        <v>217.73935731</v>
      </c>
      <c r="M252" s="1">
        <v>-0.106217160339257</v>
      </c>
      <c r="N252" s="3">
        <f t="shared" si="1"/>
        <v>-0.02865919195</v>
      </c>
    </row>
    <row r="253" ht="15.75" customHeight="1">
      <c r="A253" s="2">
        <v>45220.11989583333</v>
      </c>
      <c r="B253" s="1">
        <v>586.0</v>
      </c>
      <c r="C253" s="1">
        <v>8.593231201</v>
      </c>
      <c r="D253" s="1">
        <v>1.0</v>
      </c>
      <c r="E253" s="1">
        <v>5.0</v>
      </c>
      <c r="F253" s="1">
        <v>295.5613708</v>
      </c>
      <c r="G253" s="1">
        <v>969.5558472</v>
      </c>
      <c r="H253" s="1">
        <v>99.99847412</v>
      </c>
      <c r="I253" s="1">
        <v>4.604026794</v>
      </c>
      <c r="J253" s="1">
        <v>-59.28</v>
      </c>
      <c r="K253" s="1">
        <v>0.9</v>
      </c>
      <c r="L253" s="1">
        <v>206.72523372</v>
      </c>
      <c r="M253" s="1">
        <v>-0.01776471546774184</v>
      </c>
      <c r="N253" s="3">
        <f t="shared" si="1"/>
        <v>-0.004795486052</v>
      </c>
    </row>
    <row r="254" ht="15.75" customHeight="1">
      <c r="A254" s="2">
        <v>45220.12707175926</v>
      </c>
      <c r="B254" s="1">
        <v>586.0</v>
      </c>
      <c r="C254" s="1">
        <v>8.493789673</v>
      </c>
      <c r="D254" s="1">
        <v>0.0</v>
      </c>
      <c r="E254" s="1">
        <v>5.0</v>
      </c>
      <c r="F254" s="1">
        <v>288.9570313</v>
      </c>
      <c r="G254" s="1">
        <v>969.5006104</v>
      </c>
      <c r="H254" s="1">
        <v>99.99847412</v>
      </c>
      <c r="I254" s="1">
        <v>4.604026794</v>
      </c>
      <c r="J254" s="1">
        <v>-59.28</v>
      </c>
      <c r="K254" s="1">
        <v>0.9</v>
      </c>
      <c r="L254" s="1">
        <v>200.78132817</v>
      </c>
      <c r="M254" s="1">
        <v>-0.00958694443548398</v>
      </c>
      <c r="N254" s="3">
        <f t="shared" si="1"/>
        <v>-0.002587794846</v>
      </c>
    </row>
    <row r="255" ht="15.75" customHeight="1">
      <c r="A255" s="2">
        <v>45220.13425925926</v>
      </c>
      <c r="B255" s="1">
        <v>586.0</v>
      </c>
      <c r="C255" s="1">
        <v>8.388122559</v>
      </c>
      <c r="D255" s="1">
        <v>0.0</v>
      </c>
      <c r="E255" s="1">
        <v>5.0</v>
      </c>
      <c r="F255" s="1">
        <v>298.1193237</v>
      </c>
      <c r="G255" s="1">
        <v>969.3065796</v>
      </c>
      <c r="H255" s="1">
        <v>99.99847412</v>
      </c>
      <c r="I255" s="1">
        <v>4.801631927</v>
      </c>
      <c r="J255" s="1">
        <v>-59.28</v>
      </c>
      <c r="K255" s="1">
        <v>0.9</v>
      </c>
      <c r="L255" s="1">
        <v>209.02739133</v>
      </c>
      <c r="M255" s="1">
        <v>0.01327868463768126</v>
      </c>
      <c r="N255" s="3">
        <f t="shared" si="1"/>
        <v>0.00358681362</v>
      </c>
    </row>
    <row r="256" ht="15.75" customHeight="1">
      <c r="A256" s="2">
        <v>45220.14143518519</v>
      </c>
      <c r="B256" s="1">
        <v>586.0</v>
      </c>
      <c r="C256" s="1">
        <v>8.698883057</v>
      </c>
      <c r="D256" s="1">
        <v>0.0</v>
      </c>
      <c r="E256" s="1">
        <v>5.0</v>
      </c>
      <c r="F256" s="1">
        <v>285.1820068</v>
      </c>
      <c r="G256" s="1">
        <v>969.032959</v>
      </c>
      <c r="H256" s="1">
        <v>99.99847412</v>
      </c>
      <c r="I256" s="1">
        <v>5.183490753</v>
      </c>
      <c r="J256" s="1">
        <v>-59.28</v>
      </c>
      <c r="K256" s="1">
        <v>0.9</v>
      </c>
      <c r="L256" s="1">
        <v>197.38380612</v>
      </c>
      <c r="M256" s="1">
        <v>-0.01877997614516133</v>
      </c>
      <c r="N256" s="3">
        <f t="shared" si="1"/>
        <v>-0.005056267346</v>
      </c>
    </row>
    <row r="257" ht="15.75" customHeight="1">
      <c r="A257" s="2">
        <v>45220.14861111111</v>
      </c>
      <c r="B257" s="1">
        <v>586.0</v>
      </c>
      <c r="C257" s="1">
        <v>9.003433228</v>
      </c>
      <c r="D257" s="1">
        <v>1.0</v>
      </c>
      <c r="E257" s="1">
        <v>5.0</v>
      </c>
      <c r="F257" s="1">
        <v>256.367218</v>
      </c>
      <c r="G257" s="1">
        <v>968.8990479</v>
      </c>
      <c r="H257" s="1">
        <v>99.99847412</v>
      </c>
      <c r="I257" s="1">
        <v>5.576026917</v>
      </c>
      <c r="J257" s="1">
        <v>-59.28</v>
      </c>
      <c r="K257" s="1">
        <v>0.9</v>
      </c>
      <c r="L257" s="1">
        <v>171.4504962</v>
      </c>
      <c r="M257" s="1">
        <v>-0.0418279192258065</v>
      </c>
      <c r="N257" s="3">
        <f t="shared" si="1"/>
        <v>-0.0112442159</v>
      </c>
    </row>
    <row r="258" ht="15.75" customHeight="1">
      <c r="A258" s="2">
        <v>45220.15579861111</v>
      </c>
      <c r="D258" s="1">
        <v>1.0</v>
      </c>
      <c r="E258" s="1">
        <v>5.0</v>
      </c>
      <c r="F258" s="1">
        <v>232.8621063</v>
      </c>
      <c r="G258" s="1">
        <v>968.8460693</v>
      </c>
      <c r="H258" s="1">
        <v>99.99847412</v>
      </c>
      <c r="I258" s="1">
        <v>6.254291534</v>
      </c>
      <c r="J258" s="1">
        <v>-59.28</v>
      </c>
      <c r="K258" s="1">
        <v>0.9</v>
      </c>
      <c r="L258" s="1">
        <v>150.29589567</v>
      </c>
      <c r="M258" s="1">
        <v>-0.03406537927536229</v>
      </c>
      <c r="N258" s="3">
        <f t="shared" si="1"/>
        <v>-0.009149487304</v>
      </c>
    </row>
    <row r="259" ht="15.75" customHeight="1">
      <c r="A259" s="2">
        <v>45220.16297453704</v>
      </c>
      <c r="D259" s="1">
        <v>1.0</v>
      </c>
      <c r="E259" s="1">
        <v>5.0</v>
      </c>
      <c r="F259" s="1">
        <v>222.621994</v>
      </c>
      <c r="G259" s="1">
        <v>968.746582</v>
      </c>
      <c r="H259" s="1">
        <v>99.99847412</v>
      </c>
      <c r="I259" s="1">
        <v>6.577400208</v>
      </c>
      <c r="J259" s="1">
        <v>-59.28</v>
      </c>
      <c r="K259" s="1">
        <v>0.9</v>
      </c>
      <c r="L259" s="1">
        <v>141.0797946</v>
      </c>
      <c r="M259" s="1">
        <v>-0.01486467914516126</v>
      </c>
      <c r="N259" s="3">
        <f t="shared" si="1"/>
        <v>-0.003981004091</v>
      </c>
    </row>
    <row r="260" ht="15.75" customHeight="1">
      <c r="A260" s="2">
        <v>45220.17015046296</v>
      </c>
      <c r="B260" s="1">
        <v>588.0</v>
      </c>
      <c r="C260" s="1">
        <v>9.307998657</v>
      </c>
      <c r="D260" s="1">
        <v>0.0</v>
      </c>
      <c r="E260" s="1">
        <v>5.0</v>
      </c>
      <c r="F260" s="1">
        <v>210.6617737</v>
      </c>
      <c r="G260" s="1">
        <v>968.6266479</v>
      </c>
      <c r="H260" s="1">
        <v>99.99847412</v>
      </c>
      <c r="I260" s="1">
        <v>6.590751648</v>
      </c>
      <c r="J260" s="1">
        <v>-59.28</v>
      </c>
      <c r="K260" s="1">
        <v>0.9</v>
      </c>
      <c r="L260" s="1">
        <v>130.31559633</v>
      </c>
      <c r="M260" s="1">
        <v>-0.01736161011290324</v>
      </c>
      <c r="N260" s="3">
        <f t="shared" si="1"/>
        <v>-0.00464892548</v>
      </c>
    </row>
    <row r="261" ht="15.75" customHeight="1">
      <c r="A261" s="2">
        <v>45220.17733796296</v>
      </c>
      <c r="D261" s="1">
        <v>0.0</v>
      </c>
      <c r="E261" s="1">
        <v>5.0</v>
      </c>
      <c r="F261" s="1">
        <v>182.2198181</v>
      </c>
      <c r="G261" s="1">
        <v>968.4960327</v>
      </c>
      <c r="H261" s="1">
        <v>99.99847412</v>
      </c>
      <c r="I261" s="1">
        <v>6.491950989</v>
      </c>
      <c r="J261" s="1">
        <v>-59.28</v>
      </c>
      <c r="K261" s="1">
        <v>0.9</v>
      </c>
      <c r="L261" s="1">
        <v>104.71783629</v>
      </c>
      <c r="M261" s="1">
        <v>-0.04122022550724637</v>
      </c>
      <c r="N261" s="3">
        <f t="shared" si="1"/>
        <v>-0.01105777394</v>
      </c>
    </row>
    <row r="262" ht="15.75" customHeight="1">
      <c r="A262" s="2">
        <v>45220.18451388889</v>
      </c>
      <c r="D262" s="1">
        <v>0.0</v>
      </c>
      <c r="E262" s="1">
        <v>5.0</v>
      </c>
      <c r="F262" s="1">
        <v>210.832901</v>
      </c>
      <c r="G262" s="1">
        <v>968.340332</v>
      </c>
      <c r="H262" s="1">
        <v>99.99847412</v>
      </c>
      <c r="I262" s="1">
        <v>6.155490875</v>
      </c>
      <c r="J262" s="1">
        <v>-59.28</v>
      </c>
      <c r="K262" s="1">
        <v>0.9</v>
      </c>
      <c r="L262" s="1">
        <v>130.4696109</v>
      </c>
      <c r="M262" s="1">
        <v>0.04153512033870965</v>
      </c>
      <c r="N262" s="3">
        <f t="shared" si="1"/>
        <v>0.0111359156</v>
      </c>
    </row>
    <row r="263" ht="15.75" customHeight="1">
      <c r="A263" s="2">
        <v>45220.19168981481</v>
      </c>
      <c r="D263" s="1">
        <v>1.0</v>
      </c>
      <c r="E263" s="1">
        <v>5.0</v>
      </c>
      <c r="F263" s="1">
        <v>227.5274658</v>
      </c>
      <c r="G263" s="1">
        <v>968.015686</v>
      </c>
      <c r="H263" s="1">
        <v>99.99847412</v>
      </c>
      <c r="I263" s="1">
        <v>5.78698349</v>
      </c>
      <c r="J263" s="1">
        <v>-59.28</v>
      </c>
      <c r="K263" s="1">
        <v>0.9</v>
      </c>
      <c r="L263" s="1">
        <v>145.49471922</v>
      </c>
      <c r="M263" s="1">
        <v>0.02423404567741934</v>
      </c>
      <c r="N263" s="3">
        <f t="shared" si="1"/>
        <v>0.006503754318</v>
      </c>
    </row>
    <row r="264" ht="15.75" customHeight="1">
      <c r="A264" s="2">
        <v>45220.19887731481</v>
      </c>
      <c r="B264" s="1">
        <v>589.0</v>
      </c>
      <c r="C264" s="1">
        <v>9.202331543</v>
      </c>
      <c r="D264" s="1">
        <v>1.0</v>
      </c>
      <c r="E264" s="1">
        <v>5.0</v>
      </c>
      <c r="J264" s="1">
        <v>-59.28</v>
      </c>
      <c r="K264" s="1">
        <v>0.9</v>
      </c>
      <c r="N264" s="3">
        <f t="shared" si="1"/>
        <v>0</v>
      </c>
    </row>
    <row r="265" ht="15.75" customHeight="1">
      <c r="A265" s="2">
        <v>45220.20605324074</v>
      </c>
      <c r="B265" s="1">
        <v>588.0</v>
      </c>
      <c r="C265" s="1">
        <v>9.307998657</v>
      </c>
      <c r="D265" s="1">
        <v>1.0</v>
      </c>
      <c r="E265" s="1">
        <v>5.0</v>
      </c>
      <c r="J265" s="1">
        <v>-59.28</v>
      </c>
      <c r="K265" s="1">
        <v>0.9</v>
      </c>
      <c r="N265" s="3">
        <f t="shared" si="1"/>
        <v>0</v>
      </c>
    </row>
    <row r="266" ht="15.75" customHeight="1">
      <c r="A266" s="2">
        <v>45220.21322916666</v>
      </c>
      <c r="D266" s="1">
        <v>0.0</v>
      </c>
      <c r="E266" s="1">
        <v>5.0</v>
      </c>
      <c r="F266" s="1">
        <v>182.27388</v>
      </c>
      <c r="G266" s="1">
        <v>967.3700562</v>
      </c>
      <c r="H266" s="1">
        <v>99.99847412</v>
      </c>
      <c r="I266" s="1">
        <v>6.056686401</v>
      </c>
      <c r="J266" s="1">
        <v>-59.28</v>
      </c>
      <c r="K266" s="1">
        <v>0.9</v>
      </c>
      <c r="L266" s="1">
        <v>104.766492</v>
      </c>
      <c r="N266" s="3">
        <f t="shared" si="1"/>
        <v>0.04527510318</v>
      </c>
    </row>
    <row r="267" ht="15.75" customHeight="1">
      <c r="A267" s="2">
        <v>45220.22042824074</v>
      </c>
      <c r="B267" s="1">
        <v>588.0</v>
      </c>
      <c r="C267" s="1">
        <v>9.307998657</v>
      </c>
      <c r="D267" s="1">
        <v>0.0</v>
      </c>
      <c r="E267" s="1">
        <v>5.0</v>
      </c>
      <c r="J267" s="1">
        <v>-59.28</v>
      </c>
      <c r="K267" s="1">
        <v>0.9</v>
      </c>
      <c r="N267" s="3">
        <f t="shared" si="1"/>
        <v>0</v>
      </c>
    </row>
    <row r="268" ht="15.75" customHeight="1">
      <c r="A268" s="2">
        <v>45220.22759259259</v>
      </c>
      <c r="B268" s="1">
        <v>589.0</v>
      </c>
      <c r="C268" s="1">
        <v>9.407440186</v>
      </c>
      <c r="D268" s="1">
        <v>0.0</v>
      </c>
      <c r="E268" s="1">
        <v>5.0</v>
      </c>
      <c r="J268" s="1">
        <v>-59.28</v>
      </c>
      <c r="K268" s="1">
        <v>0.9</v>
      </c>
      <c r="N268" s="3">
        <f t="shared" si="1"/>
        <v>0</v>
      </c>
    </row>
    <row r="269" ht="15.75" customHeight="1">
      <c r="A269" s="2">
        <v>45220.23480324074</v>
      </c>
      <c r="B269" s="1">
        <v>588.0</v>
      </c>
      <c r="C269" s="1">
        <v>9.407440186</v>
      </c>
      <c r="D269" s="1">
        <v>1.0</v>
      </c>
      <c r="E269" s="1">
        <v>5.0</v>
      </c>
      <c r="J269" s="1">
        <v>-59.28</v>
      </c>
      <c r="K269" s="1">
        <v>0.9</v>
      </c>
      <c r="N269" s="3">
        <f t="shared" si="1"/>
        <v>0</v>
      </c>
    </row>
    <row r="270" ht="15.75" customHeight="1">
      <c r="A270" s="2">
        <v>45220.24190972222</v>
      </c>
      <c r="D270" s="1">
        <v>1.0</v>
      </c>
      <c r="E270" s="1">
        <v>5.0</v>
      </c>
      <c r="F270" s="1">
        <v>185.7595215</v>
      </c>
      <c r="G270" s="1">
        <v>966.6121826</v>
      </c>
      <c r="H270" s="1">
        <v>99.99847412</v>
      </c>
      <c r="I270" s="1">
        <v>6.224918365</v>
      </c>
      <c r="J270" s="1">
        <v>-59.28</v>
      </c>
      <c r="K270" s="1">
        <v>0.9</v>
      </c>
      <c r="L270" s="1">
        <v>107.90356935</v>
      </c>
      <c r="N270" s="3">
        <f t="shared" si="1"/>
        <v>0.04656620896</v>
      </c>
    </row>
    <row r="271" ht="15.75" customHeight="1">
      <c r="A271" s="2">
        <v>45220.24908564815</v>
      </c>
      <c r="D271" s="1">
        <v>1.0</v>
      </c>
      <c r="E271" s="1">
        <v>5.0</v>
      </c>
      <c r="F271" s="1">
        <v>197.8274841</v>
      </c>
      <c r="G271" s="1">
        <v>966.8303833</v>
      </c>
      <c r="H271" s="1">
        <v>99.99847412</v>
      </c>
      <c r="I271" s="1">
        <v>5.944534302</v>
      </c>
      <c r="J271" s="1">
        <v>-59.28</v>
      </c>
      <c r="K271" s="1">
        <v>0.9</v>
      </c>
      <c r="L271" s="1">
        <v>118.76473569</v>
      </c>
      <c r="M271" s="1">
        <v>0.01751801022580647</v>
      </c>
      <c r="N271" s="3">
        <f t="shared" si="1"/>
        <v>0.004692946944</v>
      </c>
    </row>
    <row r="272" ht="15.75" customHeight="1">
      <c r="A272" s="2">
        <v>45220.25631944444</v>
      </c>
      <c r="B272" s="1">
        <v>589.0</v>
      </c>
      <c r="C272" s="1">
        <v>9.307998657</v>
      </c>
      <c r="D272" s="1">
        <v>0.0</v>
      </c>
      <c r="E272" s="1">
        <v>5.0</v>
      </c>
      <c r="J272" s="1">
        <v>-59.28</v>
      </c>
      <c r="K272" s="1">
        <v>0.9</v>
      </c>
      <c r="N272" s="3">
        <f t="shared" si="1"/>
        <v>0</v>
      </c>
    </row>
    <row r="273" ht="15.75" customHeight="1">
      <c r="A273" s="2">
        <v>45220.26344907407</v>
      </c>
      <c r="D273" s="1">
        <v>0.0</v>
      </c>
      <c r="E273" s="1">
        <v>5.0</v>
      </c>
      <c r="F273" s="1">
        <v>197.2446747</v>
      </c>
      <c r="G273" s="1">
        <v>967.0379639</v>
      </c>
      <c r="H273" s="1">
        <v>99.99847412</v>
      </c>
      <c r="I273" s="1">
        <v>5.071334839</v>
      </c>
      <c r="J273" s="1">
        <v>-59.28</v>
      </c>
      <c r="K273" s="1">
        <v>0.9</v>
      </c>
      <c r="L273" s="1">
        <v>118.24020723</v>
      </c>
      <c r="N273" s="3">
        <f t="shared" si="1"/>
        <v>0.05126116795</v>
      </c>
    </row>
    <row r="274" ht="15.75" customHeight="1">
      <c r="A274" s="2">
        <v>45220.270625</v>
      </c>
      <c r="D274" s="1">
        <v>0.0</v>
      </c>
      <c r="E274" s="1">
        <v>5.0</v>
      </c>
      <c r="F274" s="1">
        <v>249.3263245</v>
      </c>
      <c r="G274" s="1">
        <v>966.6553955</v>
      </c>
      <c r="H274" s="1">
        <v>99.99847412</v>
      </c>
      <c r="I274" s="1">
        <v>4.561302185</v>
      </c>
      <c r="J274" s="1">
        <v>-59.28</v>
      </c>
      <c r="K274" s="1">
        <v>0.9</v>
      </c>
      <c r="L274" s="1">
        <v>165.11369205</v>
      </c>
      <c r="M274" s="1">
        <v>0.07560239487096777</v>
      </c>
      <c r="N274" s="3">
        <f t="shared" si="1"/>
        <v>0.0203505236</v>
      </c>
    </row>
    <row r="275" ht="15.75" customHeight="1">
      <c r="A275" s="2">
        <v>45220.27780092593</v>
      </c>
      <c r="D275" s="1">
        <v>1.0</v>
      </c>
      <c r="E275" s="1">
        <v>5.0</v>
      </c>
      <c r="F275" s="1">
        <v>257.3701172</v>
      </c>
      <c r="G275" s="1">
        <v>966.8884888</v>
      </c>
      <c r="H275" s="1">
        <v>99.99847412</v>
      </c>
      <c r="I275" s="1">
        <v>4.689479828</v>
      </c>
      <c r="J275" s="1">
        <v>-59.28</v>
      </c>
      <c r="K275" s="1">
        <v>0.9</v>
      </c>
      <c r="L275" s="1">
        <v>172.35310548</v>
      </c>
      <c r="M275" s="1">
        <v>0.01167647327419352</v>
      </c>
      <c r="N275" s="3">
        <f t="shared" si="1"/>
        <v>0.003142360685</v>
      </c>
    </row>
    <row r="276" ht="15.75" customHeight="1">
      <c r="A276" s="2">
        <v>45220.28493055556</v>
      </c>
      <c r="D276" s="1">
        <v>1.0</v>
      </c>
      <c r="E276" s="1">
        <v>5.0</v>
      </c>
      <c r="F276" s="1">
        <v>265.7781067</v>
      </c>
      <c r="G276" s="1">
        <v>966.7055664</v>
      </c>
      <c r="H276" s="1">
        <v>99.45678711</v>
      </c>
      <c r="I276" s="1">
        <v>4.505226135</v>
      </c>
      <c r="J276" s="1">
        <v>-59.28</v>
      </c>
      <c r="K276" s="1">
        <v>0.9</v>
      </c>
      <c r="L276" s="1">
        <v>179.92029603</v>
      </c>
      <c r="M276" s="1">
        <v>0.01228440024350657</v>
      </c>
      <c r="N276" s="3">
        <f t="shared" si="1"/>
        <v>0.003286194451</v>
      </c>
    </row>
    <row r="277" ht="15.75" customHeight="1">
      <c r="A277" s="2">
        <v>45220.29209490741</v>
      </c>
      <c r="D277" s="1">
        <v>1.0</v>
      </c>
      <c r="E277" s="1">
        <v>5.0</v>
      </c>
      <c r="F277" s="1">
        <v>249.7142487</v>
      </c>
      <c r="G277" s="1">
        <v>966.6901855</v>
      </c>
      <c r="H277" s="1">
        <v>99.99847412</v>
      </c>
      <c r="I277" s="1">
        <v>5.437171936</v>
      </c>
      <c r="J277" s="1">
        <v>-59.28</v>
      </c>
      <c r="K277" s="1">
        <v>0.9</v>
      </c>
      <c r="L277" s="1">
        <v>165.46282383</v>
      </c>
      <c r="M277" s="1">
        <v>-0.02335617479806141</v>
      </c>
      <c r="N277" s="3">
        <f t="shared" si="1"/>
        <v>-0.006257325994</v>
      </c>
    </row>
    <row r="278" ht="15.75" customHeight="1">
      <c r="A278" s="2">
        <v>45220.29934027778</v>
      </c>
      <c r="D278" s="1">
        <v>0.0</v>
      </c>
      <c r="E278" s="1">
        <v>5.0</v>
      </c>
      <c r="F278" s="1">
        <v>253.1816559</v>
      </c>
      <c r="G278" s="1">
        <v>966.736084</v>
      </c>
      <c r="H278" s="1">
        <v>99.99847412</v>
      </c>
      <c r="I278" s="1">
        <v>6.168842316</v>
      </c>
      <c r="J278" s="1">
        <v>-59.28</v>
      </c>
      <c r="K278" s="1">
        <v>0.9</v>
      </c>
      <c r="L278" s="1">
        <v>168.58349031</v>
      </c>
      <c r="M278" s="1">
        <v>0.004985090223642145</v>
      </c>
      <c r="N278" s="3">
        <f t="shared" si="1"/>
        <v>0.001347178902</v>
      </c>
    </row>
    <row r="279" ht="15.75" customHeight="1">
      <c r="A279" s="2">
        <v>45220.30645833333</v>
      </c>
      <c r="D279" s="1">
        <v>0.0</v>
      </c>
      <c r="E279" s="1">
        <v>5.0</v>
      </c>
      <c r="F279" s="1">
        <v>285.8001404</v>
      </c>
      <c r="G279" s="1">
        <v>966.586853</v>
      </c>
      <c r="H279" s="1">
        <v>99.99847412</v>
      </c>
      <c r="I279" s="1">
        <v>7.410545349</v>
      </c>
      <c r="J279" s="1">
        <v>-59.28</v>
      </c>
      <c r="K279" s="1">
        <v>0.9</v>
      </c>
      <c r="L279" s="1">
        <v>197.94012636</v>
      </c>
      <c r="M279" s="1">
        <v>0.0477343675609756</v>
      </c>
      <c r="N279" s="3">
        <f t="shared" si="1"/>
        <v>0.01261510287</v>
      </c>
    </row>
    <row r="280" ht="15.75" customHeight="1">
      <c r="A280" s="2">
        <v>45220.31362268519</v>
      </c>
      <c r="D280" s="1">
        <v>0.0</v>
      </c>
      <c r="E280" s="1">
        <v>5.0</v>
      </c>
      <c r="F280" s="1">
        <v>286.5575562</v>
      </c>
      <c r="G280" s="1">
        <v>966.8551025</v>
      </c>
      <c r="H280" s="1">
        <v>99.10125732</v>
      </c>
      <c r="I280" s="1">
        <v>8.438621521</v>
      </c>
      <c r="J280" s="1">
        <v>-59.28</v>
      </c>
      <c r="K280" s="1">
        <v>0.9</v>
      </c>
      <c r="L280" s="1">
        <v>198.62180058</v>
      </c>
      <c r="M280" s="1">
        <v>0.001101250759289253</v>
      </c>
      <c r="N280" s="3">
        <f t="shared" si="1"/>
        <v>0.0002919398513</v>
      </c>
    </row>
    <row r="281" ht="15.75" customHeight="1">
      <c r="A281" s="2">
        <v>45220.32081018519</v>
      </c>
      <c r="D281" s="1">
        <v>1.0</v>
      </c>
      <c r="E281" s="1">
        <v>5.0</v>
      </c>
      <c r="F281" s="1">
        <v>272.020752</v>
      </c>
      <c r="G281" s="1">
        <v>966.6282959</v>
      </c>
      <c r="H281" s="1">
        <v>96.54998779</v>
      </c>
      <c r="I281" s="1">
        <v>9.680324554</v>
      </c>
      <c r="J281" s="1">
        <v>-59.28</v>
      </c>
      <c r="K281" s="1">
        <v>0.9</v>
      </c>
      <c r="L281" s="1">
        <v>185.5386768</v>
      </c>
      <c r="M281" s="1">
        <v>-0.02106783217391308</v>
      </c>
      <c r="N281" s="3">
        <f t="shared" si="1"/>
        <v>-0.00557718696</v>
      </c>
    </row>
    <row r="282" ht="15.75" customHeight="1">
      <c r="A282" s="2">
        <v>45220.32797453704</v>
      </c>
      <c r="B282" s="1">
        <v>591.0</v>
      </c>
      <c r="C282" s="1">
        <v>11.34040833</v>
      </c>
      <c r="D282" s="1">
        <v>1.0</v>
      </c>
      <c r="E282" s="1">
        <v>5.0</v>
      </c>
      <c r="F282" s="1">
        <v>262.46698</v>
      </c>
      <c r="G282" s="1">
        <v>966.152832</v>
      </c>
      <c r="H282" s="1">
        <v>93.21289063</v>
      </c>
      <c r="I282" s="1">
        <v>10.76447678</v>
      </c>
      <c r="J282" s="1">
        <v>-59.28</v>
      </c>
      <c r="K282" s="1">
        <v>0.9</v>
      </c>
      <c r="L282" s="1">
        <v>176.940282</v>
      </c>
      <c r="M282" s="1">
        <v>-0.01389078319870763</v>
      </c>
      <c r="N282" s="3">
        <f t="shared" si="1"/>
        <v>-0.003649605282</v>
      </c>
    </row>
    <row r="283" ht="15.75" customHeight="1">
      <c r="A283" s="2">
        <v>45220.33513888889</v>
      </c>
      <c r="B283" s="1">
        <v>591.0</v>
      </c>
      <c r="C283" s="1">
        <v>11.6449585</v>
      </c>
      <c r="D283" s="1">
        <v>1.0</v>
      </c>
      <c r="E283" s="1">
        <v>5.0</v>
      </c>
      <c r="F283" s="1">
        <v>278.9597778</v>
      </c>
      <c r="G283" s="1">
        <v>966.477478</v>
      </c>
      <c r="H283" s="1">
        <v>91.3772583</v>
      </c>
      <c r="I283" s="1">
        <v>12.24917984</v>
      </c>
      <c r="J283" s="1">
        <v>-59.28</v>
      </c>
      <c r="K283" s="1">
        <v>0.9</v>
      </c>
      <c r="L283" s="1">
        <v>191.78380002</v>
      </c>
      <c r="M283" s="1">
        <v>0.02397983525040389</v>
      </c>
      <c r="N283" s="3">
        <f t="shared" si="1"/>
        <v>0.006269690205</v>
      </c>
    </row>
    <row r="284" ht="15.75" customHeight="1">
      <c r="A284" s="2">
        <v>45220.34232638889</v>
      </c>
      <c r="D284" s="1">
        <v>0.0</v>
      </c>
      <c r="E284" s="1">
        <v>5.0</v>
      </c>
      <c r="F284" s="1">
        <v>288.1043701</v>
      </c>
      <c r="G284" s="1">
        <v>966.5240479</v>
      </c>
      <c r="H284" s="1">
        <v>88.76495361</v>
      </c>
      <c r="I284" s="1">
        <v>13.94216919</v>
      </c>
      <c r="J284" s="1">
        <v>-59.28</v>
      </c>
      <c r="K284" s="1">
        <v>0.9</v>
      </c>
      <c r="L284" s="1">
        <v>200.01393309</v>
      </c>
      <c r="M284" s="1">
        <v>0.01325303231884057</v>
      </c>
      <c r="N284" s="3">
        <f t="shared" si="1"/>
        <v>0.003455957519</v>
      </c>
    </row>
    <row r="285" ht="15.75" customHeight="1">
      <c r="A285" s="2">
        <v>45220.34950231481</v>
      </c>
      <c r="B285" s="1">
        <v>591.0</v>
      </c>
      <c r="C285" s="1">
        <v>12.45916748</v>
      </c>
      <c r="D285" s="1">
        <v>0.0</v>
      </c>
      <c r="E285" s="1">
        <v>5.0</v>
      </c>
      <c r="F285" s="1">
        <v>272.129364</v>
      </c>
      <c r="G285" s="1">
        <v>966.4755249</v>
      </c>
      <c r="H285" s="1">
        <v>83.11462402</v>
      </c>
      <c r="I285" s="1">
        <v>15.57907867</v>
      </c>
      <c r="J285" s="1">
        <v>-59.28</v>
      </c>
      <c r="K285" s="1">
        <v>0.9</v>
      </c>
      <c r="L285" s="1">
        <v>185.6364276</v>
      </c>
      <c r="M285" s="1">
        <v>-0.02318952498387093</v>
      </c>
      <c r="N285" s="3">
        <f t="shared" si="1"/>
        <v>-0.006002803102</v>
      </c>
    </row>
    <row r="286" ht="15.75" customHeight="1">
      <c r="A286" s="2">
        <v>45220.35666666667</v>
      </c>
      <c r="B286" s="1">
        <v>590.0</v>
      </c>
      <c r="C286" s="1">
        <v>13.27337646</v>
      </c>
      <c r="D286" s="1">
        <v>0.0</v>
      </c>
      <c r="E286" s="1">
        <v>5.0</v>
      </c>
      <c r="F286" s="1">
        <v>273.491333</v>
      </c>
      <c r="G286" s="1">
        <v>966.625061</v>
      </c>
      <c r="H286" s="1">
        <v>76.02386475</v>
      </c>
      <c r="I286" s="1">
        <v>16.84748459</v>
      </c>
      <c r="J286" s="1">
        <v>-59.28</v>
      </c>
      <c r="K286" s="1">
        <v>0.9</v>
      </c>
      <c r="L286" s="1">
        <v>186.8621997</v>
      </c>
      <c r="M286" s="1">
        <v>0.001980245718901409</v>
      </c>
      <c r="N286" s="3">
        <f t="shared" si="1"/>
        <v>0.0005096168424</v>
      </c>
    </row>
    <row r="287" ht="15.75" customHeight="1">
      <c r="A287" s="2">
        <v>45220.36385416667</v>
      </c>
      <c r="B287" s="1">
        <v>590.0</v>
      </c>
      <c r="C287" s="1">
        <v>13.57792664</v>
      </c>
      <c r="D287" s="1">
        <v>1.0</v>
      </c>
      <c r="E287" s="1">
        <v>5.0</v>
      </c>
      <c r="F287" s="1">
        <v>268.5063782</v>
      </c>
      <c r="G287" s="1">
        <v>966.5992432</v>
      </c>
      <c r="H287" s="1">
        <v>71.74224854</v>
      </c>
      <c r="I287" s="1">
        <v>18.08918762</v>
      </c>
      <c r="J287" s="1">
        <v>-59.28</v>
      </c>
      <c r="K287" s="1">
        <v>0.9</v>
      </c>
      <c r="L287" s="1">
        <v>182.37574038</v>
      </c>
      <c r="M287" s="1">
        <v>-0.00722457217391308</v>
      </c>
      <c r="N287" s="3">
        <f t="shared" si="1"/>
        <v>-0.001857250974</v>
      </c>
    </row>
    <row r="288" ht="15.75" customHeight="1">
      <c r="A288" s="2">
        <v>45220.37101851852</v>
      </c>
      <c r="B288" s="1">
        <v>589.0</v>
      </c>
      <c r="C288" s="1">
        <v>13.98812866</v>
      </c>
      <c r="D288" s="1">
        <v>1.0</v>
      </c>
      <c r="E288" s="1">
        <v>5.0</v>
      </c>
      <c r="F288" s="1">
        <v>388.3548279</v>
      </c>
      <c r="G288" s="1">
        <v>966.607666</v>
      </c>
      <c r="H288" s="1">
        <v>66.1819458</v>
      </c>
      <c r="I288" s="1">
        <v>18.51377106</v>
      </c>
      <c r="J288" s="1">
        <v>-59.28</v>
      </c>
      <c r="K288" s="1">
        <v>0.9</v>
      </c>
      <c r="L288" s="1">
        <v>290.2393451099999</v>
      </c>
      <c r="M288" s="1">
        <v>0.1742546118416801</v>
      </c>
      <c r="N288" s="3">
        <f t="shared" si="1"/>
        <v>0.0445874771</v>
      </c>
    </row>
    <row r="289" ht="15.75" customHeight="1">
      <c r="A289" s="2">
        <v>45220.37819444444</v>
      </c>
      <c r="B289" s="1">
        <v>589.0</v>
      </c>
      <c r="C289" s="1">
        <v>14.29267883</v>
      </c>
      <c r="D289" s="1">
        <v>1.0</v>
      </c>
      <c r="E289" s="1">
        <v>5.0</v>
      </c>
      <c r="F289" s="1">
        <v>280.9966125</v>
      </c>
      <c r="G289" s="1">
        <v>966.7808838</v>
      </c>
      <c r="H289" s="1">
        <v>62.47406006</v>
      </c>
      <c r="I289" s="1">
        <v>19.9797821</v>
      </c>
      <c r="J289" s="1">
        <v>-59.28</v>
      </c>
      <c r="K289" s="1">
        <v>0.9</v>
      </c>
      <c r="L289" s="1">
        <v>193.61695125</v>
      </c>
      <c r="M289" s="1">
        <v>-0.1558425707419353</v>
      </c>
      <c r="N289" s="3">
        <f t="shared" si="1"/>
        <v>-0.03974807707</v>
      </c>
    </row>
    <row r="290" ht="15.75" customHeight="1">
      <c r="A290" s="2">
        <v>45220.38537037037</v>
      </c>
      <c r="B290" s="1">
        <v>587.0</v>
      </c>
      <c r="C290" s="1">
        <v>14.49157715</v>
      </c>
      <c r="D290" s="1">
        <v>0.0</v>
      </c>
      <c r="E290" s="1">
        <v>5.0</v>
      </c>
      <c r="F290" s="1">
        <v>282.1543274</v>
      </c>
      <c r="G290" s="1">
        <v>966.9720459</v>
      </c>
      <c r="H290" s="1">
        <v>65.65551758</v>
      </c>
      <c r="I290" s="1">
        <v>18.07583618</v>
      </c>
      <c r="J290" s="1">
        <v>-59.28</v>
      </c>
      <c r="K290" s="1">
        <v>0.9</v>
      </c>
      <c r="L290" s="1">
        <v>194.65889466</v>
      </c>
      <c r="M290" s="1">
        <v>0.001680553887096754</v>
      </c>
      <c r="N290" s="3">
        <f t="shared" si="1"/>
        <v>0.0004315174587</v>
      </c>
    </row>
    <row r="291" ht="15.75" customHeight="1">
      <c r="A291" s="2">
        <v>45220.39253472222</v>
      </c>
      <c r="B291" s="1">
        <v>587.0</v>
      </c>
      <c r="C291" s="1">
        <v>13.98812866</v>
      </c>
      <c r="D291" s="1">
        <v>0.0</v>
      </c>
      <c r="E291" s="1">
        <v>5.0</v>
      </c>
      <c r="F291" s="1">
        <v>286.6169128</v>
      </c>
      <c r="G291" s="1">
        <v>967.0853882</v>
      </c>
      <c r="H291" s="1">
        <v>68.88580322</v>
      </c>
      <c r="I291" s="1">
        <v>16.09979248</v>
      </c>
      <c r="J291" s="1">
        <v>-59.28</v>
      </c>
      <c r="K291" s="1">
        <v>0.9</v>
      </c>
      <c r="L291" s="1">
        <v>198.67522152</v>
      </c>
      <c r="M291" s="1">
        <v>0.006488411728594495</v>
      </c>
      <c r="N291" s="3">
        <f t="shared" si="1"/>
        <v>0.001674908305</v>
      </c>
    </row>
    <row r="292" ht="15.75" customHeight="1">
      <c r="A292" s="2">
        <v>45220.39971064815</v>
      </c>
      <c r="B292" s="1">
        <v>586.0</v>
      </c>
      <c r="C292" s="1">
        <v>14.39213562</v>
      </c>
      <c r="D292" s="1">
        <v>0.0</v>
      </c>
      <c r="E292" s="1">
        <v>5.0</v>
      </c>
      <c r="F292" s="1">
        <v>317.9031982</v>
      </c>
      <c r="G292" s="1">
        <v>967.244873</v>
      </c>
      <c r="H292" s="1">
        <v>65.20233154</v>
      </c>
      <c r="I292" s="1">
        <v>18.06248474</v>
      </c>
      <c r="J292" s="1">
        <v>-59.28</v>
      </c>
      <c r="K292" s="1">
        <v>0.9</v>
      </c>
      <c r="L292" s="1">
        <v>226.83287838</v>
      </c>
      <c r="M292" s="1">
        <v>0.04541557558064521</v>
      </c>
      <c r="N292" s="3">
        <f t="shared" si="1"/>
        <v>0.0116652266</v>
      </c>
    </row>
    <row r="293" ht="15.75" customHeight="1">
      <c r="A293" s="2">
        <v>45220.40689814815</v>
      </c>
      <c r="B293" s="1">
        <v>586.0</v>
      </c>
      <c r="C293" s="1">
        <v>14.80233765</v>
      </c>
      <c r="D293" s="1">
        <v>1.0</v>
      </c>
      <c r="E293" s="1">
        <v>5.0</v>
      </c>
      <c r="F293" s="1">
        <v>340.9408875</v>
      </c>
      <c r="G293" s="1">
        <v>967.4432983</v>
      </c>
      <c r="H293" s="1">
        <v>63.07373047</v>
      </c>
      <c r="I293" s="1">
        <v>19.03715515</v>
      </c>
      <c r="J293" s="1">
        <v>-59.28</v>
      </c>
      <c r="K293" s="1">
        <v>0.9</v>
      </c>
      <c r="L293" s="1">
        <v>247.56679875</v>
      </c>
      <c r="M293" s="1">
        <v>0.03338795550724632</v>
      </c>
      <c r="N293" s="3">
        <f t="shared" si="1"/>
        <v>0.008562804875</v>
      </c>
    </row>
    <row r="294" ht="15.75" customHeight="1">
      <c r="A294" s="2">
        <v>45220.4140625</v>
      </c>
      <c r="B294" s="1">
        <v>585.0</v>
      </c>
      <c r="C294" s="1">
        <v>13.98812866</v>
      </c>
      <c r="D294" s="1">
        <v>1.0</v>
      </c>
      <c r="E294" s="1">
        <v>5.0</v>
      </c>
      <c r="F294" s="1">
        <v>269.1107178</v>
      </c>
      <c r="G294" s="1">
        <v>967.5614014</v>
      </c>
      <c r="H294" s="1">
        <v>68.60656738</v>
      </c>
      <c r="I294" s="1">
        <v>16.32410049</v>
      </c>
      <c r="J294" s="1">
        <v>-59.28</v>
      </c>
      <c r="K294" s="1">
        <v>0.9</v>
      </c>
      <c r="L294" s="1">
        <v>182.91964602</v>
      </c>
      <c r="M294" s="1">
        <v>-0.1044380496445881</v>
      </c>
      <c r="N294" s="3">
        <f t="shared" si="1"/>
        <v>-0.02695184154</v>
      </c>
    </row>
    <row r="295" ht="15.75" customHeight="1">
      <c r="A295" s="2">
        <v>45220.42122685185</v>
      </c>
      <c r="B295" s="1">
        <v>585.0</v>
      </c>
      <c r="C295" s="1">
        <v>13.88247681</v>
      </c>
      <c r="D295" s="1">
        <v>1.0</v>
      </c>
      <c r="E295" s="1">
        <v>5.0</v>
      </c>
      <c r="F295" s="1">
        <v>284.566803</v>
      </c>
      <c r="G295" s="1">
        <v>967.7072754</v>
      </c>
      <c r="H295" s="1">
        <v>72.68981934</v>
      </c>
      <c r="I295" s="1">
        <v>15.18387222</v>
      </c>
      <c r="J295" s="1">
        <v>-59.28</v>
      </c>
      <c r="K295" s="1">
        <v>0.9</v>
      </c>
      <c r="L295" s="1">
        <v>196.8301227</v>
      </c>
      <c r="M295" s="1">
        <v>0.02247249867528269</v>
      </c>
      <c r="N295" s="3">
        <f t="shared" si="1"/>
        <v>0.005823184831</v>
      </c>
    </row>
    <row r="296" ht="15.75" customHeight="1">
      <c r="A296" s="2">
        <v>45220.42841435185</v>
      </c>
      <c r="B296" s="1">
        <v>585.0</v>
      </c>
      <c r="C296" s="1">
        <v>13.78303528</v>
      </c>
      <c r="D296" s="1">
        <v>0.0</v>
      </c>
      <c r="E296" s="1">
        <v>5.0</v>
      </c>
      <c r="F296" s="1">
        <v>295.0504761</v>
      </c>
      <c r="G296" s="1">
        <v>967.7853394</v>
      </c>
      <c r="H296" s="1">
        <v>72.315979</v>
      </c>
      <c r="I296" s="1">
        <v>15.35210037</v>
      </c>
      <c r="J296" s="1">
        <v>-59.28</v>
      </c>
      <c r="K296" s="1">
        <v>0.9</v>
      </c>
      <c r="L296" s="1">
        <v>206.26542849</v>
      </c>
      <c r="M296" s="1">
        <v>0.01519372913043483</v>
      </c>
      <c r="N296" s="3">
        <f t="shared" si="1"/>
        <v>0.003947810159</v>
      </c>
    </row>
    <row r="297" ht="15.75" customHeight="1">
      <c r="A297" s="2">
        <v>45220.43557870371</v>
      </c>
      <c r="B297" s="1">
        <v>584.0</v>
      </c>
      <c r="C297" s="1">
        <v>13.67736816</v>
      </c>
      <c r="D297" s="1">
        <v>0.0</v>
      </c>
      <c r="E297" s="1">
        <v>5.0</v>
      </c>
      <c r="F297" s="1">
        <v>278.4056091</v>
      </c>
      <c r="G297" s="1">
        <v>967.8777466</v>
      </c>
      <c r="H297" s="1">
        <v>73.50616455</v>
      </c>
      <c r="I297" s="1">
        <v>14.84473801</v>
      </c>
      <c r="J297" s="1">
        <v>-59.28</v>
      </c>
      <c r="K297" s="1">
        <v>0.9</v>
      </c>
      <c r="L297" s="1">
        <v>191.28504819</v>
      </c>
      <c r="M297" s="1">
        <v>-0.02420093747980615</v>
      </c>
      <c r="N297" s="3">
        <f t="shared" si="1"/>
        <v>-0.006279557066</v>
      </c>
    </row>
    <row r="298" ht="15.75" customHeight="1">
      <c r="A298" s="2">
        <v>45220.44275462963</v>
      </c>
      <c r="B298" s="1">
        <v>584.0</v>
      </c>
      <c r="C298" s="1">
        <v>13.67736816</v>
      </c>
      <c r="D298" s="1">
        <v>0.0</v>
      </c>
      <c r="E298" s="1">
        <v>5.0</v>
      </c>
      <c r="F298" s="1">
        <v>273.7089844</v>
      </c>
      <c r="G298" s="1">
        <v>968.0733032</v>
      </c>
      <c r="H298" s="1">
        <v>74.48425293</v>
      </c>
      <c r="I298" s="1">
        <v>14.0970459</v>
      </c>
      <c r="J298" s="1">
        <v>-59.28</v>
      </c>
      <c r="K298" s="1">
        <v>0.9</v>
      </c>
      <c r="L298" s="1">
        <v>187.05808596</v>
      </c>
      <c r="M298" s="1">
        <v>-0.006817681016128983</v>
      </c>
      <c r="N298" s="3">
        <f t="shared" si="1"/>
        <v>-0.001776852021</v>
      </c>
    </row>
    <row r="299" ht="15.75" customHeight="1">
      <c r="A299" s="2">
        <v>45220.44994212963</v>
      </c>
      <c r="B299" s="1">
        <v>584.0</v>
      </c>
      <c r="C299" s="1">
        <v>13.37281799</v>
      </c>
      <c r="D299" s="1">
        <v>1.0</v>
      </c>
      <c r="E299" s="1">
        <v>5.0</v>
      </c>
      <c r="F299" s="1">
        <v>287.0184937</v>
      </c>
      <c r="G299" s="1">
        <v>968.2832642</v>
      </c>
      <c r="H299" s="1">
        <v>77.08587646</v>
      </c>
      <c r="I299" s="1">
        <v>13.51758575</v>
      </c>
      <c r="J299" s="1">
        <v>-59.28</v>
      </c>
      <c r="K299" s="1">
        <v>0.9</v>
      </c>
      <c r="L299" s="1">
        <v>199.03664433</v>
      </c>
      <c r="M299" s="1">
        <v>0.01928914391304348</v>
      </c>
      <c r="N299" s="3">
        <f t="shared" si="1"/>
        <v>0.005046596835</v>
      </c>
    </row>
    <row r="300" ht="15.75" customHeight="1">
      <c r="A300" s="2">
        <v>45220.45710648148</v>
      </c>
      <c r="B300" s="1">
        <v>584.0</v>
      </c>
      <c r="C300" s="1">
        <v>13.27337646</v>
      </c>
      <c r="D300" s="1">
        <v>1.0</v>
      </c>
      <c r="E300" s="1">
        <v>5.0</v>
      </c>
      <c r="F300" s="1">
        <v>267.0</v>
      </c>
      <c r="G300" s="1">
        <v>968.3383789</v>
      </c>
      <c r="H300" s="1">
        <v>77.60925293</v>
      </c>
      <c r="I300" s="1">
        <v>13.09567261</v>
      </c>
      <c r="J300" s="1">
        <v>-59.28</v>
      </c>
      <c r="K300" s="1">
        <v>0.9</v>
      </c>
      <c r="L300" s="1">
        <v>181.02</v>
      </c>
      <c r="M300" s="1">
        <v>-0.02910604899838452</v>
      </c>
      <c r="N300" s="3">
        <f t="shared" si="1"/>
        <v>-0.007602078346</v>
      </c>
    </row>
    <row r="301" ht="15.75" customHeight="1">
      <c r="A301" s="2">
        <v>45220.46427083333</v>
      </c>
      <c r="B301" s="1">
        <v>584.0</v>
      </c>
      <c r="C301" s="1">
        <v>13.37281799</v>
      </c>
      <c r="D301" s="1">
        <v>1.0</v>
      </c>
      <c r="E301" s="1">
        <v>5.0</v>
      </c>
      <c r="F301" s="1">
        <v>277.4814453</v>
      </c>
      <c r="G301" s="1">
        <v>968.4718628</v>
      </c>
      <c r="H301" s="1">
        <v>78.0166626</v>
      </c>
      <c r="I301" s="1">
        <v>13.5736618</v>
      </c>
      <c r="J301" s="1">
        <v>-59.28</v>
      </c>
      <c r="K301" s="1">
        <v>0.9</v>
      </c>
      <c r="L301" s="1">
        <v>190.45330077</v>
      </c>
      <c r="M301" s="1">
        <v>0.01523958121163169</v>
      </c>
      <c r="N301" s="3">
        <f t="shared" si="1"/>
        <v>0.003974270066</v>
      </c>
    </row>
    <row r="302" ht="15.75" customHeight="1">
      <c r="A302" s="2">
        <v>45220.47145833333</v>
      </c>
      <c r="B302" s="1">
        <v>584.0</v>
      </c>
      <c r="C302" s="1">
        <v>13.78303528</v>
      </c>
      <c r="D302" s="1">
        <v>0.0</v>
      </c>
      <c r="E302" s="1">
        <v>5.0</v>
      </c>
      <c r="F302" s="1">
        <v>268.6742859</v>
      </c>
      <c r="G302" s="1">
        <v>968.5350952</v>
      </c>
      <c r="H302" s="1">
        <v>74.95727539</v>
      </c>
      <c r="I302" s="1">
        <v>14.73258591</v>
      </c>
      <c r="J302" s="1">
        <v>-59.28</v>
      </c>
      <c r="K302" s="1">
        <v>0.9</v>
      </c>
      <c r="L302" s="1">
        <v>182.52685731</v>
      </c>
      <c r="M302" s="1">
        <v>-0.01276399913043488</v>
      </c>
      <c r="N302" s="3">
        <f t="shared" si="1"/>
        <v>-0.003326201492</v>
      </c>
    </row>
    <row r="303" ht="15.75" customHeight="1">
      <c r="A303" s="2">
        <v>45220.47862268519</v>
      </c>
      <c r="B303" s="1">
        <v>583.0</v>
      </c>
      <c r="C303" s="1">
        <v>13.27337646</v>
      </c>
      <c r="D303" s="1">
        <v>0.0</v>
      </c>
      <c r="E303" s="1">
        <v>5.0</v>
      </c>
      <c r="F303" s="1">
        <v>270.3228455</v>
      </c>
      <c r="G303" s="1">
        <v>968.569519</v>
      </c>
      <c r="H303" s="1">
        <v>76.93023682</v>
      </c>
      <c r="I303" s="1">
        <v>13.53360748</v>
      </c>
      <c r="J303" s="1">
        <v>-59.28</v>
      </c>
      <c r="K303" s="1">
        <v>0.9</v>
      </c>
      <c r="L303" s="1">
        <v>184.01056095</v>
      </c>
      <c r="M303" s="1">
        <v>0.002396936413570392</v>
      </c>
      <c r="N303" s="3">
        <f t="shared" si="1"/>
        <v>0.0006252379347</v>
      </c>
    </row>
    <row r="304" ht="15.75" customHeight="1">
      <c r="A304" s="2">
        <v>45220.48579861111</v>
      </c>
      <c r="B304" s="1">
        <v>583.0</v>
      </c>
      <c r="C304" s="1">
        <v>13.27337646</v>
      </c>
      <c r="D304" s="1">
        <v>0.0</v>
      </c>
      <c r="E304" s="1">
        <v>5.0</v>
      </c>
      <c r="F304" s="1">
        <v>254.2277069</v>
      </c>
      <c r="G304" s="1">
        <v>968.6157227</v>
      </c>
      <c r="H304" s="1">
        <v>76.08337402</v>
      </c>
      <c r="I304" s="1">
        <v>13.78461838</v>
      </c>
      <c r="J304" s="1">
        <v>-59.28</v>
      </c>
      <c r="K304" s="1">
        <v>0.9</v>
      </c>
      <c r="L304" s="1">
        <v>169.52493621</v>
      </c>
      <c r="M304" s="1">
        <v>-0.02336391087096782</v>
      </c>
      <c r="N304" s="3">
        <f t="shared" si="1"/>
        <v>-0.006099244129</v>
      </c>
    </row>
    <row r="305" ht="15.75" customHeight="1">
      <c r="A305" s="2">
        <v>45220.49298611111</v>
      </c>
      <c r="B305" s="1">
        <v>583.0</v>
      </c>
      <c r="C305" s="1">
        <v>13.78303528</v>
      </c>
      <c r="D305" s="1">
        <v>1.0</v>
      </c>
      <c r="E305" s="1">
        <v>5.0</v>
      </c>
      <c r="F305" s="1">
        <v>270.0843811</v>
      </c>
      <c r="G305" s="1">
        <v>968.6428223</v>
      </c>
      <c r="H305" s="1">
        <v>75.23193359</v>
      </c>
      <c r="I305" s="1">
        <v>14.13977432</v>
      </c>
      <c r="J305" s="1">
        <v>-59.28</v>
      </c>
      <c r="K305" s="1">
        <v>0.9</v>
      </c>
      <c r="L305" s="1">
        <v>183.79594299</v>
      </c>
      <c r="M305" s="1">
        <v>0.0229806872463768</v>
      </c>
      <c r="N305" s="3">
        <f t="shared" si="1"/>
        <v>0.00600161773</v>
      </c>
    </row>
    <row r="306" ht="15.75" customHeight="1">
      <c r="A306" s="2">
        <v>45220.50015046296</v>
      </c>
      <c r="B306" s="1">
        <v>583.0</v>
      </c>
      <c r="C306" s="1">
        <v>13.47225952</v>
      </c>
      <c r="D306" s="1">
        <v>1.0</v>
      </c>
      <c r="E306" s="1">
        <v>5.0</v>
      </c>
      <c r="F306" s="1">
        <v>229.2175598</v>
      </c>
      <c r="G306" s="1">
        <v>968.625061</v>
      </c>
      <c r="H306" s="1">
        <v>76.22528076</v>
      </c>
      <c r="I306" s="1">
        <v>13.39208221</v>
      </c>
      <c r="J306" s="1">
        <v>-59.28</v>
      </c>
      <c r="K306" s="1">
        <v>0.9</v>
      </c>
      <c r="L306" s="1">
        <v>147.01580382</v>
      </c>
      <c r="M306" s="1">
        <v>-0.05941864163166395</v>
      </c>
      <c r="N306" s="3">
        <f t="shared" si="1"/>
        <v>-0.01550782451</v>
      </c>
    </row>
    <row r="307" ht="15.75" customHeight="1">
      <c r="A307" s="2">
        <v>45220.50731481481</v>
      </c>
      <c r="B307" s="1">
        <v>583.0</v>
      </c>
      <c r="C307" s="1">
        <v>13.27337646</v>
      </c>
      <c r="D307" s="1">
        <v>1.0</v>
      </c>
      <c r="E307" s="1">
        <v>5.0</v>
      </c>
      <c r="F307" s="1">
        <v>270.2675781</v>
      </c>
      <c r="G307" s="1">
        <v>968.8157959</v>
      </c>
      <c r="H307" s="1">
        <v>76.61590576</v>
      </c>
      <c r="I307" s="1">
        <v>13.2345314</v>
      </c>
      <c r="J307" s="1">
        <v>-59.28</v>
      </c>
      <c r="K307" s="1">
        <v>0.9</v>
      </c>
      <c r="L307" s="1">
        <v>183.96082029</v>
      </c>
      <c r="M307" s="1">
        <v>0.05968500237479803</v>
      </c>
      <c r="N307" s="3">
        <f t="shared" si="1"/>
        <v>0.01558898144</v>
      </c>
    </row>
    <row r="308" ht="15.75" customHeight="1">
      <c r="A308" s="2">
        <v>45220.51450231481</v>
      </c>
      <c r="B308" s="1">
        <v>583.0</v>
      </c>
      <c r="C308" s="1">
        <v>12.86315918</v>
      </c>
      <c r="D308" s="1">
        <v>0.0</v>
      </c>
      <c r="E308" s="1">
        <v>5.0</v>
      </c>
      <c r="F308" s="1">
        <v>258.4483643</v>
      </c>
      <c r="G308" s="1">
        <v>968.9401855</v>
      </c>
      <c r="H308" s="1">
        <v>76.67999268</v>
      </c>
      <c r="I308" s="1">
        <v>12.40406036</v>
      </c>
      <c r="J308" s="1">
        <v>-59.28</v>
      </c>
      <c r="K308" s="1">
        <v>0.9</v>
      </c>
      <c r="L308" s="1">
        <v>173.32352787</v>
      </c>
      <c r="M308" s="1">
        <v>-0.01712929536231883</v>
      </c>
      <c r="N308" s="3">
        <f t="shared" si="1"/>
        <v>-0.004502046198</v>
      </c>
    </row>
    <row r="309" ht="15.75" customHeight="1">
      <c r="A309" s="2">
        <v>45220.52167824074</v>
      </c>
      <c r="B309" s="1">
        <v>582.0</v>
      </c>
      <c r="C309" s="1">
        <v>13.17391968</v>
      </c>
      <c r="D309" s="1">
        <v>0.0</v>
      </c>
      <c r="E309" s="1">
        <v>5.0</v>
      </c>
      <c r="F309" s="1">
        <v>293.6530457</v>
      </c>
      <c r="G309" s="1">
        <v>969.0964355</v>
      </c>
      <c r="H309" s="1">
        <v>76.13525391</v>
      </c>
      <c r="I309" s="1">
        <v>12.62836838</v>
      </c>
      <c r="J309" s="1">
        <v>-59.28</v>
      </c>
      <c r="K309" s="1">
        <v>0.9</v>
      </c>
      <c r="L309" s="1">
        <v>205.00774113</v>
      </c>
      <c r="M309" s="1">
        <v>0.05110356977419361</v>
      </c>
      <c r="N309" s="3">
        <f t="shared" si="1"/>
        <v>0.01340141921</v>
      </c>
    </row>
    <row r="310" ht="15.75" customHeight="1">
      <c r="A310" s="2">
        <v>45220.52884259259</v>
      </c>
      <c r="B310" s="1">
        <v>582.0</v>
      </c>
      <c r="C310" s="1">
        <v>13.27337646</v>
      </c>
      <c r="D310" s="1">
        <v>0.0</v>
      </c>
      <c r="E310" s="1">
        <v>5.0</v>
      </c>
      <c r="F310" s="1">
        <v>264.4638672</v>
      </c>
      <c r="G310" s="1">
        <v>969.2540894</v>
      </c>
      <c r="H310" s="1">
        <v>75.2822876</v>
      </c>
      <c r="I310" s="1">
        <v>12.99687195</v>
      </c>
      <c r="J310" s="1">
        <v>-59.28</v>
      </c>
      <c r="K310" s="1">
        <v>0.9</v>
      </c>
      <c r="L310" s="1">
        <v>178.73748048</v>
      </c>
      <c r="M310" s="1">
        <v>-0.04243983949919231</v>
      </c>
      <c r="N310" s="3">
        <f t="shared" si="1"/>
        <v>-0.01109898442</v>
      </c>
    </row>
    <row r="311" ht="15.75" customHeight="1">
      <c r="A311" s="2">
        <v>45220.53603009259</v>
      </c>
      <c r="B311" s="1">
        <v>582.0</v>
      </c>
      <c r="C311" s="1">
        <v>13.78303528</v>
      </c>
      <c r="D311" s="1">
        <v>1.0</v>
      </c>
      <c r="E311" s="1">
        <v>5.0</v>
      </c>
      <c r="F311" s="1">
        <v>263.6932373</v>
      </c>
      <c r="G311" s="1">
        <v>969.3035278</v>
      </c>
      <c r="H311" s="1">
        <v>73.37646484</v>
      </c>
      <c r="I311" s="1">
        <v>13.39208221</v>
      </c>
      <c r="J311" s="1">
        <v>-59.28</v>
      </c>
      <c r="K311" s="1">
        <v>0.9</v>
      </c>
      <c r="L311" s="1">
        <v>178.04391357</v>
      </c>
      <c r="M311" s="1">
        <v>-0.001116854927536165</v>
      </c>
      <c r="N311" s="3">
        <f t="shared" si="1"/>
        <v>-0.0002926374923</v>
      </c>
    </row>
    <row r="312" ht="15.75" customHeight="1">
      <c r="A312" s="2">
        <v>45220.54319444444</v>
      </c>
      <c r="B312" s="1">
        <v>582.0</v>
      </c>
      <c r="C312" s="1">
        <v>13.47225952</v>
      </c>
      <c r="D312" s="1">
        <v>1.0</v>
      </c>
      <c r="E312" s="1">
        <v>5.0</v>
      </c>
      <c r="F312" s="1">
        <v>293.7532959</v>
      </c>
      <c r="G312" s="1">
        <v>969.5940552</v>
      </c>
      <c r="H312" s="1">
        <v>72.57232666</v>
      </c>
      <c r="I312" s="1">
        <v>13.42145538</v>
      </c>
      <c r="J312" s="1">
        <v>-59.28</v>
      </c>
      <c r="K312" s="1">
        <v>0.9</v>
      </c>
      <c r="L312" s="1">
        <v>205.09796631</v>
      </c>
      <c r="M312" s="1">
        <v>0.04370606258481422</v>
      </c>
      <c r="N312" s="3">
        <f t="shared" si="1"/>
        <v>0.01141719892</v>
      </c>
    </row>
    <row r="313" ht="15.75" customHeight="1">
      <c r="A313" s="2">
        <v>45220.5503587963</v>
      </c>
      <c r="B313" s="1">
        <v>582.0</v>
      </c>
      <c r="C313" s="1">
        <v>13.57792664</v>
      </c>
      <c r="D313" s="1">
        <v>1.0</v>
      </c>
      <c r="E313" s="1">
        <v>5.0</v>
      </c>
      <c r="F313" s="1">
        <v>314.5928345</v>
      </c>
      <c r="G313" s="1">
        <v>969.6429443</v>
      </c>
      <c r="H313" s="1">
        <v>72.39379883</v>
      </c>
      <c r="I313" s="1">
        <v>13.50423431</v>
      </c>
      <c r="J313" s="1">
        <v>-59.28</v>
      </c>
      <c r="K313" s="1">
        <v>0.9</v>
      </c>
      <c r="L313" s="1">
        <v>223.85355105</v>
      </c>
      <c r="M313" s="1">
        <v>0.03029981379644582</v>
      </c>
      <c r="N313" s="3">
        <f t="shared" si="1"/>
        <v>0.007913239492</v>
      </c>
    </row>
    <row r="314" ht="15.75" customHeight="1">
      <c r="A314" s="2">
        <v>45220.5575462963</v>
      </c>
      <c r="B314" s="1">
        <v>582.0</v>
      </c>
      <c r="C314" s="1">
        <v>13.47225952</v>
      </c>
      <c r="D314" s="1">
        <v>0.0</v>
      </c>
      <c r="E314" s="1">
        <v>5.0</v>
      </c>
      <c r="F314" s="1">
        <v>278.397522</v>
      </c>
      <c r="G314" s="1">
        <v>969.8111572</v>
      </c>
      <c r="H314" s="1">
        <v>70.81298828</v>
      </c>
      <c r="I314" s="1">
        <v>13.74456406</v>
      </c>
      <c r="J314" s="1">
        <v>-59.28</v>
      </c>
      <c r="K314" s="1">
        <v>0.9</v>
      </c>
      <c r="L314" s="1">
        <v>191.2777698</v>
      </c>
      <c r="M314" s="1">
        <v>-0.05245697463768117</v>
      </c>
      <c r="N314" s="3">
        <f t="shared" si="1"/>
        <v>-0.01373503965</v>
      </c>
    </row>
    <row r="315" ht="15.75" customHeight="1">
      <c r="A315" s="2">
        <v>45220.56472222223</v>
      </c>
      <c r="B315" s="1">
        <v>582.0</v>
      </c>
      <c r="C315" s="1">
        <v>13.27337646</v>
      </c>
      <c r="D315" s="1">
        <v>0.0</v>
      </c>
      <c r="E315" s="1">
        <v>5.0</v>
      </c>
      <c r="F315" s="1">
        <v>288.4802856</v>
      </c>
      <c r="G315" s="1">
        <v>969.9674072</v>
      </c>
      <c r="H315" s="1">
        <v>69.76928711</v>
      </c>
      <c r="I315" s="1">
        <v>14.26527786</v>
      </c>
      <c r="J315" s="1">
        <v>-59.28</v>
      </c>
      <c r="K315" s="1">
        <v>0.9</v>
      </c>
      <c r="L315" s="1">
        <v>200.35225704</v>
      </c>
      <c r="M315" s="1">
        <v>0.01463626974193552</v>
      </c>
      <c r="N315" s="3">
        <f t="shared" si="1"/>
        <v>0.003819791049</v>
      </c>
    </row>
    <row r="316" ht="15.75" customHeight="1">
      <c r="A316" s="2">
        <v>45220.57188657407</v>
      </c>
      <c r="B316" s="1">
        <v>581.0</v>
      </c>
      <c r="C316" s="1">
        <v>13.47225952</v>
      </c>
      <c r="D316" s="1">
        <v>0.0</v>
      </c>
      <c r="E316" s="1">
        <v>5.0</v>
      </c>
      <c r="F316" s="1">
        <v>255.6624451</v>
      </c>
      <c r="G316" s="1">
        <v>970.1305542</v>
      </c>
      <c r="H316" s="1">
        <v>70.38269043</v>
      </c>
      <c r="I316" s="1">
        <v>13.7579155</v>
      </c>
      <c r="J316" s="1">
        <v>-59.28</v>
      </c>
      <c r="K316" s="1">
        <v>0.9</v>
      </c>
      <c r="L316" s="1">
        <v>170.81620059</v>
      </c>
      <c r="M316" s="1">
        <v>-0.04771576163166396</v>
      </c>
      <c r="N316" s="3">
        <f t="shared" si="1"/>
        <v>-0.01245691161</v>
      </c>
    </row>
    <row r="317" ht="15.75" customHeight="1">
      <c r="A317" s="2">
        <v>45220.57908564815</v>
      </c>
      <c r="B317" s="1">
        <v>582.0</v>
      </c>
      <c r="C317" s="1">
        <v>13.47225952</v>
      </c>
      <c r="D317" s="1">
        <v>1.0</v>
      </c>
      <c r="E317" s="1">
        <v>5.0</v>
      </c>
      <c r="F317" s="1">
        <v>272.7577515</v>
      </c>
      <c r="G317" s="1">
        <v>970.3323975</v>
      </c>
      <c r="H317" s="1">
        <v>72.07336426</v>
      </c>
      <c r="I317" s="1">
        <v>13.53360748</v>
      </c>
      <c r="J317" s="1">
        <v>-59.28</v>
      </c>
      <c r="K317" s="1">
        <v>0.9</v>
      </c>
      <c r="L317" s="1">
        <v>186.20197635</v>
      </c>
      <c r="M317" s="1">
        <v>0.0247359738906752</v>
      </c>
      <c r="N317" s="3">
        <f t="shared" si="1"/>
        <v>0.006495420781</v>
      </c>
    </row>
    <row r="318" ht="15.75" customHeight="1">
      <c r="A318" s="2">
        <v>45220.58626157408</v>
      </c>
      <c r="B318" s="1">
        <v>582.0</v>
      </c>
      <c r="C318" s="1">
        <v>13.17391968</v>
      </c>
      <c r="D318" s="1">
        <v>1.0</v>
      </c>
      <c r="E318" s="1">
        <v>5.0</v>
      </c>
      <c r="F318" s="1">
        <v>266.9744873</v>
      </c>
      <c r="G318" s="1">
        <v>970.5840454</v>
      </c>
      <c r="H318" s="1">
        <v>73.07434082</v>
      </c>
      <c r="I318" s="1">
        <v>13.09567261</v>
      </c>
      <c r="J318" s="1">
        <v>-59.28</v>
      </c>
      <c r="K318" s="1">
        <v>0.9</v>
      </c>
      <c r="L318" s="1">
        <v>180.99703857</v>
      </c>
      <c r="M318" s="1">
        <v>-0.008395060935483816</v>
      </c>
      <c r="N318" s="3">
        <f t="shared" si="1"/>
        <v>-0.00220130379</v>
      </c>
    </row>
    <row r="319" ht="15.75" customHeight="1">
      <c r="A319" s="2">
        <v>45220.59344907408</v>
      </c>
      <c r="D319" s="1">
        <v>1.0</v>
      </c>
      <c r="E319" s="1">
        <v>5.0</v>
      </c>
      <c r="F319" s="1">
        <v>294.567627</v>
      </c>
      <c r="G319" s="1">
        <v>970.8751831</v>
      </c>
      <c r="H319" s="1">
        <v>75.1373291</v>
      </c>
      <c r="I319" s="1">
        <v>12.48683929</v>
      </c>
      <c r="J319" s="1">
        <v>-59.28</v>
      </c>
      <c r="K319" s="1">
        <v>0.9</v>
      </c>
      <c r="L319" s="1">
        <v>205.8308643</v>
      </c>
      <c r="M319" s="1">
        <v>0.03999005753623184</v>
      </c>
      <c r="N319" s="3">
        <f t="shared" si="1"/>
        <v>0.01052841587</v>
      </c>
    </row>
    <row r="320" ht="15.75" customHeight="1">
      <c r="A320" s="2">
        <v>45220.60064814815</v>
      </c>
      <c r="B320" s="1">
        <v>582.0</v>
      </c>
      <c r="C320" s="1">
        <v>13.06826782</v>
      </c>
      <c r="D320" s="1">
        <v>0.0</v>
      </c>
      <c r="E320" s="1">
        <v>5.0</v>
      </c>
      <c r="J320" s="1">
        <v>-59.28</v>
      </c>
      <c r="K320" s="1">
        <v>0.9</v>
      </c>
      <c r="N320" s="3">
        <f t="shared" si="1"/>
        <v>0</v>
      </c>
    </row>
    <row r="321" ht="15.75" customHeight="1">
      <c r="A321" s="2">
        <v>45220.60783564814</v>
      </c>
      <c r="B321" s="1">
        <v>581.0</v>
      </c>
      <c r="C321" s="1">
        <v>13.06826782</v>
      </c>
      <c r="D321" s="1">
        <v>0.0</v>
      </c>
      <c r="E321" s="1">
        <v>5.0</v>
      </c>
      <c r="J321" s="1">
        <v>-59.28</v>
      </c>
      <c r="K321" s="1">
        <v>0.9</v>
      </c>
      <c r="N321" s="3">
        <f t="shared" si="1"/>
        <v>0</v>
      </c>
    </row>
    <row r="322" ht="15.75" customHeight="1">
      <c r="A322" s="2">
        <v>45220.61496527777</v>
      </c>
      <c r="D322" s="1">
        <v>0.0</v>
      </c>
      <c r="E322" s="1">
        <v>5.0</v>
      </c>
      <c r="F322" s="1">
        <v>234.451004</v>
      </c>
      <c r="G322" s="1">
        <v>971.4621582</v>
      </c>
      <c r="H322" s="1">
        <v>79.24346924</v>
      </c>
      <c r="I322" s="1">
        <v>11.5308609</v>
      </c>
      <c r="J322" s="1">
        <v>-59.28</v>
      </c>
      <c r="K322" s="1">
        <v>0.9</v>
      </c>
      <c r="L322" s="1">
        <v>151.7259036</v>
      </c>
      <c r="N322" s="3">
        <f t="shared" si="1"/>
        <v>0.06457993015</v>
      </c>
    </row>
    <row r="323" ht="15.75" customHeight="1">
      <c r="A323" s="2">
        <v>45220.62216435185</v>
      </c>
      <c r="D323" s="1">
        <v>1.0</v>
      </c>
      <c r="E323" s="1">
        <v>5.0</v>
      </c>
      <c r="F323" s="1">
        <v>269.2146606</v>
      </c>
      <c r="G323" s="1">
        <v>971.7493896</v>
      </c>
      <c r="H323" s="1">
        <v>79.58068848</v>
      </c>
      <c r="I323" s="1">
        <v>11.31723404</v>
      </c>
      <c r="J323" s="1">
        <v>-59.28</v>
      </c>
      <c r="K323" s="1">
        <v>0.9</v>
      </c>
      <c r="L323" s="1">
        <v>183.01319454</v>
      </c>
      <c r="M323" s="1">
        <v>0.05030111083601285</v>
      </c>
      <c r="N323" s="3">
        <f t="shared" si="1"/>
        <v>0.01333092263</v>
      </c>
    </row>
    <row r="324" ht="15.75" customHeight="1">
      <c r="A324" s="2">
        <v>45220.6292824074</v>
      </c>
      <c r="D324" s="1">
        <v>1.0</v>
      </c>
      <c r="E324" s="1">
        <v>5.0</v>
      </c>
      <c r="F324" s="1">
        <v>249.9992828</v>
      </c>
      <c r="G324" s="1">
        <v>971.9980469</v>
      </c>
      <c r="H324" s="1">
        <v>81.42547607</v>
      </c>
      <c r="I324" s="1">
        <v>10.90867615</v>
      </c>
      <c r="J324" s="1">
        <v>-59.28</v>
      </c>
      <c r="K324" s="1">
        <v>0.9</v>
      </c>
      <c r="L324" s="1">
        <v>165.71935452</v>
      </c>
      <c r="M324" s="1">
        <v>-0.02812006507317074</v>
      </c>
      <c r="N324" s="3">
        <f t="shared" si="1"/>
        <v>-0.007381064348</v>
      </c>
    </row>
    <row r="325" ht="15.75" customHeight="1">
      <c r="A325" s="2">
        <v>45220.63645833333</v>
      </c>
      <c r="D325" s="1">
        <v>1.0</v>
      </c>
      <c r="E325" s="1">
        <v>5.0</v>
      </c>
      <c r="F325" s="1">
        <v>283.2023621</v>
      </c>
      <c r="G325" s="1">
        <v>972.2492065</v>
      </c>
      <c r="H325" s="1">
        <v>82.73468018</v>
      </c>
      <c r="I325" s="1">
        <v>10.70840073</v>
      </c>
      <c r="J325" s="1">
        <v>-59.28</v>
      </c>
      <c r="K325" s="1">
        <v>0.9</v>
      </c>
      <c r="L325" s="1">
        <v>195.60212589</v>
      </c>
      <c r="M325" s="1">
        <v>0.04819801833870972</v>
      </c>
      <c r="N325" s="3">
        <f t="shared" si="1"/>
        <v>0.01276635564</v>
      </c>
    </row>
    <row r="326" ht="15.75" customHeight="1">
      <c r="A326" s="2">
        <v>45220.64364583333</v>
      </c>
      <c r="B326" s="1">
        <v>581.0</v>
      </c>
      <c r="C326" s="1">
        <v>12.55860901</v>
      </c>
      <c r="D326" s="1">
        <v>0.0</v>
      </c>
      <c r="E326" s="1">
        <v>5.0</v>
      </c>
      <c r="F326" s="1">
        <v>282.6174011</v>
      </c>
      <c r="G326" s="1">
        <v>972.5231934</v>
      </c>
      <c r="H326" s="1">
        <v>82.54699707</v>
      </c>
      <c r="I326" s="1">
        <v>10.34523392</v>
      </c>
      <c r="J326" s="1">
        <v>-59.28</v>
      </c>
      <c r="K326" s="1">
        <v>0.9</v>
      </c>
      <c r="L326" s="1">
        <v>195.07566099</v>
      </c>
      <c r="M326" s="1">
        <v>-8.477695652174494E-4</v>
      </c>
      <c r="N326" s="3">
        <f t="shared" si="1"/>
        <v>-0.0002252650666</v>
      </c>
    </row>
    <row r="327" ht="15.75" customHeight="1">
      <c r="A327" s="2">
        <v>45220.65081018519</v>
      </c>
      <c r="B327" s="1">
        <v>581.0</v>
      </c>
      <c r="C327" s="1">
        <v>12.05516052</v>
      </c>
      <c r="D327" s="1">
        <v>0.0</v>
      </c>
      <c r="E327" s="1">
        <v>5.0</v>
      </c>
      <c r="F327" s="1">
        <v>243.5609131</v>
      </c>
      <c r="G327" s="1">
        <v>972.6762695</v>
      </c>
      <c r="H327" s="1">
        <v>84.07287598</v>
      </c>
      <c r="I327" s="1">
        <v>9.904632568</v>
      </c>
      <c r="J327" s="1">
        <v>-59.28</v>
      </c>
      <c r="K327" s="1">
        <v>0.9</v>
      </c>
      <c r="L327" s="1">
        <v>159.92482179</v>
      </c>
      <c r="M327" s="1">
        <v>-0.05678649305331176</v>
      </c>
      <c r="N327" s="3">
        <f t="shared" si="1"/>
        <v>-0.01506620846</v>
      </c>
    </row>
    <row r="328" ht="15.75" customHeight="1">
      <c r="A328" s="2">
        <v>45220.65797453704</v>
      </c>
      <c r="B328" s="1">
        <v>581.0</v>
      </c>
      <c r="C328" s="1">
        <v>12.05516052</v>
      </c>
      <c r="D328" s="1">
        <v>0.0</v>
      </c>
      <c r="E328" s="1">
        <v>5.0</v>
      </c>
      <c r="F328" s="1">
        <v>272.9975586</v>
      </c>
      <c r="G328" s="1">
        <v>972.9224243</v>
      </c>
      <c r="H328" s="1">
        <v>85.80780029</v>
      </c>
      <c r="I328" s="1">
        <v>9.621574402</v>
      </c>
      <c r="J328" s="1">
        <v>-59.28</v>
      </c>
      <c r="K328" s="1">
        <v>0.9</v>
      </c>
      <c r="L328" s="1">
        <v>186.41780274</v>
      </c>
      <c r="M328" s="1">
        <v>0.04279964612277864</v>
      </c>
      <c r="N328" s="3">
        <f t="shared" si="1"/>
        <v>0.01136955617</v>
      </c>
    </row>
    <row r="329" ht="15.75" customHeight="1">
      <c r="A329" s="2">
        <v>45220.66516203704</v>
      </c>
      <c r="B329" s="1">
        <v>581.0</v>
      </c>
      <c r="C329" s="1">
        <v>11.6449585</v>
      </c>
      <c r="D329" s="1">
        <v>1.0</v>
      </c>
      <c r="E329" s="1">
        <v>5.0</v>
      </c>
      <c r="F329" s="1">
        <v>264.928009</v>
      </c>
      <c r="G329" s="1">
        <v>973.2050781</v>
      </c>
      <c r="H329" s="1">
        <v>87.11547852</v>
      </c>
      <c r="I329" s="1">
        <v>9.314487457</v>
      </c>
      <c r="J329" s="1">
        <v>-59.28</v>
      </c>
      <c r="K329" s="1">
        <v>0.9</v>
      </c>
      <c r="L329" s="1">
        <v>179.1552081</v>
      </c>
      <c r="M329" s="1">
        <v>-0.01169499942028986</v>
      </c>
      <c r="N329" s="3">
        <f t="shared" si="1"/>
        <v>-0.003121063018</v>
      </c>
    </row>
    <row r="330" ht="15.75" customHeight="1">
      <c r="A330" s="2">
        <v>45220.67233796296</v>
      </c>
      <c r="B330" s="1">
        <v>582.0</v>
      </c>
      <c r="C330" s="1">
        <v>11.34040833</v>
      </c>
      <c r="D330" s="1">
        <v>1.0</v>
      </c>
      <c r="E330" s="1">
        <v>5.0</v>
      </c>
      <c r="F330" s="1">
        <v>237.6745148</v>
      </c>
      <c r="G330" s="1">
        <v>973.5134888</v>
      </c>
      <c r="H330" s="1">
        <v>90.98358154</v>
      </c>
      <c r="I330" s="1">
        <v>8.791103363</v>
      </c>
      <c r="J330" s="1">
        <v>-59.28</v>
      </c>
      <c r="K330" s="1">
        <v>0.9</v>
      </c>
      <c r="L330" s="1">
        <v>154.62706332</v>
      </c>
      <c r="M330" s="1">
        <v>-0.03956152383870967</v>
      </c>
      <c r="N330" s="3">
        <f t="shared" si="1"/>
        <v>-0.01056375938</v>
      </c>
    </row>
    <row r="331" ht="15.75" customHeight="1">
      <c r="A331" s="2">
        <v>45220.67950231482</v>
      </c>
      <c r="B331" s="1">
        <v>584.0</v>
      </c>
      <c r="C331" s="1">
        <v>10.93019104</v>
      </c>
      <c r="D331" s="1">
        <v>1.0</v>
      </c>
      <c r="E331" s="1">
        <v>5.0</v>
      </c>
      <c r="F331" s="1">
        <v>248.0602264</v>
      </c>
      <c r="G331" s="1">
        <v>973.8139038</v>
      </c>
      <c r="H331" s="1">
        <v>93.31359863</v>
      </c>
      <c r="I331" s="1">
        <v>8.369190216</v>
      </c>
      <c r="J331" s="1">
        <v>-59.28</v>
      </c>
      <c r="K331" s="1">
        <v>0.9</v>
      </c>
      <c r="L331" s="1">
        <v>163.97420376</v>
      </c>
      <c r="M331" s="1">
        <v>0.01510038843295639</v>
      </c>
      <c r="N331" s="3">
        <f t="shared" si="1"/>
        <v>0.004032895374</v>
      </c>
    </row>
    <row r="332" ht="15.75" customHeight="1">
      <c r="A332" s="2">
        <v>45220.68668981481</v>
      </c>
      <c r="B332" s="1">
        <v>585.0</v>
      </c>
      <c r="C332" s="1">
        <v>10.73130798</v>
      </c>
      <c r="D332" s="1">
        <v>0.0</v>
      </c>
      <c r="E332" s="1">
        <v>5.0</v>
      </c>
      <c r="F332" s="1">
        <v>260.2289429</v>
      </c>
      <c r="G332" s="1">
        <v>973.9376831</v>
      </c>
      <c r="H332" s="1">
        <v>94.6472168</v>
      </c>
      <c r="I332" s="1">
        <v>8.243686676</v>
      </c>
      <c r="J332" s="1">
        <v>-59.28</v>
      </c>
      <c r="K332" s="1">
        <v>0.9</v>
      </c>
      <c r="L332" s="1">
        <v>174.92604861</v>
      </c>
      <c r="M332" s="1">
        <v>0.01763582101449278</v>
      </c>
      <c r="N332" s="3">
        <f t="shared" si="1"/>
        <v>0.004727965772</v>
      </c>
    </row>
    <row r="333" ht="15.75" customHeight="1">
      <c r="A333" s="2">
        <v>45220.69385416667</v>
      </c>
      <c r="B333" s="1">
        <v>585.0</v>
      </c>
      <c r="C333" s="1">
        <v>11.03585815</v>
      </c>
      <c r="D333" s="1">
        <v>0.0</v>
      </c>
      <c r="E333" s="1">
        <v>5.0</v>
      </c>
      <c r="F333" s="1">
        <v>224.8946533</v>
      </c>
      <c r="G333" s="1">
        <v>974.2609863</v>
      </c>
      <c r="H333" s="1">
        <v>95.54443359</v>
      </c>
      <c r="I333" s="1">
        <v>8.072784424</v>
      </c>
      <c r="J333" s="1">
        <v>-59.28</v>
      </c>
      <c r="K333" s="1">
        <v>0.9</v>
      </c>
      <c r="L333" s="1">
        <v>143.12518797</v>
      </c>
      <c r="M333" s="1">
        <v>-0.05137457292407113</v>
      </c>
      <c r="N333" s="3">
        <f t="shared" si="1"/>
        <v>-0.01374149241</v>
      </c>
    </row>
    <row r="334" ht="15.75" customHeight="1">
      <c r="A334" s="2">
        <v>45220.70103009259</v>
      </c>
      <c r="B334" s="1">
        <v>585.0</v>
      </c>
      <c r="C334" s="1">
        <v>10.73130798</v>
      </c>
      <c r="D334" s="1">
        <v>0.0</v>
      </c>
      <c r="E334" s="1">
        <v>5.0</v>
      </c>
      <c r="F334" s="1">
        <v>239.661438</v>
      </c>
      <c r="G334" s="1">
        <v>974.4483032</v>
      </c>
      <c r="H334" s="1">
        <v>96.21734619</v>
      </c>
      <c r="I334" s="1">
        <v>8.056762695</v>
      </c>
      <c r="J334" s="1">
        <v>-59.28</v>
      </c>
      <c r="K334" s="1">
        <v>0.9</v>
      </c>
      <c r="L334" s="1">
        <v>156.4152942</v>
      </c>
      <c r="M334" s="1">
        <v>0.02143565520967745</v>
      </c>
      <c r="N334" s="3">
        <f t="shared" si="1"/>
        <v>0.005744228616</v>
      </c>
    </row>
    <row r="335" ht="15.75" customHeight="1">
      <c r="A335" s="2">
        <v>45220.70821759259</v>
      </c>
      <c r="B335" s="1">
        <v>586.0</v>
      </c>
      <c r="C335" s="1">
        <v>11.03585815</v>
      </c>
      <c r="D335" s="1">
        <v>1.0</v>
      </c>
      <c r="E335" s="1">
        <v>5.0</v>
      </c>
      <c r="F335" s="1">
        <v>255.6285858</v>
      </c>
      <c r="G335" s="1">
        <v>974.6621094</v>
      </c>
      <c r="H335" s="1">
        <v>96.55609131</v>
      </c>
      <c r="I335" s="1">
        <v>8.000686646</v>
      </c>
      <c r="J335" s="1">
        <v>-59.28</v>
      </c>
      <c r="K335" s="1">
        <v>0.9</v>
      </c>
      <c r="L335" s="1">
        <v>170.78572722</v>
      </c>
      <c r="M335" s="1">
        <v>0.02314079391304349</v>
      </c>
      <c r="N335" s="3">
        <f t="shared" si="1"/>
        <v>0.006213767654</v>
      </c>
    </row>
    <row r="336" ht="15.75" customHeight="1">
      <c r="A336" s="2">
        <v>45220.71538194444</v>
      </c>
      <c r="B336" s="1">
        <v>585.0</v>
      </c>
      <c r="C336" s="1">
        <v>11.03585815</v>
      </c>
      <c r="D336" s="1">
        <v>1.0</v>
      </c>
      <c r="E336" s="1">
        <v>5.0</v>
      </c>
      <c r="F336" s="1">
        <v>245.022995</v>
      </c>
      <c r="G336" s="1">
        <v>974.807373</v>
      </c>
      <c r="H336" s="1">
        <v>96.58660889</v>
      </c>
      <c r="I336" s="1">
        <v>7.931259155</v>
      </c>
      <c r="J336" s="1">
        <v>-59.28</v>
      </c>
      <c r="K336" s="1">
        <v>0.9</v>
      </c>
      <c r="L336" s="1">
        <v>161.2406955</v>
      </c>
      <c r="M336" s="1">
        <v>-0.01542008355411954</v>
      </c>
      <c r="N336" s="3">
        <f t="shared" si="1"/>
        <v>-0.004128901399</v>
      </c>
    </row>
    <row r="337" ht="15.75" customHeight="1">
      <c r="A337" s="2">
        <v>45220.72255787037</v>
      </c>
      <c r="B337" s="1">
        <v>585.0</v>
      </c>
      <c r="C337" s="1">
        <v>10.83074951</v>
      </c>
      <c r="D337" s="1">
        <v>1.0</v>
      </c>
      <c r="E337" s="1">
        <v>5.0</v>
      </c>
      <c r="F337" s="1">
        <v>237.5848236</v>
      </c>
      <c r="G337" s="1">
        <v>974.9639893</v>
      </c>
      <c r="H337" s="1">
        <v>96.36688232</v>
      </c>
      <c r="I337" s="1">
        <v>7.845806122</v>
      </c>
      <c r="J337" s="1">
        <v>-59.28</v>
      </c>
      <c r="K337" s="1">
        <v>0.9</v>
      </c>
      <c r="L337" s="1">
        <v>154.54634124</v>
      </c>
      <c r="M337" s="1">
        <v>-0.01079734558064518</v>
      </c>
      <c r="N337" s="3">
        <f t="shared" si="1"/>
        <v>-0.00289712777</v>
      </c>
    </row>
    <row r="338" ht="15.75" customHeight="1">
      <c r="A338" s="2">
        <v>45220.72974537037</v>
      </c>
      <c r="B338" s="1">
        <v>585.0</v>
      </c>
      <c r="C338" s="1">
        <v>10.93019104</v>
      </c>
      <c r="D338" s="1">
        <v>0.0</v>
      </c>
      <c r="E338" s="1">
        <v>5.0</v>
      </c>
      <c r="F338" s="1">
        <v>251.4465637</v>
      </c>
      <c r="G338" s="1">
        <v>975.1168823</v>
      </c>
      <c r="H338" s="1">
        <v>96.03424072</v>
      </c>
      <c r="I338" s="1">
        <v>7.845806122</v>
      </c>
      <c r="J338" s="1">
        <v>-59.28</v>
      </c>
      <c r="K338" s="1">
        <v>0.9</v>
      </c>
      <c r="L338" s="1">
        <v>167.02190733</v>
      </c>
      <c r="M338" s="1">
        <v>0.0200894784057971</v>
      </c>
      <c r="N338" s="3">
        <f t="shared" si="1"/>
        <v>0.005399919922</v>
      </c>
    </row>
    <row r="339" ht="15.75" customHeight="1">
      <c r="A339" s="2">
        <v>45220.73693287037</v>
      </c>
      <c r="B339" s="1">
        <v>585.0</v>
      </c>
      <c r="C339" s="1">
        <v>10.93019104</v>
      </c>
      <c r="D339" s="1">
        <v>0.0</v>
      </c>
      <c r="E339" s="1">
        <v>5.0</v>
      </c>
      <c r="J339" s="1">
        <v>-59.28</v>
      </c>
      <c r="K339" s="1">
        <v>0.9</v>
      </c>
      <c r="N339" s="3">
        <f t="shared" si="1"/>
        <v>0</v>
      </c>
    </row>
    <row r="340" ht="15.75" customHeight="1">
      <c r="A340" s="2">
        <v>45220.74408564815</v>
      </c>
      <c r="B340" s="1">
        <v>585.0</v>
      </c>
      <c r="C340" s="1">
        <v>10.6318512</v>
      </c>
      <c r="D340" s="1">
        <v>0.0</v>
      </c>
      <c r="E340" s="1">
        <v>5.0</v>
      </c>
      <c r="F340" s="1">
        <v>232.4734955</v>
      </c>
      <c r="G340" s="1">
        <v>975.5368652</v>
      </c>
      <c r="H340" s="1">
        <v>95.3414917</v>
      </c>
      <c r="I340" s="1">
        <v>7.832454681</v>
      </c>
      <c r="J340" s="1">
        <v>-59.28</v>
      </c>
      <c r="K340" s="1">
        <v>0.9</v>
      </c>
      <c r="L340" s="1">
        <v>149.94614595</v>
      </c>
      <c r="N340" s="3">
        <f t="shared" si="1"/>
        <v>0.06493367936</v>
      </c>
    </row>
    <row r="341" ht="15.75" customHeight="1">
      <c r="A341" s="2">
        <v>45220.75127314815</v>
      </c>
      <c r="B341" s="1">
        <v>584.0</v>
      </c>
      <c r="C341" s="1">
        <v>10.52619934</v>
      </c>
      <c r="D341" s="1">
        <v>1.0</v>
      </c>
      <c r="E341" s="1">
        <v>5.0</v>
      </c>
      <c r="F341" s="1">
        <v>233.316452</v>
      </c>
      <c r="G341" s="1">
        <v>975.7709961</v>
      </c>
      <c r="H341" s="1">
        <v>95.26977539</v>
      </c>
      <c r="I341" s="1">
        <v>7.86182785</v>
      </c>
      <c r="J341" s="1">
        <v>-59.28</v>
      </c>
      <c r="K341" s="1">
        <v>0.9</v>
      </c>
      <c r="L341" s="1">
        <v>150.7048068</v>
      </c>
      <c r="M341" s="1">
        <v>0.001221676086956496</v>
      </c>
      <c r="N341" s="3">
        <f t="shared" si="1"/>
        <v>0.000328580056</v>
      </c>
    </row>
    <row r="342" ht="15.75" customHeight="1">
      <c r="A342" s="2">
        <v>45220.7584375</v>
      </c>
      <c r="B342" s="1">
        <v>584.0</v>
      </c>
      <c r="C342" s="1">
        <v>10.6318512</v>
      </c>
      <c r="D342" s="1">
        <v>1.0</v>
      </c>
      <c r="E342" s="1">
        <v>5.0</v>
      </c>
      <c r="F342" s="1">
        <v>255.755249</v>
      </c>
      <c r="G342" s="1">
        <v>975.9580688</v>
      </c>
      <c r="H342" s="1">
        <v>95.13092041</v>
      </c>
      <c r="I342" s="1">
        <v>7.776378632</v>
      </c>
      <c r="J342" s="1">
        <v>-59.28</v>
      </c>
      <c r="K342" s="1">
        <v>0.9</v>
      </c>
      <c r="L342" s="1">
        <v>170.8997241</v>
      </c>
      <c r="M342" s="1">
        <v>0.03262506833602583</v>
      </c>
      <c r="N342" s="3">
        <f t="shared" si="1"/>
        <v>0.008750864073</v>
      </c>
    </row>
    <row r="343" ht="15.75" customHeight="1">
      <c r="A343" s="2">
        <v>45220.76560185185</v>
      </c>
      <c r="B343" s="1">
        <v>584.0</v>
      </c>
      <c r="C343" s="1">
        <v>10.73130798</v>
      </c>
      <c r="D343" s="1">
        <v>1.0</v>
      </c>
      <c r="E343" s="1">
        <v>5.0</v>
      </c>
      <c r="F343" s="1">
        <v>238.5249329</v>
      </c>
      <c r="G343" s="1">
        <v>976.1478271</v>
      </c>
      <c r="H343" s="1">
        <v>95.76721191</v>
      </c>
      <c r="I343" s="1">
        <v>7.789730072</v>
      </c>
      <c r="J343" s="1">
        <v>-59.28</v>
      </c>
      <c r="K343" s="1">
        <v>0.9</v>
      </c>
      <c r="L343" s="1">
        <v>155.39243961</v>
      </c>
      <c r="M343" s="1">
        <v>-0.02505215588045228</v>
      </c>
      <c r="N343" s="3">
        <f t="shared" si="1"/>
        <v>-0.00672060555</v>
      </c>
    </row>
    <row r="344" ht="15.75" customHeight="1">
      <c r="A344" s="2">
        <v>45220.77278935185</v>
      </c>
      <c r="B344" s="1">
        <v>584.0</v>
      </c>
      <c r="C344" s="1">
        <v>10.93019104</v>
      </c>
      <c r="D344" s="1">
        <v>0.0</v>
      </c>
      <c r="E344" s="1">
        <v>5.0</v>
      </c>
      <c r="F344" s="1">
        <v>268.1628113</v>
      </c>
      <c r="G344" s="1">
        <v>976.2728271</v>
      </c>
      <c r="H344" s="1">
        <v>95.9564209</v>
      </c>
      <c r="I344" s="1">
        <v>7.776378632</v>
      </c>
      <c r="J344" s="1">
        <v>-59.28</v>
      </c>
      <c r="K344" s="1">
        <v>0.9</v>
      </c>
      <c r="L344" s="1">
        <v>182.06653017</v>
      </c>
      <c r="M344" s="1">
        <v>0.04295344695652169</v>
      </c>
      <c r="N344" s="3">
        <f t="shared" si="1"/>
        <v>0.01156214797</v>
      </c>
    </row>
    <row r="345" ht="15.75" customHeight="1">
      <c r="A345" s="2">
        <v>45220.77996527778</v>
      </c>
      <c r="B345" s="1">
        <v>584.0</v>
      </c>
      <c r="C345" s="1">
        <v>10.93019104</v>
      </c>
      <c r="D345" s="1">
        <v>0.0</v>
      </c>
      <c r="E345" s="1">
        <v>5.0</v>
      </c>
      <c r="F345" s="1">
        <v>264.5665894</v>
      </c>
      <c r="G345" s="1">
        <v>976.5164795</v>
      </c>
      <c r="H345" s="1">
        <v>95.41015625</v>
      </c>
      <c r="I345" s="1">
        <v>7.832454681</v>
      </c>
      <c r="J345" s="1">
        <v>-59.28</v>
      </c>
      <c r="K345" s="1">
        <v>0.9</v>
      </c>
      <c r="L345" s="1">
        <v>178.82993046</v>
      </c>
      <c r="M345" s="1">
        <v>-0.005220322112903191</v>
      </c>
      <c r="N345" s="3">
        <f t="shared" si="1"/>
        <v>-0.001403006187</v>
      </c>
    </row>
    <row r="346" ht="15.75" customHeight="1">
      <c r="A346" s="2">
        <v>45220.78712962963</v>
      </c>
      <c r="B346" s="1">
        <v>583.0</v>
      </c>
      <c r="C346" s="1">
        <v>10.83074951</v>
      </c>
      <c r="D346" s="1">
        <v>0.0</v>
      </c>
      <c r="E346" s="1">
        <v>5.0</v>
      </c>
      <c r="F346" s="1">
        <v>246.7645874</v>
      </c>
      <c r="G346" s="1">
        <v>976.6504517</v>
      </c>
      <c r="H346" s="1">
        <v>93.54400635</v>
      </c>
      <c r="I346" s="1">
        <v>7.888534546</v>
      </c>
      <c r="J346" s="1">
        <v>-59.28</v>
      </c>
      <c r="K346" s="1">
        <v>0.9</v>
      </c>
      <c r="L346" s="1">
        <v>162.80812866</v>
      </c>
      <c r="M346" s="1">
        <v>-0.0258833631663974</v>
      </c>
      <c r="N346" s="3">
        <f t="shared" si="1"/>
        <v>-0.006944721894</v>
      </c>
    </row>
    <row r="347" ht="15.75" customHeight="1">
      <c r="A347" s="2">
        <v>45220.79431712963</v>
      </c>
      <c r="B347" s="1">
        <v>583.0</v>
      </c>
      <c r="C347" s="1">
        <v>10.73130798</v>
      </c>
      <c r="D347" s="1">
        <v>1.0</v>
      </c>
      <c r="E347" s="1">
        <v>5.0</v>
      </c>
      <c r="F347" s="1">
        <v>278.0317993</v>
      </c>
      <c r="G347" s="1">
        <v>976.8648682</v>
      </c>
      <c r="H347" s="1">
        <v>92.67730713</v>
      </c>
      <c r="I347" s="1">
        <v>7.86182785</v>
      </c>
      <c r="J347" s="1">
        <v>-59.28</v>
      </c>
      <c r="K347" s="1">
        <v>0.9</v>
      </c>
      <c r="L347" s="1">
        <v>190.94861937</v>
      </c>
      <c r="M347" s="1">
        <v>0.04531479985507241</v>
      </c>
      <c r="N347" s="3">
        <f t="shared" si="1"/>
        <v>0.01220145938</v>
      </c>
    </row>
    <row r="348" ht="15.75" customHeight="1">
      <c r="A348" s="2">
        <v>45220.80149305556</v>
      </c>
      <c r="B348" s="1">
        <v>582.0</v>
      </c>
      <c r="C348" s="1">
        <v>10.52619934</v>
      </c>
      <c r="D348" s="1">
        <v>1.0</v>
      </c>
      <c r="E348" s="1">
        <v>5.0</v>
      </c>
      <c r="F348" s="1">
        <v>269.592804</v>
      </c>
      <c r="G348" s="1">
        <v>977.031311</v>
      </c>
      <c r="H348" s="1">
        <v>92.08831787</v>
      </c>
      <c r="I348" s="1">
        <v>7.720302582</v>
      </c>
      <c r="J348" s="1">
        <v>-59.28</v>
      </c>
      <c r="K348" s="1">
        <v>0.9</v>
      </c>
      <c r="L348" s="1">
        <v>183.3535236</v>
      </c>
      <c r="M348" s="1">
        <v>-0.01225015446774189</v>
      </c>
      <c r="N348" s="3">
        <f t="shared" si="1"/>
        <v>-0.003295384806</v>
      </c>
    </row>
    <row r="349" ht="15.75" customHeight="1">
      <c r="A349" s="2">
        <v>45220.8086574074</v>
      </c>
      <c r="B349" s="1">
        <v>582.0</v>
      </c>
      <c r="C349" s="1">
        <v>10.42675781</v>
      </c>
      <c r="D349" s="1">
        <v>1.0</v>
      </c>
      <c r="E349" s="1">
        <v>5.0</v>
      </c>
      <c r="F349" s="1">
        <v>252.3683624</v>
      </c>
      <c r="G349" s="1">
        <v>977.2265625</v>
      </c>
      <c r="H349" s="1">
        <v>90.53649902</v>
      </c>
      <c r="I349" s="1">
        <v>7.608146667</v>
      </c>
      <c r="J349" s="1">
        <v>-59.28</v>
      </c>
      <c r="K349" s="1">
        <v>0.9</v>
      </c>
      <c r="L349" s="1">
        <v>167.85152616</v>
      </c>
      <c r="M349" s="1">
        <v>-0.02504361460420036</v>
      </c>
      <c r="N349" s="3">
        <f t="shared" si="1"/>
        <v>-0.006730088544</v>
      </c>
    </row>
    <row r="350" ht="15.75" customHeight="1">
      <c r="A350" s="2">
        <v>45220.81584490741</v>
      </c>
      <c r="B350" s="1">
        <v>582.0</v>
      </c>
      <c r="C350" s="1">
        <v>10.22164917</v>
      </c>
      <c r="D350" s="1">
        <v>0.0</v>
      </c>
      <c r="E350" s="1">
        <v>5.0</v>
      </c>
      <c r="F350" s="1">
        <v>277.2886658</v>
      </c>
      <c r="G350" s="1">
        <v>977.4170532</v>
      </c>
      <c r="H350" s="1">
        <v>90.4586792</v>
      </c>
      <c r="I350" s="1">
        <v>7.42389679</v>
      </c>
      <c r="J350" s="1">
        <v>-59.28</v>
      </c>
      <c r="K350" s="1">
        <v>0.9</v>
      </c>
      <c r="L350" s="1">
        <v>190.27979922</v>
      </c>
      <c r="M350" s="1">
        <v>0.03611638173913045</v>
      </c>
      <c r="N350" s="3">
        <f t="shared" si="1"/>
        <v>0.009745378331</v>
      </c>
    </row>
    <row r="351" ht="15.75" customHeight="1">
      <c r="A351" s="2">
        <v>45220.82300925926</v>
      </c>
      <c r="B351" s="1">
        <v>581.0</v>
      </c>
      <c r="C351" s="1">
        <v>10.3210907</v>
      </c>
      <c r="D351" s="1">
        <v>0.0</v>
      </c>
      <c r="E351" s="1">
        <v>5.0</v>
      </c>
      <c r="F351" s="1">
        <v>274.5549316</v>
      </c>
      <c r="G351" s="1">
        <v>977.6238403</v>
      </c>
      <c r="H351" s="1">
        <v>89.78881836</v>
      </c>
      <c r="I351" s="1">
        <v>7.365146637</v>
      </c>
      <c r="J351" s="1">
        <v>-59.28</v>
      </c>
      <c r="K351" s="1">
        <v>0.9</v>
      </c>
      <c r="L351" s="1">
        <v>187.81943844</v>
      </c>
      <c r="M351" s="1">
        <v>-0.003974734701130906</v>
      </c>
      <c r="N351" s="3">
        <f t="shared" si="1"/>
        <v>-0.001069509099</v>
      </c>
    </row>
    <row r="352" ht="15.75" customHeight="1">
      <c r="A352" s="2">
        <v>45220.83018518519</v>
      </c>
      <c r="B352" s="1">
        <v>581.0</v>
      </c>
      <c r="C352" s="1">
        <v>10.01654053</v>
      </c>
      <c r="D352" s="1">
        <v>0.0</v>
      </c>
      <c r="E352" s="1">
        <v>5.0</v>
      </c>
      <c r="F352" s="1">
        <v>249.3776703</v>
      </c>
      <c r="G352" s="1">
        <v>977.6691284</v>
      </c>
      <c r="H352" s="1">
        <v>89.59197998</v>
      </c>
      <c r="I352" s="1">
        <v>6.959259033</v>
      </c>
      <c r="J352" s="1">
        <v>-59.28</v>
      </c>
      <c r="K352" s="1">
        <v>0.9</v>
      </c>
      <c r="L352" s="1">
        <v>165.15990327</v>
      </c>
      <c r="M352" s="1">
        <v>-0.03654763737096769</v>
      </c>
      <c r="N352" s="3">
        <f t="shared" si="1"/>
        <v>-0.009864740257</v>
      </c>
    </row>
    <row r="353" ht="15.75" customHeight="1">
      <c r="A353" s="2">
        <v>45220.83737268519</v>
      </c>
      <c r="B353" s="1">
        <v>581.0</v>
      </c>
      <c r="C353" s="1">
        <v>9.917098999</v>
      </c>
      <c r="D353" s="1">
        <v>1.0</v>
      </c>
      <c r="E353" s="1">
        <v>5.0</v>
      </c>
      <c r="F353" s="1">
        <v>265.526062</v>
      </c>
      <c r="G353" s="1">
        <v>977.9107666</v>
      </c>
      <c r="H353" s="1">
        <v>88.81378174</v>
      </c>
      <c r="I353" s="1">
        <v>6.945907593</v>
      </c>
      <c r="J353" s="1">
        <v>-59.28</v>
      </c>
      <c r="K353" s="1">
        <v>0.9</v>
      </c>
      <c r="L353" s="1">
        <v>179.6934558</v>
      </c>
      <c r="M353" s="1">
        <v>0.02340346623188412</v>
      </c>
      <c r="N353" s="3">
        <f t="shared" si="1"/>
        <v>0.006328990877</v>
      </c>
    </row>
    <row r="354" ht="15.75" customHeight="1">
      <c r="A354" s="2">
        <v>45220.84453703704</v>
      </c>
      <c r="B354" s="1">
        <v>581.0</v>
      </c>
      <c r="C354" s="1">
        <v>9.711990356</v>
      </c>
      <c r="D354" s="1">
        <v>1.0</v>
      </c>
      <c r="E354" s="1">
        <v>5.0</v>
      </c>
      <c r="F354" s="1">
        <v>230.9565277</v>
      </c>
      <c r="G354" s="1">
        <v>978.1218872</v>
      </c>
      <c r="H354" s="1">
        <v>88.32855225</v>
      </c>
      <c r="I354" s="1">
        <v>6.889831543</v>
      </c>
      <c r="J354" s="1">
        <v>-59.28</v>
      </c>
      <c r="K354" s="1">
        <v>0.9</v>
      </c>
      <c r="L354" s="1">
        <v>148.58087493</v>
      </c>
      <c r="M354" s="1">
        <v>-0.05026265084006465</v>
      </c>
      <c r="N354" s="3">
        <f t="shared" si="1"/>
        <v>-0.01355437287</v>
      </c>
    </row>
    <row r="355" ht="15.75" customHeight="1">
      <c r="A355" s="2">
        <v>45220.85171296296</v>
      </c>
      <c r="B355" s="1">
        <v>580.0</v>
      </c>
      <c r="C355" s="1">
        <v>9.513092041</v>
      </c>
      <c r="D355" s="1">
        <v>1.0</v>
      </c>
      <c r="E355" s="1">
        <v>5.0</v>
      </c>
      <c r="F355" s="1">
        <v>245.4399414</v>
      </c>
      <c r="G355" s="1">
        <v>978.4000244</v>
      </c>
      <c r="H355" s="1">
        <v>88.62609863</v>
      </c>
      <c r="I355" s="1">
        <v>6.74830246</v>
      </c>
      <c r="J355" s="1">
        <v>-59.28</v>
      </c>
      <c r="K355" s="1">
        <v>0.9</v>
      </c>
      <c r="L355" s="1">
        <v>161.61594726</v>
      </c>
      <c r="M355" s="1">
        <v>0.0210243102096774</v>
      </c>
      <c r="N355" s="3">
        <f t="shared" si="1"/>
        <v>0.005683290514</v>
      </c>
    </row>
    <row r="356" ht="15.75" customHeight="1">
      <c r="A356" s="2">
        <v>45220.85890046296</v>
      </c>
      <c r="B356" s="1">
        <v>580.0</v>
      </c>
      <c r="C356" s="1">
        <v>9.407440186</v>
      </c>
      <c r="D356" s="1">
        <v>0.0</v>
      </c>
      <c r="E356" s="1">
        <v>5.0</v>
      </c>
      <c r="F356" s="1">
        <v>252.5908813</v>
      </c>
      <c r="G356" s="1">
        <v>978.4671021</v>
      </c>
      <c r="H356" s="1">
        <v>86.10534668</v>
      </c>
      <c r="I356" s="1">
        <v>6.39315033</v>
      </c>
      <c r="J356" s="1">
        <v>-59.28</v>
      </c>
      <c r="K356" s="1">
        <v>0.9</v>
      </c>
      <c r="L356" s="1">
        <v>168.05179317</v>
      </c>
      <c r="M356" s="1">
        <v>0.01036368101449273</v>
      </c>
      <c r="N356" s="3">
        <f t="shared" si="1"/>
        <v>0.002809785918</v>
      </c>
    </row>
    <row r="357" ht="15.75" customHeight="1">
      <c r="A357" s="2">
        <v>45220.86606481481</v>
      </c>
      <c r="B357" s="1">
        <v>580.0</v>
      </c>
      <c r="C357" s="1">
        <v>8.798339844</v>
      </c>
      <c r="D357" s="1">
        <v>0.0</v>
      </c>
      <c r="E357" s="1">
        <v>5.0</v>
      </c>
      <c r="F357" s="1">
        <v>244.8269196</v>
      </c>
      <c r="G357" s="1">
        <v>978.6949463</v>
      </c>
      <c r="H357" s="1">
        <v>87.79907227</v>
      </c>
      <c r="I357" s="1">
        <v>5.73090744</v>
      </c>
      <c r="J357" s="1">
        <v>-59.28</v>
      </c>
      <c r="K357" s="1">
        <v>0.9</v>
      </c>
      <c r="L357" s="1">
        <v>161.06422764</v>
      </c>
      <c r="M357" s="1">
        <v>-0.01128847420032308</v>
      </c>
      <c r="N357" s="3">
        <f t="shared" si="1"/>
        <v>-0.003058614038</v>
      </c>
    </row>
    <row r="358" ht="15.75" customHeight="1">
      <c r="A358" s="2">
        <v>45220.87322916667</v>
      </c>
      <c r="B358" s="1">
        <v>580.0</v>
      </c>
      <c r="C358" s="1">
        <v>8.388122559</v>
      </c>
      <c r="D358" s="1">
        <v>0.0</v>
      </c>
      <c r="E358" s="1">
        <v>5.0</v>
      </c>
      <c r="F358" s="1">
        <v>242.8779297</v>
      </c>
      <c r="G358" s="1">
        <v>978.7175293</v>
      </c>
      <c r="H358" s="1">
        <v>90.23895264</v>
      </c>
      <c r="I358" s="1">
        <v>5.04196167</v>
      </c>
      <c r="J358" s="1">
        <v>-59.28</v>
      </c>
      <c r="K358" s="1">
        <v>0.9</v>
      </c>
      <c r="L358" s="1">
        <v>159.31013673</v>
      </c>
      <c r="M358" s="1">
        <v>-0.002833749450726983</v>
      </c>
      <c r="N358" s="3">
        <f t="shared" si="1"/>
        <v>-0.0007697241429</v>
      </c>
    </row>
    <row r="359" ht="15.75" customHeight="1">
      <c r="A359" s="2">
        <v>45220.88042824074</v>
      </c>
      <c r="B359" s="1">
        <v>580.0</v>
      </c>
      <c r="C359" s="1">
        <v>8.089782715</v>
      </c>
      <c r="D359" s="1">
        <v>1.0</v>
      </c>
      <c r="E359" s="1">
        <v>5.0</v>
      </c>
      <c r="F359" s="1">
        <v>263.9554443</v>
      </c>
      <c r="G359" s="1">
        <v>978.8388062</v>
      </c>
      <c r="H359" s="1">
        <v>92.01049805</v>
      </c>
      <c r="I359" s="1">
        <v>4.521247864</v>
      </c>
      <c r="J359" s="1">
        <v>-59.28</v>
      </c>
      <c r="K359" s="1">
        <v>0.9</v>
      </c>
      <c r="L359" s="1">
        <v>178.27989987</v>
      </c>
      <c r="M359" s="1">
        <v>0.03049801147909968</v>
      </c>
      <c r="N359" s="3">
        <f t="shared" si="1"/>
        <v>0.008340890039</v>
      </c>
    </row>
    <row r="360" ht="15.75" customHeight="1">
      <c r="A360" s="2">
        <v>45220.88759259259</v>
      </c>
      <c r="B360" s="1">
        <v>580.0</v>
      </c>
      <c r="C360" s="1">
        <v>8.089782715</v>
      </c>
      <c r="D360" s="1">
        <v>1.0</v>
      </c>
      <c r="E360" s="1">
        <v>5.0</v>
      </c>
      <c r="F360" s="1">
        <v>244.999527</v>
      </c>
      <c r="G360" s="1">
        <v>978.9156494</v>
      </c>
      <c r="H360" s="1">
        <v>92.88482666</v>
      </c>
      <c r="I360" s="1">
        <v>4.31029129</v>
      </c>
      <c r="J360" s="1">
        <v>-59.28</v>
      </c>
      <c r="K360" s="1">
        <v>0.9</v>
      </c>
      <c r="L360" s="1">
        <v>161.2195743</v>
      </c>
      <c r="M360" s="1">
        <v>-0.0275611075444265</v>
      </c>
      <c r="N360" s="3">
        <f t="shared" si="1"/>
        <v>-0.007507614581</v>
      </c>
    </row>
    <row r="361" ht="15.75" customHeight="1">
      <c r="A361" s="2">
        <v>45220.89475694444</v>
      </c>
      <c r="B361" s="1">
        <v>580.0</v>
      </c>
      <c r="C361" s="1">
        <v>7.679580688</v>
      </c>
      <c r="D361" s="1">
        <v>1.0</v>
      </c>
      <c r="E361" s="1">
        <v>5.0</v>
      </c>
      <c r="F361" s="1">
        <v>254.5882874</v>
      </c>
      <c r="G361" s="1">
        <v>978.9840088</v>
      </c>
      <c r="H361" s="1">
        <v>93.20983887</v>
      </c>
      <c r="I361" s="1">
        <v>4.040588379</v>
      </c>
      <c r="J361" s="1">
        <v>-59.28</v>
      </c>
      <c r="K361" s="1">
        <v>0.9</v>
      </c>
      <c r="L361" s="1">
        <v>169.84945866</v>
      </c>
      <c r="M361" s="1">
        <v>0.01394165486268175</v>
      </c>
      <c r="N361" s="3">
        <f t="shared" si="1"/>
        <v>0.003801651608</v>
      </c>
    </row>
    <row r="362" ht="15.75" customHeight="1">
      <c r="A362" s="2">
        <v>45220.90194444444</v>
      </c>
      <c r="B362" s="1">
        <v>580.0</v>
      </c>
      <c r="C362" s="1">
        <v>7.785232544</v>
      </c>
      <c r="D362" s="1">
        <v>0.0</v>
      </c>
      <c r="E362" s="1">
        <v>5.0</v>
      </c>
      <c r="F362" s="1">
        <v>252.0219727</v>
      </c>
      <c r="G362" s="1">
        <v>979.1994019</v>
      </c>
      <c r="H362" s="1">
        <v>93.53485107</v>
      </c>
      <c r="I362" s="1">
        <v>4.027236938</v>
      </c>
      <c r="J362" s="1">
        <v>-59.28</v>
      </c>
      <c r="K362" s="1">
        <v>0.9</v>
      </c>
      <c r="L362" s="1">
        <v>167.53977543</v>
      </c>
      <c r="M362" s="1">
        <v>-0.003719296666666697</v>
      </c>
      <c r="N362" s="3">
        <f t="shared" si="1"/>
        <v>-0.001017738539</v>
      </c>
    </row>
    <row r="363" ht="15.75" customHeight="1">
      <c r="A363" s="2">
        <v>45220.90912037037</v>
      </c>
      <c r="B363" s="1">
        <v>580.0</v>
      </c>
      <c r="C363" s="1">
        <v>7.785232544</v>
      </c>
      <c r="D363" s="1">
        <v>0.0</v>
      </c>
      <c r="E363" s="1">
        <v>5.0</v>
      </c>
      <c r="F363" s="1">
        <v>259.8530884</v>
      </c>
      <c r="G363" s="1">
        <v>979.1914673</v>
      </c>
      <c r="H363" s="1">
        <v>93.25561523</v>
      </c>
      <c r="I363" s="1">
        <v>3.872356415</v>
      </c>
      <c r="J363" s="1">
        <v>-59.28</v>
      </c>
      <c r="K363" s="1">
        <v>0.9</v>
      </c>
      <c r="L363" s="1">
        <v>174.58777956</v>
      </c>
      <c r="M363" s="1">
        <v>0.01136774859677421</v>
      </c>
      <c r="N363" s="3">
        <f t="shared" si="1"/>
        <v>0.003107342835</v>
      </c>
    </row>
    <row r="364" ht="15.75" customHeight="1">
      <c r="A364" s="2">
        <v>45220.91628472223</v>
      </c>
      <c r="B364" s="1">
        <v>579.0</v>
      </c>
      <c r="C364" s="1">
        <v>7.580123901</v>
      </c>
      <c r="D364" s="1">
        <v>0.0</v>
      </c>
      <c r="E364" s="1">
        <v>5.0</v>
      </c>
      <c r="F364" s="1">
        <v>245.0732574</v>
      </c>
      <c r="G364" s="1">
        <v>979.3250122</v>
      </c>
      <c r="H364" s="1">
        <v>94.93103027</v>
      </c>
      <c r="I364" s="1">
        <v>3.829631805</v>
      </c>
      <c r="J364" s="1">
        <v>-59.28</v>
      </c>
      <c r="K364" s="1">
        <v>0.9</v>
      </c>
      <c r="L364" s="1">
        <v>161.28593166</v>
      </c>
      <c r="M364" s="1">
        <v>-0.02148925347334412</v>
      </c>
      <c r="N364" s="3">
        <f t="shared" si="1"/>
        <v>-0.005866258702</v>
      </c>
    </row>
    <row r="365" ht="15.75" customHeight="1">
      <c r="A365" s="2">
        <v>45220.92347222222</v>
      </c>
      <c r="B365" s="1">
        <v>580.0</v>
      </c>
      <c r="C365" s="1">
        <v>7.984130859</v>
      </c>
      <c r="D365" s="1">
        <v>1.0</v>
      </c>
      <c r="E365" s="1">
        <v>5.0</v>
      </c>
      <c r="F365" s="1">
        <v>236.7745056</v>
      </c>
      <c r="G365" s="1">
        <v>979.4468994</v>
      </c>
      <c r="H365" s="1">
        <v>94.7052002</v>
      </c>
      <c r="I365" s="1">
        <v>4.294269562</v>
      </c>
      <c r="J365" s="1">
        <v>-59.28</v>
      </c>
      <c r="K365" s="1">
        <v>0.9</v>
      </c>
      <c r="L365" s="1">
        <v>153.81705504</v>
      </c>
      <c r="M365" s="1">
        <v>-0.01202717652173909</v>
      </c>
      <c r="N365" s="3">
        <f t="shared" si="1"/>
        <v>-0.003288748346</v>
      </c>
    </row>
    <row r="366" ht="15.75" customHeight="1">
      <c r="A366" s="2">
        <v>45220.93064814815</v>
      </c>
      <c r="B366" s="1">
        <v>580.0</v>
      </c>
      <c r="C366" s="1">
        <v>8.28868103</v>
      </c>
      <c r="D366" s="1">
        <v>1.0</v>
      </c>
      <c r="E366" s="1">
        <v>5.0</v>
      </c>
      <c r="F366" s="1">
        <v>259.9247437</v>
      </c>
      <c r="G366" s="1">
        <v>979.576355</v>
      </c>
      <c r="H366" s="1">
        <v>92.4118042</v>
      </c>
      <c r="I366" s="1">
        <v>4.758907318</v>
      </c>
      <c r="J366" s="1">
        <v>-59.28</v>
      </c>
      <c r="K366" s="1">
        <v>0.9</v>
      </c>
      <c r="L366" s="1">
        <v>174.65226933</v>
      </c>
      <c r="M366" s="1">
        <v>0.0336051843387097</v>
      </c>
      <c r="N366" s="3">
        <f t="shared" si="1"/>
        <v>0.009160180243</v>
      </c>
    </row>
    <row r="367" ht="15.75" customHeight="1">
      <c r="A367" s="2">
        <v>45220.9378125</v>
      </c>
      <c r="B367" s="1">
        <v>580.0</v>
      </c>
      <c r="C367" s="1">
        <v>8.388122559</v>
      </c>
      <c r="D367" s="1">
        <v>1.0</v>
      </c>
      <c r="E367" s="1">
        <v>5.0</v>
      </c>
      <c r="F367" s="1">
        <v>263.5505676</v>
      </c>
      <c r="G367" s="1">
        <v>979.6080322</v>
      </c>
      <c r="H367" s="1">
        <v>90.95306396</v>
      </c>
      <c r="I367" s="1">
        <v>5.084686279</v>
      </c>
      <c r="J367" s="1">
        <v>-59.28</v>
      </c>
      <c r="K367" s="1">
        <v>0.9</v>
      </c>
      <c r="L367" s="1">
        <v>177.91551084</v>
      </c>
      <c r="M367" s="1">
        <v>0.005271795654281099</v>
      </c>
      <c r="N367" s="3">
        <f t="shared" si="1"/>
        <v>0.001433047231</v>
      </c>
    </row>
    <row r="368" ht="15.75" customHeight="1">
      <c r="A368" s="2">
        <v>45220.945</v>
      </c>
      <c r="B368" s="1">
        <v>580.0</v>
      </c>
      <c r="C368" s="1">
        <v>8.388122559</v>
      </c>
      <c r="D368" s="1">
        <v>0.0</v>
      </c>
      <c r="E368" s="1">
        <v>5.0</v>
      </c>
      <c r="F368" s="1">
        <v>234.2154999</v>
      </c>
      <c r="G368" s="1">
        <v>979.5733643</v>
      </c>
      <c r="H368" s="1">
        <v>90.36254883</v>
      </c>
      <c r="I368" s="1">
        <v>5.196842194</v>
      </c>
      <c r="J368" s="1">
        <v>-59.28</v>
      </c>
      <c r="K368" s="1">
        <v>0.9</v>
      </c>
      <c r="L368" s="1">
        <v>151.51394991</v>
      </c>
      <c r="M368" s="1">
        <v>-0.04251459086956524</v>
      </c>
      <c r="N368" s="3">
        <f t="shared" si="1"/>
        <v>-0.01158912092</v>
      </c>
    </row>
    <row r="369" ht="15.75" customHeight="1">
      <c r="A369" s="2">
        <v>45220.95216435185</v>
      </c>
      <c r="B369" s="1">
        <v>580.0</v>
      </c>
      <c r="C369" s="1">
        <v>8.593231201</v>
      </c>
      <c r="D369" s="1">
        <v>0.0</v>
      </c>
      <c r="E369" s="1">
        <v>5.0</v>
      </c>
      <c r="F369" s="1">
        <v>252.7827301</v>
      </c>
      <c r="G369" s="1">
        <v>979.640564</v>
      </c>
      <c r="H369" s="1">
        <v>89.89105225</v>
      </c>
      <c r="I369" s="1">
        <v>5.239566803</v>
      </c>
      <c r="J369" s="1">
        <v>-59.28</v>
      </c>
      <c r="K369" s="1">
        <v>0.9</v>
      </c>
      <c r="L369" s="1">
        <v>168.22445709</v>
      </c>
      <c r="M369" s="1">
        <v>0.02699597282714056</v>
      </c>
      <c r="N369" s="3">
        <f t="shared" si="1"/>
        <v>0.007334553093</v>
      </c>
    </row>
    <row r="370" ht="15.75" customHeight="1">
      <c r="A370" s="2">
        <v>45220.95934027778</v>
      </c>
      <c r="B370" s="1">
        <v>580.0</v>
      </c>
      <c r="C370" s="1">
        <v>8.189239502</v>
      </c>
      <c r="D370" s="1">
        <v>0.0</v>
      </c>
      <c r="E370" s="1">
        <v>5.0</v>
      </c>
      <c r="F370" s="1">
        <v>260.7314148</v>
      </c>
      <c r="G370" s="1">
        <v>979.5974121</v>
      </c>
      <c r="H370" s="1">
        <v>87.60986328</v>
      </c>
      <c r="I370" s="1">
        <v>5.154117584</v>
      </c>
      <c r="J370" s="1">
        <v>-59.28</v>
      </c>
      <c r="K370" s="1">
        <v>0.9</v>
      </c>
      <c r="L370" s="1">
        <v>175.37827332</v>
      </c>
      <c r="M370" s="1">
        <v>0.01153841327419349</v>
      </c>
      <c r="N370" s="3">
        <f t="shared" si="1"/>
        <v>0.003140769015</v>
      </c>
    </row>
    <row r="371" ht="15.75" customHeight="1">
      <c r="A371" s="2">
        <v>45220.96652777777</v>
      </c>
      <c r="B371" s="1">
        <v>579.0</v>
      </c>
      <c r="C371" s="1">
        <v>8.089782715</v>
      </c>
      <c r="D371" s="1">
        <v>1.0</v>
      </c>
      <c r="E371" s="1">
        <v>5.0</v>
      </c>
      <c r="F371" s="1">
        <v>265.1816406</v>
      </c>
      <c r="G371" s="1">
        <v>979.6896973</v>
      </c>
      <c r="H371" s="1">
        <v>88.11950684</v>
      </c>
      <c r="I371" s="1">
        <v>4.758907318</v>
      </c>
      <c r="J371" s="1">
        <v>-59.28</v>
      </c>
      <c r="K371" s="1">
        <v>0.9</v>
      </c>
      <c r="L371" s="1">
        <v>179.38347654</v>
      </c>
      <c r="M371" s="1">
        <v>0.00644960260869565</v>
      </c>
      <c r="N371" s="3">
        <f t="shared" si="1"/>
        <v>0.001761087164</v>
      </c>
    </row>
    <row r="372" ht="15.75" customHeight="1">
      <c r="A372" s="2">
        <v>45220.9737037037</v>
      </c>
      <c r="B372" s="1">
        <v>579.0</v>
      </c>
      <c r="C372" s="1">
        <v>7.785232544</v>
      </c>
      <c r="D372" s="1">
        <v>1.0</v>
      </c>
      <c r="E372" s="1">
        <v>5.0</v>
      </c>
      <c r="F372" s="1">
        <v>269.4357605</v>
      </c>
      <c r="G372" s="1">
        <v>979.8230591</v>
      </c>
      <c r="H372" s="1">
        <v>90.24353027</v>
      </c>
      <c r="I372" s="1">
        <v>4.379722595</v>
      </c>
      <c r="J372" s="1">
        <v>-59.28</v>
      </c>
      <c r="K372" s="1">
        <v>0.9</v>
      </c>
      <c r="L372" s="1">
        <v>183.21218445</v>
      </c>
      <c r="M372" s="1">
        <v>0.006175335338709755</v>
      </c>
      <c r="N372" s="3">
        <f t="shared" si="1"/>
        <v>0.001686011803</v>
      </c>
    </row>
    <row r="373" ht="15.75" customHeight="1">
      <c r="A373" s="2">
        <v>45220.98086805556</v>
      </c>
      <c r="B373" s="1">
        <v>579.0</v>
      </c>
      <c r="C373" s="1">
        <v>7.984130859</v>
      </c>
      <c r="D373" s="1">
        <v>1.0</v>
      </c>
      <c r="E373" s="1">
        <v>5.0</v>
      </c>
      <c r="F373" s="1">
        <v>269.3803101</v>
      </c>
      <c r="G373" s="1">
        <v>980.0986938</v>
      </c>
      <c r="H373" s="1">
        <v>91.23687744</v>
      </c>
      <c r="I373" s="1">
        <v>4.336994171</v>
      </c>
      <c r="J373" s="1">
        <v>-59.28</v>
      </c>
      <c r="K373" s="1">
        <v>0.9</v>
      </c>
      <c r="L373" s="1">
        <v>183.16227909</v>
      </c>
      <c r="M373" s="1">
        <v>-8.062255250412542E-5</v>
      </c>
      <c r="N373" s="3">
        <f t="shared" si="1"/>
        <v>-0.00002198591737</v>
      </c>
    </row>
    <row r="374" ht="15.75" customHeight="1">
      <c r="A374" s="2">
        <v>45220.98805555556</v>
      </c>
      <c r="B374" s="1">
        <v>579.0</v>
      </c>
      <c r="C374" s="1">
        <v>7.984130859</v>
      </c>
      <c r="D374" s="1">
        <v>0.0</v>
      </c>
      <c r="E374" s="1">
        <v>5.0</v>
      </c>
      <c r="F374" s="1">
        <v>254.4863434</v>
      </c>
      <c r="G374" s="1">
        <v>980.336731</v>
      </c>
      <c r="H374" s="1">
        <v>90.9286499</v>
      </c>
      <c r="I374" s="1">
        <v>4.393074036</v>
      </c>
      <c r="J374" s="1">
        <v>-59.28</v>
      </c>
      <c r="K374" s="1">
        <v>0.9</v>
      </c>
      <c r="L374" s="1">
        <v>169.75770906</v>
      </c>
      <c r="M374" s="1">
        <v>-0.02158545898550716</v>
      </c>
      <c r="N374" s="3">
        <f t="shared" si="1"/>
        <v>-0.005905653872</v>
      </c>
    </row>
    <row r="375" ht="15.75" customHeight="1">
      <c r="A375" s="2">
        <v>45220.99523148148</v>
      </c>
      <c r="B375" s="1">
        <v>579.0</v>
      </c>
      <c r="C375" s="1">
        <v>7.884674072</v>
      </c>
      <c r="D375" s="1">
        <v>0.0</v>
      </c>
      <c r="E375" s="1">
        <v>5.0</v>
      </c>
      <c r="F375" s="1">
        <v>256.7540894</v>
      </c>
      <c r="G375" s="1">
        <v>980.4727173</v>
      </c>
      <c r="H375" s="1">
        <v>89.74914551</v>
      </c>
      <c r="I375" s="1">
        <v>4.534599304</v>
      </c>
      <c r="J375" s="1">
        <v>-59.28</v>
      </c>
      <c r="K375" s="1">
        <v>0.9</v>
      </c>
      <c r="L375" s="1">
        <v>171.79868046</v>
      </c>
      <c r="M375" s="1">
        <v>0.003291889354838693</v>
      </c>
      <c r="N375" s="3">
        <f t="shared" si="1"/>
        <v>0.0008988575266</v>
      </c>
    </row>
    <row r="376" ht="15.75" customHeight="1">
      <c r="A376" s="2">
        <v>45221.00239583333</v>
      </c>
      <c r="B376" s="1">
        <v>579.0</v>
      </c>
      <c r="C376" s="1">
        <v>7.884674072</v>
      </c>
      <c r="D376" s="1">
        <v>0.0</v>
      </c>
      <c r="E376" s="1">
        <v>5.0</v>
      </c>
      <c r="F376" s="1">
        <v>253.2657928</v>
      </c>
      <c r="G376" s="1">
        <v>980.5178223</v>
      </c>
      <c r="H376" s="1">
        <v>89.49127197</v>
      </c>
      <c r="I376" s="1">
        <v>4.3530159</v>
      </c>
      <c r="J376" s="1">
        <v>-59.28</v>
      </c>
      <c r="K376" s="1">
        <v>0.9</v>
      </c>
      <c r="L376" s="1">
        <v>168.65921352</v>
      </c>
      <c r="M376" s="1">
        <v>-0.005071836736672061</v>
      </c>
      <c r="N376" s="3">
        <f t="shared" si="1"/>
        <v>-0.001383610724</v>
      </c>
    </row>
    <row r="377" ht="15.75" customHeight="1">
      <c r="A377" s="2">
        <v>45221.00958333333</v>
      </c>
      <c r="B377" s="1">
        <v>579.0</v>
      </c>
      <c r="C377" s="1">
        <v>7.884674072</v>
      </c>
      <c r="D377" s="1">
        <v>1.0</v>
      </c>
      <c r="E377" s="1">
        <v>5.0</v>
      </c>
      <c r="F377" s="1">
        <v>250.6712189</v>
      </c>
      <c r="G377" s="1">
        <v>980.6063843</v>
      </c>
      <c r="H377" s="1">
        <v>91.00646973</v>
      </c>
      <c r="I377" s="1">
        <v>4.195468903</v>
      </c>
      <c r="J377" s="1">
        <v>-59.28</v>
      </c>
      <c r="K377" s="1">
        <v>0.9</v>
      </c>
      <c r="L377" s="1">
        <v>166.32409701</v>
      </c>
      <c r="M377" s="1">
        <v>-0.003760252028985517</v>
      </c>
      <c r="N377" s="3">
        <f t="shared" si="1"/>
        <v>-0.001029798884</v>
      </c>
    </row>
    <row r="378" ht="15.75" customHeight="1">
      <c r="A378" s="2">
        <v>45221.01674768519</v>
      </c>
      <c r="B378" s="1">
        <v>579.0</v>
      </c>
      <c r="C378" s="1">
        <v>7.884674072</v>
      </c>
      <c r="D378" s="1">
        <v>1.0</v>
      </c>
      <c r="E378" s="1">
        <v>5.0</v>
      </c>
      <c r="F378" s="1">
        <v>239.974823</v>
      </c>
      <c r="G378" s="1">
        <v>980.7828979</v>
      </c>
      <c r="H378" s="1">
        <v>89.90936279</v>
      </c>
      <c r="I378" s="1">
        <v>4.36636734</v>
      </c>
      <c r="J378" s="1">
        <v>-59.28</v>
      </c>
      <c r="K378" s="1">
        <v>0.9</v>
      </c>
      <c r="L378" s="1">
        <v>156.6973407</v>
      </c>
      <c r="M378" s="1">
        <v>-0.01555211035541199</v>
      </c>
      <c r="N378" s="3">
        <f t="shared" si="1"/>
        <v>-0.004243600398</v>
      </c>
    </row>
    <row r="379" ht="15.75" customHeight="1">
      <c r="A379" s="2">
        <v>45221.02392361111</v>
      </c>
      <c r="B379" s="1">
        <v>579.0</v>
      </c>
      <c r="C379" s="1">
        <v>7.580123901</v>
      </c>
      <c r="D379" s="1">
        <v>1.0</v>
      </c>
      <c r="E379" s="1">
        <v>5.0</v>
      </c>
      <c r="F379" s="1">
        <v>265.5554504</v>
      </c>
      <c r="G379" s="1">
        <v>980.8953857</v>
      </c>
      <c r="H379" s="1">
        <v>89.27154541</v>
      </c>
      <c r="I379" s="1">
        <v>4.449150085</v>
      </c>
      <c r="J379" s="1">
        <v>-59.28</v>
      </c>
      <c r="K379" s="1">
        <v>0.9</v>
      </c>
      <c r="L379" s="1">
        <v>179.71990536</v>
      </c>
      <c r="M379" s="1">
        <v>0.03713316880645161</v>
      </c>
      <c r="N379" s="3">
        <f t="shared" si="1"/>
        <v>0.01014678555</v>
      </c>
    </row>
    <row r="380" ht="15.75" customHeight="1">
      <c r="A380" s="2">
        <v>45221.03111111111</v>
      </c>
      <c r="B380" s="1">
        <v>579.0</v>
      </c>
      <c r="C380" s="1">
        <v>7.580123901</v>
      </c>
      <c r="D380" s="1">
        <v>0.0</v>
      </c>
      <c r="E380" s="1">
        <v>5.0</v>
      </c>
      <c r="F380" s="1">
        <v>273.3955078</v>
      </c>
      <c r="G380" s="1">
        <v>981.0368652</v>
      </c>
      <c r="H380" s="1">
        <v>86.42425537</v>
      </c>
      <c r="I380" s="1">
        <v>4.534599304</v>
      </c>
      <c r="J380" s="1">
        <v>-59.28</v>
      </c>
      <c r="K380" s="1">
        <v>0.9</v>
      </c>
      <c r="L380" s="1">
        <v>186.77595702</v>
      </c>
      <c r="M380" s="1">
        <v>0.01136240202898557</v>
      </c>
      <c r="N380" s="3">
        <f t="shared" si="1"/>
        <v>0.003109320614</v>
      </c>
    </row>
    <row r="381" ht="15.75" customHeight="1">
      <c r="A381" s="2">
        <v>45221.03827546296</v>
      </c>
      <c r="B381" s="1">
        <v>579.0</v>
      </c>
      <c r="C381" s="1">
        <v>7.679580688</v>
      </c>
      <c r="D381" s="1">
        <v>0.0</v>
      </c>
      <c r="E381" s="1">
        <v>5.0</v>
      </c>
      <c r="F381" s="1">
        <v>274.3696594</v>
      </c>
      <c r="G381" s="1">
        <v>981.1578369</v>
      </c>
      <c r="H381" s="1">
        <v>86.5524292</v>
      </c>
      <c r="I381" s="1">
        <v>4.577323914</v>
      </c>
      <c r="J381" s="1">
        <v>-59.28</v>
      </c>
      <c r="K381" s="1">
        <v>0.9</v>
      </c>
      <c r="L381" s="1">
        <v>187.65269346</v>
      </c>
      <c r="M381" s="1">
        <v>0.001416375508885256</v>
      </c>
      <c r="N381" s="3">
        <f t="shared" si="1"/>
        <v>0.0003863309892</v>
      </c>
    </row>
    <row r="382" ht="15.75" customHeight="1">
      <c r="A382" s="2">
        <v>45221.04543981481</v>
      </c>
      <c r="B382" s="1">
        <v>579.0</v>
      </c>
      <c r="C382" s="1">
        <v>7.785232544</v>
      </c>
      <c r="D382" s="1">
        <v>0.0</v>
      </c>
      <c r="E382" s="1">
        <v>5.0</v>
      </c>
      <c r="F382" s="1">
        <v>239.8159332</v>
      </c>
      <c r="G382" s="1">
        <v>981.3272705</v>
      </c>
      <c r="H382" s="1">
        <v>86.94152832</v>
      </c>
      <c r="I382" s="1">
        <v>4.505226135</v>
      </c>
      <c r="J382" s="1">
        <v>-59.28</v>
      </c>
      <c r="K382" s="1">
        <v>0.9</v>
      </c>
      <c r="L382" s="1">
        <v>156.55433988</v>
      </c>
      <c r="M382" s="1">
        <v>-0.05023966652665591</v>
      </c>
      <c r="N382" s="3">
        <f t="shared" si="1"/>
        <v>-0.01370931115</v>
      </c>
    </row>
    <row r="383" ht="15.75" customHeight="1">
      <c r="A383" s="2">
        <v>45221.05263888889</v>
      </c>
      <c r="B383" s="1">
        <v>579.0</v>
      </c>
      <c r="C383" s="1">
        <v>7.679580688</v>
      </c>
      <c r="D383" s="1">
        <v>1.0</v>
      </c>
      <c r="E383" s="1">
        <v>5.0</v>
      </c>
      <c r="F383" s="1">
        <v>274.0977478</v>
      </c>
      <c r="G383" s="1">
        <v>981.3914795</v>
      </c>
      <c r="H383" s="1">
        <v>86.08093262</v>
      </c>
      <c r="I383" s="1">
        <v>4.478523254</v>
      </c>
      <c r="J383" s="1">
        <v>-59.28</v>
      </c>
      <c r="K383" s="1">
        <v>0.9</v>
      </c>
      <c r="L383" s="1">
        <v>187.40797302</v>
      </c>
      <c r="M383" s="1">
        <v>0.04960391180064309</v>
      </c>
      <c r="N383" s="3">
        <f t="shared" si="1"/>
        <v>0.01360362753</v>
      </c>
    </row>
    <row r="384" ht="15.75" customHeight="1">
      <c r="A384" s="2">
        <v>45221.05980324074</v>
      </c>
      <c r="B384" s="1">
        <v>578.0</v>
      </c>
      <c r="C384" s="1">
        <v>7.679580688</v>
      </c>
      <c r="D384" s="1">
        <v>1.0</v>
      </c>
      <c r="E384" s="1">
        <v>5.0</v>
      </c>
      <c r="F384" s="1">
        <v>254.0953827</v>
      </c>
      <c r="G384" s="1">
        <v>981.4017944</v>
      </c>
      <c r="H384" s="1">
        <v>86.73095703</v>
      </c>
      <c r="I384" s="1">
        <v>4.422447205</v>
      </c>
      <c r="J384" s="1">
        <v>-59.28</v>
      </c>
      <c r="K384" s="1">
        <v>0.9</v>
      </c>
      <c r="L384" s="1">
        <v>169.40584443</v>
      </c>
      <c r="M384" s="1">
        <v>-0.02908259869143778</v>
      </c>
      <c r="N384" s="3">
        <f t="shared" si="1"/>
        <v>-0.007938977548</v>
      </c>
    </row>
    <row r="385" ht="15.75" customHeight="1">
      <c r="A385" s="2">
        <v>45221.06697916667</v>
      </c>
      <c r="B385" s="1">
        <v>578.0</v>
      </c>
      <c r="C385" s="1">
        <v>7.580123901</v>
      </c>
      <c r="D385" s="1">
        <v>1.0</v>
      </c>
      <c r="E385" s="1">
        <v>5.0</v>
      </c>
      <c r="F385" s="1">
        <v>255.3841705</v>
      </c>
      <c r="G385" s="1">
        <v>981.5964966</v>
      </c>
      <c r="H385" s="1">
        <v>87.28942871</v>
      </c>
      <c r="I385" s="1">
        <v>4.36636734</v>
      </c>
      <c r="J385" s="1">
        <v>-59.28</v>
      </c>
      <c r="K385" s="1">
        <v>0.9</v>
      </c>
      <c r="L385" s="1">
        <v>170.56575345</v>
      </c>
      <c r="M385" s="1">
        <v>0.001870821000000024</v>
      </c>
      <c r="N385" s="3">
        <f t="shared" si="1"/>
        <v>0.00051172725</v>
      </c>
    </row>
    <row r="386" ht="15.75" customHeight="1">
      <c r="A386" s="2">
        <v>45221.07416666667</v>
      </c>
      <c r="B386" s="1">
        <v>579.0</v>
      </c>
      <c r="C386" s="1">
        <v>7.580123901</v>
      </c>
      <c r="D386" s="1">
        <v>0.0</v>
      </c>
      <c r="E386" s="1">
        <v>5.0</v>
      </c>
      <c r="F386" s="1">
        <v>240.4708252</v>
      </c>
      <c r="G386" s="1">
        <v>981.6065063</v>
      </c>
      <c r="H386" s="1">
        <v>86.81335449</v>
      </c>
      <c r="I386" s="1">
        <v>4.280918121</v>
      </c>
      <c r="J386" s="1">
        <v>-59.28</v>
      </c>
      <c r="K386" s="1">
        <v>0.9</v>
      </c>
      <c r="L386" s="1">
        <v>157.14374268</v>
      </c>
      <c r="M386" s="1">
        <v>-0.0216135439130435</v>
      </c>
      <c r="N386" s="3">
        <f t="shared" si="1"/>
        <v>-0.005923390616</v>
      </c>
    </row>
    <row r="387" ht="15.75" customHeight="1">
      <c r="A387" s="2">
        <v>45221.08133101852</v>
      </c>
      <c r="B387" s="1">
        <v>578.0</v>
      </c>
      <c r="C387" s="1">
        <v>7.474472046</v>
      </c>
      <c r="D387" s="1">
        <v>0.0</v>
      </c>
      <c r="E387" s="1">
        <v>5.0</v>
      </c>
      <c r="F387" s="1">
        <v>248.703598</v>
      </c>
      <c r="G387" s="1">
        <v>981.8082275</v>
      </c>
      <c r="H387" s="1">
        <v>87.50152588</v>
      </c>
      <c r="I387" s="1">
        <v>4.222171783</v>
      </c>
      <c r="J387" s="1">
        <v>-59.28</v>
      </c>
      <c r="K387" s="1">
        <v>0.9</v>
      </c>
      <c r="L387" s="1">
        <v>164.5532382</v>
      </c>
      <c r="M387" s="1">
        <v>0.01197010584814218</v>
      </c>
      <c r="N387" s="3">
        <f t="shared" si="1"/>
        <v>0.003271317077</v>
      </c>
    </row>
    <row r="388" ht="15.75" customHeight="1">
      <c r="A388" s="2">
        <v>45221.08849537037</v>
      </c>
      <c r="B388" s="1">
        <v>579.0</v>
      </c>
      <c r="C388" s="1">
        <v>7.474472046</v>
      </c>
      <c r="D388" s="1">
        <v>0.0</v>
      </c>
      <c r="E388" s="1">
        <v>5.0</v>
      </c>
      <c r="F388" s="1">
        <v>246.7120361</v>
      </c>
      <c r="G388" s="1">
        <v>981.810791</v>
      </c>
      <c r="H388" s="1">
        <v>87.21313477</v>
      </c>
      <c r="I388" s="1">
        <v>4.222171783</v>
      </c>
      <c r="J388" s="1">
        <v>-59.28</v>
      </c>
      <c r="K388" s="1">
        <v>0.9</v>
      </c>
      <c r="L388" s="1">
        <v>162.76083249</v>
      </c>
      <c r="M388" s="1">
        <v>-0.002895647350565423</v>
      </c>
      <c r="N388" s="3">
        <f t="shared" si="1"/>
        <v>-0.0007913551877</v>
      </c>
    </row>
    <row r="389" ht="15.75" customHeight="1">
      <c r="A389" s="2">
        <v>45221.09568287037</v>
      </c>
      <c r="B389" s="1">
        <v>578.0</v>
      </c>
      <c r="C389" s="1">
        <v>7.375030518</v>
      </c>
      <c r="D389" s="1">
        <v>1.0</v>
      </c>
      <c r="E389" s="1">
        <v>5.0</v>
      </c>
      <c r="F389" s="1">
        <v>263.2804871</v>
      </c>
      <c r="G389" s="1">
        <v>981.7475586</v>
      </c>
      <c r="H389" s="1">
        <v>85.09674072</v>
      </c>
      <c r="I389" s="1">
        <v>4.040588379</v>
      </c>
      <c r="J389" s="1">
        <v>-59.28</v>
      </c>
      <c r="K389" s="1">
        <v>0.9</v>
      </c>
      <c r="L389" s="1">
        <v>177.67243839</v>
      </c>
      <c r="M389" s="1">
        <v>0.02401224782608698</v>
      </c>
      <c r="N389" s="3">
        <f t="shared" si="1"/>
        <v>0.00658742961</v>
      </c>
    </row>
    <row r="390" ht="15.75" customHeight="1">
      <c r="A390" s="2">
        <v>45221.10285879629</v>
      </c>
      <c r="B390" s="1">
        <v>578.0</v>
      </c>
      <c r="C390" s="1">
        <v>7.070480347</v>
      </c>
      <c r="D390" s="1">
        <v>1.0</v>
      </c>
      <c r="E390" s="1">
        <v>5.0</v>
      </c>
      <c r="F390" s="1">
        <v>248.8226929</v>
      </c>
      <c r="G390" s="1">
        <v>981.664917</v>
      </c>
      <c r="H390" s="1">
        <v>85.98022461</v>
      </c>
      <c r="I390" s="1">
        <v>3.549247742</v>
      </c>
      <c r="J390" s="1">
        <v>-59.28</v>
      </c>
      <c r="K390" s="1">
        <v>0.9</v>
      </c>
      <c r="L390" s="1">
        <v>164.66042361</v>
      </c>
      <c r="M390" s="1">
        <v>-0.02098712061290325</v>
      </c>
      <c r="N390" s="3">
        <f t="shared" si="1"/>
        <v>-0.005757978788</v>
      </c>
    </row>
    <row r="391" ht="15.75" customHeight="1">
      <c r="A391" s="2">
        <v>45221.11002314815</v>
      </c>
      <c r="B391" s="1">
        <v>578.0</v>
      </c>
      <c r="C391" s="1">
        <v>6.560821533</v>
      </c>
      <c r="D391" s="1">
        <v>1.0</v>
      </c>
      <c r="E391" s="1">
        <v>5.0</v>
      </c>
      <c r="F391" s="1">
        <v>263.9090881</v>
      </c>
      <c r="G391" s="1">
        <v>981.6001587</v>
      </c>
      <c r="H391" s="1">
        <v>88.31176758</v>
      </c>
      <c r="I391" s="1">
        <v>2.969787598</v>
      </c>
      <c r="J391" s="1">
        <v>-59.28</v>
      </c>
      <c r="K391" s="1">
        <v>0.9</v>
      </c>
      <c r="L391" s="1">
        <v>178.23817929</v>
      </c>
      <c r="M391" s="1">
        <v>0.02193498494345723</v>
      </c>
      <c r="N391" s="3">
        <f t="shared" si="1"/>
        <v>0.006020537971</v>
      </c>
    </row>
    <row r="392" ht="15.75" customHeight="1">
      <c r="A392" s="2">
        <v>45221.11721064815</v>
      </c>
      <c r="B392" s="1">
        <v>578.0</v>
      </c>
      <c r="C392" s="1">
        <v>6.461364746</v>
      </c>
      <c r="D392" s="1">
        <v>0.0</v>
      </c>
      <c r="E392" s="1">
        <v>5.0</v>
      </c>
      <c r="F392" s="1">
        <v>262.6037292</v>
      </c>
      <c r="G392" s="1">
        <v>981.6008301</v>
      </c>
      <c r="H392" s="1">
        <v>90.42510986</v>
      </c>
      <c r="I392" s="1">
        <v>2.657360077</v>
      </c>
      <c r="J392" s="1">
        <v>-59.28</v>
      </c>
      <c r="K392" s="1">
        <v>0.9</v>
      </c>
      <c r="L392" s="1">
        <v>177.06335628</v>
      </c>
      <c r="M392" s="1">
        <v>-0.001891824492753687</v>
      </c>
      <c r="N392" s="3">
        <f t="shared" si="1"/>
        <v>-0.0005215209155</v>
      </c>
    </row>
    <row r="393" ht="15.75" customHeight="1">
      <c r="A393" s="2">
        <v>45221.12438657408</v>
      </c>
      <c r="B393" s="1">
        <v>578.0</v>
      </c>
      <c r="C393" s="1">
        <v>6.256271362</v>
      </c>
      <c r="D393" s="1">
        <v>0.0</v>
      </c>
      <c r="E393" s="1">
        <v>5.0</v>
      </c>
      <c r="F393" s="1">
        <v>249.5797882</v>
      </c>
      <c r="G393" s="1">
        <v>981.7150269</v>
      </c>
      <c r="H393" s="1">
        <v>92.3034668</v>
      </c>
      <c r="I393" s="1">
        <v>2.080566406</v>
      </c>
      <c r="J393" s="1">
        <v>-59.28</v>
      </c>
      <c r="K393" s="1">
        <v>0.9</v>
      </c>
      <c r="L393" s="1">
        <v>165.34180938</v>
      </c>
      <c r="M393" s="1">
        <v>-0.0189057208064516</v>
      </c>
      <c r="N393" s="3">
        <f t="shared" si="1"/>
        <v>-0.005214875268</v>
      </c>
    </row>
    <row r="394" ht="15.75" customHeight="1">
      <c r="A394" s="2">
        <v>45221.13155092593</v>
      </c>
      <c r="B394" s="1">
        <v>578.0</v>
      </c>
      <c r="C394" s="1">
        <v>5.647155762</v>
      </c>
      <c r="D394" s="1">
        <v>0.0</v>
      </c>
      <c r="E394" s="1">
        <v>5.0</v>
      </c>
      <c r="F394" s="1">
        <v>285.9214783</v>
      </c>
      <c r="G394" s="1">
        <v>981.8403931</v>
      </c>
      <c r="H394" s="1">
        <v>91.53900146</v>
      </c>
      <c r="I394" s="1">
        <v>1.431678772</v>
      </c>
      <c r="J394" s="1">
        <v>-59.28</v>
      </c>
      <c r="K394" s="1">
        <v>0.9</v>
      </c>
      <c r="L394" s="1">
        <v>198.04933047</v>
      </c>
      <c r="M394" s="1">
        <v>0.05283929093699515</v>
      </c>
      <c r="N394" s="3">
        <f t="shared" si="1"/>
        <v>0.01458771232</v>
      </c>
    </row>
    <row r="395" ht="15.75" customHeight="1">
      <c r="A395" s="2">
        <v>45221.13873842593</v>
      </c>
      <c r="B395" s="1">
        <v>579.0</v>
      </c>
      <c r="C395" s="1">
        <v>5.846054077</v>
      </c>
      <c r="D395" s="1">
        <v>1.0</v>
      </c>
      <c r="E395" s="1">
        <v>5.0</v>
      </c>
      <c r="F395" s="1">
        <v>265.0088806</v>
      </c>
      <c r="G395" s="1">
        <v>982.0395508</v>
      </c>
      <c r="H395" s="1">
        <v>94.3572998</v>
      </c>
      <c r="I395" s="1">
        <v>1.065841675</v>
      </c>
      <c r="J395" s="1">
        <v>-59.28</v>
      </c>
      <c r="K395" s="1">
        <v>0.9</v>
      </c>
      <c r="L395" s="1">
        <v>179.22799254</v>
      </c>
      <c r="M395" s="1">
        <v>-0.03030811260869565</v>
      </c>
      <c r="N395" s="3">
        <f t="shared" si="1"/>
        <v>-0.008407311745</v>
      </c>
    </row>
    <row r="396" ht="15.75" customHeight="1">
      <c r="A396" s="2">
        <v>45221.14591435185</v>
      </c>
      <c r="B396" s="1">
        <v>579.0</v>
      </c>
      <c r="C396" s="1">
        <v>5.846054077</v>
      </c>
      <c r="D396" s="1">
        <v>1.0</v>
      </c>
      <c r="E396" s="1">
        <v>5.0</v>
      </c>
      <c r="F396" s="1">
        <v>280.3483887</v>
      </c>
      <c r="G396" s="1">
        <v>982.1969604</v>
      </c>
      <c r="H396" s="1">
        <v>96.07086182</v>
      </c>
      <c r="I396" s="1">
        <v>1.023117065</v>
      </c>
      <c r="J396" s="1">
        <v>-59.28</v>
      </c>
      <c r="K396" s="1">
        <v>0.9</v>
      </c>
      <c r="L396" s="1">
        <v>193.03354983</v>
      </c>
      <c r="M396" s="1">
        <v>0.02226702788709677</v>
      </c>
      <c r="N396" s="3">
        <f t="shared" si="1"/>
        <v>0.006168760079</v>
      </c>
    </row>
    <row r="397" ht="15.75" customHeight="1">
      <c r="A397" s="2">
        <v>45221.1530787037</v>
      </c>
      <c r="B397" s="1">
        <v>579.0</v>
      </c>
      <c r="C397" s="1">
        <v>5.547714233</v>
      </c>
      <c r="D397" s="1">
        <v>1.0</v>
      </c>
      <c r="E397" s="1">
        <v>5.0</v>
      </c>
      <c r="F397" s="1">
        <v>273.7381287</v>
      </c>
      <c r="G397" s="1">
        <v>982.4473267</v>
      </c>
      <c r="H397" s="1">
        <v>96.79260254</v>
      </c>
      <c r="I397" s="1">
        <v>0.881591797</v>
      </c>
      <c r="J397" s="1">
        <v>-59.28</v>
      </c>
      <c r="K397" s="1">
        <v>0.9</v>
      </c>
      <c r="L397" s="1">
        <v>187.08431583</v>
      </c>
      <c r="M397" s="1">
        <v>-0.009611040387722116</v>
      </c>
      <c r="N397" s="3">
        <f t="shared" si="1"/>
        <v>-0.002660356965</v>
      </c>
    </row>
    <row r="398" ht="15.75" customHeight="1">
      <c r="A398" s="2">
        <v>45221.1602662037</v>
      </c>
      <c r="B398" s="1">
        <v>579.0</v>
      </c>
      <c r="C398" s="1">
        <v>6.156814575</v>
      </c>
      <c r="D398" s="1">
        <v>0.0</v>
      </c>
      <c r="E398" s="1">
        <v>5.0</v>
      </c>
      <c r="F398" s="1">
        <v>237.760437</v>
      </c>
      <c r="G398" s="1">
        <v>982.6879883</v>
      </c>
      <c r="H398" s="1">
        <v>98.02856445</v>
      </c>
      <c r="I398" s="1">
        <v>1.250095367</v>
      </c>
      <c r="J398" s="1">
        <v>-59.28</v>
      </c>
      <c r="K398" s="1">
        <v>0.9</v>
      </c>
      <c r="L398" s="1">
        <v>154.7043933</v>
      </c>
      <c r="M398" s="1">
        <v>-0.05214158217391307</v>
      </c>
      <c r="N398" s="3">
        <f t="shared" si="1"/>
        <v>-0.01446363374</v>
      </c>
    </row>
    <row r="399" ht="15.75" customHeight="1">
      <c r="A399" s="2">
        <v>45221.16744212963</v>
      </c>
      <c r="B399" s="1">
        <v>579.0</v>
      </c>
      <c r="C399" s="1">
        <v>5.846054077</v>
      </c>
      <c r="D399" s="1">
        <v>0.0</v>
      </c>
      <c r="E399" s="1">
        <v>5.0</v>
      </c>
      <c r="F399" s="1">
        <v>226.272522</v>
      </c>
      <c r="G399" s="1">
        <v>982.8485718</v>
      </c>
      <c r="H399" s="1">
        <v>98.13842773</v>
      </c>
      <c r="I399" s="1">
        <v>1.5598526</v>
      </c>
      <c r="J399" s="1">
        <v>-59.28</v>
      </c>
      <c r="K399" s="1">
        <v>0.9</v>
      </c>
      <c r="L399" s="1">
        <v>144.3652698</v>
      </c>
      <c r="M399" s="1">
        <v>-0.01667600564516124</v>
      </c>
      <c r="N399" s="3">
        <f t="shared" si="1"/>
        <v>-0.004613880253</v>
      </c>
    </row>
    <row r="400" ht="15.75" customHeight="1">
      <c r="A400" s="2">
        <v>45221.17460648148</v>
      </c>
      <c r="B400" s="1">
        <v>579.0</v>
      </c>
      <c r="C400" s="1">
        <v>5.846054077</v>
      </c>
      <c r="D400" s="1">
        <v>0.0</v>
      </c>
      <c r="E400" s="1">
        <v>5.0</v>
      </c>
      <c r="F400" s="1">
        <v>255.6426086</v>
      </c>
      <c r="G400" s="1">
        <v>982.9102173</v>
      </c>
      <c r="H400" s="1">
        <v>98.00262451</v>
      </c>
      <c r="I400" s="1">
        <v>1.741436005</v>
      </c>
      <c r="J400" s="1">
        <v>-59.28</v>
      </c>
      <c r="K400" s="1">
        <v>0.9</v>
      </c>
      <c r="L400" s="1">
        <v>170.79834774</v>
      </c>
      <c r="M400" s="1">
        <v>0.04270287227786749</v>
      </c>
      <c r="N400" s="3">
        <f t="shared" si="1"/>
        <v>0.01178882707</v>
      </c>
    </row>
    <row r="401" ht="15.75" customHeight="1">
      <c r="A401" s="2">
        <v>45221.18179398148</v>
      </c>
      <c r="B401" s="1">
        <v>580.0</v>
      </c>
      <c r="C401" s="1">
        <v>6.361923218</v>
      </c>
      <c r="D401" s="1">
        <v>1.0</v>
      </c>
      <c r="E401" s="1">
        <v>5.0</v>
      </c>
      <c r="F401" s="1">
        <v>257.7944946</v>
      </c>
      <c r="G401" s="1">
        <v>982.9353027</v>
      </c>
      <c r="H401" s="1">
        <v>97.8225708</v>
      </c>
      <c r="I401" s="1">
        <v>1.770809174</v>
      </c>
      <c r="J401" s="1">
        <v>-59.28</v>
      </c>
      <c r="K401" s="1">
        <v>0.9</v>
      </c>
      <c r="L401" s="1">
        <v>172.73504514</v>
      </c>
      <c r="M401" s="1">
        <v>0.003118675362318863</v>
      </c>
      <c r="N401" s="3">
        <f t="shared" si="1"/>
        <v>0.0008636729347</v>
      </c>
    </row>
    <row r="402" ht="15.75" customHeight="1">
      <c r="A402" s="2">
        <v>45221.18896990741</v>
      </c>
      <c r="B402" s="1">
        <v>580.0</v>
      </c>
      <c r="C402" s="1">
        <v>6.361923218</v>
      </c>
      <c r="D402" s="1">
        <v>1.0</v>
      </c>
      <c r="E402" s="1">
        <v>5.0</v>
      </c>
      <c r="F402" s="1">
        <v>267.427948</v>
      </c>
      <c r="G402" s="1">
        <v>983.0234375</v>
      </c>
      <c r="H402" s="1">
        <v>97.37091064</v>
      </c>
      <c r="I402" s="1">
        <v>1.629283905</v>
      </c>
      <c r="J402" s="1">
        <v>-59.28</v>
      </c>
      <c r="K402" s="1">
        <v>0.9</v>
      </c>
      <c r="L402" s="1">
        <v>181.4051532</v>
      </c>
      <c r="M402" s="1">
        <v>0.01398404525806455</v>
      </c>
      <c r="N402" s="3">
        <f t="shared" si="1"/>
        <v>0.003868785187</v>
      </c>
    </row>
    <row r="403" ht="15.75" customHeight="1">
      <c r="A403" s="2">
        <v>45221.19613425926</v>
      </c>
      <c r="B403" s="1">
        <v>580.0</v>
      </c>
      <c r="C403" s="1">
        <v>6.156814575</v>
      </c>
      <c r="D403" s="1">
        <v>1.0</v>
      </c>
      <c r="E403" s="1">
        <v>5.0</v>
      </c>
      <c r="F403" s="1">
        <v>251.141922</v>
      </c>
      <c r="G403" s="1">
        <v>983.0964355</v>
      </c>
      <c r="H403" s="1">
        <v>97.73101807</v>
      </c>
      <c r="I403" s="1">
        <v>1.487754822</v>
      </c>
      <c r="J403" s="1">
        <v>-59.28</v>
      </c>
      <c r="K403" s="1">
        <v>0.9</v>
      </c>
      <c r="L403" s="1">
        <v>166.7477298</v>
      </c>
      <c r="M403" s="1">
        <v>-0.0236791977382876</v>
      </c>
      <c r="N403" s="3">
        <f t="shared" si="1"/>
        <v>-0.006544308072</v>
      </c>
    </row>
    <row r="404" ht="15.75" customHeight="1">
      <c r="A404" s="2">
        <v>45221.20332175926</v>
      </c>
      <c r="B404" s="1">
        <v>580.0</v>
      </c>
      <c r="C404" s="1">
        <v>6.156814575</v>
      </c>
      <c r="D404" s="1">
        <v>0.0</v>
      </c>
      <c r="E404" s="1">
        <v>5.0</v>
      </c>
      <c r="F404" s="1">
        <v>255.0043945</v>
      </c>
      <c r="G404" s="1">
        <v>983.2393799</v>
      </c>
      <c r="H404" s="1">
        <v>97.94769287</v>
      </c>
      <c r="I404" s="1">
        <v>1.50377655</v>
      </c>
      <c r="J404" s="1">
        <v>-59.28</v>
      </c>
      <c r="K404" s="1">
        <v>0.9</v>
      </c>
      <c r="L404" s="1">
        <v>170.22395505</v>
      </c>
      <c r="M404" s="1">
        <v>0.005597786231884056</v>
      </c>
      <c r="N404" s="3">
        <f t="shared" si="1"/>
        <v>0.001552214799</v>
      </c>
    </row>
    <row r="405" ht="15.75" customHeight="1">
      <c r="A405" s="2">
        <v>45221.21049768518</v>
      </c>
      <c r="B405" s="1">
        <v>580.0</v>
      </c>
      <c r="C405" s="1">
        <v>5.846054077</v>
      </c>
      <c r="D405" s="1">
        <v>0.0</v>
      </c>
      <c r="E405" s="1">
        <v>5.0</v>
      </c>
      <c r="F405" s="1">
        <v>245.2811737</v>
      </c>
      <c r="G405" s="1">
        <v>983.3573608</v>
      </c>
      <c r="H405" s="1">
        <v>98.11553955</v>
      </c>
      <c r="I405" s="1">
        <v>1.517127991</v>
      </c>
      <c r="J405" s="1">
        <v>-59.28</v>
      </c>
      <c r="K405" s="1">
        <v>0.9</v>
      </c>
      <c r="L405" s="1">
        <v>161.47305633</v>
      </c>
      <c r="M405" s="1">
        <v>-0.01411435277419352</v>
      </c>
      <c r="N405" s="3">
        <f t="shared" si="1"/>
        <v>-0.003907757137</v>
      </c>
    </row>
    <row r="406" ht="15.75" customHeight="1">
      <c r="A406" s="2">
        <v>45221.21766203704</v>
      </c>
      <c r="B406" s="1">
        <v>580.0</v>
      </c>
      <c r="C406" s="1">
        <v>5.951705933</v>
      </c>
      <c r="D406" s="1">
        <v>0.0</v>
      </c>
      <c r="E406" s="1">
        <v>5.0</v>
      </c>
      <c r="F406" s="1">
        <v>261.8598633</v>
      </c>
      <c r="G406" s="1">
        <v>983.668335</v>
      </c>
      <c r="H406" s="1">
        <v>98.65570068</v>
      </c>
      <c r="I406" s="1">
        <v>1.658657074</v>
      </c>
      <c r="J406" s="1">
        <v>-59.28</v>
      </c>
      <c r="K406" s="1">
        <v>0.9</v>
      </c>
      <c r="L406" s="1">
        <v>176.39387697</v>
      </c>
      <c r="M406" s="1">
        <v>0.02410471831987069</v>
      </c>
      <c r="N406" s="3">
        <f t="shared" si="1"/>
        <v>0.00666164081</v>
      </c>
    </row>
    <row r="407" ht="15.75" customHeight="1">
      <c r="A407" s="2">
        <v>45221.22484953704</v>
      </c>
      <c r="B407" s="1">
        <v>580.0</v>
      </c>
      <c r="C407" s="1">
        <v>6.156814575</v>
      </c>
      <c r="D407" s="1">
        <v>1.0</v>
      </c>
      <c r="E407" s="1">
        <v>5.0</v>
      </c>
      <c r="F407" s="1">
        <v>264.2567444</v>
      </c>
      <c r="G407" s="1">
        <v>983.7294312</v>
      </c>
      <c r="H407" s="1">
        <v>98.82202148</v>
      </c>
      <c r="I407" s="1">
        <v>1.941711426</v>
      </c>
      <c r="J407" s="1">
        <v>-59.28</v>
      </c>
      <c r="K407" s="1">
        <v>0.9</v>
      </c>
      <c r="L407" s="1">
        <v>178.55106996</v>
      </c>
      <c r="M407" s="1">
        <v>0.003473740724637725</v>
      </c>
      <c r="N407" s="3">
        <f t="shared" si="1"/>
        <v>0.0009621823383</v>
      </c>
    </row>
    <row r="408" ht="15.75" customHeight="1">
      <c r="A408" s="2">
        <v>45221.23202546296</v>
      </c>
      <c r="B408" s="1">
        <v>580.0</v>
      </c>
      <c r="C408" s="1">
        <v>6.361923218</v>
      </c>
      <c r="D408" s="1">
        <v>1.0</v>
      </c>
      <c r="E408" s="1">
        <v>5.0</v>
      </c>
      <c r="F408" s="1">
        <v>251.2176514</v>
      </c>
      <c r="G408" s="1">
        <v>983.769165</v>
      </c>
      <c r="H408" s="1">
        <v>98.19335938</v>
      </c>
      <c r="I408" s="1">
        <v>1.882965088</v>
      </c>
      <c r="J408" s="1">
        <v>-59.28</v>
      </c>
      <c r="K408" s="1">
        <v>0.9</v>
      </c>
      <c r="L408" s="1">
        <v>166.81588626</v>
      </c>
      <c r="M408" s="1">
        <v>-0.01892771564516132</v>
      </c>
      <c r="N408" s="3">
        <f t="shared" si="1"/>
        <v>-0.005235625428</v>
      </c>
    </row>
    <row r="409" ht="15.75" customHeight="1">
      <c r="A409" s="2">
        <v>45221.23918981481</v>
      </c>
      <c r="B409" s="1">
        <v>580.0</v>
      </c>
      <c r="C409" s="1">
        <v>5.846054077</v>
      </c>
      <c r="D409" s="1">
        <v>1.0</v>
      </c>
      <c r="E409" s="1">
        <v>5.0</v>
      </c>
      <c r="F409" s="1">
        <v>266.040863</v>
      </c>
      <c r="G409" s="1">
        <v>983.8457031</v>
      </c>
      <c r="H409" s="1">
        <v>96.8536377</v>
      </c>
      <c r="I409" s="1">
        <v>1.431678772</v>
      </c>
      <c r="J409" s="1">
        <v>-59.28</v>
      </c>
      <c r="K409" s="1">
        <v>0.9</v>
      </c>
      <c r="L409" s="1">
        <v>180.1567767</v>
      </c>
      <c r="M409" s="1">
        <v>0.02155232704361875</v>
      </c>
      <c r="N409" s="3">
        <f t="shared" si="1"/>
        <v>0.005962254029</v>
      </c>
    </row>
    <row r="410" ht="15.75" customHeight="1">
      <c r="A410" s="2">
        <v>45221.24637731481</v>
      </c>
      <c r="B410" s="1">
        <v>580.0</v>
      </c>
      <c r="C410" s="1">
        <v>5.951705933</v>
      </c>
      <c r="D410" s="1">
        <v>0.0</v>
      </c>
      <c r="E410" s="1">
        <v>5.0</v>
      </c>
      <c r="F410" s="1">
        <v>248.8333588</v>
      </c>
      <c r="G410" s="1">
        <v>983.8682861</v>
      </c>
      <c r="H410" s="1">
        <v>96.43707275</v>
      </c>
      <c r="I410" s="1">
        <v>0.854885101</v>
      </c>
      <c r="J410" s="1">
        <v>-59.28</v>
      </c>
      <c r="K410" s="1">
        <v>0.9</v>
      </c>
      <c r="L410" s="1">
        <v>164.67002292</v>
      </c>
      <c r="M410" s="1">
        <v>-0.02493841188405795</v>
      </c>
      <c r="N410" s="3">
        <f t="shared" si="1"/>
        <v>-0.006936002972</v>
      </c>
    </row>
    <row r="411" ht="15.75" customHeight="1">
      <c r="A411" s="2">
        <v>45221.25355324074</v>
      </c>
      <c r="B411" s="1">
        <v>580.0</v>
      </c>
      <c r="C411" s="1">
        <v>5.03805542</v>
      </c>
      <c r="D411" s="1">
        <v>0.0</v>
      </c>
      <c r="E411" s="1">
        <v>5.0</v>
      </c>
      <c r="F411" s="1">
        <v>268.5176086</v>
      </c>
      <c r="G411" s="1">
        <v>983.9076538</v>
      </c>
      <c r="H411" s="1">
        <v>96.45080566</v>
      </c>
      <c r="I411" s="1">
        <v>0.219348907</v>
      </c>
      <c r="J411" s="1">
        <v>-59.28</v>
      </c>
      <c r="K411" s="1">
        <v>0.9</v>
      </c>
      <c r="L411" s="1">
        <v>182.38584774</v>
      </c>
      <c r="M411" s="1">
        <v>0.02857391100000004</v>
      </c>
      <c r="N411" s="3">
        <f t="shared" si="1"/>
        <v>0.007953094056</v>
      </c>
    </row>
    <row r="412" ht="15.75" customHeight="1">
      <c r="A412" s="2">
        <v>45221.2607175926</v>
      </c>
      <c r="B412" s="1">
        <v>580.0</v>
      </c>
      <c r="C412" s="1">
        <v>4.634063721</v>
      </c>
      <c r="D412" s="1">
        <v>0.0</v>
      </c>
      <c r="E412" s="1">
        <v>5.0</v>
      </c>
      <c r="F412" s="1">
        <v>282.4645691</v>
      </c>
      <c r="G412" s="1">
        <v>983.9321289</v>
      </c>
      <c r="H412" s="1">
        <v>96.13494873</v>
      </c>
      <c r="I412" s="1">
        <v>-0.27199173</v>
      </c>
      <c r="J412" s="1">
        <v>-59.28</v>
      </c>
      <c r="K412" s="1">
        <v>0.9</v>
      </c>
      <c r="L412" s="1">
        <v>194.93811219</v>
      </c>
      <c r="M412" s="1">
        <v>0.02027829474959607</v>
      </c>
      <c r="N412" s="3">
        <f t="shared" si="1"/>
        <v>0.005645324448</v>
      </c>
    </row>
    <row r="413" ht="15.75" customHeight="1">
      <c r="A413" s="2">
        <v>45221.26790509259</v>
      </c>
      <c r="B413" s="1">
        <v>580.0</v>
      </c>
      <c r="C413" s="1">
        <v>4.832946777</v>
      </c>
      <c r="D413" s="1">
        <v>1.0</v>
      </c>
      <c r="E413" s="1">
        <v>5.0</v>
      </c>
      <c r="F413" s="1">
        <v>303.0464478</v>
      </c>
      <c r="G413" s="1">
        <v>983.960083</v>
      </c>
      <c r="H413" s="1">
        <v>93.35174561</v>
      </c>
      <c r="I413" s="1">
        <v>-1.131839752</v>
      </c>
      <c r="J413" s="1">
        <v>-59.28</v>
      </c>
      <c r="K413" s="1">
        <v>0.9</v>
      </c>
      <c r="L413" s="1">
        <v>213.46180302</v>
      </c>
      <c r="M413" s="1">
        <v>0.02982880971014496</v>
      </c>
      <c r="N413" s="3">
        <f t="shared" si="1"/>
        <v>0.008357518105</v>
      </c>
    </row>
    <row r="414" ht="15.75" customHeight="1">
      <c r="A414" s="2">
        <v>45221.27508101852</v>
      </c>
      <c r="B414" s="1">
        <v>580.0</v>
      </c>
      <c r="C414" s="1">
        <v>3.819854736</v>
      </c>
      <c r="D414" s="1">
        <v>1.0</v>
      </c>
      <c r="E414" s="1">
        <v>5.0</v>
      </c>
      <c r="F414" s="1">
        <v>277.305542</v>
      </c>
      <c r="G414" s="1">
        <v>984.1001587</v>
      </c>
      <c r="H414" s="1">
        <v>95.27282715</v>
      </c>
      <c r="I414" s="1">
        <v>-1.430915833</v>
      </c>
      <c r="J414" s="1">
        <v>-59.28</v>
      </c>
      <c r="K414" s="1">
        <v>0.9</v>
      </c>
      <c r="L414" s="1">
        <v>190.2949878</v>
      </c>
      <c r="M414" s="1">
        <v>-0.03736583100000003</v>
      </c>
      <c r="N414" s="3">
        <f t="shared" si="1"/>
        <v>-0.01046539718</v>
      </c>
    </row>
    <row r="415" ht="15.75" customHeight="1">
      <c r="A415" s="2">
        <v>45221.28224537037</v>
      </c>
      <c r="B415" s="1">
        <v>580.0</v>
      </c>
      <c r="C415" s="1">
        <v>3.714187622</v>
      </c>
      <c r="D415" s="1">
        <v>1.0</v>
      </c>
      <c r="E415" s="1">
        <v>5.0</v>
      </c>
      <c r="F415" s="1">
        <v>291.9335938</v>
      </c>
      <c r="G415" s="1">
        <v>984.1834106</v>
      </c>
      <c r="H415" s="1">
        <v>96.34552002</v>
      </c>
      <c r="I415" s="1">
        <v>-1.089111328</v>
      </c>
      <c r="J415" s="1">
        <v>-59.28</v>
      </c>
      <c r="K415" s="1">
        <v>0.9</v>
      </c>
      <c r="L415" s="1">
        <v>203.46023442</v>
      </c>
      <c r="M415" s="1">
        <v>0.02126857289176087</v>
      </c>
      <c r="N415" s="3">
        <f t="shared" si="1"/>
        <v>0.005940310523</v>
      </c>
    </row>
    <row r="416" ht="15.75" customHeight="1">
      <c r="A416" s="2">
        <v>45221.28943287037</v>
      </c>
      <c r="B416" s="1">
        <v>580.0</v>
      </c>
      <c r="C416" s="1">
        <v>4.124404907</v>
      </c>
      <c r="D416" s="1">
        <v>0.0</v>
      </c>
      <c r="E416" s="1">
        <v>5.0</v>
      </c>
      <c r="F416" s="1">
        <v>269.1958008</v>
      </c>
      <c r="G416" s="1">
        <v>984.3442993</v>
      </c>
      <c r="H416" s="1">
        <v>97.82409668</v>
      </c>
      <c r="I416" s="1">
        <v>-0.498970032</v>
      </c>
      <c r="J416" s="1">
        <v>-59.28</v>
      </c>
      <c r="K416" s="1">
        <v>0.9</v>
      </c>
      <c r="L416" s="1">
        <v>182.99622072</v>
      </c>
      <c r="M416" s="1">
        <v>-0.03295332318840581</v>
      </c>
      <c r="N416" s="3">
        <f t="shared" si="1"/>
        <v>-0.009215118548</v>
      </c>
    </row>
    <row r="417" ht="15.75" customHeight="1">
      <c r="A417" s="2">
        <v>45221.2966087963</v>
      </c>
      <c r="B417" s="1">
        <v>580.0</v>
      </c>
      <c r="C417" s="1">
        <v>4.428955078</v>
      </c>
      <c r="D417" s="1">
        <v>0.0</v>
      </c>
      <c r="E417" s="1">
        <v>5.0</v>
      </c>
      <c r="F417" s="1">
        <v>252.1874237</v>
      </c>
      <c r="G417" s="1">
        <v>984.4863892</v>
      </c>
      <c r="H417" s="1">
        <v>97.99804688</v>
      </c>
      <c r="I417" s="1">
        <v>0.39025116</v>
      </c>
      <c r="J417" s="1">
        <v>-59.28</v>
      </c>
      <c r="K417" s="1">
        <v>0.9</v>
      </c>
      <c r="L417" s="1">
        <v>167.68868133</v>
      </c>
      <c r="M417" s="1">
        <v>-0.02468957966129026</v>
      </c>
      <c r="N417" s="3">
        <f t="shared" si="1"/>
        <v>-0.006871698264</v>
      </c>
    </row>
    <row r="418" ht="15.75" customHeight="1">
      <c r="A418" s="2">
        <v>45221.30377314815</v>
      </c>
      <c r="B418" s="1">
        <v>581.0</v>
      </c>
      <c r="C418" s="1">
        <v>5.448272705</v>
      </c>
      <c r="D418" s="1">
        <v>0.0</v>
      </c>
      <c r="E418" s="1">
        <v>5.0</v>
      </c>
      <c r="F418" s="1">
        <v>265.68304439999997</v>
      </c>
      <c r="G418" s="1">
        <v>984.5204468</v>
      </c>
      <c r="H418" s="1">
        <v>97.55401611</v>
      </c>
      <c r="I418" s="1">
        <v>1.642635345</v>
      </c>
      <c r="J418" s="1">
        <v>-59.28</v>
      </c>
      <c r="K418" s="1">
        <v>0.9</v>
      </c>
      <c r="L418" s="1">
        <v>179.83473996</v>
      </c>
      <c r="M418" s="1">
        <v>0.01962206563812605</v>
      </c>
      <c r="N418" s="3">
        <f t="shared" si="1"/>
        <v>0.005427817601</v>
      </c>
    </row>
    <row r="419" ht="15.75" customHeight="1">
      <c r="A419" s="2">
        <v>45221.31096064814</v>
      </c>
      <c r="B419" s="1">
        <v>582.0</v>
      </c>
      <c r="C419" s="1">
        <v>5.846054077</v>
      </c>
      <c r="D419" s="1">
        <v>1.0</v>
      </c>
      <c r="E419" s="1">
        <v>5.0</v>
      </c>
      <c r="F419" s="1">
        <v>259.5484314</v>
      </c>
      <c r="G419" s="1">
        <v>984.6637573</v>
      </c>
      <c r="H419" s="1">
        <v>95.51544189</v>
      </c>
      <c r="I419" s="1">
        <v>2.814907074</v>
      </c>
      <c r="J419" s="1">
        <v>-59.28</v>
      </c>
      <c r="K419" s="1">
        <v>0.9</v>
      </c>
      <c r="L419" s="1">
        <v>174.31358826</v>
      </c>
      <c r="M419" s="1">
        <v>-0.0088907434782609</v>
      </c>
      <c r="N419" s="3">
        <f t="shared" si="1"/>
        <v>-0.002457163159</v>
      </c>
    </row>
    <row r="420" ht="15.75" customHeight="1">
      <c r="A420" s="2">
        <v>45221.318125</v>
      </c>
      <c r="B420" s="1">
        <v>581.0</v>
      </c>
      <c r="C420" s="1">
        <v>6.361923218</v>
      </c>
      <c r="D420" s="1">
        <v>1.0</v>
      </c>
      <c r="E420" s="1">
        <v>5.0</v>
      </c>
      <c r="F420" s="1">
        <v>271.3720093</v>
      </c>
      <c r="G420" s="1">
        <v>984.9157104</v>
      </c>
      <c r="H420" s="1">
        <v>92.56286621</v>
      </c>
      <c r="I420" s="1">
        <v>4.152744293</v>
      </c>
      <c r="J420" s="1">
        <v>-59.28</v>
      </c>
      <c r="K420" s="1">
        <v>0.9</v>
      </c>
      <c r="L420" s="1">
        <v>184.95480837</v>
      </c>
      <c r="M420" s="1">
        <v>0.01719098563812597</v>
      </c>
      <c r="N420" s="3">
        <f t="shared" si="1"/>
        <v>0.004714184165</v>
      </c>
    </row>
    <row r="421" ht="15.75" customHeight="1">
      <c r="A421" s="2">
        <v>45221.32530092593</v>
      </c>
      <c r="B421" s="1">
        <v>581.0</v>
      </c>
      <c r="C421" s="1">
        <v>6.865371704</v>
      </c>
      <c r="D421" s="1">
        <v>1.0</v>
      </c>
      <c r="E421" s="1">
        <v>5.0</v>
      </c>
      <c r="F421" s="1">
        <v>261.9049683</v>
      </c>
      <c r="G421" s="1">
        <v>985.0831299</v>
      </c>
      <c r="H421" s="1">
        <v>88.09051514</v>
      </c>
      <c r="I421" s="1">
        <v>5.196842194</v>
      </c>
      <c r="J421" s="1">
        <v>-59.28</v>
      </c>
      <c r="K421" s="1">
        <v>0.9</v>
      </c>
      <c r="L421" s="1">
        <v>176.43447147</v>
      </c>
      <c r="M421" s="1">
        <v>-0.01374247887096773</v>
      </c>
      <c r="N421" s="3">
        <f t="shared" si="1"/>
        <v>-0.00376108866</v>
      </c>
    </row>
    <row r="422" ht="15.75" customHeight="1">
      <c r="A422" s="2">
        <v>45221.33248842593</v>
      </c>
      <c r="B422" s="1">
        <v>581.0</v>
      </c>
      <c r="C422" s="1">
        <v>7.580123901</v>
      </c>
      <c r="D422" s="1">
        <v>0.0</v>
      </c>
      <c r="E422" s="1">
        <v>5.0</v>
      </c>
      <c r="F422" s="1">
        <v>274.2016907</v>
      </c>
      <c r="G422" s="1">
        <v>985.0088501</v>
      </c>
      <c r="H422" s="1">
        <v>85.02349854</v>
      </c>
      <c r="I422" s="1">
        <v>6.029983521</v>
      </c>
      <c r="J422" s="1">
        <v>-59.28</v>
      </c>
      <c r="K422" s="1">
        <v>0.9</v>
      </c>
      <c r="L422" s="1">
        <v>187.50152163</v>
      </c>
      <c r="M422" s="1">
        <v>0.01782133681159417</v>
      </c>
      <c r="N422" s="3">
        <f t="shared" si="1"/>
        <v>0.004870325129</v>
      </c>
    </row>
    <row r="423" ht="15.75" customHeight="1">
      <c r="A423" s="2">
        <v>45221.33965277778</v>
      </c>
      <c r="B423" s="1">
        <v>581.0</v>
      </c>
      <c r="C423" s="1">
        <v>7.884674072</v>
      </c>
      <c r="D423" s="1">
        <v>0.0</v>
      </c>
      <c r="E423" s="1">
        <v>5.0</v>
      </c>
      <c r="F423" s="1">
        <v>285.0810547</v>
      </c>
      <c r="G423" s="1">
        <v>984.7478027</v>
      </c>
      <c r="H423" s="1">
        <v>81.41174316</v>
      </c>
      <c r="I423" s="1">
        <v>6.945907593</v>
      </c>
      <c r="J423" s="1">
        <v>-59.28</v>
      </c>
      <c r="K423" s="1">
        <v>0.9</v>
      </c>
      <c r="L423" s="1">
        <v>197.29294923</v>
      </c>
      <c r="M423" s="1">
        <v>0.01581813828756061</v>
      </c>
      <c r="N423" s="3">
        <f t="shared" si="1"/>
        <v>0.004293727659</v>
      </c>
    </row>
    <row r="424" ht="15.75" customHeight="1">
      <c r="A424" s="2">
        <v>45221.3468287037</v>
      </c>
      <c r="B424" s="1">
        <v>581.0</v>
      </c>
      <c r="C424" s="1">
        <v>7.679580688</v>
      </c>
      <c r="D424" s="1">
        <v>0.0</v>
      </c>
      <c r="E424" s="1">
        <v>5.0</v>
      </c>
      <c r="F424" s="1">
        <v>266.7355652</v>
      </c>
      <c r="G424" s="1">
        <v>984.6918945</v>
      </c>
      <c r="H424" s="1">
        <v>77.95257568</v>
      </c>
      <c r="I424" s="1">
        <v>8.086135864</v>
      </c>
      <c r="J424" s="1">
        <v>-59.28</v>
      </c>
      <c r="K424" s="1">
        <v>0.9</v>
      </c>
      <c r="L424" s="1">
        <v>180.78200868</v>
      </c>
      <c r="M424" s="1">
        <v>-0.02663054927419357</v>
      </c>
      <c r="N424" s="3">
        <f t="shared" si="1"/>
        <v>-0.00721059786</v>
      </c>
    </row>
    <row r="425" ht="15.75" customHeight="1">
      <c r="A425" s="2">
        <v>45221.3540162037</v>
      </c>
      <c r="B425" s="1">
        <v>580.0</v>
      </c>
      <c r="C425" s="1">
        <v>8.388122559</v>
      </c>
      <c r="D425" s="1">
        <v>1.0</v>
      </c>
      <c r="E425" s="1">
        <v>5.0</v>
      </c>
      <c r="F425" s="1">
        <v>272.7556763</v>
      </c>
      <c r="G425" s="1">
        <v>984.8771362</v>
      </c>
      <c r="H425" s="1">
        <v>71.17462158</v>
      </c>
      <c r="I425" s="1">
        <v>9.426643372</v>
      </c>
      <c r="J425" s="1">
        <v>-59.28</v>
      </c>
      <c r="K425" s="1">
        <v>0.9</v>
      </c>
      <c r="L425" s="1">
        <v>186.20010867</v>
      </c>
      <c r="M425" s="1">
        <v>0.008724798695652222</v>
      </c>
      <c r="N425" s="3">
        <f t="shared" si="1"/>
        <v>0.002355391101</v>
      </c>
    </row>
    <row r="426" ht="15.75" customHeight="1">
      <c r="A426" s="2">
        <v>45221.36118055556</v>
      </c>
      <c r="B426" s="1">
        <v>580.0</v>
      </c>
      <c r="C426" s="1">
        <v>8.493789673</v>
      </c>
      <c r="D426" s="1">
        <v>1.0</v>
      </c>
      <c r="E426" s="1">
        <v>5.0</v>
      </c>
      <c r="F426" s="1">
        <v>264.1828308</v>
      </c>
      <c r="G426" s="1">
        <v>984.8786621</v>
      </c>
      <c r="H426" s="1">
        <v>67.07305908</v>
      </c>
      <c r="I426" s="1">
        <v>10.61226654</v>
      </c>
      <c r="J426" s="1">
        <v>-59.28</v>
      </c>
      <c r="K426" s="1">
        <v>0.9</v>
      </c>
      <c r="L426" s="1">
        <v>178.48454772</v>
      </c>
      <c r="M426" s="1">
        <v>-0.01246455726979002</v>
      </c>
      <c r="N426" s="3">
        <f t="shared" si="1"/>
        <v>-0.003340148774</v>
      </c>
    </row>
    <row r="427" ht="15.75" customHeight="1">
      <c r="A427" s="2">
        <v>45221.36834490741</v>
      </c>
      <c r="B427" s="1">
        <v>579.0</v>
      </c>
      <c r="C427" s="1">
        <v>9.202331543</v>
      </c>
      <c r="D427" s="1">
        <v>1.0</v>
      </c>
      <c r="E427" s="1">
        <v>5.0</v>
      </c>
      <c r="F427" s="1">
        <v>315.4714355</v>
      </c>
      <c r="G427" s="1">
        <v>984.8301392</v>
      </c>
      <c r="H427" s="1">
        <v>63.02185059</v>
      </c>
      <c r="I427" s="1">
        <v>11.96612549</v>
      </c>
      <c r="J427" s="1">
        <v>-59.28</v>
      </c>
      <c r="K427" s="1">
        <v>0.9</v>
      </c>
      <c r="L427" s="1">
        <v>224.64429195</v>
      </c>
      <c r="M427" s="1">
        <v>0.07457147694668821</v>
      </c>
      <c r="N427" s="3">
        <f t="shared" si="1"/>
        <v>0.01988717819</v>
      </c>
    </row>
    <row r="428" ht="15.75" customHeight="1">
      <c r="A428" s="2">
        <v>45221.37553240741</v>
      </c>
      <c r="B428" s="1">
        <v>579.0</v>
      </c>
      <c r="C428" s="1">
        <v>9.612548828</v>
      </c>
      <c r="D428" s="1">
        <v>0.0</v>
      </c>
      <c r="E428" s="1">
        <v>5.0</v>
      </c>
      <c r="F428" s="1">
        <v>246.4428711</v>
      </c>
      <c r="G428" s="1">
        <v>984.9500732</v>
      </c>
      <c r="H428" s="1">
        <v>57.02972412</v>
      </c>
      <c r="I428" s="1">
        <v>14.2786293</v>
      </c>
      <c r="J428" s="1">
        <v>-59.28</v>
      </c>
      <c r="K428" s="1">
        <v>0.9</v>
      </c>
      <c r="L428" s="1">
        <v>162.51858399</v>
      </c>
      <c r="M428" s="1">
        <v>-0.1000413976811594</v>
      </c>
      <c r="N428" s="3">
        <f t="shared" si="1"/>
        <v>-0.02655374404</v>
      </c>
    </row>
    <row r="429" ht="15.75" customHeight="1">
      <c r="A429" s="2">
        <v>45221.38269675926</v>
      </c>
      <c r="B429" s="1">
        <v>579.0</v>
      </c>
      <c r="C429" s="1">
        <v>10.3210907</v>
      </c>
      <c r="D429" s="1">
        <v>0.0</v>
      </c>
      <c r="E429" s="1">
        <v>5.0</v>
      </c>
      <c r="F429" s="1">
        <v>258.3130188</v>
      </c>
      <c r="G429" s="1">
        <v>985.0964355</v>
      </c>
      <c r="H429" s="1">
        <v>50.50201416</v>
      </c>
      <c r="I429" s="1">
        <v>16.1425209</v>
      </c>
      <c r="J429" s="1">
        <v>-59.28</v>
      </c>
      <c r="K429" s="1">
        <v>0.9</v>
      </c>
      <c r="L429" s="1">
        <v>173.20171692</v>
      </c>
      <c r="M429" s="1">
        <v>0.01725869617124399</v>
      </c>
      <c r="N429" s="3">
        <f t="shared" si="1"/>
        <v>0.004537434772</v>
      </c>
    </row>
    <row r="430" ht="15.75" customHeight="1">
      <c r="A430" s="2">
        <v>45221.38986111111</v>
      </c>
      <c r="B430" s="1">
        <v>579.0</v>
      </c>
      <c r="C430" s="1">
        <v>10.3210907</v>
      </c>
      <c r="D430" s="1">
        <v>0.0</v>
      </c>
      <c r="E430" s="1">
        <v>5.0</v>
      </c>
      <c r="F430" s="1">
        <v>260.1882935</v>
      </c>
      <c r="G430" s="1">
        <v>985.1257935</v>
      </c>
      <c r="H430" s="1">
        <v>46.7666626</v>
      </c>
      <c r="I430" s="1">
        <v>18.32951736</v>
      </c>
      <c r="J430" s="1">
        <v>-59.28</v>
      </c>
      <c r="K430" s="1">
        <v>0.9</v>
      </c>
      <c r="L430" s="1">
        <v>174.88946415</v>
      </c>
      <c r="M430" s="1">
        <v>0.002726570646203484</v>
      </c>
      <c r="N430" s="3">
        <f t="shared" si="1"/>
        <v>0.0007114776686</v>
      </c>
    </row>
    <row r="431" ht="15.75" customHeight="1">
      <c r="A431" s="2">
        <v>45221.39706018518</v>
      </c>
      <c r="B431" s="1">
        <v>579.0</v>
      </c>
      <c r="C431" s="1">
        <v>10.93019104</v>
      </c>
      <c r="D431" s="1">
        <v>1.0</v>
      </c>
      <c r="E431" s="1">
        <v>5.0</v>
      </c>
      <c r="F431" s="1">
        <v>301.9034119</v>
      </c>
      <c r="G431" s="1">
        <v>985.2236938</v>
      </c>
      <c r="H431" s="1">
        <v>39.35699463</v>
      </c>
      <c r="I431" s="1">
        <v>20.94110107</v>
      </c>
      <c r="J431" s="1">
        <v>-59.28</v>
      </c>
      <c r="K431" s="1">
        <v>0.9</v>
      </c>
      <c r="L431" s="1">
        <v>212.43307071</v>
      </c>
      <c r="M431" s="1">
        <v>0.06035949607717046</v>
      </c>
      <c r="N431" s="3">
        <f t="shared" si="1"/>
        <v>0.01568769637</v>
      </c>
    </row>
    <row r="432" ht="15.75" customHeight="1">
      <c r="A432" s="2">
        <v>45221.40422453704</v>
      </c>
      <c r="B432" s="1">
        <v>580.0</v>
      </c>
      <c r="C432" s="1">
        <v>11.54551697</v>
      </c>
      <c r="D432" s="1">
        <v>1.0</v>
      </c>
      <c r="E432" s="1">
        <v>5.0</v>
      </c>
      <c r="F432" s="1">
        <v>301.0679321</v>
      </c>
      <c r="G432" s="1">
        <v>985.2614136</v>
      </c>
      <c r="H432" s="1">
        <v>36.20605469</v>
      </c>
      <c r="I432" s="1">
        <v>23.76364136</v>
      </c>
      <c r="J432" s="1">
        <v>-59.28</v>
      </c>
      <c r="K432" s="1">
        <v>0.9</v>
      </c>
      <c r="L432" s="1">
        <v>211.68113889</v>
      </c>
      <c r="M432" s="1">
        <v>-0.00121475253634892</v>
      </c>
      <c r="N432" s="3">
        <f t="shared" si="1"/>
        <v>-0.0003112217982</v>
      </c>
    </row>
    <row r="433" ht="15.75" customHeight="1">
      <c r="A433" s="2">
        <v>45221.41138888889</v>
      </c>
      <c r="B433" s="1">
        <v>580.0</v>
      </c>
      <c r="C433" s="1">
        <v>12.15461731</v>
      </c>
      <c r="D433" s="1">
        <v>1.0</v>
      </c>
      <c r="E433" s="1">
        <v>5.0</v>
      </c>
      <c r="F433" s="1">
        <v>293.5627441</v>
      </c>
      <c r="G433" s="1">
        <v>985.3019409</v>
      </c>
      <c r="H433" s="1">
        <v>28.45916748</v>
      </c>
      <c r="I433" s="1">
        <v>25.51270294</v>
      </c>
      <c r="J433" s="1">
        <v>-59.28</v>
      </c>
      <c r="K433" s="1">
        <v>0.9</v>
      </c>
      <c r="L433" s="1">
        <v>204.92646969</v>
      </c>
      <c r="M433" s="1">
        <v>-0.01091222810985464</v>
      </c>
      <c r="N433" s="3">
        <f t="shared" si="1"/>
        <v>-0.002779474237</v>
      </c>
    </row>
    <row r="434" ht="15.75" customHeight="1">
      <c r="A434" s="2">
        <v>45221.41857638889</v>
      </c>
      <c r="B434" s="1">
        <v>580.0</v>
      </c>
      <c r="C434" s="1">
        <v>12.45916748</v>
      </c>
      <c r="D434" s="1">
        <v>0.0</v>
      </c>
      <c r="E434" s="1">
        <v>5.0</v>
      </c>
      <c r="F434" s="1">
        <v>278.8603516</v>
      </c>
      <c r="G434" s="1">
        <v>985.2972412</v>
      </c>
      <c r="H434" s="1">
        <v>26.00097656</v>
      </c>
      <c r="I434" s="1">
        <v>28.53551483</v>
      </c>
      <c r="J434" s="1">
        <v>-59.28</v>
      </c>
      <c r="K434" s="1">
        <v>0.9</v>
      </c>
      <c r="L434" s="1">
        <v>191.69431644</v>
      </c>
      <c r="M434" s="1">
        <v>-0.02130781521739132</v>
      </c>
      <c r="N434" s="3">
        <f t="shared" si="1"/>
        <v>-0.005390307628</v>
      </c>
    </row>
    <row r="435" ht="15.75" customHeight="1">
      <c r="A435" s="2">
        <v>45221.43291666666</v>
      </c>
      <c r="B435" s="1">
        <v>580.0</v>
      </c>
      <c r="C435" s="1">
        <v>13.67736816</v>
      </c>
      <c r="D435" s="1">
        <v>0.0</v>
      </c>
      <c r="E435" s="1">
        <v>5.0</v>
      </c>
      <c r="F435" s="1">
        <v>290.6222534</v>
      </c>
      <c r="G435" s="1">
        <v>985.1494751</v>
      </c>
      <c r="H435" s="1">
        <v>23.78997803</v>
      </c>
      <c r="I435" s="1">
        <v>32.49294281</v>
      </c>
      <c r="J435" s="1">
        <v>-59.28</v>
      </c>
      <c r="K435" s="1">
        <v>0.9</v>
      </c>
      <c r="L435" s="1">
        <v>202.28002806</v>
      </c>
      <c r="M435" s="1">
        <v>0.008543754334140423</v>
      </c>
      <c r="N435" s="3">
        <f t="shared" si="1"/>
        <v>0.004255768906</v>
      </c>
    </row>
    <row r="436" ht="15.75" customHeight="1">
      <c r="A436" s="2">
        <v>45221.44009259259</v>
      </c>
      <c r="B436" s="1">
        <v>581.0</v>
      </c>
      <c r="C436" s="1">
        <v>14.18702698</v>
      </c>
      <c r="D436" s="1">
        <v>1.0</v>
      </c>
      <c r="E436" s="1">
        <v>5.0</v>
      </c>
      <c r="F436" s="1">
        <v>278.368927</v>
      </c>
      <c r="G436" s="1">
        <v>985.0288086</v>
      </c>
      <c r="H436" s="1">
        <v>22.73864746</v>
      </c>
      <c r="I436" s="1">
        <v>34.88021851</v>
      </c>
      <c r="J436" s="1">
        <v>-59.28</v>
      </c>
      <c r="K436" s="1">
        <v>0.9</v>
      </c>
      <c r="L436" s="1">
        <v>191.2520343</v>
      </c>
      <c r="M436" s="1">
        <v>-0.0177870867096774</v>
      </c>
      <c r="N436" s="3">
        <f t="shared" si="1"/>
        <v>-0.004398679719</v>
      </c>
    </row>
    <row r="437" ht="15.75" customHeight="1">
      <c r="A437" s="2">
        <v>45221.44726851852</v>
      </c>
      <c r="B437" s="1">
        <v>581.0</v>
      </c>
      <c r="C437" s="1">
        <v>15.00123596</v>
      </c>
      <c r="D437" s="1">
        <v>1.0</v>
      </c>
      <c r="E437" s="1">
        <v>5.0</v>
      </c>
      <c r="F437" s="1">
        <v>257.4763794</v>
      </c>
      <c r="G437" s="1">
        <v>985.0756226</v>
      </c>
      <c r="H437" s="1">
        <v>18.6630249</v>
      </c>
      <c r="I437" s="1">
        <v>36.73075104</v>
      </c>
      <c r="J437" s="1">
        <v>-59.28</v>
      </c>
      <c r="K437" s="1">
        <v>0.9</v>
      </c>
      <c r="L437" s="1">
        <v>172.44874146</v>
      </c>
      <c r="M437" s="1">
        <v>-0.03032789167741937</v>
      </c>
      <c r="N437" s="3">
        <f t="shared" si="1"/>
        <v>-0.007455539965</v>
      </c>
    </row>
    <row r="438" ht="15.75" customHeight="1">
      <c r="A438" s="2">
        <v>45221.45443287037</v>
      </c>
      <c r="B438" s="1">
        <v>575.0</v>
      </c>
      <c r="C438" s="1">
        <v>14.80233765</v>
      </c>
      <c r="D438" s="1">
        <v>1.0</v>
      </c>
      <c r="E438" s="1">
        <v>5.0</v>
      </c>
      <c r="F438" s="1">
        <v>251.4715271</v>
      </c>
      <c r="G438" s="1">
        <v>985.0836182</v>
      </c>
      <c r="H438" s="1">
        <v>19.61517334</v>
      </c>
      <c r="I438" s="1">
        <v>36.53047943</v>
      </c>
      <c r="J438" s="1">
        <v>-59.28</v>
      </c>
      <c r="K438" s="1">
        <v>0.9</v>
      </c>
      <c r="L438" s="1">
        <v>167.04437439</v>
      </c>
      <c r="M438" s="1">
        <v>-0.00873080302100158</v>
      </c>
      <c r="N438" s="3">
        <f t="shared" si="1"/>
        <v>-0.002144244605</v>
      </c>
    </row>
    <row r="439" ht="15.75" customHeight="1">
      <c r="A439" s="2">
        <v>45221.46162037037</v>
      </c>
      <c r="B439" s="1">
        <v>575.0</v>
      </c>
      <c r="C439" s="1">
        <v>15.40522766</v>
      </c>
      <c r="D439" s="1">
        <v>0.0</v>
      </c>
      <c r="E439" s="1">
        <v>5.0</v>
      </c>
      <c r="F439" s="1">
        <v>272.6417847</v>
      </c>
      <c r="G439" s="1">
        <v>984.9344482</v>
      </c>
      <c r="H439" s="1">
        <v>20.99456787</v>
      </c>
      <c r="I439" s="1">
        <v>35.74272919</v>
      </c>
      <c r="J439" s="1">
        <v>-59.28</v>
      </c>
      <c r="K439" s="1">
        <v>0.9</v>
      </c>
      <c r="L439" s="1">
        <v>186.09760623</v>
      </c>
      <c r="M439" s="1">
        <v>0.03068153275362323</v>
      </c>
      <c r="N439" s="3">
        <f t="shared" si="1"/>
        <v>0.007577719307</v>
      </c>
    </row>
    <row r="440" ht="15.75" customHeight="1">
      <c r="A440" s="2">
        <v>45221.46878472222</v>
      </c>
      <c r="B440" s="1">
        <v>575.0</v>
      </c>
      <c r="C440" s="1">
        <v>16.02055359</v>
      </c>
      <c r="D440" s="1">
        <v>0.0</v>
      </c>
      <c r="E440" s="1">
        <v>5.0</v>
      </c>
      <c r="F440" s="1">
        <v>282.0514221</v>
      </c>
      <c r="G440" s="1">
        <v>984.8081055</v>
      </c>
      <c r="H440" s="1">
        <v>18.18695068</v>
      </c>
      <c r="I440" s="1">
        <v>39.11802673</v>
      </c>
      <c r="J440" s="1">
        <v>-59.28</v>
      </c>
      <c r="K440" s="1">
        <v>0.9</v>
      </c>
      <c r="L440" s="1">
        <v>194.56627989</v>
      </c>
      <c r="M440" s="1">
        <v>0.01368121754442651</v>
      </c>
      <c r="N440" s="3">
        <f t="shared" si="1"/>
        <v>0.003331269082</v>
      </c>
    </row>
    <row r="441" ht="15.75" customHeight="1">
      <c r="A441" s="2">
        <v>45221.48313657408</v>
      </c>
      <c r="B441" s="1">
        <v>575.0</v>
      </c>
      <c r="C441" s="1">
        <v>16.62965393</v>
      </c>
      <c r="D441" s="1">
        <v>1.0</v>
      </c>
      <c r="E441" s="1">
        <v>5.0</v>
      </c>
      <c r="F441" s="1">
        <v>322.5313416</v>
      </c>
      <c r="G441" s="1">
        <v>984.706665</v>
      </c>
      <c r="H441" s="1">
        <v>17.77648926</v>
      </c>
      <c r="I441" s="1">
        <v>39.93782043</v>
      </c>
      <c r="J441" s="1">
        <v>-59.28</v>
      </c>
      <c r="K441" s="1">
        <v>0.9</v>
      </c>
      <c r="L441" s="1">
        <v>230.99820744</v>
      </c>
      <c r="M441" s="1">
        <v>0.02938058673387095</v>
      </c>
      <c r="N441" s="3">
        <f t="shared" si="1"/>
        <v>0.01429200221</v>
      </c>
    </row>
    <row r="442" ht="15.75" customHeight="1">
      <c r="A442" s="2">
        <v>45221.49028935185</v>
      </c>
      <c r="B442" s="1">
        <v>583.0</v>
      </c>
      <c r="C442" s="1">
        <v>16.94041443</v>
      </c>
      <c r="D442" s="1">
        <v>1.0</v>
      </c>
      <c r="E442" s="1">
        <v>5.0</v>
      </c>
      <c r="F442" s="1">
        <v>287.1791687</v>
      </c>
      <c r="G442" s="1">
        <v>984.5596924</v>
      </c>
      <c r="H442" s="1">
        <v>18.29376221</v>
      </c>
      <c r="I442" s="1">
        <v>39.06195068</v>
      </c>
      <c r="J442" s="1">
        <v>-59.28</v>
      </c>
      <c r="K442" s="1">
        <v>0.9</v>
      </c>
      <c r="L442" s="1">
        <v>199.18125183</v>
      </c>
      <c r="M442" s="1">
        <v>-0.05148374694174764</v>
      </c>
      <c r="N442" s="3">
        <f t="shared" si="1"/>
        <v>-0.01251472676</v>
      </c>
    </row>
    <row r="443" ht="15.75" customHeight="1">
      <c r="A443" s="2">
        <v>45221.49745370371</v>
      </c>
      <c r="B443" s="1">
        <v>576.0</v>
      </c>
      <c r="C443" s="1">
        <v>17.03985596</v>
      </c>
      <c r="D443" s="1">
        <v>1.0</v>
      </c>
      <c r="E443" s="1">
        <v>5.0</v>
      </c>
      <c r="F443" s="1">
        <v>293.6738586</v>
      </c>
      <c r="G443" s="1">
        <v>984.3501587</v>
      </c>
      <c r="H443" s="1">
        <v>18.15185547</v>
      </c>
      <c r="I443" s="1">
        <v>38.74951935</v>
      </c>
      <c r="J443" s="1">
        <v>-59.28</v>
      </c>
      <c r="K443" s="1">
        <v>0.9</v>
      </c>
      <c r="L443" s="1">
        <v>205.02647274</v>
      </c>
      <c r="M443" s="1">
        <v>0.009443006316639779</v>
      </c>
      <c r="N443" s="3">
        <f t="shared" si="1"/>
        <v>0.002300944059</v>
      </c>
    </row>
    <row r="444" ht="15.75" customHeight="1">
      <c r="A444" s="2">
        <v>45221.50462962963</v>
      </c>
      <c r="B444" s="1">
        <v>583.0</v>
      </c>
      <c r="C444" s="1">
        <v>17.23875427</v>
      </c>
      <c r="D444" s="1">
        <v>0.0</v>
      </c>
      <c r="E444" s="1">
        <v>5.0</v>
      </c>
      <c r="F444" s="1">
        <v>326.4523926</v>
      </c>
      <c r="G444" s="1">
        <v>984.0914307</v>
      </c>
      <c r="H444" s="1">
        <v>18.36547852</v>
      </c>
      <c r="I444" s="1">
        <v>39.41710663</v>
      </c>
      <c r="J444" s="1">
        <v>-59.28</v>
      </c>
      <c r="K444" s="1">
        <v>0.9</v>
      </c>
      <c r="L444" s="1">
        <v>234.52715334</v>
      </c>
      <c r="M444" s="1">
        <v>0.04758174290322582</v>
      </c>
      <c r="N444" s="3">
        <f t="shared" si="1"/>
        <v>0.01158495721</v>
      </c>
    </row>
    <row r="445" ht="15.75" customHeight="1">
      <c r="A445" s="2">
        <v>45221.5117824074</v>
      </c>
      <c r="B445" s="1">
        <v>583.0</v>
      </c>
      <c r="C445" s="1">
        <v>17.64897156</v>
      </c>
      <c r="D445" s="1">
        <v>0.0</v>
      </c>
      <c r="E445" s="1">
        <v>5.0</v>
      </c>
      <c r="F445" s="1">
        <v>391.954895</v>
      </c>
      <c r="G445" s="1">
        <v>984.2782593</v>
      </c>
      <c r="H445" s="1">
        <v>18.79730225</v>
      </c>
      <c r="I445" s="1">
        <v>38.77890015</v>
      </c>
      <c r="J445" s="1">
        <v>-59.28</v>
      </c>
      <c r="K445" s="1">
        <v>0.9</v>
      </c>
      <c r="L445" s="1">
        <v>293.4794055</v>
      </c>
      <c r="M445" s="1">
        <v>0.09539199378640772</v>
      </c>
      <c r="N445" s="3">
        <f t="shared" si="1"/>
        <v>0.02320239952</v>
      </c>
    </row>
    <row r="446" ht="15.75" customHeight="1">
      <c r="A446" s="2">
        <v>45221.51895833333</v>
      </c>
      <c r="B446" s="1">
        <v>576.0</v>
      </c>
      <c r="C446" s="1">
        <v>17.54330444</v>
      </c>
      <c r="D446" s="1">
        <v>0.0</v>
      </c>
      <c r="E446" s="1">
        <v>5.0</v>
      </c>
      <c r="F446" s="1">
        <v>267.7107849</v>
      </c>
      <c r="G446" s="1">
        <v>984.2669678</v>
      </c>
      <c r="H446" s="1">
        <v>18.22052002</v>
      </c>
      <c r="I446" s="1">
        <v>39.81231689</v>
      </c>
      <c r="J446" s="1">
        <v>-59.28</v>
      </c>
      <c r="K446" s="1">
        <v>0.9</v>
      </c>
      <c r="L446" s="1">
        <v>181.65970641</v>
      </c>
      <c r="M446" s="1">
        <v>-0.1803543533709677</v>
      </c>
      <c r="N446" s="3">
        <f t="shared" si="1"/>
        <v>-0.0438641181</v>
      </c>
    </row>
    <row r="447" ht="15.75" customHeight="1">
      <c r="A447" s="2">
        <v>45221.52613425926</v>
      </c>
      <c r="B447" s="1">
        <v>576.0</v>
      </c>
      <c r="C447" s="1">
        <v>17.64897156</v>
      </c>
      <c r="D447" s="1">
        <v>1.0</v>
      </c>
      <c r="E447" s="1">
        <v>5.0</v>
      </c>
      <c r="F447" s="1">
        <v>281.9602051</v>
      </c>
      <c r="G447" s="1">
        <v>984.1130371</v>
      </c>
      <c r="H447" s="1">
        <v>18.019104</v>
      </c>
      <c r="I447" s="1">
        <v>41.26764679</v>
      </c>
      <c r="J447" s="1">
        <v>-59.28</v>
      </c>
      <c r="K447" s="1">
        <v>0.9</v>
      </c>
      <c r="L447" s="1">
        <v>194.48418459</v>
      </c>
      <c r="M447" s="1">
        <v>0.02068464222580645</v>
      </c>
      <c r="N447" s="3">
        <f t="shared" si="1"/>
        <v>0.005006658805</v>
      </c>
    </row>
    <row r="448" ht="15.75" customHeight="1">
      <c r="A448" s="2">
        <v>45221.53331018519</v>
      </c>
      <c r="B448" s="1">
        <v>576.0</v>
      </c>
      <c r="C448" s="1">
        <v>17.95352173</v>
      </c>
      <c r="D448" s="1">
        <v>1.0</v>
      </c>
      <c r="E448" s="1">
        <v>5.0</v>
      </c>
      <c r="F448" s="1">
        <v>276.5136108</v>
      </c>
      <c r="G448" s="1">
        <v>983.9460449</v>
      </c>
      <c r="H448" s="1">
        <v>17.11578369</v>
      </c>
      <c r="I448" s="1">
        <v>40.33570099</v>
      </c>
      <c r="J448" s="1">
        <v>-59.28</v>
      </c>
      <c r="K448" s="1">
        <v>0.9</v>
      </c>
      <c r="L448" s="1">
        <v>189.58224972</v>
      </c>
      <c r="M448" s="1">
        <v>-0.007906346564516161</v>
      </c>
      <c r="N448" s="3">
        <f t="shared" si="1"/>
        <v>-0.001919072162</v>
      </c>
    </row>
    <row r="449" ht="15.75" customHeight="1">
      <c r="A449" s="2">
        <v>45221.54047453704</v>
      </c>
      <c r="B449" s="1">
        <v>576.0</v>
      </c>
      <c r="C449" s="1">
        <v>17.85406494</v>
      </c>
      <c r="D449" s="1">
        <v>1.0</v>
      </c>
      <c r="E449" s="1">
        <v>5.0</v>
      </c>
      <c r="F449" s="1">
        <v>274.6870422</v>
      </c>
      <c r="G449" s="1">
        <v>983.8041992</v>
      </c>
      <c r="H449" s="1">
        <v>18.75</v>
      </c>
      <c r="I449" s="1">
        <v>39.9671936</v>
      </c>
      <c r="J449" s="1">
        <v>-59.28</v>
      </c>
      <c r="K449" s="1">
        <v>0.9</v>
      </c>
      <c r="L449" s="1">
        <v>187.93833798</v>
      </c>
      <c r="M449" s="1">
        <v>-0.002655754022617113</v>
      </c>
      <c r="N449" s="3">
        <f t="shared" si="1"/>
        <v>-0.0006442441355</v>
      </c>
    </row>
    <row r="450" ht="15.75" customHeight="1">
      <c r="A450" s="2">
        <v>45221.54766203704</v>
      </c>
      <c r="B450" s="1">
        <v>576.0</v>
      </c>
      <c r="C450" s="1">
        <v>18.46316528</v>
      </c>
      <c r="D450" s="1">
        <v>0.0</v>
      </c>
      <c r="E450" s="1">
        <v>5.0</v>
      </c>
      <c r="F450" s="1">
        <v>253.23995969999999</v>
      </c>
      <c r="G450" s="1">
        <v>983.694458</v>
      </c>
      <c r="H450" s="1">
        <v>18.89343262</v>
      </c>
      <c r="I450" s="1">
        <v>40.34905243</v>
      </c>
      <c r="J450" s="1">
        <v>-59.28</v>
      </c>
      <c r="K450" s="1">
        <v>0.9</v>
      </c>
      <c r="L450" s="1">
        <v>168.63596373</v>
      </c>
      <c r="M450" s="1">
        <v>-0.03108272826086954</v>
      </c>
      <c r="N450" s="3">
        <f t="shared" si="1"/>
        <v>-0.007554486419</v>
      </c>
    </row>
    <row r="451" ht="15.75" customHeight="1">
      <c r="A451" s="2">
        <v>45221.55482638889</v>
      </c>
      <c r="B451" s="1">
        <v>583.0</v>
      </c>
      <c r="C451" s="1">
        <v>18.56262207</v>
      </c>
      <c r="D451" s="1">
        <v>0.0</v>
      </c>
      <c r="E451" s="1">
        <v>5.0</v>
      </c>
      <c r="F451" s="1">
        <v>293.5489197</v>
      </c>
      <c r="G451" s="1">
        <v>983.5663452</v>
      </c>
      <c r="H451" s="1">
        <v>19.21844482</v>
      </c>
      <c r="I451" s="1">
        <v>38.25551605</v>
      </c>
      <c r="J451" s="1">
        <v>-59.28</v>
      </c>
      <c r="K451" s="1">
        <v>0.9</v>
      </c>
      <c r="L451" s="1">
        <v>204.91402773</v>
      </c>
      <c r="M451" s="1">
        <v>0.05860753473344103</v>
      </c>
      <c r="N451" s="3">
        <f t="shared" si="1"/>
        <v>0.01429195639</v>
      </c>
    </row>
    <row r="452" ht="15.75" customHeight="1">
      <c r="A452" s="2">
        <v>45221.56199074074</v>
      </c>
      <c r="B452" s="1">
        <v>576.0</v>
      </c>
      <c r="C452" s="1">
        <v>18.66827393</v>
      </c>
      <c r="D452" s="1">
        <v>0.0</v>
      </c>
      <c r="E452" s="1">
        <v>5.0</v>
      </c>
      <c r="F452" s="1">
        <v>311.3084106</v>
      </c>
      <c r="G452" s="1">
        <v>983.5571289</v>
      </c>
      <c r="H452" s="1">
        <v>22.54486084</v>
      </c>
      <c r="I452" s="1">
        <v>34.34348297</v>
      </c>
      <c r="J452" s="1">
        <v>-59.28</v>
      </c>
      <c r="K452" s="1">
        <v>0.9</v>
      </c>
      <c r="L452" s="1">
        <v>220.89756954</v>
      </c>
      <c r="M452" s="1">
        <v>0.025821553812601</v>
      </c>
      <c r="N452" s="3">
        <f t="shared" si="1"/>
        <v>0.006376860508</v>
      </c>
    </row>
    <row r="453" ht="15.75" customHeight="1">
      <c r="A453" s="2">
        <v>45221.56917824074</v>
      </c>
      <c r="B453" s="1">
        <v>576.0</v>
      </c>
      <c r="C453" s="1">
        <v>18.56262207</v>
      </c>
      <c r="D453" s="1">
        <v>1.0</v>
      </c>
      <c r="E453" s="1">
        <v>5.0</v>
      </c>
      <c r="F453" s="1">
        <v>273.6670227</v>
      </c>
      <c r="G453" s="1">
        <v>983.5326538</v>
      </c>
      <c r="H453" s="1">
        <v>21.56066895</v>
      </c>
      <c r="I453" s="1">
        <v>35.09117126</v>
      </c>
      <c r="J453" s="1">
        <v>-59.28</v>
      </c>
      <c r="K453" s="1">
        <v>0.9</v>
      </c>
      <c r="L453" s="1">
        <v>187.02032043</v>
      </c>
      <c r="M453" s="1">
        <v>-0.05455273608695654</v>
      </c>
      <c r="N453" s="3">
        <f t="shared" si="1"/>
        <v>-0.01348268834</v>
      </c>
    </row>
    <row r="454" ht="15.75" customHeight="1">
      <c r="A454" s="2">
        <v>45221.57634259259</v>
      </c>
      <c r="B454" s="1">
        <v>576.0</v>
      </c>
      <c r="C454" s="1">
        <v>18.2580719</v>
      </c>
      <c r="D454" s="1">
        <v>1.0</v>
      </c>
      <c r="E454" s="1">
        <v>5.0</v>
      </c>
      <c r="F454" s="1">
        <v>263.4407349</v>
      </c>
      <c r="G454" s="1">
        <v>983.5</v>
      </c>
      <c r="H454" s="1">
        <v>21.0067749</v>
      </c>
      <c r="I454" s="1">
        <v>35.65460968</v>
      </c>
      <c r="J454" s="1">
        <v>-59.28</v>
      </c>
      <c r="K454" s="1">
        <v>0.9</v>
      </c>
      <c r="L454" s="1">
        <v>177.81666141</v>
      </c>
      <c r="M454" s="1">
        <v>-0.01486859292407113</v>
      </c>
      <c r="N454" s="3">
        <f t="shared" si="1"/>
        <v>-0.003656127487</v>
      </c>
    </row>
    <row r="455" ht="15.75" customHeight="1">
      <c r="A455" s="2">
        <v>45221.58350694444</v>
      </c>
      <c r="B455" s="1">
        <v>584.0</v>
      </c>
      <c r="C455" s="1">
        <v>18.76773071</v>
      </c>
      <c r="D455" s="1">
        <v>1.0</v>
      </c>
      <c r="E455" s="1">
        <v>5.0</v>
      </c>
      <c r="F455" s="1">
        <v>267.8617554</v>
      </c>
      <c r="G455" s="1">
        <v>983.4474487</v>
      </c>
      <c r="H455" s="1">
        <v>23.86016846</v>
      </c>
      <c r="I455" s="1">
        <v>32.84275818</v>
      </c>
      <c r="J455" s="1">
        <v>-59.28</v>
      </c>
      <c r="K455" s="1">
        <v>0.9</v>
      </c>
      <c r="L455" s="1">
        <v>181.79557986</v>
      </c>
      <c r="M455" s="1">
        <v>0.006427978109854618</v>
      </c>
      <c r="N455" s="3">
        <f t="shared" si="1"/>
        <v>0.001595053552</v>
      </c>
    </row>
    <row r="456" ht="15.75" customHeight="1">
      <c r="A456" s="2">
        <v>45221.59068287037</v>
      </c>
      <c r="B456" s="1">
        <v>577.0</v>
      </c>
      <c r="C456" s="1">
        <v>18.56262207</v>
      </c>
      <c r="D456" s="1">
        <v>0.0</v>
      </c>
      <c r="E456" s="1">
        <v>5.0</v>
      </c>
      <c r="F456" s="1">
        <v>279.7719116</v>
      </c>
      <c r="G456" s="1">
        <v>983.3191528</v>
      </c>
      <c r="H456" s="1">
        <v>23.73199463</v>
      </c>
      <c r="I456" s="1">
        <v>32.88548279</v>
      </c>
      <c r="J456" s="1">
        <v>-59.28</v>
      </c>
      <c r="K456" s="1">
        <v>0.9</v>
      </c>
      <c r="L456" s="1">
        <v>192.51472044</v>
      </c>
      <c r="M456" s="1">
        <v>0.01728893641935486</v>
      </c>
      <c r="N456" s="3">
        <f t="shared" si="1"/>
        <v>0.004295887532</v>
      </c>
    </row>
    <row r="457" ht="15.75" customHeight="1">
      <c r="A457" s="2">
        <v>45221.59783564815</v>
      </c>
      <c r="B457" s="1">
        <v>584.0</v>
      </c>
      <c r="C457" s="1">
        <v>18.87338257</v>
      </c>
      <c r="D457" s="1">
        <v>0.0</v>
      </c>
      <c r="E457" s="1">
        <v>5.0</v>
      </c>
      <c r="F457" s="1">
        <v>256.5896606</v>
      </c>
      <c r="G457" s="1">
        <v>983.1779175</v>
      </c>
      <c r="H457" s="1">
        <v>26.68457031</v>
      </c>
      <c r="I457" s="1">
        <v>30.63973236</v>
      </c>
      <c r="J457" s="1">
        <v>-59.28</v>
      </c>
      <c r="K457" s="1">
        <v>0.9</v>
      </c>
      <c r="L457" s="1">
        <v>171.65069454</v>
      </c>
      <c r="M457" s="1">
        <v>-0.03376055970873787</v>
      </c>
      <c r="N457" s="3">
        <f t="shared" si="1"/>
        <v>-0.008422235063</v>
      </c>
    </row>
    <row r="458" ht="15.75" customHeight="1">
      <c r="A458" s="2">
        <v>45221.605</v>
      </c>
      <c r="B458" s="1">
        <v>584.0</v>
      </c>
      <c r="C458" s="1">
        <v>18.05917358</v>
      </c>
      <c r="D458" s="1">
        <v>0.0</v>
      </c>
      <c r="E458" s="1">
        <v>5.0</v>
      </c>
      <c r="F458" s="1">
        <v>280.663208</v>
      </c>
      <c r="G458" s="1">
        <v>983.137085</v>
      </c>
      <c r="H458" s="1">
        <v>26.89971924</v>
      </c>
      <c r="I458" s="1">
        <v>30.44213104</v>
      </c>
      <c r="J458" s="1">
        <v>-59.28</v>
      </c>
      <c r="K458" s="1">
        <v>0.9</v>
      </c>
      <c r="L458" s="1">
        <v>193.3168872</v>
      </c>
      <c r="M458" s="1">
        <v>0.03500192675282711</v>
      </c>
      <c r="N458" s="3">
        <f t="shared" si="1"/>
        <v>0.008751376922</v>
      </c>
    </row>
    <row r="459" ht="15.75" customHeight="1">
      <c r="A459" s="2">
        <v>45221.6121875</v>
      </c>
      <c r="B459" s="1">
        <v>583.0</v>
      </c>
      <c r="C459" s="1">
        <v>18.2580719</v>
      </c>
      <c r="D459" s="1">
        <v>1.0</v>
      </c>
      <c r="E459" s="1">
        <v>5.0</v>
      </c>
      <c r="F459" s="1">
        <v>266.8262024</v>
      </c>
      <c r="G459" s="1">
        <v>983.1799316</v>
      </c>
      <c r="H459" s="1">
        <v>28.46374512</v>
      </c>
      <c r="I459" s="1">
        <v>28.38063812</v>
      </c>
      <c r="J459" s="1">
        <v>-59.28</v>
      </c>
      <c r="K459" s="1">
        <v>0.9</v>
      </c>
      <c r="L459" s="1">
        <v>180.86358216</v>
      </c>
      <c r="M459" s="1">
        <v>-0.02005363130434783</v>
      </c>
      <c r="N459" s="3">
        <f t="shared" si="1"/>
        <v>-0.005064731252</v>
      </c>
    </row>
    <row r="460" ht="15.75" customHeight="1">
      <c r="A460" s="2">
        <v>45221.61935185185</v>
      </c>
      <c r="B460" s="1">
        <v>583.0</v>
      </c>
      <c r="C460" s="1">
        <v>18.46316528</v>
      </c>
      <c r="D460" s="1">
        <v>1.0</v>
      </c>
      <c r="E460" s="1">
        <v>5.0</v>
      </c>
      <c r="F460" s="1">
        <v>300.5405884</v>
      </c>
      <c r="G460" s="1">
        <v>983.1585083</v>
      </c>
      <c r="H460" s="1">
        <v>31.75964355</v>
      </c>
      <c r="I460" s="1">
        <v>27.56084442</v>
      </c>
      <c r="J460" s="1">
        <v>-59.28</v>
      </c>
      <c r="K460" s="1">
        <v>0.9</v>
      </c>
      <c r="L460" s="1">
        <v>211.20652956</v>
      </c>
      <c r="M460" s="1">
        <v>0.04901930113085624</v>
      </c>
      <c r="N460" s="3">
        <f t="shared" si="1"/>
        <v>0.01237378133</v>
      </c>
    </row>
    <row r="461" ht="15.75" customHeight="1">
      <c r="A461" s="2">
        <v>45221.6265162037</v>
      </c>
      <c r="B461" s="1">
        <v>577.0</v>
      </c>
      <c r="C461" s="1">
        <v>17.85406494</v>
      </c>
      <c r="D461" s="1">
        <v>1.0</v>
      </c>
      <c r="E461" s="1">
        <v>5.0</v>
      </c>
      <c r="F461" s="1">
        <v>296.7105103</v>
      </c>
      <c r="G461" s="1">
        <v>983.1791382</v>
      </c>
      <c r="H461" s="1">
        <v>33.91571045</v>
      </c>
      <c r="I461" s="1">
        <v>25.36049652</v>
      </c>
      <c r="J461" s="1">
        <v>-59.28</v>
      </c>
      <c r="K461" s="1">
        <v>0.9</v>
      </c>
      <c r="L461" s="1">
        <v>207.75945927</v>
      </c>
      <c r="M461" s="1">
        <v>-0.005568772681744748</v>
      </c>
      <c r="N461" s="3">
        <f t="shared" si="1"/>
        <v>-0.001416098322</v>
      </c>
    </row>
    <row r="462" ht="15.75" customHeight="1">
      <c r="A462" s="2">
        <v>45221.63369212963</v>
      </c>
      <c r="B462" s="1">
        <v>584.0</v>
      </c>
      <c r="C462" s="1">
        <v>17.03985596</v>
      </c>
      <c r="D462" s="1">
        <v>0.0</v>
      </c>
      <c r="E462" s="1">
        <v>5.0</v>
      </c>
      <c r="F462" s="1">
        <v>300.4825745</v>
      </c>
      <c r="G462" s="1">
        <v>983.1548462</v>
      </c>
      <c r="H462" s="1">
        <v>39.94750977</v>
      </c>
      <c r="I462" s="1">
        <v>22.16944885</v>
      </c>
      <c r="J462" s="1">
        <v>-59.28</v>
      </c>
      <c r="K462" s="1">
        <v>0.9</v>
      </c>
      <c r="L462" s="1">
        <v>211.15431705</v>
      </c>
      <c r="M462" s="1">
        <v>0.005475577064516121</v>
      </c>
      <c r="N462" s="3">
        <f t="shared" si="1"/>
        <v>0.00140968371</v>
      </c>
    </row>
    <row r="463" ht="15.75" customHeight="1">
      <c r="A463" s="2">
        <v>45221.64084490741</v>
      </c>
      <c r="B463" s="1">
        <v>584.0</v>
      </c>
      <c r="C463" s="1">
        <v>16.22564697</v>
      </c>
      <c r="D463" s="1">
        <v>0.0</v>
      </c>
      <c r="E463" s="1">
        <v>5.0</v>
      </c>
      <c r="F463" s="1">
        <v>282.1454773</v>
      </c>
      <c r="G463" s="1">
        <v>983.1820068</v>
      </c>
      <c r="H463" s="1">
        <v>40.89050293</v>
      </c>
      <c r="I463" s="1">
        <v>21.09597778</v>
      </c>
      <c r="J463" s="1">
        <v>-59.28</v>
      </c>
      <c r="K463" s="1">
        <v>0.9</v>
      </c>
      <c r="L463" s="1">
        <v>194.65092957</v>
      </c>
      <c r="M463" s="1">
        <v>-0.02670451048543692</v>
      </c>
      <c r="N463" s="3">
        <f t="shared" si="1"/>
        <v>-0.006878071788</v>
      </c>
    </row>
    <row r="464" ht="15.75" customHeight="1">
      <c r="A464" s="2">
        <v>45221.64799768518</v>
      </c>
      <c r="B464" s="1">
        <v>584.0</v>
      </c>
      <c r="C464" s="1">
        <v>16.42454529</v>
      </c>
      <c r="D464" s="1">
        <v>0.0</v>
      </c>
      <c r="E464" s="1">
        <v>5.0</v>
      </c>
      <c r="F464" s="1">
        <v>309.4894104</v>
      </c>
      <c r="G464" s="1">
        <v>983.2588501</v>
      </c>
      <c r="H464" s="1">
        <v>41.76025391</v>
      </c>
      <c r="I464" s="1">
        <v>20.19340515</v>
      </c>
      <c r="J464" s="1">
        <v>-59.28</v>
      </c>
      <c r="K464" s="1">
        <v>0.9</v>
      </c>
      <c r="L464" s="1">
        <v>219.26046936</v>
      </c>
      <c r="M464" s="1">
        <v>0.03982126179611657</v>
      </c>
      <c r="N464" s="3">
        <f t="shared" si="1"/>
        <v>0.01028881239</v>
      </c>
    </row>
    <row r="465" ht="15.75" customHeight="1">
      <c r="A465" s="2">
        <v>45221.65517361111</v>
      </c>
      <c r="B465" s="1">
        <v>584.0</v>
      </c>
      <c r="C465" s="1">
        <v>16.32510376</v>
      </c>
      <c r="D465" s="1">
        <v>1.0</v>
      </c>
      <c r="E465" s="1">
        <v>5.0</v>
      </c>
      <c r="F465" s="1">
        <v>271.5050049</v>
      </c>
      <c r="G465" s="1">
        <v>983.203125</v>
      </c>
      <c r="H465" s="1">
        <v>47.16644287</v>
      </c>
      <c r="I465" s="1">
        <v>19.17601013</v>
      </c>
      <c r="J465" s="1">
        <v>-59.28</v>
      </c>
      <c r="K465" s="1">
        <v>0.9</v>
      </c>
      <c r="L465" s="1">
        <v>185.07450441</v>
      </c>
      <c r="M465" s="1">
        <v>-0.05513865314516129</v>
      </c>
      <c r="N465" s="3">
        <f t="shared" si="1"/>
        <v>-0.01434147615</v>
      </c>
    </row>
    <row r="466" ht="15.75" customHeight="1">
      <c r="A466" s="2">
        <v>45221.66233796296</v>
      </c>
      <c r="B466" s="1">
        <v>584.0</v>
      </c>
      <c r="C466" s="1">
        <v>15.6103363</v>
      </c>
      <c r="D466" s="1">
        <v>1.0</v>
      </c>
      <c r="E466" s="1">
        <v>5.0</v>
      </c>
      <c r="F466" s="1">
        <v>260.4802246</v>
      </c>
      <c r="G466" s="1">
        <v>983.2600708</v>
      </c>
      <c r="H466" s="1">
        <v>50.87738037</v>
      </c>
      <c r="I466" s="1">
        <v>17.17326736</v>
      </c>
      <c r="J466" s="1">
        <v>-59.28</v>
      </c>
      <c r="K466" s="1">
        <v>0.9</v>
      </c>
      <c r="L466" s="1">
        <v>175.15220214</v>
      </c>
      <c r="M466" s="1">
        <v>-0.01602956747980621</v>
      </c>
      <c r="N466" s="3">
        <f t="shared" si="1"/>
        <v>-0.004191497721</v>
      </c>
    </row>
    <row r="467" ht="15.75" customHeight="1">
      <c r="A467" s="2">
        <v>45221.66950231481</v>
      </c>
      <c r="B467" s="1">
        <v>583.0</v>
      </c>
      <c r="C467" s="1">
        <v>15.40522766</v>
      </c>
      <c r="D467" s="1">
        <v>1.0</v>
      </c>
      <c r="E467" s="1">
        <v>5.0</v>
      </c>
      <c r="F467" s="1">
        <v>271.0843201</v>
      </c>
      <c r="G467" s="1">
        <v>983.3267822</v>
      </c>
      <c r="H467" s="1">
        <v>56.11419678</v>
      </c>
      <c r="I467" s="1">
        <v>15.76333237</v>
      </c>
      <c r="J467" s="1">
        <v>-59.28</v>
      </c>
      <c r="K467" s="1">
        <v>0.9</v>
      </c>
      <c r="L467" s="1">
        <v>184.69588809</v>
      </c>
      <c r="M467" s="1">
        <v>0.01541790945072702</v>
      </c>
      <c r="N467" s="3">
        <f t="shared" si="1"/>
        <v>0.004051507479</v>
      </c>
    </row>
    <row r="468" ht="15.75" customHeight="1">
      <c r="A468" s="2">
        <v>45221.67668981481</v>
      </c>
      <c r="B468" s="1">
        <v>583.0</v>
      </c>
      <c r="C468" s="1">
        <v>14.80233765</v>
      </c>
      <c r="D468" s="1">
        <v>0.0</v>
      </c>
      <c r="E468" s="1">
        <v>5.0</v>
      </c>
      <c r="F468" s="1">
        <v>263.3071594</v>
      </c>
      <c r="G468" s="1">
        <v>983.336792</v>
      </c>
      <c r="H468" s="1">
        <v>56.16455078</v>
      </c>
      <c r="I468" s="1">
        <v>14.32135391</v>
      </c>
      <c r="J468" s="1">
        <v>-59.28</v>
      </c>
      <c r="K468" s="1">
        <v>0.9</v>
      </c>
      <c r="L468" s="1">
        <v>177.69644346</v>
      </c>
      <c r="M468" s="1">
        <v>-0.01127124739130439</v>
      </c>
      <c r="N468" s="3">
        <f t="shared" si="1"/>
        <v>-0.002986355583</v>
      </c>
    </row>
    <row r="469" ht="15.75" customHeight="1">
      <c r="A469" s="2">
        <v>45221.68385416667</v>
      </c>
      <c r="B469" s="1">
        <v>583.0</v>
      </c>
      <c r="C469" s="1">
        <v>14.08758545</v>
      </c>
      <c r="D469" s="1">
        <v>0.0</v>
      </c>
      <c r="E469" s="1">
        <v>5.0</v>
      </c>
      <c r="F469" s="1">
        <v>289.5744324</v>
      </c>
      <c r="G469" s="1">
        <v>983.2368164</v>
      </c>
      <c r="H469" s="1">
        <v>65.10925293</v>
      </c>
      <c r="I469" s="1">
        <v>12.72983932</v>
      </c>
      <c r="J469" s="1">
        <v>-59.28</v>
      </c>
      <c r="K469" s="1">
        <v>0.9</v>
      </c>
      <c r="L469" s="1">
        <v>201.33698916</v>
      </c>
      <c r="M469" s="1">
        <v>0.038191511631664</v>
      </c>
      <c r="N469" s="3">
        <f t="shared" si="1"/>
        <v>0.01014150294</v>
      </c>
    </row>
    <row r="470" ht="15.75" customHeight="1">
      <c r="A470" s="2">
        <v>45221.6910300926</v>
      </c>
      <c r="B470" s="1">
        <v>583.0</v>
      </c>
      <c r="C470" s="1">
        <v>13.47225952</v>
      </c>
      <c r="D470" s="1">
        <v>0.0</v>
      </c>
      <c r="E470" s="1">
        <v>5.0</v>
      </c>
      <c r="F470" s="1">
        <v>276.9502869</v>
      </c>
      <c r="G470" s="1">
        <v>983.3208618</v>
      </c>
      <c r="H470" s="1">
        <v>71.97723389</v>
      </c>
      <c r="I470" s="1">
        <v>11.41336823</v>
      </c>
      <c r="J470" s="1">
        <v>-59.28</v>
      </c>
      <c r="K470" s="1">
        <v>0.9</v>
      </c>
      <c r="L470" s="1">
        <v>189.97525821</v>
      </c>
      <c r="M470" s="1">
        <v>-0.01832537250000001</v>
      </c>
      <c r="N470" s="3">
        <f t="shared" si="1"/>
        <v>-0.0048970099</v>
      </c>
    </row>
    <row r="471" ht="15.75" customHeight="1">
      <c r="A471" s="2">
        <v>45221.69820601852</v>
      </c>
      <c r="B471" s="1">
        <v>583.0</v>
      </c>
      <c r="C471" s="1">
        <v>12.96882629</v>
      </c>
      <c r="D471" s="1">
        <v>1.0</v>
      </c>
      <c r="E471" s="1">
        <v>5.0</v>
      </c>
      <c r="F471" s="1">
        <v>248.4930725</v>
      </c>
      <c r="G471" s="1">
        <v>983.3353882</v>
      </c>
      <c r="H471" s="1">
        <v>75.95214844</v>
      </c>
      <c r="I471" s="1">
        <v>10.31586075</v>
      </c>
      <c r="J471" s="1">
        <v>-59.28</v>
      </c>
      <c r="K471" s="1">
        <v>0.9</v>
      </c>
      <c r="L471" s="1">
        <v>164.36376525</v>
      </c>
      <c r="M471" s="1">
        <v>-0.04130885961290321</v>
      </c>
      <c r="N471" s="3">
        <f t="shared" si="1"/>
        <v>-0.01108169066</v>
      </c>
    </row>
    <row r="472" ht="15.75" customHeight="1">
      <c r="A472" s="2">
        <v>45221.70538194444</v>
      </c>
      <c r="B472" s="1">
        <v>583.0</v>
      </c>
      <c r="C472" s="1">
        <v>12.35972595</v>
      </c>
      <c r="D472" s="1">
        <v>1.0</v>
      </c>
      <c r="E472" s="1">
        <v>5.0</v>
      </c>
      <c r="F472" s="1">
        <v>297.6076355</v>
      </c>
      <c r="G472" s="1">
        <v>983.4025879</v>
      </c>
      <c r="H472" s="1">
        <v>77.73590088</v>
      </c>
      <c r="I472" s="1">
        <v>8.929962158</v>
      </c>
      <c r="J472" s="1">
        <v>-59.28</v>
      </c>
      <c r="K472" s="1">
        <v>0.9</v>
      </c>
      <c r="L472" s="1">
        <v>208.56687195</v>
      </c>
      <c r="M472" s="1">
        <v>0.07129533338709683</v>
      </c>
      <c r="N472" s="3">
        <f t="shared" si="1"/>
        <v>0.01922127201</v>
      </c>
    </row>
    <row r="473" ht="15.75" customHeight="1">
      <c r="A473" s="2">
        <v>45221.71254629629</v>
      </c>
      <c r="B473" s="1">
        <v>583.0</v>
      </c>
      <c r="C473" s="1">
        <v>11.13529968</v>
      </c>
      <c r="D473" s="1">
        <v>1.0</v>
      </c>
      <c r="E473" s="1">
        <v>5.0</v>
      </c>
      <c r="F473" s="1">
        <v>306.745697</v>
      </c>
      <c r="G473" s="1">
        <v>983.3010254</v>
      </c>
      <c r="H473" s="1">
        <v>81.52313232</v>
      </c>
      <c r="I473" s="1">
        <v>7.269016266</v>
      </c>
      <c r="J473" s="1">
        <v>-59.28</v>
      </c>
      <c r="K473" s="1">
        <v>0.9</v>
      </c>
      <c r="L473" s="1">
        <v>216.7911273</v>
      </c>
      <c r="M473" s="1">
        <v>0.0132863575928917</v>
      </c>
      <c r="N473" s="3">
        <f t="shared" si="1"/>
        <v>0.003597044722</v>
      </c>
    </row>
    <row r="474" ht="15.75" customHeight="1">
      <c r="A474" s="2">
        <v>45221.71973379629</v>
      </c>
      <c r="B474" s="1">
        <v>584.0</v>
      </c>
      <c r="C474" s="1">
        <v>10.6318512</v>
      </c>
      <c r="D474" s="1">
        <v>0.0</v>
      </c>
      <c r="E474" s="1">
        <v>5.0</v>
      </c>
      <c r="F474" s="1">
        <v>295.6826477</v>
      </c>
      <c r="G474" s="1">
        <v>983.3967896</v>
      </c>
      <c r="H474" s="1">
        <v>87.13989258</v>
      </c>
      <c r="I474" s="1">
        <v>5.973907471</v>
      </c>
      <c r="J474" s="1">
        <v>-59.28</v>
      </c>
      <c r="K474" s="1">
        <v>0.9</v>
      </c>
      <c r="L474" s="1">
        <v>206.83438293</v>
      </c>
      <c r="M474" s="1">
        <v>-0.01603340478260864</v>
      </c>
      <c r="N474" s="3">
        <f t="shared" si="1"/>
        <v>-0.004375415772</v>
      </c>
    </row>
    <row r="475" ht="15.75" customHeight="1">
      <c r="A475" s="2">
        <v>45221.72690972222</v>
      </c>
      <c r="B475" s="1">
        <v>584.0</v>
      </c>
      <c r="C475" s="1">
        <v>10.01654053</v>
      </c>
      <c r="D475" s="1">
        <v>0.0</v>
      </c>
      <c r="E475" s="1">
        <v>5.0</v>
      </c>
      <c r="F475" s="1">
        <v>294.7822266</v>
      </c>
      <c r="G475" s="1">
        <v>983.4782715</v>
      </c>
      <c r="H475" s="1">
        <v>90.82336426</v>
      </c>
      <c r="I475" s="1">
        <v>5.025939941</v>
      </c>
      <c r="J475" s="1">
        <v>-59.28</v>
      </c>
      <c r="K475" s="1">
        <v>0.9</v>
      </c>
      <c r="L475" s="1">
        <v>206.02400394</v>
      </c>
      <c r="M475" s="1">
        <v>-0.00130706288709678</v>
      </c>
      <c r="N475" s="3">
        <f t="shared" si="1"/>
        <v>-0.000357358074</v>
      </c>
    </row>
    <row r="476" ht="15.75" customHeight="1">
      <c r="A476" s="2">
        <v>45221.73407407408</v>
      </c>
      <c r="B476" s="1">
        <v>584.0</v>
      </c>
      <c r="C476" s="1">
        <v>9.513092041</v>
      </c>
      <c r="D476" s="1">
        <v>0.0</v>
      </c>
      <c r="E476" s="1">
        <v>5.0</v>
      </c>
      <c r="F476" s="1">
        <v>354.4756775</v>
      </c>
      <c r="G476" s="1">
        <v>983.4940796</v>
      </c>
      <c r="H476" s="1">
        <v>92.08831787</v>
      </c>
      <c r="I476" s="1">
        <v>4.12336731</v>
      </c>
      <c r="J476" s="1">
        <v>-59.28</v>
      </c>
      <c r="K476" s="1">
        <v>0.9</v>
      </c>
      <c r="L476" s="1">
        <v>259.74810975</v>
      </c>
      <c r="M476" s="1">
        <v>0.08679177029079159</v>
      </c>
      <c r="N476" s="3">
        <f t="shared" si="1"/>
        <v>0.02376856759</v>
      </c>
    </row>
    <row r="477" ht="15.75" customHeight="1">
      <c r="A477" s="2">
        <v>45221.74126157408</v>
      </c>
      <c r="B477" s="1">
        <v>584.0</v>
      </c>
      <c r="C477" s="1">
        <v>9.003433228</v>
      </c>
      <c r="D477" s="1">
        <v>1.0</v>
      </c>
      <c r="E477" s="1">
        <v>5.0</v>
      </c>
      <c r="F477" s="1">
        <v>312.8007507</v>
      </c>
      <c r="G477" s="1">
        <v>983.5050049</v>
      </c>
      <c r="H477" s="1">
        <v>91.7388916</v>
      </c>
      <c r="I477" s="1">
        <v>3.33562088</v>
      </c>
      <c r="J477" s="1">
        <v>-59.28</v>
      </c>
      <c r="K477" s="1">
        <v>0.9</v>
      </c>
      <c r="L477" s="1">
        <v>222.24067563</v>
      </c>
      <c r="M477" s="1">
        <v>-0.06039844463768125</v>
      </c>
      <c r="N477" s="3">
        <f t="shared" si="1"/>
        <v>-0.0166414667</v>
      </c>
    </row>
    <row r="478" ht="15.75" customHeight="1">
      <c r="A478" s="2">
        <v>45221.7484375</v>
      </c>
      <c r="B478" s="1">
        <v>584.0</v>
      </c>
      <c r="C478" s="1">
        <v>8.593231201</v>
      </c>
      <c r="D478" s="1">
        <v>1.0</v>
      </c>
      <c r="E478" s="1">
        <v>5.0</v>
      </c>
      <c r="F478" s="1">
        <v>351.8485413</v>
      </c>
      <c r="G478" s="1">
        <v>983.5877075</v>
      </c>
      <c r="H478" s="1">
        <v>95.92285156</v>
      </c>
      <c r="I478" s="1">
        <v>2.857631683</v>
      </c>
      <c r="J478" s="1">
        <v>-59.28</v>
      </c>
      <c r="K478" s="1">
        <v>0.9</v>
      </c>
      <c r="L478" s="1">
        <v>257.38368717</v>
      </c>
      <c r="M478" s="1">
        <v>0.05668227667741945</v>
      </c>
      <c r="N478" s="3">
        <f t="shared" si="1"/>
        <v>0.0156207254</v>
      </c>
    </row>
    <row r="479" ht="15.75" customHeight="1">
      <c r="A479" s="2">
        <v>45221.75560185185</v>
      </c>
      <c r="B479" s="1">
        <v>584.0</v>
      </c>
      <c r="C479" s="1">
        <v>7.785232544</v>
      </c>
      <c r="D479" s="1">
        <v>1.0</v>
      </c>
      <c r="E479" s="1">
        <v>5.0</v>
      </c>
      <c r="F479" s="1">
        <v>345.0120239</v>
      </c>
      <c r="G479" s="1">
        <v>983.5892944</v>
      </c>
      <c r="H479" s="1">
        <v>96.71630859</v>
      </c>
      <c r="I479" s="1">
        <v>2.433052063</v>
      </c>
      <c r="J479" s="1">
        <v>-59.28</v>
      </c>
      <c r="K479" s="1">
        <v>0.9</v>
      </c>
      <c r="L479" s="1">
        <v>251.23082151</v>
      </c>
      <c r="M479" s="1">
        <v>-0.009940009143780388</v>
      </c>
      <c r="N479" s="3">
        <f t="shared" si="1"/>
        <v>-0.002739106644</v>
      </c>
    </row>
    <row r="480" ht="15.75" customHeight="1">
      <c r="A480" s="2">
        <v>45221.76278935185</v>
      </c>
      <c r="B480" s="1">
        <v>584.0</v>
      </c>
      <c r="C480" s="1">
        <v>7.474472046</v>
      </c>
      <c r="D480" s="1">
        <v>0.0</v>
      </c>
      <c r="E480" s="1">
        <v>5.0</v>
      </c>
      <c r="F480" s="1">
        <v>313.0204773</v>
      </c>
      <c r="G480" s="1">
        <v>983.7120972</v>
      </c>
      <c r="H480" s="1">
        <v>97.00012207</v>
      </c>
      <c r="I480" s="1">
        <v>1.912338257</v>
      </c>
      <c r="J480" s="1">
        <v>-59.28</v>
      </c>
      <c r="K480" s="1">
        <v>0.9</v>
      </c>
      <c r="L480" s="1">
        <v>222.43842957</v>
      </c>
      <c r="M480" s="1">
        <v>-0.04636456028985501</v>
      </c>
      <c r="N480" s="3">
        <f t="shared" si="1"/>
        <v>-0.01284354312</v>
      </c>
    </row>
    <row r="481" ht="15.75" customHeight="1">
      <c r="A481" s="2">
        <v>45221.7699537037</v>
      </c>
      <c r="B481" s="1">
        <v>584.0</v>
      </c>
      <c r="C481" s="1">
        <v>7.474472046</v>
      </c>
      <c r="D481" s="1">
        <v>0.0</v>
      </c>
      <c r="E481" s="1">
        <v>5.0</v>
      </c>
      <c r="F481" s="1">
        <v>320.4548035</v>
      </c>
      <c r="G481" s="1">
        <v>983.8189087</v>
      </c>
      <c r="H481" s="1">
        <v>97.87445068</v>
      </c>
      <c r="I481" s="1">
        <v>1.685359955</v>
      </c>
      <c r="J481" s="1">
        <v>-59.28</v>
      </c>
      <c r="K481" s="1">
        <v>0.9</v>
      </c>
      <c r="L481" s="1">
        <v>229.12932315</v>
      </c>
      <c r="M481" s="1">
        <v>0.0108091980290792</v>
      </c>
      <c r="N481" s="3">
        <f t="shared" si="1"/>
        <v>0.002987424242</v>
      </c>
    </row>
    <row r="482" ht="15.75" customHeight="1">
      <c r="A482" s="2">
        <v>45221.77712962963</v>
      </c>
      <c r="B482" s="1">
        <v>584.0</v>
      </c>
      <c r="C482" s="1">
        <v>7.27557373</v>
      </c>
      <c r="D482" s="1">
        <v>0.0</v>
      </c>
      <c r="E482" s="1">
        <v>5.0</v>
      </c>
      <c r="F482" s="1">
        <v>302.2211914</v>
      </c>
      <c r="G482" s="1">
        <v>983.8407593</v>
      </c>
      <c r="H482" s="1">
        <v>97.74627686</v>
      </c>
      <c r="I482" s="1">
        <v>1.50377655</v>
      </c>
      <c r="J482" s="1">
        <v>-59.28</v>
      </c>
      <c r="K482" s="1">
        <v>0.9</v>
      </c>
      <c r="L482" s="1">
        <v>212.71907226</v>
      </c>
      <c r="M482" s="1">
        <v>-0.02646814659677426</v>
      </c>
      <c r="N482" s="3">
        <f t="shared" si="1"/>
        <v>-0.0073320375</v>
      </c>
    </row>
    <row r="483" ht="15.75" customHeight="1">
      <c r="A483" s="2">
        <v>45221.78431712963</v>
      </c>
      <c r="B483" s="1">
        <v>584.0</v>
      </c>
      <c r="C483" s="1">
        <v>6.560821533</v>
      </c>
      <c r="D483" s="1">
        <v>1.0</v>
      </c>
      <c r="E483" s="1">
        <v>5.0</v>
      </c>
      <c r="F483" s="1">
        <v>295.1071167</v>
      </c>
      <c r="G483" s="1">
        <v>983.843689</v>
      </c>
      <c r="H483" s="1">
        <v>97.66693115</v>
      </c>
      <c r="I483" s="1">
        <v>1.124588013</v>
      </c>
      <c r="J483" s="1">
        <v>-59.28</v>
      </c>
      <c r="K483" s="1">
        <v>0.9</v>
      </c>
      <c r="L483" s="1">
        <v>206.31640503</v>
      </c>
      <c r="M483" s="1">
        <v>-0.01031025318840574</v>
      </c>
      <c r="N483" s="3">
        <f t="shared" si="1"/>
        <v>-0.002864650767</v>
      </c>
    </row>
    <row r="484" ht="15.75" customHeight="1">
      <c r="A484" s="2">
        <v>45221.79149305556</v>
      </c>
      <c r="B484" s="1">
        <v>584.0</v>
      </c>
      <c r="C484" s="1">
        <v>6.660263062</v>
      </c>
      <c r="D484" s="1">
        <v>1.0</v>
      </c>
      <c r="E484" s="1">
        <v>5.0</v>
      </c>
      <c r="F484" s="1">
        <v>368.7952881</v>
      </c>
      <c r="G484" s="1">
        <v>983.8682861</v>
      </c>
      <c r="H484" s="1">
        <v>98.24829102</v>
      </c>
      <c r="I484" s="1">
        <v>0.742733002</v>
      </c>
      <c r="J484" s="1">
        <v>-59.28</v>
      </c>
      <c r="K484" s="1">
        <v>0.9</v>
      </c>
      <c r="L484" s="1">
        <v>272.63575929</v>
      </c>
      <c r="M484" s="1">
        <v>0.1069667004193548</v>
      </c>
      <c r="N484" s="3">
        <f t="shared" si="1"/>
        <v>0.02971439977</v>
      </c>
    </row>
    <row r="485" ht="15.75" customHeight="1">
      <c r="A485" s="2">
        <v>45221.79865740741</v>
      </c>
      <c r="B485" s="1">
        <v>584.0</v>
      </c>
      <c r="C485" s="1">
        <v>6.361923218</v>
      </c>
      <c r="D485" s="1">
        <v>1.0</v>
      </c>
      <c r="E485" s="1">
        <v>5.0</v>
      </c>
      <c r="F485" s="1">
        <v>323.7689209</v>
      </c>
      <c r="G485" s="1">
        <v>983.8100586</v>
      </c>
      <c r="H485" s="1">
        <v>98.78540039</v>
      </c>
      <c r="I485" s="1">
        <v>0.657283783</v>
      </c>
      <c r="J485" s="1">
        <v>-59.28</v>
      </c>
      <c r="K485" s="1">
        <v>0.9</v>
      </c>
      <c r="L485" s="1">
        <v>232.11202881</v>
      </c>
      <c r="M485" s="1">
        <v>-0.06546644665589663</v>
      </c>
      <c r="N485" s="3">
        <f t="shared" si="1"/>
        <v>-0.01816125685</v>
      </c>
    </row>
    <row r="486" ht="15.75" customHeight="1">
      <c r="A486" s="2">
        <v>45221.80584490741</v>
      </c>
      <c r="B486" s="1">
        <v>583.0</v>
      </c>
      <c r="C486" s="1">
        <v>6.05116272</v>
      </c>
      <c r="D486" s="1">
        <v>0.0</v>
      </c>
      <c r="E486" s="1">
        <v>5.0</v>
      </c>
      <c r="F486" s="1">
        <v>317.7365112</v>
      </c>
      <c r="G486" s="1">
        <v>983.7078247</v>
      </c>
      <c r="H486" s="1">
        <v>98.61450195</v>
      </c>
      <c r="I486" s="1">
        <v>0.262073517</v>
      </c>
      <c r="J486" s="1">
        <v>-59.28</v>
      </c>
      <c r="K486" s="1">
        <v>0.9</v>
      </c>
      <c r="L486" s="1">
        <v>226.68286008</v>
      </c>
      <c r="M486" s="1">
        <v>-0.008742622753623213</v>
      </c>
      <c r="N486" s="3">
        <f t="shared" si="1"/>
        <v>-0.00243641911</v>
      </c>
    </row>
    <row r="487" ht="15.75" customHeight="1">
      <c r="A487" s="2">
        <v>45221.81302083333</v>
      </c>
      <c r="B487" s="1">
        <v>583.0</v>
      </c>
      <c r="C487" s="1">
        <v>5.746612549</v>
      </c>
      <c r="D487" s="1">
        <v>0.0</v>
      </c>
      <c r="E487" s="1">
        <v>5.0</v>
      </c>
      <c r="F487" s="1">
        <v>346.9923706</v>
      </c>
      <c r="G487" s="1">
        <v>983.7774048</v>
      </c>
      <c r="H487" s="1">
        <v>98.70300293</v>
      </c>
      <c r="I487" s="1">
        <v>-0.117111206</v>
      </c>
      <c r="J487" s="1">
        <v>-59.28</v>
      </c>
      <c r="K487" s="1">
        <v>0.9</v>
      </c>
      <c r="L487" s="1">
        <v>253.01313354</v>
      </c>
      <c r="M487" s="1">
        <v>0.04246818300000009</v>
      </c>
      <c r="N487" s="3">
        <f t="shared" si="1"/>
        <v>0.01183334346</v>
      </c>
    </row>
    <row r="488" ht="15.75" customHeight="1">
      <c r="A488" s="2">
        <v>45221.82018518518</v>
      </c>
      <c r="B488" s="1">
        <v>583.0</v>
      </c>
      <c r="C488" s="1">
        <v>5.448272705</v>
      </c>
      <c r="D488" s="1">
        <v>0.0</v>
      </c>
      <c r="E488" s="1">
        <v>5.0</v>
      </c>
      <c r="F488" s="1">
        <v>346.8995972</v>
      </c>
      <c r="G488" s="1">
        <v>983.6499023</v>
      </c>
      <c r="H488" s="1">
        <v>98.7701416</v>
      </c>
      <c r="I488" s="1">
        <v>-0.32806778</v>
      </c>
      <c r="J488" s="1">
        <v>-59.28</v>
      </c>
      <c r="K488" s="1">
        <v>0.9</v>
      </c>
      <c r="L488" s="1">
        <v>252.92963748</v>
      </c>
      <c r="M488" s="1">
        <v>-1.348886268174731E-4</v>
      </c>
      <c r="N488" s="3">
        <f t="shared" si="1"/>
        <v>-0.00003754892225</v>
      </c>
    </row>
    <row r="489" ht="15.75" customHeight="1">
      <c r="A489" s="2">
        <v>45221.82737268518</v>
      </c>
      <c r="B489" s="1">
        <v>583.0</v>
      </c>
      <c r="C489" s="1">
        <v>5.137512207</v>
      </c>
      <c r="D489" s="1">
        <v>1.0</v>
      </c>
      <c r="E489" s="1">
        <v>5.0</v>
      </c>
      <c r="F489" s="1">
        <v>339.1634827</v>
      </c>
      <c r="G489" s="1">
        <v>983.6149292</v>
      </c>
      <c r="H489" s="1">
        <v>98.96392822</v>
      </c>
      <c r="I489" s="1">
        <v>-0.528343201</v>
      </c>
      <c r="J489" s="1">
        <v>-59.28</v>
      </c>
      <c r="K489" s="1">
        <v>0.9</v>
      </c>
      <c r="L489" s="1">
        <v>245.96713443</v>
      </c>
      <c r="M489" s="1">
        <v>-0.01121176014492764</v>
      </c>
      <c r="N489" s="3">
        <f t="shared" si="1"/>
        <v>-0.003133288453</v>
      </c>
    </row>
    <row r="490" ht="15.75" customHeight="1">
      <c r="A490" s="2">
        <v>45221.83454861111</v>
      </c>
      <c r="B490" s="1">
        <v>583.0</v>
      </c>
      <c r="C490" s="1">
        <v>5.647155762</v>
      </c>
      <c r="D490" s="1">
        <v>1.0</v>
      </c>
      <c r="E490" s="1">
        <v>5.0</v>
      </c>
      <c r="F490" s="1">
        <v>280.6593323</v>
      </c>
      <c r="G490" s="1">
        <v>983.8939819</v>
      </c>
      <c r="H490" s="1">
        <v>99.3347168</v>
      </c>
      <c r="I490" s="1">
        <v>-0.22926712</v>
      </c>
      <c r="J490" s="1">
        <v>-59.28</v>
      </c>
      <c r="K490" s="1">
        <v>0.9</v>
      </c>
      <c r="L490" s="1">
        <v>193.31339907</v>
      </c>
      <c r="M490" s="1">
        <v>-0.08492537961290311</v>
      </c>
      <c r="N490" s="3">
        <f t="shared" si="1"/>
        <v>-0.02367615544</v>
      </c>
    </row>
    <row r="491" ht="15.75" customHeight="1">
      <c r="A491" s="2">
        <v>45221.84171296296</v>
      </c>
      <c r="B491" s="1">
        <v>583.0</v>
      </c>
      <c r="C491" s="1">
        <v>5.647155762</v>
      </c>
      <c r="D491" s="1">
        <v>1.0</v>
      </c>
      <c r="E491" s="1">
        <v>5.0</v>
      </c>
      <c r="F491" s="1">
        <v>319.2156677</v>
      </c>
      <c r="G491" s="1">
        <v>984.0008545</v>
      </c>
      <c r="H491" s="1">
        <v>99.609375</v>
      </c>
      <c r="I491" s="1">
        <v>-0.14648819</v>
      </c>
      <c r="J491" s="1">
        <v>-59.28</v>
      </c>
      <c r="K491" s="1">
        <v>0.9</v>
      </c>
      <c r="L491" s="1">
        <v>228.01410093</v>
      </c>
      <c r="M491" s="1">
        <v>0.05605929218093696</v>
      </c>
      <c r="N491" s="3">
        <f t="shared" si="1"/>
        <v>0.01560039956</v>
      </c>
    </row>
    <row r="492" ht="15.75" customHeight="1">
      <c r="A492" s="2">
        <v>45221.84890046297</v>
      </c>
      <c r="B492" s="1">
        <v>583.0</v>
      </c>
      <c r="C492" s="1">
        <v>5.243164063</v>
      </c>
      <c r="D492" s="1">
        <v>0.0</v>
      </c>
      <c r="E492" s="1">
        <v>5.0</v>
      </c>
      <c r="F492" s="1">
        <v>342.9559021</v>
      </c>
      <c r="G492" s="1">
        <v>983.814209</v>
      </c>
      <c r="H492" s="1">
        <v>99.51171875</v>
      </c>
      <c r="I492" s="1">
        <v>-0.627147675</v>
      </c>
      <c r="J492" s="1">
        <v>-59.28</v>
      </c>
      <c r="K492" s="1">
        <v>0.9</v>
      </c>
      <c r="L492" s="1">
        <v>249.38031189</v>
      </c>
      <c r="M492" s="1">
        <v>0.03440613681159418</v>
      </c>
      <c r="N492" s="3">
        <f t="shared" si="1"/>
        <v>0.009620727148</v>
      </c>
    </row>
    <row r="493" ht="15.75" customHeight="1">
      <c r="A493" s="2">
        <v>45221.85607638889</v>
      </c>
      <c r="B493" s="1">
        <v>583.0</v>
      </c>
      <c r="C493" s="1">
        <v>5.647155762</v>
      </c>
      <c r="D493" s="1">
        <v>0.0</v>
      </c>
      <c r="E493" s="1">
        <v>5.0</v>
      </c>
      <c r="F493" s="1">
        <v>340.9247131</v>
      </c>
      <c r="G493" s="1">
        <v>983.8066406</v>
      </c>
      <c r="H493" s="1">
        <v>99.75128174</v>
      </c>
      <c r="I493" s="1">
        <v>-1.006332397</v>
      </c>
      <c r="J493" s="1">
        <v>-59.28</v>
      </c>
      <c r="K493" s="1">
        <v>0.9</v>
      </c>
      <c r="L493" s="1">
        <v>247.55224179</v>
      </c>
      <c r="M493" s="1">
        <v>-0.002948500161290308</v>
      </c>
      <c r="N493" s="3">
        <f t="shared" si="1"/>
        <v>-0.0008242796586</v>
      </c>
    </row>
    <row r="494" ht="15.75" customHeight="1">
      <c r="A494" s="2">
        <v>45221.86324074074</v>
      </c>
      <c r="B494" s="1">
        <v>583.0</v>
      </c>
      <c r="C494" s="1">
        <v>4.323303223</v>
      </c>
      <c r="D494" s="1">
        <v>0.0</v>
      </c>
      <c r="E494" s="1">
        <v>5.0</v>
      </c>
      <c r="F494" s="1">
        <v>344.2441101</v>
      </c>
      <c r="G494" s="1">
        <v>983.7352905</v>
      </c>
      <c r="H494" s="1">
        <v>99.92980957</v>
      </c>
      <c r="I494" s="1">
        <v>-1.30273819</v>
      </c>
      <c r="J494" s="1">
        <v>-59.28</v>
      </c>
      <c r="K494" s="1">
        <v>0.9</v>
      </c>
      <c r="L494" s="1">
        <v>250.53969909</v>
      </c>
      <c r="M494" s="1">
        <v>0.004826263812600997</v>
      </c>
      <c r="N494" s="3">
        <f t="shared" si="1"/>
        <v>0.001348420095</v>
      </c>
    </row>
    <row r="495" ht="15.75" customHeight="1">
      <c r="A495" s="2">
        <v>45221.87042824074</v>
      </c>
      <c r="B495" s="1">
        <v>583.0</v>
      </c>
      <c r="C495" s="1">
        <v>4.323303223</v>
      </c>
      <c r="D495" s="1">
        <v>1.0</v>
      </c>
      <c r="E495" s="1">
        <v>5.0</v>
      </c>
      <c r="F495" s="1">
        <v>328.074646</v>
      </c>
      <c r="G495" s="1">
        <v>983.7560425</v>
      </c>
      <c r="H495" s="1">
        <v>99.99847412</v>
      </c>
      <c r="I495" s="1">
        <v>-1.187915802</v>
      </c>
      <c r="J495" s="1">
        <v>-59.28</v>
      </c>
      <c r="K495" s="1">
        <v>0.9</v>
      </c>
      <c r="L495" s="1">
        <v>235.9871814</v>
      </c>
      <c r="M495" s="1">
        <v>-0.02343400594202908</v>
      </c>
      <c r="N495" s="3">
        <f t="shared" si="1"/>
        <v>-0.006565796361</v>
      </c>
    </row>
    <row r="496" ht="15.75" customHeight="1">
      <c r="A496" s="2">
        <v>45221.87760416666</v>
      </c>
      <c r="B496" s="1">
        <v>583.0</v>
      </c>
      <c r="C496" s="1">
        <v>4.428955078</v>
      </c>
      <c r="D496" s="1">
        <v>1.0</v>
      </c>
      <c r="E496" s="1">
        <v>5.0</v>
      </c>
      <c r="F496" s="1">
        <v>352.5184021</v>
      </c>
      <c r="G496" s="1">
        <v>983.7352905</v>
      </c>
      <c r="H496" s="1">
        <v>99.99847412</v>
      </c>
      <c r="I496" s="1">
        <v>-1.26001358</v>
      </c>
      <c r="J496" s="1">
        <v>-59.28</v>
      </c>
      <c r="K496" s="1">
        <v>0.9</v>
      </c>
      <c r="L496" s="1">
        <v>257.98656189</v>
      </c>
      <c r="M496" s="1">
        <v>0.03548287175806451</v>
      </c>
      <c r="N496" s="3">
        <f t="shared" si="1"/>
        <v>0.009928090114</v>
      </c>
    </row>
    <row r="497" ht="15.75" customHeight="1">
      <c r="A497" s="2">
        <v>45221.88476851852</v>
      </c>
      <c r="B497" s="1">
        <v>583.0</v>
      </c>
      <c r="C497" s="1">
        <v>4.024963379</v>
      </c>
      <c r="D497" s="1">
        <v>1.0</v>
      </c>
      <c r="E497" s="1">
        <v>5.0</v>
      </c>
      <c r="F497" s="1">
        <v>346.7615967</v>
      </c>
      <c r="G497" s="1">
        <v>983.6694336</v>
      </c>
      <c r="H497" s="1">
        <v>99.99847412</v>
      </c>
      <c r="I497" s="1">
        <v>-1.35881424</v>
      </c>
      <c r="J497" s="1">
        <v>-59.28</v>
      </c>
      <c r="K497" s="1">
        <v>0.9</v>
      </c>
      <c r="L497" s="1">
        <v>252.80543703</v>
      </c>
      <c r="M497" s="1">
        <v>-0.008370153247172833</v>
      </c>
      <c r="N497" s="3">
        <f t="shared" si="1"/>
        <v>-0.002338880792</v>
      </c>
    </row>
    <row r="498" ht="15.75" customHeight="1">
      <c r="A498" s="2">
        <v>45221.89195601852</v>
      </c>
      <c r="D498" s="1">
        <v>0.0</v>
      </c>
      <c r="E498" s="1">
        <v>5.0</v>
      </c>
      <c r="F498" s="1">
        <v>325.081665</v>
      </c>
      <c r="G498" s="1">
        <v>983.7443848</v>
      </c>
      <c r="H498" s="1">
        <v>99.99847412</v>
      </c>
      <c r="I498" s="1">
        <v>-1.414894104</v>
      </c>
      <c r="J498" s="1">
        <v>-59.28</v>
      </c>
      <c r="K498" s="1">
        <v>0.9</v>
      </c>
      <c r="L498" s="1">
        <v>233.2934985</v>
      </c>
      <c r="M498" s="1">
        <v>-0.03142019086956523</v>
      </c>
      <c r="N498" s="3">
        <f t="shared" si="1"/>
        <v>-0.008810633927</v>
      </c>
    </row>
    <row r="499" ht="15.75" customHeight="1">
      <c r="A499" s="2">
        <v>45221.89913194445</v>
      </c>
      <c r="B499" s="1">
        <v>583.0</v>
      </c>
      <c r="C499" s="1">
        <v>4.428955078</v>
      </c>
      <c r="D499" s="1">
        <v>0.0</v>
      </c>
      <c r="E499" s="1">
        <v>5.0</v>
      </c>
      <c r="F499" s="1">
        <v>377.5518494</v>
      </c>
      <c r="G499" s="1">
        <v>983.6520996</v>
      </c>
      <c r="H499" s="1">
        <v>99.99847412</v>
      </c>
      <c r="I499" s="1">
        <v>-1.513694763</v>
      </c>
      <c r="J499" s="1">
        <v>-59.28</v>
      </c>
      <c r="K499" s="1">
        <v>0.9</v>
      </c>
      <c r="L499" s="1">
        <v>280.51666446</v>
      </c>
      <c r="M499" s="1">
        <v>0.0761663967096775</v>
      </c>
      <c r="N499" s="3">
        <f t="shared" si="1"/>
        <v>0.02132941918</v>
      </c>
    </row>
    <row r="500" ht="15.75" customHeight="1">
      <c r="A500" s="2">
        <v>45221.9062962963</v>
      </c>
      <c r="B500" s="1">
        <v>583.0</v>
      </c>
      <c r="C500" s="1">
        <v>4.733505249</v>
      </c>
      <c r="D500" s="1">
        <v>0.0</v>
      </c>
      <c r="E500" s="1">
        <v>5.0</v>
      </c>
      <c r="F500" s="1">
        <v>341.1163025</v>
      </c>
      <c r="G500" s="1">
        <v>983.5856934</v>
      </c>
      <c r="H500" s="1">
        <v>99.99847412</v>
      </c>
      <c r="I500" s="1">
        <v>-1.612495422</v>
      </c>
      <c r="J500" s="1">
        <v>-59.28</v>
      </c>
      <c r="K500" s="1">
        <v>0.9</v>
      </c>
      <c r="L500" s="1">
        <v>247.72467225</v>
      </c>
      <c r="M500" s="1">
        <v>-0.05297575478190633</v>
      </c>
      <c r="N500" s="3">
        <f t="shared" si="1"/>
        <v>-0.01481563955</v>
      </c>
    </row>
    <row r="501" ht="15.75" customHeight="1">
      <c r="A501" s="2">
        <v>45221.9134837963</v>
      </c>
      <c r="B501" s="1">
        <v>583.0</v>
      </c>
      <c r="C501" s="1">
        <v>4.634063721</v>
      </c>
      <c r="D501" s="1">
        <v>1.0</v>
      </c>
      <c r="E501" s="1">
        <v>5.0</v>
      </c>
      <c r="F501" s="1">
        <v>330.3063049</v>
      </c>
      <c r="G501" s="1">
        <v>983.6239624</v>
      </c>
      <c r="H501" s="1">
        <v>99.99847412</v>
      </c>
      <c r="I501" s="1">
        <v>-1.332111359</v>
      </c>
      <c r="J501" s="1">
        <v>-59.28</v>
      </c>
      <c r="K501" s="1">
        <v>0.9</v>
      </c>
      <c r="L501" s="1">
        <v>237.99567441</v>
      </c>
      <c r="M501" s="1">
        <v>-0.01566666318840576</v>
      </c>
      <c r="N501" s="3">
        <f t="shared" si="1"/>
        <v>-0.004391262441</v>
      </c>
    </row>
    <row r="502" ht="15.75" customHeight="1">
      <c r="A502" s="2">
        <v>45221.92065972222</v>
      </c>
      <c r="B502" s="1">
        <v>583.0</v>
      </c>
      <c r="C502" s="1">
        <v>4.124404907</v>
      </c>
      <c r="D502" s="1">
        <v>1.0</v>
      </c>
      <c r="E502" s="1">
        <v>5.0</v>
      </c>
      <c r="F502" s="1">
        <v>360.4198303</v>
      </c>
      <c r="G502" s="1">
        <v>983.361084</v>
      </c>
      <c r="H502" s="1">
        <v>99.99847412</v>
      </c>
      <c r="I502" s="1">
        <v>-1.470970154</v>
      </c>
      <c r="J502" s="1">
        <v>-59.28</v>
      </c>
      <c r="K502" s="1">
        <v>0.9</v>
      </c>
      <c r="L502" s="1">
        <v>265.09784727</v>
      </c>
      <c r="M502" s="1">
        <v>0.04371318203225801</v>
      </c>
      <c r="N502" s="3">
        <f t="shared" si="1"/>
        <v>0.01223576793</v>
      </c>
    </row>
    <row r="503" ht="15.75" customHeight="1">
      <c r="A503" s="2">
        <v>45221.92782407408</v>
      </c>
      <c r="B503" s="1">
        <v>583.0</v>
      </c>
      <c r="C503" s="1">
        <v>4.528396606</v>
      </c>
      <c r="D503" s="1">
        <v>1.0</v>
      </c>
      <c r="E503" s="1">
        <v>5.0</v>
      </c>
      <c r="F503" s="1">
        <v>329.3759766</v>
      </c>
      <c r="G503" s="1">
        <v>983.5239258</v>
      </c>
      <c r="H503" s="1">
        <v>99.99847412</v>
      </c>
      <c r="I503" s="1">
        <v>-1.556419373</v>
      </c>
      <c r="J503" s="1">
        <v>-59.28</v>
      </c>
      <c r="K503" s="1">
        <v>0.9</v>
      </c>
      <c r="L503" s="1">
        <v>237.15837894</v>
      </c>
      <c r="M503" s="1">
        <v>-0.04513645933764133</v>
      </c>
      <c r="N503" s="3">
        <f t="shared" si="1"/>
        <v>-0.0126198382</v>
      </c>
    </row>
    <row r="504" ht="15.75" customHeight="1">
      <c r="A504" s="2">
        <v>45221.93501157407</v>
      </c>
      <c r="B504" s="1">
        <v>583.0</v>
      </c>
      <c r="C504" s="1">
        <v>4.124404907</v>
      </c>
      <c r="D504" s="1">
        <v>0.0</v>
      </c>
      <c r="E504" s="1">
        <v>5.0</v>
      </c>
      <c r="F504" s="1">
        <v>397.3975525</v>
      </c>
      <c r="G504" s="1">
        <v>983.2213135</v>
      </c>
      <c r="H504" s="1">
        <v>99.99847412</v>
      </c>
      <c r="I504" s="1">
        <v>-1.599143982</v>
      </c>
      <c r="J504" s="1">
        <v>-59.28</v>
      </c>
      <c r="K504" s="1">
        <v>0.9</v>
      </c>
      <c r="L504" s="1">
        <v>298.3777972500001</v>
      </c>
      <c r="M504" s="1">
        <v>0.09858199405797112</v>
      </c>
      <c r="N504" s="3">
        <f t="shared" si="1"/>
        <v>0.02764773306</v>
      </c>
    </row>
    <row r="505" ht="15.75" customHeight="1">
      <c r="A505" s="2">
        <v>45221.9421875</v>
      </c>
      <c r="B505" s="1">
        <v>583.0</v>
      </c>
      <c r="C505" s="1">
        <v>4.124404907</v>
      </c>
      <c r="D505" s="1">
        <v>0.0</v>
      </c>
      <c r="E505" s="1">
        <v>5.0</v>
      </c>
      <c r="F505" s="1">
        <v>324.626709</v>
      </c>
      <c r="G505" s="1">
        <v>983.1282959</v>
      </c>
      <c r="H505" s="1">
        <v>99.99847412</v>
      </c>
      <c r="I505" s="1">
        <v>-1.569770813</v>
      </c>
      <c r="J505" s="1">
        <v>-59.28</v>
      </c>
      <c r="K505" s="1">
        <v>0.9</v>
      </c>
      <c r="L505" s="1">
        <v>232.8840381</v>
      </c>
      <c r="M505" s="1">
        <v>-0.1056350954032259</v>
      </c>
      <c r="N505" s="3">
        <f t="shared" si="1"/>
        <v>-0.02957210126</v>
      </c>
    </row>
    <row r="506" ht="15.75" customHeight="1">
      <c r="A506" s="2">
        <v>45221.94935185185</v>
      </c>
      <c r="B506" s="1">
        <v>583.0</v>
      </c>
      <c r="C506" s="1">
        <v>4.024963379</v>
      </c>
      <c r="D506" s="1">
        <v>0.0</v>
      </c>
      <c r="E506" s="1">
        <v>5.0</v>
      </c>
      <c r="F506" s="1">
        <v>350.0713806</v>
      </c>
      <c r="G506" s="1">
        <v>983.3130493</v>
      </c>
      <c r="H506" s="1">
        <v>99.99847412</v>
      </c>
      <c r="I506" s="1">
        <v>-1.30273819</v>
      </c>
      <c r="J506" s="1">
        <v>-59.28</v>
      </c>
      <c r="K506" s="1">
        <v>0.9</v>
      </c>
      <c r="L506" s="1">
        <v>255.78424254</v>
      </c>
      <c r="M506" s="1">
        <v>0.03699548374798058</v>
      </c>
      <c r="N506" s="3">
        <f t="shared" si="1"/>
        <v>0.01033181022</v>
      </c>
    </row>
    <row r="507" ht="15.75" customHeight="1">
      <c r="A507" s="2">
        <v>45221.95653935185</v>
      </c>
      <c r="B507" s="1">
        <v>583.0</v>
      </c>
      <c r="C507" s="1">
        <v>4.428955078</v>
      </c>
      <c r="D507" s="1">
        <v>1.0</v>
      </c>
      <c r="E507" s="1">
        <v>5.0</v>
      </c>
      <c r="F507" s="1">
        <v>312.5607605</v>
      </c>
      <c r="G507" s="1">
        <v>983.5374146</v>
      </c>
      <c r="H507" s="1">
        <v>99.99847412</v>
      </c>
      <c r="I507" s="1">
        <v>-0.696575165</v>
      </c>
      <c r="J507" s="1">
        <v>-59.28</v>
      </c>
      <c r="K507" s="1">
        <v>0.9</v>
      </c>
      <c r="L507" s="1">
        <v>222.02468445</v>
      </c>
      <c r="M507" s="1">
        <v>-0.05436321753623186</v>
      </c>
      <c r="N507" s="3">
        <f t="shared" si="1"/>
        <v>-0.01520077</v>
      </c>
    </row>
    <row r="508" ht="15.75" customHeight="1">
      <c r="A508" s="2">
        <v>45221.96371527778</v>
      </c>
      <c r="B508" s="1">
        <v>583.0</v>
      </c>
      <c r="C508" s="1">
        <v>4.938613892</v>
      </c>
      <c r="D508" s="1">
        <v>1.0</v>
      </c>
      <c r="E508" s="1">
        <v>5.0</v>
      </c>
      <c r="F508" s="1">
        <v>306.3079834</v>
      </c>
      <c r="G508" s="1">
        <v>983.5094604</v>
      </c>
      <c r="H508" s="1">
        <v>99.99847412</v>
      </c>
      <c r="I508" s="1">
        <v>-0.528343201</v>
      </c>
      <c r="J508" s="1">
        <v>-59.28</v>
      </c>
      <c r="K508" s="1">
        <v>0.9</v>
      </c>
      <c r="L508" s="1">
        <v>216.39718506</v>
      </c>
      <c r="M508" s="1">
        <v>-0.00907661191935488</v>
      </c>
      <c r="N508" s="3">
        <f t="shared" si="1"/>
        <v>-0.002532234179</v>
      </c>
    </row>
    <row r="509" ht="15.75" customHeight="1">
      <c r="A509" s="2">
        <v>45221.97087962963</v>
      </c>
      <c r="B509" s="1">
        <v>583.0</v>
      </c>
      <c r="C509" s="1">
        <v>4.733505249</v>
      </c>
      <c r="D509" s="1">
        <v>1.0</v>
      </c>
      <c r="E509" s="1">
        <v>5.0</v>
      </c>
      <c r="F509" s="1">
        <v>322.0269775</v>
      </c>
      <c r="G509" s="1">
        <v>983.6294556</v>
      </c>
      <c r="H509" s="1">
        <v>99.99847412</v>
      </c>
      <c r="I509" s="1">
        <v>-0.301364899</v>
      </c>
      <c r="J509" s="1">
        <v>-59.28</v>
      </c>
      <c r="K509" s="1">
        <v>0.9</v>
      </c>
      <c r="L509" s="1">
        <v>230.54427975</v>
      </c>
      <c r="M509" s="1">
        <v>0.02285475717285948</v>
      </c>
      <c r="N509" s="3">
        <f t="shared" si="1"/>
        <v>0.006361319682</v>
      </c>
    </row>
    <row r="510" ht="15.75" customHeight="1">
      <c r="A510" s="2">
        <v>45221.9780787037</v>
      </c>
      <c r="B510" s="1">
        <v>583.0</v>
      </c>
      <c r="C510" s="1">
        <v>5.03805542</v>
      </c>
      <c r="D510" s="1">
        <v>0.0</v>
      </c>
      <c r="E510" s="1">
        <v>5.0</v>
      </c>
      <c r="F510" s="1">
        <v>301.1519775</v>
      </c>
      <c r="G510" s="1">
        <v>983.9626465</v>
      </c>
      <c r="H510" s="1">
        <v>99.99847412</v>
      </c>
      <c r="I510" s="1">
        <v>0.021743774</v>
      </c>
      <c r="J510" s="1">
        <v>-59.28</v>
      </c>
      <c r="K510" s="1">
        <v>0.9</v>
      </c>
      <c r="L510" s="1">
        <v>211.75677975</v>
      </c>
      <c r="M510" s="1">
        <v>-0.03020498392282962</v>
      </c>
      <c r="N510" s="3">
        <f t="shared" si="1"/>
        <v>-0.008440769707</v>
      </c>
    </row>
    <row r="511" ht="15.75" customHeight="1">
      <c r="A511" s="2">
        <v>45221.98524305555</v>
      </c>
      <c r="B511" s="1">
        <v>584.0</v>
      </c>
      <c r="C511" s="1">
        <v>5.243164063</v>
      </c>
      <c r="D511" s="1">
        <v>0.0</v>
      </c>
      <c r="E511" s="1">
        <v>5.0</v>
      </c>
      <c r="F511" s="1">
        <v>286.3039551</v>
      </c>
      <c r="G511" s="1">
        <v>983.9367065</v>
      </c>
      <c r="H511" s="1">
        <v>99.99847412</v>
      </c>
      <c r="I511" s="1">
        <v>-0.004959106</v>
      </c>
      <c r="J511" s="1">
        <v>-59.28</v>
      </c>
      <c r="K511" s="1">
        <v>0.9</v>
      </c>
      <c r="L511" s="1">
        <v>198.39355959</v>
      </c>
      <c r="M511" s="1">
        <v>-0.02158840090468492</v>
      </c>
      <c r="N511" s="3">
        <f t="shared" si="1"/>
        <v>-0.006004200507</v>
      </c>
    </row>
    <row r="512" ht="15.75" customHeight="1">
      <c r="A512" s="2">
        <v>45221.99241898148</v>
      </c>
      <c r="B512" s="1">
        <v>583.0</v>
      </c>
      <c r="C512" s="1">
        <v>4.832946777</v>
      </c>
      <c r="D512" s="1">
        <v>0.0</v>
      </c>
      <c r="E512" s="1">
        <v>5.0</v>
      </c>
      <c r="F512" s="1">
        <v>274.8226929</v>
      </c>
      <c r="G512" s="1">
        <v>984.1381226</v>
      </c>
      <c r="H512" s="1">
        <v>99.99847412</v>
      </c>
      <c r="I512" s="1">
        <v>-0.28534317</v>
      </c>
      <c r="J512" s="1">
        <v>-59.28</v>
      </c>
      <c r="K512" s="1">
        <v>0.9</v>
      </c>
      <c r="L512" s="1">
        <v>188.06042361</v>
      </c>
      <c r="M512" s="1">
        <v>-0.01666634835483877</v>
      </c>
      <c r="N512" s="3">
        <f t="shared" si="1"/>
        <v>-0.004648481791</v>
      </c>
    </row>
    <row r="513" ht="15.75" customHeight="1">
      <c r="A513" s="2">
        <v>45221.99960648148</v>
      </c>
      <c r="B513" s="1">
        <v>584.0</v>
      </c>
      <c r="C513" s="1">
        <v>5.243164063</v>
      </c>
      <c r="D513" s="1">
        <v>1.0</v>
      </c>
      <c r="E513" s="1">
        <v>5.0</v>
      </c>
      <c r="F513" s="1">
        <v>302.0227051</v>
      </c>
      <c r="G513" s="1">
        <v>983.946106</v>
      </c>
      <c r="H513" s="1">
        <v>99.99847412</v>
      </c>
      <c r="I513" s="1">
        <v>-0.14648819</v>
      </c>
      <c r="J513" s="1">
        <v>-59.28</v>
      </c>
      <c r="K513" s="1">
        <v>0.9</v>
      </c>
      <c r="L513" s="1">
        <v>212.54043459</v>
      </c>
      <c r="M513" s="1">
        <v>0.03942030753623189</v>
      </c>
      <c r="N513" s="3">
        <f t="shared" si="1"/>
        <v>0.01100486975</v>
      </c>
    </row>
    <row r="514" ht="15.75" customHeight="1">
      <c r="A514" s="2">
        <v>45222.00677083333</v>
      </c>
      <c r="B514" s="1">
        <v>584.0</v>
      </c>
      <c r="C514" s="1">
        <v>5.243164063</v>
      </c>
      <c r="D514" s="1">
        <v>1.0</v>
      </c>
      <c r="E514" s="1">
        <v>5.0</v>
      </c>
      <c r="F514" s="1">
        <v>329.8502197</v>
      </c>
      <c r="G514" s="1">
        <v>983.9421997</v>
      </c>
      <c r="H514" s="1">
        <v>99.99847412</v>
      </c>
      <c r="I514" s="1">
        <v>-0.004959106</v>
      </c>
      <c r="J514" s="1">
        <v>-59.28</v>
      </c>
      <c r="K514" s="1">
        <v>0.9</v>
      </c>
      <c r="L514" s="1">
        <v>237.58519773</v>
      </c>
      <c r="M514" s="1">
        <v>0.04046003738287567</v>
      </c>
      <c r="N514" s="3">
        <f t="shared" si="1"/>
        <v>0.01125287298</v>
      </c>
    </row>
    <row r="515" ht="15.75" customHeight="1">
      <c r="A515" s="2">
        <v>45222.01394675926</v>
      </c>
      <c r="B515" s="1">
        <v>584.0</v>
      </c>
      <c r="C515" s="1">
        <v>4.938613892</v>
      </c>
      <c r="D515" s="1">
        <v>1.0</v>
      </c>
      <c r="E515" s="1">
        <v>5.0</v>
      </c>
      <c r="F515" s="1">
        <v>331.7597961</v>
      </c>
      <c r="G515" s="1">
        <v>983.8876343</v>
      </c>
      <c r="H515" s="1">
        <v>99.99847412</v>
      </c>
      <c r="I515" s="1">
        <v>0.107192993</v>
      </c>
      <c r="J515" s="1">
        <v>-59.28</v>
      </c>
      <c r="K515" s="1">
        <v>0.9</v>
      </c>
      <c r="L515" s="1">
        <v>239.30381649</v>
      </c>
      <c r="M515" s="1">
        <v>0.002771965741935435</v>
      </c>
      <c r="N515" s="3">
        <f t="shared" si="1"/>
        <v>0.0007718335784</v>
      </c>
    </row>
    <row r="516" ht="15.75" customHeight="1">
      <c r="A516" s="2">
        <v>45222.02113425926</v>
      </c>
      <c r="B516" s="1">
        <v>584.0</v>
      </c>
      <c r="C516" s="1">
        <v>5.547714233</v>
      </c>
      <c r="D516" s="1">
        <v>0.0</v>
      </c>
      <c r="E516" s="1">
        <v>5.0</v>
      </c>
      <c r="F516" s="1">
        <v>306.7962952</v>
      </c>
      <c r="G516" s="1">
        <v>983.8805542</v>
      </c>
      <c r="H516" s="1">
        <v>99.99847412</v>
      </c>
      <c r="I516" s="1">
        <v>0.432975769</v>
      </c>
      <c r="J516" s="1">
        <v>-59.28</v>
      </c>
      <c r="K516" s="1">
        <v>0.9</v>
      </c>
      <c r="L516" s="1">
        <v>216.83666568</v>
      </c>
      <c r="M516" s="1">
        <v>-0.03617898681159424</v>
      </c>
      <c r="N516" s="3">
        <f t="shared" si="1"/>
        <v>-0.01007793445</v>
      </c>
    </row>
    <row r="517" ht="15.75" customHeight="1">
      <c r="A517" s="2">
        <v>45222.02829861111</v>
      </c>
      <c r="B517" s="1">
        <v>584.0</v>
      </c>
      <c r="C517" s="1">
        <v>5.746612549</v>
      </c>
      <c r="D517" s="1">
        <v>0.0</v>
      </c>
      <c r="E517" s="1">
        <v>5.0</v>
      </c>
      <c r="F517" s="1">
        <v>327.6495361</v>
      </c>
      <c r="G517" s="1">
        <v>983.5700684</v>
      </c>
      <c r="H517" s="1">
        <v>99.99847412</v>
      </c>
      <c r="I517" s="1">
        <v>0.967041016</v>
      </c>
      <c r="J517" s="1">
        <v>-59.28</v>
      </c>
      <c r="K517" s="1">
        <v>0.9</v>
      </c>
      <c r="L517" s="1">
        <v>235.60458249</v>
      </c>
      <c r="M517" s="1">
        <v>0.03031973636510506</v>
      </c>
      <c r="N517" s="3">
        <f t="shared" si="1"/>
        <v>0.008399541099</v>
      </c>
    </row>
    <row r="518" ht="15.75" customHeight="1">
      <c r="A518" s="2">
        <v>45222.03547453704</v>
      </c>
      <c r="B518" s="1">
        <v>584.0</v>
      </c>
      <c r="C518" s="1">
        <v>5.846054077</v>
      </c>
      <c r="D518" s="1">
        <v>0.0</v>
      </c>
      <c r="E518" s="1">
        <v>5.0</v>
      </c>
      <c r="F518" s="1">
        <v>280.9348755</v>
      </c>
      <c r="G518" s="1">
        <v>983.1956177</v>
      </c>
      <c r="H518" s="1">
        <v>99.99847412</v>
      </c>
      <c r="I518" s="1">
        <v>1.658657074</v>
      </c>
      <c r="J518" s="1">
        <v>-59.28</v>
      </c>
      <c r="K518" s="1">
        <v>0.9</v>
      </c>
      <c r="L518" s="1">
        <v>193.56138795</v>
      </c>
      <c r="M518" s="1">
        <v>-0.06781160409677424</v>
      </c>
      <c r="N518" s="3">
        <f t="shared" si="1"/>
        <v>-0.01876184106</v>
      </c>
    </row>
    <row r="519" ht="15.75" customHeight="1">
      <c r="A519" s="2">
        <v>45222.04266203703</v>
      </c>
      <c r="B519" s="1">
        <v>585.0</v>
      </c>
      <c r="C519" s="1">
        <v>6.660263062</v>
      </c>
      <c r="D519" s="1">
        <v>1.0</v>
      </c>
      <c r="E519" s="1">
        <v>5.0</v>
      </c>
      <c r="F519" s="1">
        <v>228.1007843</v>
      </c>
      <c r="G519" s="1">
        <v>982.6533813</v>
      </c>
      <c r="H519" s="1">
        <v>99.99847412</v>
      </c>
      <c r="I519" s="1">
        <v>2.844280243</v>
      </c>
      <c r="J519" s="1">
        <v>-59.28</v>
      </c>
      <c r="K519" s="1">
        <v>0.9</v>
      </c>
      <c r="L519" s="1">
        <v>146.01070587</v>
      </c>
      <c r="M519" s="1">
        <v>-0.07657114666666667</v>
      </c>
      <c r="N519" s="3">
        <f t="shared" si="1"/>
        <v>-0.021116758</v>
      </c>
    </row>
    <row r="520" ht="15.75" customHeight="1">
      <c r="A520" s="2">
        <v>45222.04982638889</v>
      </c>
      <c r="B520" s="1">
        <v>585.0</v>
      </c>
      <c r="C520" s="1">
        <v>6.765914917</v>
      </c>
      <c r="D520" s="1">
        <v>1.0</v>
      </c>
      <c r="E520" s="1">
        <v>5.0</v>
      </c>
      <c r="F520" s="1">
        <v>213.3023987</v>
      </c>
      <c r="G520" s="1">
        <v>982.475647</v>
      </c>
      <c r="H520" s="1">
        <v>99.99847412</v>
      </c>
      <c r="I520" s="1">
        <v>3.661403656</v>
      </c>
      <c r="J520" s="1">
        <v>-59.28</v>
      </c>
      <c r="K520" s="1">
        <v>0.9</v>
      </c>
      <c r="L520" s="1">
        <v>132.69215883</v>
      </c>
      <c r="M520" s="1">
        <v>-0.0215162310823909</v>
      </c>
      <c r="N520" s="3">
        <f t="shared" si="1"/>
        <v>-0.00589610062</v>
      </c>
    </row>
    <row r="521" ht="15.75" customHeight="1">
      <c r="A521" s="2">
        <v>45222.05700231482</v>
      </c>
      <c r="B521" s="1">
        <v>586.0</v>
      </c>
      <c r="C521" s="1">
        <v>7.785232544</v>
      </c>
      <c r="D521" s="1">
        <v>1.0</v>
      </c>
      <c r="E521" s="1">
        <v>5.0</v>
      </c>
      <c r="F521" s="1">
        <v>220.140274</v>
      </c>
      <c r="G521" s="1">
        <v>983.6804199</v>
      </c>
      <c r="H521" s="1">
        <v>99.99847412</v>
      </c>
      <c r="I521" s="1">
        <v>4.06729126</v>
      </c>
      <c r="J521" s="1">
        <v>-59.28</v>
      </c>
      <c r="K521" s="1">
        <v>0.9</v>
      </c>
      <c r="L521" s="1">
        <v>138.8462466</v>
      </c>
      <c r="M521" s="1">
        <v>0.009925948016129015</v>
      </c>
      <c r="N521" s="3">
        <f t="shared" si="1"/>
        <v>0.00272375235</v>
      </c>
    </row>
    <row r="522" ht="15.75" customHeight="1">
      <c r="A522" s="2">
        <v>45222.06418981482</v>
      </c>
      <c r="B522" s="1">
        <v>586.0</v>
      </c>
      <c r="C522" s="1">
        <v>7.27557373</v>
      </c>
      <c r="D522" s="1">
        <v>0.0</v>
      </c>
      <c r="E522" s="1">
        <v>5.0</v>
      </c>
      <c r="F522" s="1">
        <v>191.4534607</v>
      </c>
      <c r="G522" s="1">
        <v>984.0912476</v>
      </c>
      <c r="H522" s="1">
        <v>99.99847412</v>
      </c>
      <c r="I522" s="1">
        <v>3.94178772</v>
      </c>
      <c r="J522" s="1">
        <v>-59.28</v>
      </c>
      <c r="K522" s="1">
        <v>0.9</v>
      </c>
      <c r="L522" s="1">
        <v>113.02811463</v>
      </c>
      <c r="M522" s="1">
        <v>-0.04157509173913043</v>
      </c>
      <c r="N522" s="3">
        <f t="shared" si="1"/>
        <v>-0.0114368586</v>
      </c>
    </row>
    <row r="523" ht="15.75" customHeight="1">
      <c r="A523" s="2">
        <v>45222.07135416667</v>
      </c>
      <c r="B523" s="1">
        <v>586.0</v>
      </c>
      <c r="C523" s="1">
        <v>7.474472046</v>
      </c>
      <c r="D523" s="1">
        <v>0.0</v>
      </c>
      <c r="E523" s="1">
        <v>5.0</v>
      </c>
      <c r="F523" s="1">
        <v>222.9402008</v>
      </c>
      <c r="G523" s="1">
        <v>983.9385376</v>
      </c>
      <c r="H523" s="1">
        <v>99.99847412</v>
      </c>
      <c r="I523" s="1">
        <v>3.856334686</v>
      </c>
      <c r="J523" s="1">
        <v>-59.28</v>
      </c>
      <c r="K523" s="1">
        <v>0.9</v>
      </c>
      <c r="L523" s="1">
        <v>141.36618072</v>
      </c>
      <c r="M523" s="1">
        <v>0.0457803975605816</v>
      </c>
      <c r="N523" s="3">
        <f t="shared" si="1"/>
        <v>0.01255505731</v>
      </c>
    </row>
    <row r="524" ht="15.75" customHeight="1">
      <c r="A524" s="2">
        <v>45222.07853009259</v>
      </c>
      <c r="B524" s="1">
        <v>586.0</v>
      </c>
      <c r="C524" s="1">
        <v>7.375030518</v>
      </c>
      <c r="D524" s="1">
        <v>0.0</v>
      </c>
      <c r="E524" s="1">
        <v>5.0</v>
      </c>
      <c r="F524" s="1">
        <v>215.7599335</v>
      </c>
      <c r="G524" s="1">
        <v>983.861084</v>
      </c>
      <c r="H524" s="1">
        <v>99.99847412</v>
      </c>
      <c r="I524" s="1">
        <v>3.661403656</v>
      </c>
      <c r="J524" s="1">
        <v>-59.28</v>
      </c>
      <c r="K524" s="1">
        <v>0.9</v>
      </c>
      <c r="L524" s="1">
        <v>134.90394015</v>
      </c>
      <c r="M524" s="1">
        <v>-0.01042296866129038</v>
      </c>
      <c r="N524" s="3">
        <f t="shared" si="1"/>
        <v>-0.002864858309</v>
      </c>
    </row>
    <row r="525" ht="15.75" customHeight="1">
      <c r="A525" s="2">
        <v>45222.08571759259</v>
      </c>
      <c r="B525" s="1">
        <v>586.0</v>
      </c>
      <c r="C525" s="1">
        <v>7.176132202</v>
      </c>
      <c r="D525" s="1">
        <v>1.0</v>
      </c>
      <c r="E525" s="1">
        <v>5.0</v>
      </c>
      <c r="F525" s="1">
        <v>215.9121704</v>
      </c>
      <c r="G525" s="1">
        <v>983.5875854</v>
      </c>
      <c r="H525" s="1">
        <v>99.99847412</v>
      </c>
      <c r="I525" s="1">
        <v>3.124664307</v>
      </c>
      <c r="J525" s="1">
        <v>-59.28</v>
      </c>
      <c r="K525" s="1">
        <v>0.9</v>
      </c>
      <c r="L525" s="1">
        <v>135.04095336</v>
      </c>
      <c r="M525" s="1">
        <v>2.206331884058302E-4</v>
      </c>
      <c r="N525" s="3">
        <f t="shared" si="1"/>
        <v>0.00006084216237</v>
      </c>
    </row>
    <row r="526" ht="15.75" customHeight="1">
      <c r="A526" s="2">
        <v>45222.09288194445</v>
      </c>
      <c r="B526" s="1">
        <v>586.0</v>
      </c>
      <c r="C526" s="1">
        <v>7.070480347</v>
      </c>
      <c r="D526" s="1">
        <v>1.0</v>
      </c>
      <c r="E526" s="1">
        <v>5.0</v>
      </c>
      <c r="F526" s="1">
        <v>227.8809814</v>
      </c>
      <c r="G526" s="1">
        <v>983.3490601</v>
      </c>
      <c r="H526" s="1">
        <v>99.99847412</v>
      </c>
      <c r="I526" s="1">
        <v>2.927062988</v>
      </c>
      <c r="J526" s="1">
        <v>-59.28</v>
      </c>
      <c r="K526" s="1">
        <v>0.9</v>
      </c>
      <c r="L526" s="1">
        <v>145.81288326</v>
      </c>
      <c r="M526" s="1">
        <v>0.01740214846526656</v>
      </c>
      <c r="N526" s="3">
        <f t="shared" si="1"/>
        <v>0.004785652061</v>
      </c>
    </row>
    <row r="527" ht="15.75" customHeight="1">
      <c r="A527" s="2">
        <v>45222.1000462963</v>
      </c>
      <c r="B527" s="1">
        <v>586.0</v>
      </c>
      <c r="C527" s="1">
        <v>7.070480347</v>
      </c>
      <c r="D527" s="1">
        <v>1.0</v>
      </c>
      <c r="E527" s="1">
        <v>5.0</v>
      </c>
      <c r="F527" s="1">
        <v>229.1800385</v>
      </c>
      <c r="G527" s="1">
        <v>983.0974731</v>
      </c>
      <c r="H527" s="1">
        <v>99.99847412</v>
      </c>
      <c r="I527" s="1">
        <v>3.33562088</v>
      </c>
      <c r="J527" s="1">
        <v>-59.28</v>
      </c>
      <c r="K527" s="1">
        <v>0.9</v>
      </c>
      <c r="L527" s="1">
        <v>146.98203465</v>
      </c>
      <c r="M527" s="1">
        <v>0.001888774458804517</v>
      </c>
      <c r="N527" s="3">
        <f t="shared" si="1"/>
        <v>0.0005185193895</v>
      </c>
    </row>
    <row r="528" ht="15.75" customHeight="1">
      <c r="A528" s="2">
        <v>45222.10724537037</v>
      </c>
      <c r="B528" s="1">
        <v>586.0</v>
      </c>
      <c r="C528" s="1">
        <v>7.474472046</v>
      </c>
      <c r="D528" s="1">
        <v>0.0</v>
      </c>
      <c r="E528" s="1">
        <v>5.0</v>
      </c>
      <c r="F528" s="1">
        <v>232.6894684</v>
      </c>
      <c r="G528" s="1">
        <v>983.2185059</v>
      </c>
      <c r="H528" s="1">
        <v>99.99847412</v>
      </c>
      <c r="I528" s="1">
        <v>3.461128235</v>
      </c>
      <c r="J528" s="1">
        <v>-59.28</v>
      </c>
      <c r="K528" s="1">
        <v>0.9</v>
      </c>
      <c r="L528" s="1">
        <v>150.14052156</v>
      </c>
      <c r="M528" s="1">
        <v>0.005077953231511289</v>
      </c>
      <c r="N528" s="3">
        <f t="shared" si="1"/>
        <v>0.00140032776</v>
      </c>
    </row>
    <row r="529" ht="15.75" customHeight="1">
      <c r="A529" s="2">
        <v>45222.11440972222</v>
      </c>
      <c r="B529" s="1">
        <v>586.0</v>
      </c>
      <c r="C529" s="1">
        <v>7.176132202</v>
      </c>
      <c r="D529" s="1">
        <v>0.0</v>
      </c>
      <c r="E529" s="1">
        <v>5.0</v>
      </c>
      <c r="F529" s="1">
        <v>215.5469513</v>
      </c>
      <c r="G529" s="1">
        <v>983.1392212</v>
      </c>
      <c r="H529" s="1">
        <v>99.99847412</v>
      </c>
      <c r="I529" s="1">
        <v>3.223468781</v>
      </c>
      <c r="J529" s="1">
        <v>-59.28</v>
      </c>
      <c r="K529" s="1">
        <v>0.9</v>
      </c>
      <c r="L529" s="1">
        <v>134.71225617</v>
      </c>
      <c r="M529" s="1">
        <v>-0.02492449982229408</v>
      </c>
      <c r="N529" s="3">
        <f t="shared" si="1"/>
        <v>-0.006845512918</v>
      </c>
    </row>
    <row r="530" ht="15.75" customHeight="1">
      <c r="A530" s="2">
        <v>45222.12157407407</v>
      </c>
      <c r="B530" s="1">
        <v>586.0</v>
      </c>
      <c r="C530" s="1">
        <v>7.375030518</v>
      </c>
      <c r="D530" s="1">
        <v>0.0</v>
      </c>
      <c r="E530" s="1">
        <v>5.0</v>
      </c>
      <c r="F530" s="1">
        <v>248.6643372</v>
      </c>
      <c r="G530" s="1">
        <v>983.0786133</v>
      </c>
      <c r="H530" s="1">
        <v>99.99847412</v>
      </c>
      <c r="I530" s="1">
        <v>3.236820221</v>
      </c>
      <c r="J530" s="1">
        <v>-59.28</v>
      </c>
      <c r="K530" s="1">
        <v>0.9</v>
      </c>
      <c r="L530" s="1">
        <v>164.51790348</v>
      </c>
      <c r="M530" s="1">
        <v>0.04815128806138936</v>
      </c>
      <c r="N530" s="3">
        <f t="shared" si="1"/>
        <v>0.01322329533</v>
      </c>
    </row>
    <row r="531" ht="15.75" customHeight="1">
      <c r="A531" s="2">
        <v>45222.12877314815</v>
      </c>
      <c r="B531" s="1">
        <v>587.0</v>
      </c>
      <c r="C531" s="1">
        <v>7.176132202</v>
      </c>
      <c r="D531" s="1">
        <v>1.0</v>
      </c>
      <c r="E531" s="1">
        <v>5.0</v>
      </c>
      <c r="F531" s="1">
        <v>223.3077087</v>
      </c>
      <c r="G531" s="1">
        <v>983.338623</v>
      </c>
      <c r="H531" s="1">
        <v>99.99847412</v>
      </c>
      <c r="I531" s="1">
        <v>3.33562088</v>
      </c>
      <c r="J531" s="1">
        <v>-59.28</v>
      </c>
      <c r="K531" s="1">
        <v>0.9</v>
      </c>
      <c r="L531" s="1">
        <v>141.69693783</v>
      </c>
      <c r="M531" s="1">
        <v>-0.03668965538585209</v>
      </c>
      <c r="N531" s="3">
        <f t="shared" si="1"/>
        <v>-0.01012359553</v>
      </c>
    </row>
    <row r="532" ht="15.75" customHeight="1">
      <c r="A532" s="2">
        <v>45222.1359375</v>
      </c>
      <c r="B532" s="1">
        <v>587.0</v>
      </c>
      <c r="C532" s="1">
        <v>7.27557373</v>
      </c>
      <c r="D532" s="1">
        <v>1.0</v>
      </c>
      <c r="E532" s="1">
        <v>5.0</v>
      </c>
      <c r="F532" s="1">
        <v>254.0883179</v>
      </c>
      <c r="G532" s="1">
        <v>983.5841675</v>
      </c>
      <c r="H532" s="1">
        <v>99.99847412</v>
      </c>
      <c r="I532" s="1">
        <v>3.33562088</v>
      </c>
      <c r="J532" s="1">
        <v>-59.28</v>
      </c>
      <c r="K532" s="1">
        <v>0.9</v>
      </c>
      <c r="L532" s="1">
        <v>169.39948611</v>
      </c>
      <c r="M532" s="1">
        <v>0.04475371289176091</v>
      </c>
      <c r="N532" s="3">
        <f t="shared" si="1"/>
        <v>0.01229218027</v>
      </c>
    </row>
    <row r="533" ht="15.75" customHeight="1">
      <c r="A533" s="2">
        <v>45222.14310185185</v>
      </c>
      <c r="B533" s="1">
        <v>587.0</v>
      </c>
      <c r="C533" s="1">
        <v>7.375030518</v>
      </c>
      <c r="D533" s="1">
        <v>1.0</v>
      </c>
      <c r="E533" s="1">
        <v>5.0</v>
      </c>
      <c r="F533" s="1">
        <v>244.1520996</v>
      </c>
      <c r="G533" s="1">
        <v>983.6420898</v>
      </c>
      <c r="H533" s="1">
        <v>99.99847412</v>
      </c>
      <c r="I533" s="1">
        <v>3.477149963</v>
      </c>
      <c r="J533" s="1">
        <v>-59.28</v>
      </c>
      <c r="K533" s="1">
        <v>0.9</v>
      </c>
      <c r="L533" s="1">
        <v>160.45688964</v>
      </c>
      <c r="M533" s="1">
        <v>-0.01444684405492728</v>
      </c>
      <c r="N533" s="3">
        <f t="shared" si="1"/>
        <v>-0.003966214119</v>
      </c>
    </row>
    <row r="534" ht="15.75" customHeight="1">
      <c r="A534" s="2">
        <v>45222.15030092592</v>
      </c>
      <c r="B534" s="1">
        <v>587.0</v>
      </c>
      <c r="C534" s="1">
        <v>7.474472046</v>
      </c>
      <c r="D534" s="1">
        <v>0.0</v>
      </c>
      <c r="E534" s="1">
        <v>5.0</v>
      </c>
      <c r="F534" s="1">
        <v>244.10714719999999</v>
      </c>
      <c r="G534" s="1">
        <v>983.6713867</v>
      </c>
      <c r="H534" s="1">
        <v>99.99847412</v>
      </c>
      <c r="I534" s="1">
        <v>3.589302063</v>
      </c>
      <c r="J534" s="1">
        <v>-59.28</v>
      </c>
      <c r="K534" s="1">
        <v>0.9</v>
      </c>
      <c r="L534" s="1">
        <v>160.41643248</v>
      </c>
      <c r="M534" s="1">
        <v>-6.504366559483655E-5</v>
      </c>
      <c r="N534" s="3">
        <f t="shared" si="1"/>
        <v>-0.00001793679362</v>
      </c>
    </row>
    <row r="535" ht="15.75" customHeight="1">
      <c r="A535" s="2">
        <v>45222.15746527778</v>
      </c>
      <c r="B535" s="1">
        <v>587.0</v>
      </c>
      <c r="C535" s="1">
        <v>7.070480347</v>
      </c>
      <c r="D535" s="1">
        <v>0.0</v>
      </c>
      <c r="E535" s="1">
        <v>5.0</v>
      </c>
      <c r="F535" s="1">
        <v>241.3924713</v>
      </c>
      <c r="G535" s="1">
        <v>983.776001</v>
      </c>
      <c r="H535" s="1">
        <v>99.99847412</v>
      </c>
      <c r="I535" s="1">
        <v>3.645381927</v>
      </c>
      <c r="J535" s="1">
        <v>-59.28</v>
      </c>
      <c r="K535" s="1">
        <v>0.9</v>
      </c>
      <c r="L535" s="1">
        <v>157.97322417</v>
      </c>
      <c r="M535" s="1">
        <v>-0.003947024733441062</v>
      </c>
      <c r="N535" s="3">
        <f t="shared" si="1"/>
        <v>-0.001083098867</v>
      </c>
    </row>
    <row r="536" ht="15.75" customHeight="1">
      <c r="A536" s="2">
        <v>45222.16462962963</v>
      </c>
      <c r="B536" s="1">
        <v>587.0</v>
      </c>
      <c r="C536" s="1">
        <v>7.785232544</v>
      </c>
      <c r="D536" s="1">
        <v>0.0</v>
      </c>
      <c r="E536" s="1">
        <v>5.0</v>
      </c>
      <c r="F536" s="1">
        <v>242.2607574</v>
      </c>
      <c r="G536" s="1">
        <v>983.758606</v>
      </c>
      <c r="H536" s="1">
        <v>99.99847412</v>
      </c>
      <c r="I536" s="1">
        <v>3.800258636</v>
      </c>
      <c r="J536" s="1">
        <v>-59.28</v>
      </c>
      <c r="K536" s="1">
        <v>0.9</v>
      </c>
      <c r="L536" s="1">
        <v>158.75468166</v>
      </c>
      <c r="M536" s="1">
        <v>0.00126245151857832</v>
      </c>
      <c r="N536" s="3">
        <f t="shared" si="1"/>
        <v>0.0003462281287</v>
      </c>
    </row>
    <row r="537" ht="15.75" customHeight="1">
      <c r="A537" s="2">
        <v>45222.17181712963</v>
      </c>
      <c r="B537" s="1">
        <v>587.0</v>
      </c>
      <c r="C537" s="1">
        <v>7.884674072</v>
      </c>
      <c r="D537" s="1">
        <v>1.0</v>
      </c>
      <c r="E537" s="1">
        <v>5.0</v>
      </c>
      <c r="F537" s="1">
        <v>234.9618683</v>
      </c>
      <c r="G537" s="1">
        <v>983.6414795</v>
      </c>
      <c r="H537" s="1">
        <v>99.99847412</v>
      </c>
      <c r="I537" s="1">
        <v>4.3530159</v>
      </c>
      <c r="J537" s="1">
        <v>-59.28</v>
      </c>
      <c r="K537" s="1">
        <v>0.9</v>
      </c>
      <c r="L537" s="1">
        <v>152.18568147</v>
      </c>
      <c r="M537" s="1">
        <v>-0.01057810014492753</v>
      </c>
      <c r="N537" s="3">
        <f t="shared" si="1"/>
        <v>-0.002904280924</v>
      </c>
    </row>
    <row r="538" ht="15.75" customHeight="1">
      <c r="A538" s="2">
        <v>45222.17899305555</v>
      </c>
      <c r="B538" s="1">
        <v>587.0</v>
      </c>
      <c r="C538" s="1">
        <v>7.785232544</v>
      </c>
      <c r="D538" s="1">
        <v>1.0</v>
      </c>
      <c r="E538" s="1">
        <v>5.0</v>
      </c>
      <c r="F538" s="1">
        <v>222.4339752</v>
      </c>
      <c r="G538" s="1">
        <v>983.5551758</v>
      </c>
      <c r="H538" s="1">
        <v>99.99847412</v>
      </c>
      <c r="I538" s="1">
        <v>4.676128387</v>
      </c>
      <c r="J538" s="1">
        <v>-59.28</v>
      </c>
      <c r="K538" s="1">
        <v>0.9</v>
      </c>
      <c r="L538" s="1">
        <v>140.91057768</v>
      </c>
      <c r="M538" s="1">
        <v>-0.01818565127419355</v>
      </c>
      <c r="N538" s="3">
        <f t="shared" si="1"/>
        <v>-0.004978705187</v>
      </c>
    </row>
    <row r="539" ht="15.75" customHeight="1">
      <c r="A539" s="2">
        <v>45222.18615740741</v>
      </c>
      <c r="B539" s="1">
        <v>587.0</v>
      </c>
      <c r="C539" s="1">
        <v>7.984130859</v>
      </c>
      <c r="D539" s="1">
        <v>1.0</v>
      </c>
      <c r="E539" s="1">
        <v>5.0</v>
      </c>
      <c r="F539" s="1">
        <v>215.5343933</v>
      </c>
      <c r="G539" s="1">
        <v>983.3161621</v>
      </c>
      <c r="H539" s="1">
        <v>99.99847412</v>
      </c>
      <c r="I539" s="1">
        <v>4.801631927</v>
      </c>
      <c r="J539" s="1">
        <v>-59.28</v>
      </c>
      <c r="K539" s="1">
        <v>0.9</v>
      </c>
      <c r="L539" s="1">
        <v>134.70095397</v>
      </c>
      <c r="M539" s="1">
        <v>-0.01003170227786751</v>
      </c>
      <c r="N539" s="3">
        <f t="shared" si="1"/>
        <v>-0.002740056094</v>
      </c>
    </row>
    <row r="540" ht="15.75" customHeight="1">
      <c r="A540" s="2">
        <v>45222.19334490741</v>
      </c>
      <c r="B540" s="1">
        <v>587.0</v>
      </c>
      <c r="C540" s="1">
        <v>8.28868103</v>
      </c>
      <c r="D540" s="1">
        <v>0.0</v>
      </c>
      <c r="E540" s="1">
        <v>5.0</v>
      </c>
      <c r="F540" s="1">
        <v>215.194458</v>
      </c>
      <c r="G540" s="1">
        <v>983.1051636</v>
      </c>
      <c r="H540" s="1">
        <v>99.99847412</v>
      </c>
      <c r="I540" s="1">
        <v>4.927139282</v>
      </c>
      <c r="J540" s="1">
        <v>-59.28</v>
      </c>
      <c r="K540" s="1">
        <v>0.9</v>
      </c>
      <c r="L540" s="1">
        <v>134.3950122</v>
      </c>
      <c r="M540" s="1">
        <v>-4.926598550724702E-4</v>
      </c>
      <c r="N540" s="3">
        <f t="shared" si="1"/>
        <v>-0.0001349098582</v>
      </c>
    </row>
    <row r="541" ht="15.75" customHeight="1">
      <c r="A541" s="2">
        <v>45222.20052083334</v>
      </c>
      <c r="B541" s="1">
        <v>589.0</v>
      </c>
      <c r="C541" s="1">
        <v>8.493789673</v>
      </c>
      <c r="D541" s="1">
        <v>0.0</v>
      </c>
      <c r="E541" s="1">
        <v>5.0</v>
      </c>
      <c r="F541" s="1">
        <v>207.7397919</v>
      </c>
      <c r="G541" s="1">
        <v>983.4790649</v>
      </c>
      <c r="H541" s="1">
        <v>99.99847412</v>
      </c>
      <c r="I541" s="1">
        <v>5.012588501</v>
      </c>
      <c r="J541" s="1">
        <v>-59.28</v>
      </c>
      <c r="K541" s="1">
        <v>0.9</v>
      </c>
      <c r="L541" s="1">
        <v>127.68581271</v>
      </c>
      <c r="M541" s="1">
        <v>-0.0108212895</v>
      </c>
      <c r="N541" s="3">
        <f t="shared" si="1"/>
        <v>-0.002958743567</v>
      </c>
    </row>
    <row r="542" ht="15.75" customHeight="1">
      <c r="A542" s="2">
        <v>45222.20768518518</v>
      </c>
      <c r="B542" s="1">
        <v>589.0</v>
      </c>
      <c r="C542" s="1">
        <v>8.388122559</v>
      </c>
      <c r="D542" s="1">
        <v>0.0</v>
      </c>
      <c r="E542" s="1">
        <v>5.0</v>
      </c>
      <c r="F542" s="1">
        <v>203.0922852</v>
      </c>
      <c r="G542" s="1">
        <v>983.6341553</v>
      </c>
      <c r="H542" s="1">
        <v>99.99847412</v>
      </c>
      <c r="I542" s="1">
        <v>4.956512451</v>
      </c>
      <c r="J542" s="1">
        <v>-59.28</v>
      </c>
      <c r="K542" s="1">
        <v>0.9</v>
      </c>
      <c r="L542" s="1">
        <v>123.50305668</v>
      </c>
      <c r="M542" s="1">
        <v>-0.006757279531502435</v>
      </c>
      <c r="N542" s="3">
        <f t="shared" si="1"/>
        <v>-0.001845249926</v>
      </c>
    </row>
    <row r="543" ht="15.75" customHeight="1">
      <c r="A543" s="2">
        <v>45222.21487268519</v>
      </c>
      <c r="B543" s="1">
        <v>589.0</v>
      </c>
      <c r="C543" s="1">
        <v>8.28868103</v>
      </c>
      <c r="D543" s="1">
        <v>1.0</v>
      </c>
      <c r="E543" s="1">
        <v>5.0</v>
      </c>
      <c r="F543" s="1">
        <v>203.9199219</v>
      </c>
      <c r="G543" s="1">
        <v>984.0209351</v>
      </c>
      <c r="H543" s="1">
        <v>99.99847412</v>
      </c>
      <c r="I543" s="1">
        <v>4.857707977</v>
      </c>
      <c r="J543" s="1">
        <v>-59.28</v>
      </c>
      <c r="K543" s="1">
        <v>0.9</v>
      </c>
      <c r="L543" s="1">
        <v>124.24792971</v>
      </c>
      <c r="M543" s="1">
        <v>0.001199473478260882</v>
      </c>
      <c r="N543" s="3">
        <f t="shared" si="1"/>
        <v>0.0003288516094</v>
      </c>
    </row>
    <row r="544" ht="15.75" customHeight="1">
      <c r="A544" s="2">
        <v>45222.22204861111</v>
      </c>
      <c r="B544" s="1">
        <v>588.0</v>
      </c>
      <c r="C544" s="1">
        <v>8.493789673</v>
      </c>
      <c r="D544" s="1">
        <v>1.0</v>
      </c>
      <c r="E544" s="1">
        <v>5.0</v>
      </c>
      <c r="F544" s="1">
        <v>213.5643921</v>
      </c>
      <c r="G544" s="1">
        <v>984.0977173</v>
      </c>
      <c r="H544" s="1">
        <v>99.99847412</v>
      </c>
      <c r="I544" s="1">
        <v>4.857707977</v>
      </c>
      <c r="J544" s="1">
        <v>-59.28</v>
      </c>
      <c r="K544" s="1">
        <v>0.9</v>
      </c>
      <c r="L544" s="1">
        <v>132.92795289</v>
      </c>
      <c r="M544" s="1">
        <v>0.01400003738709679</v>
      </c>
      <c r="N544" s="3">
        <f t="shared" si="1"/>
        <v>0.003832414662</v>
      </c>
    </row>
    <row r="545" ht="15.75" customHeight="1">
      <c r="A545" s="2">
        <v>45222.22921296296</v>
      </c>
      <c r="B545" s="1">
        <v>588.0</v>
      </c>
      <c r="C545" s="1">
        <v>8.189239502</v>
      </c>
      <c r="D545" s="1">
        <v>1.0</v>
      </c>
      <c r="E545" s="1">
        <v>5.0</v>
      </c>
      <c r="F545" s="1">
        <v>235.9125671</v>
      </c>
      <c r="G545" s="1">
        <v>984.0803833</v>
      </c>
      <c r="H545" s="1">
        <v>99.99847412</v>
      </c>
      <c r="I545" s="1">
        <v>4.956512451</v>
      </c>
      <c r="J545" s="1">
        <v>-59.28</v>
      </c>
      <c r="K545" s="1">
        <v>0.9</v>
      </c>
      <c r="L545" s="1">
        <v>153.04131039</v>
      </c>
      <c r="M545" s="1">
        <v>0.03249330775444266</v>
      </c>
      <c r="N545" s="3">
        <f t="shared" si="1"/>
        <v>0.00887716331</v>
      </c>
    </row>
    <row r="546" ht="15.75" customHeight="1">
      <c r="A546" s="2">
        <v>45222.23640046296</v>
      </c>
      <c r="B546" s="1">
        <v>588.0</v>
      </c>
      <c r="C546" s="1">
        <v>8.388122559</v>
      </c>
      <c r="D546" s="1">
        <v>0.0</v>
      </c>
      <c r="E546" s="1">
        <v>5.0</v>
      </c>
      <c r="F546" s="1">
        <v>202.0142059</v>
      </c>
      <c r="G546" s="1">
        <v>983.9428711</v>
      </c>
      <c r="H546" s="1">
        <v>99.99847412</v>
      </c>
      <c r="I546" s="1">
        <v>5.057983398</v>
      </c>
      <c r="J546" s="1">
        <v>-59.28</v>
      </c>
      <c r="K546" s="1">
        <v>0.9</v>
      </c>
      <c r="L546" s="1">
        <v>122.53278531</v>
      </c>
      <c r="M546" s="1">
        <v>-0.04912805971014492</v>
      </c>
      <c r="N546" s="3">
        <f t="shared" si="1"/>
        <v>-0.01345834721</v>
      </c>
    </row>
    <row r="547" ht="15.75" customHeight="1">
      <c r="A547" s="2">
        <v>45222.24357638889</v>
      </c>
      <c r="B547" s="1">
        <v>588.0</v>
      </c>
      <c r="C547" s="1">
        <v>8.698883057</v>
      </c>
      <c r="D547" s="1">
        <v>0.0</v>
      </c>
      <c r="E547" s="1">
        <v>5.0</v>
      </c>
      <c r="F547" s="1">
        <v>208.3725281</v>
      </c>
      <c r="G547" s="1">
        <v>983.5571899</v>
      </c>
      <c r="H547" s="1">
        <v>99.99847412</v>
      </c>
      <c r="I547" s="1">
        <v>5.338367462</v>
      </c>
      <c r="J547" s="1">
        <v>-59.28</v>
      </c>
      <c r="K547" s="1">
        <v>0.9</v>
      </c>
      <c r="L547" s="1">
        <v>128.25527529</v>
      </c>
      <c r="M547" s="1">
        <v>0.009229822548387107</v>
      </c>
      <c r="N547" s="3">
        <f t="shared" si="1"/>
        <v>0.002520854734</v>
      </c>
    </row>
    <row r="548" ht="15.75" customHeight="1">
      <c r="A548" s="2">
        <v>45222.25074074074</v>
      </c>
      <c r="B548" s="1">
        <v>589.0</v>
      </c>
      <c r="C548" s="1">
        <v>8.798339844</v>
      </c>
      <c r="D548" s="1">
        <v>0.0</v>
      </c>
      <c r="E548" s="1">
        <v>5.0</v>
      </c>
      <c r="F548" s="1">
        <v>214.4416351</v>
      </c>
      <c r="G548" s="1">
        <v>983.31073</v>
      </c>
      <c r="H548" s="1">
        <v>99.99847412</v>
      </c>
      <c r="I548" s="1">
        <v>5.477226257</v>
      </c>
      <c r="J548" s="1">
        <v>-59.28</v>
      </c>
      <c r="K548" s="1">
        <v>0.9</v>
      </c>
      <c r="L548" s="1">
        <v>133.71747159</v>
      </c>
      <c r="M548" s="1">
        <v>0.008824226655896588</v>
      </c>
      <c r="N548" s="3">
        <f t="shared" si="1"/>
        <v>0.002404389104</v>
      </c>
    </row>
    <row r="549" ht="15.75" customHeight="1">
      <c r="A549" s="2">
        <v>45222.25792824074</v>
      </c>
      <c r="B549" s="1">
        <v>589.0</v>
      </c>
      <c r="C549" s="1">
        <v>8.897781372</v>
      </c>
      <c r="D549" s="1">
        <v>1.0</v>
      </c>
      <c r="E549" s="1">
        <v>5.0</v>
      </c>
      <c r="F549" s="1">
        <v>197.8590546</v>
      </c>
      <c r="G549" s="1">
        <v>983.2120361</v>
      </c>
      <c r="H549" s="1">
        <v>99.99847412</v>
      </c>
      <c r="I549" s="1">
        <v>5.576026917</v>
      </c>
      <c r="J549" s="1">
        <v>-59.28</v>
      </c>
      <c r="K549" s="1">
        <v>0.9</v>
      </c>
      <c r="L549" s="1">
        <v>118.79314914</v>
      </c>
      <c r="M549" s="1">
        <v>-0.02403272536231885</v>
      </c>
      <c r="N549" s="3">
        <f t="shared" si="1"/>
        <v>-0.006566508438</v>
      </c>
    </row>
    <row r="550" ht="15.75" customHeight="1">
      <c r="A550" s="2">
        <v>45222.26509259259</v>
      </c>
      <c r="B550" s="1">
        <v>590.0</v>
      </c>
      <c r="C550" s="1">
        <v>8.698883057</v>
      </c>
      <c r="D550" s="1">
        <v>1.0</v>
      </c>
      <c r="E550" s="1">
        <v>5.0</v>
      </c>
      <c r="F550" s="1">
        <v>219.5801697</v>
      </c>
      <c r="G550" s="1">
        <v>983.3654785</v>
      </c>
      <c r="H550" s="1">
        <v>99.99847412</v>
      </c>
      <c r="I550" s="1">
        <v>5.632106781</v>
      </c>
      <c r="J550" s="1">
        <v>-59.28</v>
      </c>
      <c r="K550" s="1">
        <v>0.9</v>
      </c>
      <c r="L550" s="1">
        <v>138.34215273</v>
      </c>
      <c r="M550" s="1">
        <v>0.03158158899838451</v>
      </c>
      <c r="N550" s="3">
        <f t="shared" si="1"/>
        <v>0.008600920027</v>
      </c>
    </row>
    <row r="551" ht="15.75" customHeight="1">
      <c r="A551" s="2">
        <v>45222.27226851852</v>
      </c>
      <c r="B551" s="1">
        <v>591.0</v>
      </c>
      <c r="C551" s="1">
        <v>9.003433228</v>
      </c>
      <c r="D551" s="1">
        <v>1.0</v>
      </c>
      <c r="E551" s="1">
        <v>5.0</v>
      </c>
      <c r="F551" s="1">
        <v>216.9840851</v>
      </c>
      <c r="G551" s="1">
        <v>983.3034668</v>
      </c>
      <c r="H551" s="1">
        <v>99.99847412</v>
      </c>
      <c r="I551" s="1">
        <v>5.64812851</v>
      </c>
      <c r="J551" s="1">
        <v>-59.28</v>
      </c>
      <c r="K551" s="1">
        <v>0.9</v>
      </c>
      <c r="L551" s="1">
        <v>136.00567659</v>
      </c>
      <c r="M551" s="1">
        <v>-0.003768509903225855</v>
      </c>
      <c r="N551" s="3">
        <f t="shared" si="1"/>
        <v>-0.001027848928</v>
      </c>
    </row>
    <row r="552" ht="15.75" customHeight="1">
      <c r="A552" s="2">
        <v>45222.27945601852</v>
      </c>
      <c r="B552" s="1">
        <v>591.0</v>
      </c>
      <c r="C552" s="1">
        <v>8.798339844</v>
      </c>
      <c r="D552" s="1">
        <v>0.0</v>
      </c>
      <c r="E552" s="1">
        <v>5.0</v>
      </c>
      <c r="F552" s="1">
        <v>193.0406647</v>
      </c>
      <c r="G552" s="1">
        <v>983.1244507</v>
      </c>
      <c r="H552" s="1">
        <v>99.99847412</v>
      </c>
      <c r="I552" s="1">
        <v>5.73090744</v>
      </c>
      <c r="J552" s="1">
        <v>-59.28</v>
      </c>
      <c r="K552" s="1">
        <v>0.9</v>
      </c>
      <c r="L552" s="1">
        <v>114.45659823</v>
      </c>
      <c r="M552" s="1">
        <v>-0.03470060927536229</v>
      </c>
      <c r="N552" s="3">
        <f t="shared" si="1"/>
        <v>-0.009475205453</v>
      </c>
    </row>
    <row r="553" ht="15.75" customHeight="1">
      <c r="A553" s="2">
        <v>45222.28663194444</v>
      </c>
      <c r="B553" s="1">
        <v>590.0</v>
      </c>
      <c r="C553" s="1">
        <v>8.897781372</v>
      </c>
      <c r="D553" s="1">
        <v>0.0</v>
      </c>
      <c r="E553" s="1">
        <v>5.0</v>
      </c>
      <c r="F553" s="1">
        <v>183.528656</v>
      </c>
      <c r="G553" s="1">
        <v>983.5460205</v>
      </c>
      <c r="H553" s="1">
        <v>99.99847412</v>
      </c>
      <c r="I553" s="1">
        <v>5.832378387</v>
      </c>
      <c r="J553" s="1">
        <v>-59.28</v>
      </c>
      <c r="K553" s="1">
        <v>0.9</v>
      </c>
      <c r="L553" s="1">
        <v>105.8957904</v>
      </c>
      <c r="M553" s="1">
        <v>-0.01380775456451611</v>
      </c>
      <c r="N553" s="3">
        <f t="shared" si="1"/>
        <v>-0.003764461694</v>
      </c>
    </row>
    <row r="554" ht="15.75" customHeight="1">
      <c r="A554" s="2">
        <v>45222.29380787037</v>
      </c>
      <c r="B554" s="1">
        <v>590.0</v>
      </c>
      <c r="C554" s="1">
        <v>8.798339844</v>
      </c>
      <c r="D554" s="1">
        <v>0.0</v>
      </c>
      <c r="E554" s="1">
        <v>5.0</v>
      </c>
      <c r="F554" s="1">
        <v>226.7097321</v>
      </c>
      <c r="G554" s="1">
        <v>984.739624</v>
      </c>
      <c r="H554" s="1">
        <v>99.99847412</v>
      </c>
      <c r="I554" s="1">
        <v>6.08605957</v>
      </c>
      <c r="J554" s="1">
        <v>-59.28</v>
      </c>
      <c r="K554" s="1">
        <v>0.9</v>
      </c>
      <c r="L554" s="1">
        <v>144.75875889</v>
      </c>
      <c r="M554" s="1">
        <v>0.06268220724193546</v>
      </c>
      <c r="N554" s="3">
        <f t="shared" si="1"/>
        <v>0.01709448824</v>
      </c>
    </row>
    <row r="555" ht="15.75" customHeight="1">
      <c r="A555" s="2">
        <v>45222.30099537037</v>
      </c>
      <c r="B555" s="1">
        <v>590.0</v>
      </c>
      <c r="C555" s="1">
        <v>9.307998657</v>
      </c>
      <c r="D555" s="1">
        <v>1.0</v>
      </c>
      <c r="E555" s="1">
        <v>5.0</v>
      </c>
      <c r="F555" s="1">
        <v>233.5237427</v>
      </c>
      <c r="G555" s="1">
        <v>984.6716309</v>
      </c>
      <c r="H555" s="1">
        <v>99.99847412</v>
      </c>
      <c r="I555" s="1">
        <v>6.577400208</v>
      </c>
      <c r="J555" s="1">
        <v>-59.28</v>
      </c>
      <c r="K555" s="1">
        <v>0.9</v>
      </c>
      <c r="L555" s="1">
        <v>150.89136843</v>
      </c>
      <c r="M555" s="1">
        <v>0.009875377681159474</v>
      </c>
      <c r="N555" s="3">
        <f t="shared" si="1"/>
        <v>0.002692600684</v>
      </c>
    </row>
    <row r="556" ht="15.75" customHeight="1">
      <c r="A556" s="2">
        <v>45222.30818287037</v>
      </c>
      <c r="D556" s="1">
        <v>1.0</v>
      </c>
      <c r="E556" s="1">
        <v>5.0</v>
      </c>
      <c r="F556" s="1">
        <v>251.0238342</v>
      </c>
      <c r="G556" s="1">
        <v>984.6130371</v>
      </c>
      <c r="H556" s="1">
        <v>99.64904785</v>
      </c>
      <c r="I556" s="1">
        <v>6.972610474</v>
      </c>
      <c r="J556" s="1">
        <v>-59.28</v>
      </c>
      <c r="K556" s="1">
        <v>0.9</v>
      </c>
      <c r="L556" s="1">
        <v>166.64145078</v>
      </c>
      <c r="M556" s="1">
        <v>0.02536245144927534</v>
      </c>
      <c r="N556" s="3">
        <f t="shared" si="1"/>
        <v>0.006905107858</v>
      </c>
    </row>
    <row r="557" ht="15.75" customHeight="1">
      <c r="A557" s="2">
        <v>45222.31539351852</v>
      </c>
      <c r="D557" s="1">
        <v>1.0</v>
      </c>
      <c r="E557" s="1">
        <v>5.0</v>
      </c>
      <c r="F557" s="1">
        <v>268.337738</v>
      </c>
      <c r="G557" s="1">
        <v>984.2658081</v>
      </c>
      <c r="H557" s="1">
        <v>98.47869873</v>
      </c>
      <c r="I557" s="1">
        <v>6.903182983</v>
      </c>
      <c r="J557" s="1">
        <v>-59.28</v>
      </c>
      <c r="K557" s="1">
        <v>0.9</v>
      </c>
      <c r="L557" s="1">
        <v>182.2239642</v>
      </c>
      <c r="M557" s="1">
        <v>0.02501206006420545</v>
      </c>
      <c r="N557" s="3">
        <f t="shared" si="1"/>
        <v>0.006830926557</v>
      </c>
    </row>
    <row r="558" ht="15.75" customHeight="1">
      <c r="A558" s="2">
        <v>45222.32254629629</v>
      </c>
      <c r="D558" s="1">
        <v>0.0</v>
      </c>
      <c r="E558" s="1">
        <v>5.0</v>
      </c>
      <c r="F558" s="1">
        <v>258.6622314</v>
      </c>
      <c r="G558" s="1">
        <v>984.1218262</v>
      </c>
      <c r="H558" s="1">
        <v>98.28033447</v>
      </c>
      <c r="I558" s="1">
        <v>6.7616539</v>
      </c>
      <c r="J558" s="1">
        <v>-59.28</v>
      </c>
      <c r="K558" s="1">
        <v>0.9</v>
      </c>
      <c r="L558" s="1">
        <v>173.51600826</v>
      </c>
      <c r="M558" s="1">
        <v>-0.01409054359223302</v>
      </c>
      <c r="N558" s="3">
        <f t="shared" si="1"/>
        <v>-0.003818689326</v>
      </c>
    </row>
    <row r="559" ht="15.75" customHeight="1">
      <c r="A559" s="2">
        <v>45222.32974537037</v>
      </c>
      <c r="B559" s="1">
        <v>591.0</v>
      </c>
      <c r="C559" s="1">
        <v>9.407440186</v>
      </c>
      <c r="D559" s="1">
        <v>0.0</v>
      </c>
      <c r="E559" s="1">
        <v>5.0</v>
      </c>
      <c r="J559" s="1">
        <v>-59.28</v>
      </c>
      <c r="K559" s="1">
        <v>0.9</v>
      </c>
      <c r="N559" s="3">
        <f t="shared" si="1"/>
        <v>0</v>
      </c>
    </row>
    <row r="560" ht="15.75" customHeight="1">
      <c r="A560" s="2">
        <v>45222.33692129629</v>
      </c>
      <c r="B560" s="1">
        <v>591.0</v>
      </c>
      <c r="C560" s="1">
        <v>9.202331543</v>
      </c>
      <c r="D560" s="1">
        <v>0.0</v>
      </c>
      <c r="E560" s="1">
        <v>5.0</v>
      </c>
      <c r="J560" s="1">
        <v>-59.28</v>
      </c>
      <c r="K560" s="1">
        <v>0.9</v>
      </c>
      <c r="N560" s="3">
        <f t="shared" si="1"/>
        <v>0</v>
      </c>
    </row>
    <row r="561" ht="15.75" customHeight="1">
      <c r="A561" s="2">
        <v>45222.34410879629</v>
      </c>
      <c r="B561" s="1">
        <v>589.0</v>
      </c>
      <c r="C561" s="1">
        <v>10.12219238</v>
      </c>
      <c r="D561" s="1">
        <v>1.0</v>
      </c>
      <c r="E561" s="1">
        <v>5.0</v>
      </c>
      <c r="J561" s="1">
        <v>-59.28</v>
      </c>
      <c r="K561" s="1">
        <v>0.9</v>
      </c>
      <c r="N561" s="3">
        <f t="shared" si="1"/>
        <v>0</v>
      </c>
    </row>
    <row r="562" ht="15.75" customHeight="1">
      <c r="A562" s="2">
        <v>45222.35123842592</v>
      </c>
      <c r="D562" s="1">
        <v>1.0</v>
      </c>
      <c r="E562" s="1">
        <v>5.0</v>
      </c>
      <c r="F562" s="1">
        <v>259.2298584</v>
      </c>
      <c r="G562" s="1">
        <v>983.8364258</v>
      </c>
      <c r="H562" s="1">
        <v>96.58355713</v>
      </c>
      <c r="I562" s="1">
        <v>7.509346008</v>
      </c>
      <c r="J562" s="1">
        <v>-59.28</v>
      </c>
      <c r="K562" s="1">
        <v>0.9</v>
      </c>
      <c r="L562" s="1">
        <v>174.02687256</v>
      </c>
      <c r="N562" s="3">
        <f t="shared" si="1"/>
        <v>0.07609041021</v>
      </c>
    </row>
    <row r="563" ht="15.75" customHeight="1">
      <c r="A563" s="2">
        <v>45222.35842592592</v>
      </c>
      <c r="D563" s="1">
        <v>1.0</v>
      </c>
      <c r="E563" s="1">
        <v>5.0</v>
      </c>
      <c r="F563" s="1">
        <v>257.0439453</v>
      </c>
      <c r="G563" s="1">
        <v>983.0368652</v>
      </c>
      <c r="H563" s="1">
        <v>97.1496582</v>
      </c>
      <c r="I563" s="1">
        <v>7.269016266</v>
      </c>
      <c r="J563" s="1">
        <v>-59.28</v>
      </c>
      <c r="K563" s="1">
        <v>0.9</v>
      </c>
      <c r="L563" s="1">
        <v>172.05955077</v>
      </c>
      <c r="M563" s="1">
        <v>-0.003167989999999999</v>
      </c>
      <c r="N563" s="3">
        <f t="shared" si="1"/>
        <v>-0.0008602168918</v>
      </c>
    </row>
    <row r="564" ht="15.75" customHeight="1">
      <c r="A564" s="2">
        <v>45222.36560185185</v>
      </c>
      <c r="D564" s="1">
        <v>0.0</v>
      </c>
      <c r="E564" s="1">
        <v>5.0</v>
      </c>
      <c r="F564" s="1">
        <v>263.4474792</v>
      </c>
      <c r="G564" s="1">
        <v>982.6571045</v>
      </c>
      <c r="H564" s="1">
        <v>95.81298828</v>
      </c>
      <c r="I564" s="1">
        <v>7.664226532</v>
      </c>
      <c r="J564" s="1">
        <v>-59.28</v>
      </c>
      <c r="K564" s="1">
        <v>0.9</v>
      </c>
      <c r="L564" s="1">
        <v>177.82273128</v>
      </c>
      <c r="M564" s="1">
        <v>0.0092954524354838</v>
      </c>
      <c r="N564" s="3">
        <f t="shared" si="1"/>
        <v>0.002515447952</v>
      </c>
    </row>
    <row r="565" ht="15.75" customHeight="1">
      <c r="A565" s="2">
        <v>45222.37273148148</v>
      </c>
      <c r="D565" s="1">
        <v>0.0</v>
      </c>
      <c r="E565" s="1">
        <v>5.0</v>
      </c>
      <c r="F565" s="1">
        <v>250.1076813</v>
      </c>
      <c r="G565" s="1">
        <v>981.7490845</v>
      </c>
      <c r="H565" s="1">
        <v>89.64691162</v>
      </c>
      <c r="I565" s="1">
        <v>9.565498352</v>
      </c>
      <c r="J565" s="1">
        <v>-59.28</v>
      </c>
      <c r="K565" s="1">
        <v>0.9</v>
      </c>
      <c r="L565" s="1">
        <v>165.81691317</v>
      </c>
      <c r="M565" s="1">
        <v>-0.01948996446428568</v>
      </c>
      <c r="N565" s="3">
        <f t="shared" si="1"/>
        <v>-0.005200114044</v>
      </c>
    </row>
    <row r="566" ht="15.75" customHeight="1">
      <c r="A566" s="2">
        <v>45222.37989583334</v>
      </c>
      <c r="D566" s="1">
        <v>0.0</v>
      </c>
      <c r="E566" s="1">
        <v>5.0</v>
      </c>
      <c r="F566" s="1">
        <v>262.1991577</v>
      </c>
      <c r="G566" s="1">
        <v>981.6883545</v>
      </c>
      <c r="H566" s="1">
        <v>85.17913818</v>
      </c>
      <c r="I566" s="1">
        <v>10.7804985</v>
      </c>
      <c r="J566" s="1">
        <v>-59.28</v>
      </c>
      <c r="K566" s="1">
        <v>0.9</v>
      </c>
      <c r="L566" s="1">
        <v>176.69924193</v>
      </c>
      <c r="M566" s="1">
        <v>0.01758049880452344</v>
      </c>
      <c r="N566" s="3">
        <f t="shared" si="1"/>
        <v>0.004693033529</v>
      </c>
    </row>
    <row r="567" ht="15.75" customHeight="1">
      <c r="A567" s="2">
        <v>45222.38708333333</v>
      </c>
      <c r="D567" s="1">
        <v>1.0</v>
      </c>
      <c r="E567" s="1">
        <v>5.0</v>
      </c>
      <c r="F567" s="1">
        <v>289.5749817</v>
      </c>
      <c r="G567" s="1">
        <v>981.0365601</v>
      </c>
      <c r="H567" s="1">
        <v>83.78448486</v>
      </c>
      <c r="I567" s="1">
        <v>11.485466</v>
      </c>
      <c r="J567" s="1">
        <v>-59.28</v>
      </c>
      <c r="K567" s="1">
        <v>0.9</v>
      </c>
      <c r="L567" s="1">
        <v>201.33748353</v>
      </c>
      <c r="M567" s="1">
        <v>0.03967510724637684</v>
      </c>
      <c r="N567" s="3">
        <f t="shared" si="1"/>
        <v>0.01059195459</v>
      </c>
    </row>
    <row r="568" ht="15.75" customHeight="1">
      <c r="A568" s="2">
        <v>45222.39424768519</v>
      </c>
      <c r="D568" s="1">
        <v>1.0</v>
      </c>
      <c r="E568" s="1">
        <v>5.0</v>
      </c>
      <c r="F568" s="1">
        <v>263.1130371</v>
      </c>
      <c r="G568" s="1">
        <v>980.5091553</v>
      </c>
      <c r="H568" s="1">
        <v>79.78210449</v>
      </c>
      <c r="I568" s="1">
        <v>12.47348785</v>
      </c>
      <c r="J568" s="1">
        <v>-59.28</v>
      </c>
      <c r="K568" s="1">
        <v>0.9</v>
      </c>
      <c r="L568" s="1">
        <v>177.52173339</v>
      </c>
      <c r="M568" s="1">
        <v>-0.03847455596122784</v>
      </c>
      <c r="N568" s="3">
        <f t="shared" si="1"/>
        <v>-0.01019746495</v>
      </c>
    </row>
    <row r="569" ht="15.75" customHeight="1">
      <c r="A569" s="2">
        <v>45222.40141203703</v>
      </c>
      <c r="B569" s="1">
        <v>587.0</v>
      </c>
      <c r="C569" s="1">
        <v>11.54551697</v>
      </c>
      <c r="D569" s="1">
        <v>1.0</v>
      </c>
      <c r="E569" s="1">
        <v>5.0</v>
      </c>
      <c r="F569" s="1">
        <v>259.9387207</v>
      </c>
      <c r="G569" s="1">
        <v>980.6207275</v>
      </c>
      <c r="H569" s="1">
        <v>82.1762085</v>
      </c>
      <c r="I569" s="1">
        <v>11.00747681</v>
      </c>
      <c r="J569" s="1">
        <v>-59.28</v>
      </c>
      <c r="K569" s="1">
        <v>0.9</v>
      </c>
      <c r="L569" s="1">
        <v>174.66484863</v>
      </c>
      <c r="M569" s="1">
        <v>-0.004615322714054904</v>
      </c>
      <c r="N569" s="3">
        <f t="shared" si="1"/>
        <v>-0.001229716284</v>
      </c>
    </row>
    <row r="570" ht="15.75" customHeight="1">
      <c r="A570" s="2">
        <v>45222.40861111111</v>
      </c>
      <c r="D570" s="1">
        <v>0.0</v>
      </c>
      <c r="E570" s="1">
        <v>5.0</v>
      </c>
      <c r="F570" s="1">
        <v>267.9636841</v>
      </c>
      <c r="G570" s="1">
        <v>980.4362793</v>
      </c>
      <c r="H570" s="1">
        <v>83.05206299</v>
      </c>
      <c r="I570" s="1">
        <v>10.6256218</v>
      </c>
      <c r="J570" s="1">
        <v>-59.28</v>
      </c>
      <c r="K570" s="1">
        <v>0.9</v>
      </c>
      <c r="L570" s="1">
        <v>181.88731569</v>
      </c>
      <c r="M570" s="1">
        <v>0.01161168337620586</v>
      </c>
      <c r="N570" s="3">
        <f t="shared" si="1"/>
        <v>0.003112433491</v>
      </c>
    </row>
    <row r="571" ht="15.75" customHeight="1">
      <c r="A571" s="2">
        <v>45222.41577546296</v>
      </c>
      <c r="D571" s="1">
        <v>0.0</v>
      </c>
      <c r="E571" s="1">
        <v>5.0</v>
      </c>
      <c r="F571" s="1">
        <v>303.3872375</v>
      </c>
      <c r="G571" s="1">
        <v>980.4187012</v>
      </c>
      <c r="H571" s="1">
        <v>72.12371826</v>
      </c>
      <c r="I571" s="1">
        <v>14.48958588</v>
      </c>
      <c r="J571" s="1">
        <v>-59.28</v>
      </c>
      <c r="K571" s="1">
        <v>0.9</v>
      </c>
      <c r="L571" s="1">
        <v>213.76851375</v>
      </c>
      <c r="M571" s="1">
        <v>0.05150435873990308</v>
      </c>
      <c r="N571" s="3">
        <f t="shared" si="1"/>
        <v>0.01355400951</v>
      </c>
    </row>
    <row r="572" ht="15.75" customHeight="1">
      <c r="A572" s="2">
        <v>45222.42293981482</v>
      </c>
      <c r="D572" s="1">
        <v>0.0</v>
      </c>
      <c r="E572" s="1">
        <v>5.0</v>
      </c>
      <c r="F572" s="1">
        <v>292.4999695</v>
      </c>
      <c r="G572" s="1">
        <v>980.2496948</v>
      </c>
      <c r="H572" s="1">
        <v>66.89910889</v>
      </c>
      <c r="I572" s="1">
        <v>15.02632141</v>
      </c>
      <c r="J572" s="1">
        <v>-59.28</v>
      </c>
      <c r="K572" s="1">
        <v>0.9</v>
      </c>
      <c r="L572" s="1">
        <v>203.9699725500001</v>
      </c>
      <c r="M572" s="1">
        <v>-0.01582963037156702</v>
      </c>
      <c r="N572" s="3">
        <f t="shared" si="1"/>
        <v>-0.004157287566</v>
      </c>
    </row>
    <row r="573" ht="15.75" customHeight="1">
      <c r="A573" s="2">
        <v>45222.44446759259</v>
      </c>
      <c r="D573" s="1">
        <v>1.0</v>
      </c>
      <c r="E573" s="1">
        <v>5.0</v>
      </c>
      <c r="F573" s="1">
        <v>306.3588257</v>
      </c>
      <c r="G573" s="1">
        <v>979.8928223</v>
      </c>
      <c r="H573" s="1">
        <v>66.27197266</v>
      </c>
      <c r="I573" s="1">
        <v>15.5069809</v>
      </c>
      <c r="J573" s="1">
        <v>-59.28</v>
      </c>
      <c r="K573" s="1">
        <v>0.9</v>
      </c>
      <c r="L573" s="1">
        <v>216.44294313</v>
      </c>
      <c r="M573" s="1">
        <v>0.006705898161290312</v>
      </c>
      <c r="N573" s="3">
        <f t="shared" si="1"/>
        <v>0.005281248833</v>
      </c>
    </row>
    <row r="574" ht="15.75" customHeight="1">
      <c r="A574" s="2">
        <v>45222.45170138889</v>
      </c>
      <c r="D574" s="1">
        <v>0.0</v>
      </c>
      <c r="E574" s="1">
        <v>5.0</v>
      </c>
      <c r="F574" s="1">
        <v>284.4249268</v>
      </c>
      <c r="G574" s="1">
        <v>979.414917</v>
      </c>
      <c r="H574" s="1">
        <v>65.81420898</v>
      </c>
      <c r="I574" s="1">
        <v>14.77531052</v>
      </c>
      <c r="J574" s="1">
        <v>-59.28</v>
      </c>
      <c r="K574" s="1">
        <v>0.9</v>
      </c>
      <c r="L574" s="1">
        <v>196.70243412</v>
      </c>
      <c r="M574" s="1">
        <v>-0.03158481441600006</v>
      </c>
      <c r="N574" s="3">
        <f t="shared" si="1"/>
        <v>-0.008375590546</v>
      </c>
    </row>
    <row r="575" ht="15.75" customHeight="1">
      <c r="A575" s="2">
        <v>45222.45886574074</v>
      </c>
      <c r="D575" s="1">
        <v>0.0</v>
      </c>
      <c r="E575" s="1">
        <v>5.0</v>
      </c>
      <c r="F575" s="1">
        <v>233.6517181</v>
      </c>
      <c r="G575" s="1">
        <v>979.2837524</v>
      </c>
      <c r="H575" s="1">
        <v>57.14416504</v>
      </c>
      <c r="I575" s="1">
        <v>19.14930725</v>
      </c>
      <c r="J575" s="1">
        <v>-59.28</v>
      </c>
      <c r="K575" s="1">
        <v>0.9</v>
      </c>
      <c r="L575" s="1">
        <v>151.00654629</v>
      </c>
      <c r="M575" s="1">
        <v>-0.07382211281098543</v>
      </c>
      <c r="N575" s="3">
        <f t="shared" si="1"/>
        <v>-0.01909537113</v>
      </c>
    </row>
    <row r="576" ht="15.75" customHeight="1">
      <c r="A576" s="2">
        <v>45222.4659837963</v>
      </c>
      <c r="D576" s="1">
        <v>0.0</v>
      </c>
      <c r="E576" s="1">
        <v>5.0</v>
      </c>
      <c r="F576" s="1">
        <v>233.4831085</v>
      </c>
      <c r="G576" s="1">
        <v>979.671875</v>
      </c>
      <c r="H576" s="1">
        <v>48.98376465</v>
      </c>
      <c r="I576" s="1">
        <v>20.26284027</v>
      </c>
      <c r="J576" s="1">
        <v>-59.28</v>
      </c>
      <c r="K576" s="1">
        <v>0.9</v>
      </c>
      <c r="L576" s="1">
        <v>150.85479765</v>
      </c>
      <c r="M576" s="1">
        <v>-2.467457560975972E-4</v>
      </c>
      <c r="N576" s="3">
        <f t="shared" si="1"/>
        <v>-0.00006319701319</v>
      </c>
    </row>
    <row r="577" ht="15.75" customHeight="1">
      <c r="A577" s="2">
        <v>45222.47320601852</v>
      </c>
      <c r="D577" s="1">
        <v>1.0</v>
      </c>
      <c r="E577" s="1">
        <v>5.0</v>
      </c>
      <c r="F577" s="1">
        <v>335.9273987</v>
      </c>
      <c r="G577" s="1">
        <v>979.6977539</v>
      </c>
      <c r="H577" s="1">
        <v>39.1784668</v>
      </c>
      <c r="I577" s="1">
        <v>26.55947113</v>
      </c>
      <c r="J577" s="1">
        <v>-59.28</v>
      </c>
      <c r="K577" s="1">
        <v>0.9</v>
      </c>
      <c r="L577" s="1">
        <v>243.05465883</v>
      </c>
      <c r="M577" s="1">
        <v>0.1477561877884616</v>
      </c>
      <c r="N577" s="3">
        <f t="shared" si="1"/>
        <v>0.03759171445</v>
      </c>
    </row>
    <row r="578" ht="15.75" customHeight="1">
      <c r="A578" s="2">
        <v>45222.48037037037</v>
      </c>
      <c r="D578" s="1">
        <v>1.0</v>
      </c>
      <c r="E578" s="1">
        <v>5.0</v>
      </c>
      <c r="F578" s="1">
        <v>268.3645935</v>
      </c>
      <c r="G578" s="1">
        <v>979.3330688</v>
      </c>
      <c r="H578" s="1">
        <v>34.13085938</v>
      </c>
      <c r="I578" s="1">
        <v>29.79324341</v>
      </c>
      <c r="J578" s="1">
        <v>-59.28</v>
      </c>
      <c r="K578" s="1">
        <v>0.9</v>
      </c>
      <c r="L578" s="1">
        <v>182.24813415</v>
      </c>
      <c r="M578" s="1">
        <v>-0.09823348090468496</v>
      </c>
      <c r="N578" s="3">
        <f t="shared" si="1"/>
        <v>-0.02451825469</v>
      </c>
    </row>
    <row r="579" ht="15.75" customHeight="1">
      <c r="A579" s="2">
        <v>45222.48748842593</v>
      </c>
      <c r="D579" s="1">
        <v>1.0</v>
      </c>
      <c r="E579" s="1">
        <v>5.0</v>
      </c>
      <c r="F579" s="1">
        <v>285.6584167</v>
      </c>
      <c r="G579" s="1">
        <v>979.2215576</v>
      </c>
      <c r="H579" s="1">
        <v>34.08660889</v>
      </c>
      <c r="I579" s="1">
        <v>28.4527359</v>
      </c>
      <c r="J579" s="1">
        <v>-59.28</v>
      </c>
      <c r="K579" s="1">
        <v>0.9</v>
      </c>
      <c r="L579" s="1">
        <v>197.81257503</v>
      </c>
      <c r="M579" s="1">
        <v>0.02530803395121943</v>
      </c>
      <c r="N579" s="3">
        <f t="shared" si="1"/>
        <v>0.00630303087</v>
      </c>
    </row>
    <row r="580" ht="15.75" customHeight="1">
      <c r="A580" s="2">
        <v>45222.49472222223</v>
      </c>
      <c r="D580" s="1">
        <v>0.0</v>
      </c>
      <c r="E580" s="1">
        <v>5.0</v>
      </c>
      <c r="F580" s="1">
        <v>296.0035706</v>
      </c>
      <c r="G580" s="1">
        <v>978.8627319</v>
      </c>
      <c r="H580" s="1">
        <v>33.52813721</v>
      </c>
      <c r="I580" s="1">
        <v>29.03219604</v>
      </c>
      <c r="J580" s="1">
        <v>-59.28</v>
      </c>
      <c r="K580" s="1">
        <v>0.9</v>
      </c>
      <c r="L580" s="1">
        <v>207.12321354</v>
      </c>
      <c r="M580" s="1">
        <v>0.01489702161600007</v>
      </c>
      <c r="N580" s="3">
        <f t="shared" si="1"/>
        <v>0.003761859811</v>
      </c>
    </row>
    <row r="581" ht="15.75" customHeight="1">
      <c r="A581" s="2">
        <v>45222.50188657407</v>
      </c>
      <c r="D581" s="1">
        <v>0.0</v>
      </c>
      <c r="E581" s="1">
        <v>5.0</v>
      </c>
      <c r="F581" s="1">
        <v>309.8569641</v>
      </c>
      <c r="G581" s="1">
        <v>978.7370605</v>
      </c>
      <c r="H581" s="1">
        <v>30.69458008</v>
      </c>
      <c r="I581" s="1">
        <v>30.68245697</v>
      </c>
      <c r="J581" s="1">
        <v>-59.28</v>
      </c>
      <c r="K581" s="1">
        <v>0.9</v>
      </c>
      <c r="L581" s="1">
        <v>219.59126769</v>
      </c>
      <c r="M581" s="1">
        <v>0.02014225226171244</v>
      </c>
      <c r="N581" s="3">
        <f t="shared" si="1"/>
        <v>0.00500957368</v>
      </c>
    </row>
    <row r="582" ht="15.75" customHeight="1">
      <c r="A582" s="2">
        <v>45222.50899305556</v>
      </c>
      <c r="D582" s="1">
        <v>0.0</v>
      </c>
      <c r="E582" s="1">
        <v>5.0</v>
      </c>
      <c r="F582" s="1">
        <v>397.7193298</v>
      </c>
      <c r="G582" s="1">
        <v>978.3809204</v>
      </c>
      <c r="H582" s="1">
        <v>33.51745605</v>
      </c>
      <c r="I582" s="1">
        <v>27.95872498</v>
      </c>
      <c r="J582" s="1">
        <v>-59.28</v>
      </c>
      <c r="K582" s="1">
        <v>0.9</v>
      </c>
      <c r="L582" s="1">
        <v>298.66739682</v>
      </c>
      <c r="M582" s="1">
        <v>0.1287884839250814</v>
      </c>
      <c r="N582" s="3">
        <f t="shared" si="1"/>
        <v>0.03204795025</v>
      </c>
    </row>
    <row r="583" ht="15.75" customHeight="1">
      <c r="A583" s="2">
        <v>45222.51616898148</v>
      </c>
      <c r="D583" s="1">
        <v>1.0</v>
      </c>
      <c r="E583" s="1">
        <v>5.0</v>
      </c>
      <c r="F583" s="1">
        <v>343.682251</v>
      </c>
      <c r="G583" s="1">
        <v>978.1518555</v>
      </c>
      <c r="H583" s="1">
        <v>42.47741699</v>
      </c>
      <c r="I583" s="1">
        <v>23.62210846</v>
      </c>
      <c r="J583" s="1">
        <v>-59.28</v>
      </c>
      <c r="K583" s="1">
        <v>0.9</v>
      </c>
      <c r="L583" s="1">
        <v>250.0340259</v>
      </c>
      <c r="M583" s="1">
        <v>-0.07844092083870972</v>
      </c>
      <c r="N583" s="3">
        <f t="shared" si="1"/>
        <v>-0.01999345247</v>
      </c>
    </row>
    <row r="584" ht="15.75" customHeight="1">
      <c r="A584" s="2">
        <v>45222.52332175926</v>
      </c>
      <c r="D584" s="1">
        <v>1.0</v>
      </c>
      <c r="E584" s="1">
        <v>5.0</v>
      </c>
      <c r="F584" s="1">
        <v>272.8788452</v>
      </c>
      <c r="G584" s="1">
        <v>978.5637207</v>
      </c>
      <c r="H584" s="1">
        <v>47.60131836</v>
      </c>
      <c r="I584" s="1">
        <v>20.64469147</v>
      </c>
      <c r="J584" s="1">
        <v>-59.28</v>
      </c>
      <c r="K584" s="1">
        <v>0.9</v>
      </c>
      <c r="L584" s="1">
        <v>186.31096068</v>
      </c>
      <c r="M584" s="1">
        <v>-0.1031117560194175</v>
      </c>
      <c r="N584" s="3">
        <f t="shared" si="1"/>
        <v>-0.02647354164</v>
      </c>
    </row>
    <row r="585" ht="15.75" customHeight="1">
      <c r="A585" s="2">
        <v>45222.53047453704</v>
      </c>
      <c r="B585" s="1">
        <v>584.0</v>
      </c>
      <c r="C585" s="1">
        <v>16.02055359</v>
      </c>
      <c r="D585" s="1">
        <v>1.0</v>
      </c>
      <c r="E585" s="1">
        <v>5.0</v>
      </c>
      <c r="F585" s="1">
        <v>351.0002441</v>
      </c>
      <c r="G585" s="1">
        <v>978.0134888</v>
      </c>
      <c r="H585" s="1">
        <v>49.38659668</v>
      </c>
      <c r="I585" s="1">
        <v>19.64331818</v>
      </c>
      <c r="J585" s="1">
        <v>-59.28</v>
      </c>
      <c r="K585" s="1">
        <v>0.9</v>
      </c>
      <c r="L585" s="1">
        <v>256.62021969</v>
      </c>
      <c r="M585" s="1">
        <v>0.1137690275242719</v>
      </c>
      <c r="N585" s="3">
        <f t="shared" si="1"/>
        <v>0.02929317357</v>
      </c>
    </row>
    <row r="586" ht="15.75" customHeight="1">
      <c r="A586" s="2">
        <v>45222.53774305555</v>
      </c>
      <c r="D586" s="1">
        <v>0.0</v>
      </c>
      <c r="E586" s="1">
        <v>5.0</v>
      </c>
      <c r="F586" s="1">
        <v>281.5966187</v>
      </c>
      <c r="G586" s="1">
        <v>978.0603027</v>
      </c>
      <c r="H586" s="1">
        <v>51.55181885</v>
      </c>
      <c r="I586" s="1">
        <v>19.33089447</v>
      </c>
      <c r="J586" s="1">
        <v>-59.28</v>
      </c>
      <c r="K586" s="1">
        <v>0.9</v>
      </c>
      <c r="L586" s="1">
        <v>194.15695683</v>
      </c>
      <c r="M586" s="1">
        <v>-0.0994637943630573</v>
      </c>
      <c r="N586" s="3">
        <f t="shared" si="1"/>
        <v>-0.02605331662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45215.63516203704</v>
      </c>
      <c r="D2" s="1">
        <v>0.0</v>
      </c>
      <c r="E2" s="1">
        <v>6.0</v>
      </c>
      <c r="F2" s="1">
        <v>203.5597229</v>
      </c>
      <c r="G2" s="1">
        <v>982.2227173</v>
      </c>
      <c r="H2" s="1">
        <v>45.6741333</v>
      </c>
      <c r="I2" s="1">
        <v>21.38170624</v>
      </c>
      <c r="J2" s="1">
        <v>79.89</v>
      </c>
      <c r="K2" s="1">
        <v>0.99</v>
      </c>
      <c r="L2" s="1">
        <v>281.414125671</v>
      </c>
    </row>
    <row r="3">
      <c r="A3" s="2">
        <v>45215.64236111111</v>
      </c>
      <c r="B3" s="1">
        <v>548.0</v>
      </c>
      <c r="C3" s="1">
        <v>14.77568054</v>
      </c>
      <c r="D3" s="1">
        <v>0.0</v>
      </c>
      <c r="E3" s="1">
        <v>6.0</v>
      </c>
      <c r="J3" s="1">
        <v>79.89</v>
      </c>
      <c r="K3" s="1">
        <v>0.99</v>
      </c>
      <c r="N3" s="4"/>
    </row>
    <row r="4">
      <c r="A4" s="2">
        <v>45215.65665509259</v>
      </c>
      <c r="B4" s="1">
        <v>549.0</v>
      </c>
      <c r="C4" s="1">
        <v>14.45117188</v>
      </c>
      <c r="D4" s="1">
        <v>0.0</v>
      </c>
      <c r="E4" s="1">
        <v>6.0</v>
      </c>
      <c r="F4" s="1">
        <v>108.6296692</v>
      </c>
      <c r="G4" s="1">
        <v>982.0060425</v>
      </c>
      <c r="H4" s="1">
        <v>58.54644775</v>
      </c>
      <c r="I4" s="1">
        <v>18.66865158</v>
      </c>
      <c r="J4" s="1">
        <v>79.89</v>
      </c>
      <c r="K4" s="1">
        <v>0.99</v>
      </c>
      <c r="L4" s="1">
        <v>187.433372508</v>
      </c>
      <c r="N4" s="4"/>
    </row>
    <row r="5">
      <c r="A5" s="2">
        <v>45215.66384259259</v>
      </c>
      <c r="B5" s="1">
        <v>548.0</v>
      </c>
      <c r="C5" s="1">
        <v>12.83529663</v>
      </c>
      <c r="D5" s="1">
        <v>1.0</v>
      </c>
      <c r="E5" s="1">
        <v>6.0</v>
      </c>
      <c r="F5" s="1">
        <v>93.3015213</v>
      </c>
      <c r="G5" s="1">
        <v>982.1032715</v>
      </c>
      <c r="H5" s="1">
        <v>52.53448486</v>
      </c>
      <c r="I5" s="1">
        <v>18.65530014</v>
      </c>
      <c r="J5" s="1">
        <v>79.89</v>
      </c>
      <c r="K5" s="1">
        <v>0.99</v>
      </c>
      <c r="L5" s="1">
        <v>172.258506087</v>
      </c>
      <c r="M5" s="1">
        <v>-0.02443617781159419</v>
      </c>
      <c r="N5" s="3">
        <f t="shared" ref="N5:N6" si="1">(((G5)*(3.14*0.1^2*0.2-0.158*0.09*0.06))/((1013.25*8.205)*(I5+273.15)*3.14*0.1^2))*((L5-L4)/10*60)</f>
        <v>-0.006370288181</v>
      </c>
    </row>
    <row r="6">
      <c r="A6" s="2">
        <v>45215.67099537037</v>
      </c>
      <c r="B6" s="1">
        <v>548.0</v>
      </c>
      <c r="C6" s="1">
        <v>11.86842346</v>
      </c>
      <c r="D6" s="1">
        <v>1.0</v>
      </c>
      <c r="E6" s="1">
        <v>6.0</v>
      </c>
      <c r="F6" s="1">
        <v>92.67510986</v>
      </c>
      <c r="G6" s="1">
        <v>982.0046387</v>
      </c>
      <c r="H6" s="1">
        <v>53.90777588</v>
      </c>
      <c r="I6" s="1">
        <v>17.65659714</v>
      </c>
      <c r="J6" s="1">
        <v>79.89</v>
      </c>
      <c r="K6" s="1">
        <v>0.99</v>
      </c>
      <c r="L6" s="1">
        <v>171.6383587614</v>
      </c>
      <c r="M6" s="1">
        <v>-0.001003474636893183</v>
      </c>
      <c r="N6" s="3">
        <f t="shared" si="1"/>
        <v>-0.0002612007266</v>
      </c>
    </row>
    <row r="7">
      <c r="A7" s="2">
        <v>45215.67819444444</v>
      </c>
      <c r="B7" s="1">
        <v>548.0</v>
      </c>
      <c r="C7" s="1">
        <v>11.54393005</v>
      </c>
      <c r="D7" s="1">
        <v>1.0</v>
      </c>
      <c r="E7" s="1">
        <v>6.0</v>
      </c>
      <c r="J7" s="1">
        <v>79.89</v>
      </c>
      <c r="K7" s="1">
        <v>0.99</v>
      </c>
      <c r="N7" s="4"/>
    </row>
    <row r="8">
      <c r="A8" s="2">
        <v>45215.68533564815</v>
      </c>
      <c r="B8" s="1">
        <v>548.0</v>
      </c>
      <c r="C8" s="1">
        <v>11.54393005</v>
      </c>
      <c r="D8" s="1">
        <v>0.0</v>
      </c>
      <c r="E8" s="1">
        <v>6.0</v>
      </c>
      <c r="F8" s="1">
        <v>94.39614105</v>
      </c>
      <c r="G8" s="1">
        <v>981.944519</v>
      </c>
      <c r="H8" s="1">
        <v>63.40637207</v>
      </c>
      <c r="I8" s="1">
        <v>14.8020134</v>
      </c>
      <c r="J8" s="1">
        <v>79.89</v>
      </c>
      <c r="K8" s="1">
        <v>0.99</v>
      </c>
      <c r="L8" s="1">
        <v>173.3421796395</v>
      </c>
      <c r="N8" s="3">
        <f t="shared" ref="N8:N38" si="2">(((G8)*(3.14*0.1^2*0.2-0.158*0.09*0.06))/((1013.25*8.205)*(I8+273.15)*3.14*0.1^2))*((L8-L7)/10*60)</f>
        <v>0.07372950273</v>
      </c>
    </row>
    <row r="9">
      <c r="A9" s="2">
        <v>45215.6925</v>
      </c>
      <c r="B9" s="1">
        <v>548.0</v>
      </c>
      <c r="C9" s="1">
        <v>11.54393005</v>
      </c>
      <c r="D9" s="1">
        <v>0.0</v>
      </c>
      <c r="E9" s="1">
        <v>6.0</v>
      </c>
      <c r="F9" s="1">
        <v>132.9819641</v>
      </c>
      <c r="G9" s="1">
        <v>981.9628296</v>
      </c>
      <c r="H9" s="1">
        <v>74.38812256</v>
      </c>
      <c r="I9" s="1">
        <v>13.57900238</v>
      </c>
      <c r="J9" s="1">
        <v>79.89</v>
      </c>
      <c r="K9" s="1">
        <v>0.99</v>
      </c>
      <c r="L9" s="1">
        <v>211.542144459</v>
      </c>
      <c r="M9" s="1">
        <v>0.06171238258400646</v>
      </c>
      <c r="N9" s="3">
        <f t="shared" si="2"/>
        <v>0.01631761225</v>
      </c>
    </row>
    <row r="10">
      <c r="A10" s="2">
        <v>45215.69965277778</v>
      </c>
      <c r="B10" s="1">
        <v>549.0</v>
      </c>
      <c r="C10" s="1">
        <v>10.89492798</v>
      </c>
      <c r="D10" s="1">
        <v>0.0</v>
      </c>
      <c r="E10" s="1">
        <v>6.0</v>
      </c>
      <c r="F10" s="1">
        <v>160.1286011</v>
      </c>
      <c r="G10" s="1">
        <v>981.9846802</v>
      </c>
      <c r="H10" s="1">
        <v>79.84313965</v>
      </c>
      <c r="I10" s="1">
        <v>12.38536835</v>
      </c>
      <c r="J10" s="1">
        <v>79.89</v>
      </c>
      <c r="K10" s="1">
        <v>0.99</v>
      </c>
      <c r="L10" s="1">
        <v>238.417315089</v>
      </c>
      <c r="M10" s="1">
        <v>0.04348733111650488</v>
      </c>
      <c r="N10" s="3">
        <f t="shared" si="2"/>
        <v>0.01152832611</v>
      </c>
    </row>
    <row r="11">
      <c r="A11" s="2">
        <v>45215.70684027778</v>
      </c>
      <c r="B11" s="1">
        <v>548.0</v>
      </c>
      <c r="C11" s="1">
        <v>9.716140747</v>
      </c>
      <c r="D11" s="1">
        <v>1.0</v>
      </c>
      <c r="E11" s="1">
        <v>6.0</v>
      </c>
      <c r="F11" s="1">
        <v>114.1569595</v>
      </c>
      <c r="G11" s="1">
        <v>981.9608765</v>
      </c>
      <c r="H11" s="1">
        <v>83.2244873</v>
      </c>
      <c r="I11" s="1">
        <v>12.05958557</v>
      </c>
      <c r="J11" s="1">
        <v>79.89</v>
      </c>
      <c r="K11" s="1">
        <v>0.99</v>
      </c>
      <c r="L11" s="1">
        <v>192.905389905</v>
      </c>
      <c r="M11" s="1">
        <v>-0.07328812428985508</v>
      </c>
      <c r="N11" s="3">
        <f t="shared" si="2"/>
        <v>-0.01954454187</v>
      </c>
    </row>
    <row r="12">
      <c r="A12" s="2">
        <v>45215.71400462963</v>
      </c>
      <c r="B12" s="1">
        <v>548.0</v>
      </c>
      <c r="C12" s="1">
        <v>8.855224609</v>
      </c>
      <c r="D12" s="1">
        <v>1.0</v>
      </c>
      <c r="E12" s="1">
        <v>6.0</v>
      </c>
      <c r="F12" s="1">
        <v>111.126152</v>
      </c>
      <c r="G12" s="1">
        <v>981.953125</v>
      </c>
      <c r="H12" s="1">
        <v>80.99212646</v>
      </c>
      <c r="I12" s="1">
        <v>10.82322311</v>
      </c>
      <c r="J12" s="1">
        <v>79.89</v>
      </c>
      <c r="K12" s="1">
        <v>0.99</v>
      </c>
      <c r="L12" s="1">
        <v>189.90489048</v>
      </c>
      <c r="M12" s="1">
        <v>-0.004847333481421626</v>
      </c>
      <c r="N12" s="3">
        <f t="shared" si="2"/>
        <v>-0.001294127704</v>
      </c>
    </row>
    <row r="13">
      <c r="A13" s="2">
        <v>45215.72115740741</v>
      </c>
      <c r="B13" s="1">
        <v>548.0</v>
      </c>
      <c r="C13" s="1">
        <v>7.557220459</v>
      </c>
      <c r="D13" s="1">
        <v>1.0</v>
      </c>
      <c r="E13" s="1">
        <v>6.0</v>
      </c>
      <c r="F13" s="1">
        <v>141.1376495</v>
      </c>
      <c r="G13" s="1">
        <v>981.8405762</v>
      </c>
      <c r="H13" s="1">
        <v>80.24139404</v>
      </c>
      <c r="I13" s="1">
        <v>9.514762878</v>
      </c>
      <c r="J13" s="1">
        <v>79.89</v>
      </c>
      <c r="K13" s="1">
        <v>0.99</v>
      </c>
      <c r="L13" s="1">
        <v>219.616273005</v>
      </c>
      <c r="M13" s="1">
        <v>0.04807667075242714</v>
      </c>
      <c r="N13" s="3">
        <f t="shared" si="2"/>
        <v>0.01287248473</v>
      </c>
    </row>
    <row r="14">
      <c r="A14" s="2">
        <v>45215.72834490741</v>
      </c>
      <c r="B14" s="1">
        <v>549.0</v>
      </c>
      <c r="C14" s="1">
        <v>7.345306396</v>
      </c>
      <c r="D14" s="1">
        <v>0.0</v>
      </c>
      <c r="E14" s="1">
        <v>6.0</v>
      </c>
      <c r="F14" s="1">
        <v>201.8899231</v>
      </c>
      <c r="G14" s="1">
        <v>981.9391479</v>
      </c>
      <c r="H14" s="1">
        <v>77.63214111</v>
      </c>
      <c r="I14" s="1">
        <v>7.226291656</v>
      </c>
      <c r="J14" s="1">
        <v>79.89</v>
      </c>
      <c r="K14" s="1">
        <v>0.99</v>
      </c>
      <c r="L14" s="1">
        <v>279.761023869</v>
      </c>
      <c r="M14" s="1">
        <v>0.09685145066666667</v>
      </c>
      <c r="N14" s="3">
        <f t="shared" si="2"/>
        <v>0.02627309514</v>
      </c>
    </row>
    <row r="15">
      <c r="A15" s="2">
        <v>45215.73549768519</v>
      </c>
      <c r="B15" s="1">
        <v>549.0</v>
      </c>
      <c r="C15" s="1">
        <v>7.020797729</v>
      </c>
      <c r="D15" s="1">
        <v>0.0</v>
      </c>
      <c r="E15" s="1">
        <v>6.0</v>
      </c>
      <c r="F15" s="1">
        <v>208.9877167</v>
      </c>
      <c r="G15" s="1">
        <v>981.8995972</v>
      </c>
      <c r="H15" s="1">
        <v>80.44128418</v>
      </c>
      <c r="I15" s="1">
        <v>5.736248016</v>
      </c>
      <c r="J15" s="1">
        <v>79.89</v>
      </c>
      <c r="K15" s="1">
        <v>0.99</v>
      </c>
      <c r="L15" s="1">
        <v>286.787839533</v>
      </c>
      <c r="M15" s="1">
        <v>0.01137025188349519</v>
      </c>
      <c r="N15" s="3">
        <f t="shared" si="2"/>
        <v>0.003085807028</v>
      </c>
    </row>
    <row r="16">
      <c r="A16" s="2">
        <v>45215.74266203704</v>
      </c>
      <c r="B16" s="1">
        <v>549.0</v>
      </c>
      <c r="C16" s="1">
        <v>6.265838623</v>
      </c>
      <c r="D16" s="1">
        <v>0.0</v>
      </c>
      <c r="E16" s="1">
        <v>6.0</v>
      </c>
      <c r="F16" s="1">
        <v>225.4383087</v>
      </c>
      <c r="G16" s="1">
        <v>981.8080444</v>
      </c>
      <c r="H16" s="1">
        <v>81.83746338</v>
      </c>
      <c r="I16" s="1">
        <v>4.713512421</v>
      </c>
      <c r="J16" s="1">
        <v>79.89</v>
      </c>
      <c r="K16" s="1">
        <v>0.99</v>
      </c>
      <c r="L16" s="1">
        <v>303.073925613</v>
      </c>
      <c r="M16" s="1">
        <v>0.02631031676898217</v>
      </c>
      <c r="N16" s="3">
        <f t="shared" si="2"/>
        <v>0.007177645611</v>
      </c>
    </row>
    <row r="17">
      <c r="A17" s="2">
        <v>45215.74984953704</v>
      </c>
      <c r="B17" s="1">
        <v>549.0</v>
      </c>
      <c r="C17" s="1">
        <v>5.404922485</v>
      </c>
      <c r="D17" s="1">
        <v>1.0</v>
      </c>
      <c r="E17" s="1">
        <v>6.0</v>
      </c>
      <c r="F17" s="1">
        <v>139.4875488</v>
      </c>
      <c r="G17" s="1">
        <v>981.7907715</v>
      </c>
      <c r="H17" s="1">
        <v>90.01464844</v>
      </c>
      <c r="I17" s="1">
        <v>4.82566452</v>
      </c>
      <c r="J17" s="1">
        <v>79.89</v>
      </c>
      <c r="K17" s="1">
        <v>0.99</v>
      </c>
      <c r="L17" s="1">
        <v>217.982673312</v>
      </c>
      <c r="M17" s="1">
        <v>-0.1370229505652173</v>
      </c>
      <c r="N17" s="3">
        <f t="shared" si="2"/>
        <v>-0.03748584495</v>
      </c>
    </row>
    <row r="18">
      <c r="A18" s="2">
        <v>45215.75700231481</v>
      </c>
      <c r="B18" s="1">
        <v>549.0</v>
      </c>
      <c r="C18" s="1">
        <v>4.762557983</v>
      </c>
      <c r="D18" s="1">
        <v>1.0</v>
      </c>
      <c r="E18" s="1">
        <v>6.0</v>
      </c>
      <c r="F18" s="1">
        <v>259.0063171</v>
      </c>
      <c r="G18" s="1">
        <v>981.8134155</v>
      </c>
      <c r="H18" s="1">
        <v>88.57574463</v>
      </c>
      <c r="I18" s="1">
        <v>4.417106628</v>
      </c>
      <c r="J18" s="1">
        <v>79.89</v>
      </c>
      <c r="K18" s="1">
        <v>0.99</v>
      </c>
      <c r="L18" s="1">
        <v>336.306253929</v>
      </c>
      <c r="M18" s="1">
        <v>0.1914621045582524</v>
      </c>
      <c r="N18" s="3">
        <f t="shared" si="2"/>
        <v>0.05220384458</v>
      </c>
    </row>
    <row r="19">
      <c r="A19" s="2">
        <v>45215.76418981481</v>
      </c>
      <c r="B19" s="1">
        <v>549.0</v>
      </c>
      <c r="C19" s="1">
        <v>4.649963379</v>
      </c>
      <c r="D19" s="1">
        <v>1.0</v>
      </c>
      <c r="E19" s="1">
        <v>6.0</v>
      </c>
      <c r="F19" s="1">
        <v>165.5460052</v>
      </c>
      <c r="G19" s="1">
        <v>981.8470459</v>
      </c>
      <c r="H19" s="1">
        <v>92.30194092</v>
      </c>
      <c r="I19" s="1">
        <v>4.150074005</v>
      </c>
      <c r="J19" s="1">
        <v>79.89</v>
      </c>
      <c r="K19" s="1">
        <v>0.99</v>
      </c>
      <c r="L19" s="1">
        <v>243.780545148</v>
      </c>
      <c r="M19" s="1">
        <v>-0.1489947001304348</v>
      </c>
      <c r="N19" s="3">
        <f t="shared" si="2"/>
        <v>-0.0408626468</v>
      </c>
    </row>
    <row r="20">
      <c r="A20" s="2">
        <v>45215.77134259259</v>
      </c>
      <c r="B20" s="1">
        <v>550.0</v>
      </c>
      <c r="C20" s="1">
        <v>4.332092285</v>
      </c>
      <c r="D20" s="1">
        <v>0.0</v>
      </c>
      <c r="E20" s="1">
        <v>6.0</v>
      </c>
      <c r="F20" s="1">
        <v>207.753891</v>
      </c>
      <c r="G20" s="1">
        <v>981.8897705</v>
      </c>
      <c r="H20" s="1">
        <v>86.79046631</v>
      </c>
      <c r="I20" s="1">
        <v>3.084609985</v>
      </c>
      <c r="J20" s="1">
        <v>79.89</v>
      </c>
      <c r="K20" s="1">
        <v>0.99</v>
      </c>
      <c r="L20" s="1">
        <v>285.56635209</v>
      </c>
      <c r="M20" s="1">
        <v>0.06761457433980586</v>
      </c>
      <c r="N20" s="3">
        <f t="shared" si="2"/>
        <v>0.01852608526</v>
      </c>
    </row>
    <row r="21" ht="15.75" customHeight="1">
      <c r="A21" s="2">
        <v>45215.77850694444</v>
      </c>
      <c r="B21" s="1">
        <v>550.0</v>
      </c>
      <c r="C21" s="1">
        <v>3.895019531</v>
      </c>
      <c r="D21" s="1">
        <v>0.0</v>
      </c>
      <c r="E21" s="1">
        <v>6.0</v>
      </c>
      <c r="F21" s="1">
        <v>277.1212463</v>
      </c>
      <c r="G21" s="1">
        <v>981.8573608</v>
      </c>
      <c r="H21" s="1">
        <v>87.24822998</v>
      </c>
      <c r="I21" s="1">
        <v>2.254138947</v>
      </c>
      <c r="J21" s="1">
        <v>79.89</v>
      </c>
      <c r="K21" s="1">
        <v>0.99</v>
      </c>
      <c r="L21" s="1">
        <v>354.240033837</v>
      </c>
      <c r="M21" s="1">
        <v>0.1109429430484652</v>
      </c>
      <c r="N21" s="3">
        <f t="shared" si="2"/>
        <v>0.03053785227</v>
      </c>
    </row>
    <row r="22" ht="15.75" customHeight="1">
      <c r="A22" s="2">
        <v>45215.7856712963</v>
      </c>
      <c r="B22" s="1">
        <v>550.0</v>
      </c>
      <c r="C22" s="1">
        <v>3.789047241</v>
      </c>
      <c r="D22" s="1">
        <v>0.0</v>
      </c>
      <c r="E22" s="1">
        <v>6.0</v>
      </c>
      <c r="F22" s="1">
        <v>303.1398315</v>
      </c>
      <c r="G22" s="1">
        <v>981.8502197</v>
      </c>
      <c r="H22" s="1">
        <v>88.41094971</v>
      </c>
      <c r="I22" s="1">
        <v>1.802852631</v>
      </c>
      <c r="J22" s="1">
        <v>79.89</v>
      </c>
      <c r="K22" s="1">
        <v>0.99</v>
      </c>
      <c r="L22" s="1">
        <v>379.998433185</v>
      </c>
      <c r="M22" s="1">
        <v>0.04161292301777061</v>
      </c>
      <c r="N22" s="3">
        <f t="shared" si="2"/>
        <v>0.01147297652</v>
      </c>
    </row>
    <row r="23" ht="15.75" customHeight="1">
      <c r="A23" s="2">
        <v>45216.59689814815</v>
      </c>
      <c r="B23" s="1">
        <v>1015.0</v>
      </c>
      <c r="C23" s="1">
        <v>18.43788147</v>
      </c>
      <c r="D23" s="1">
        <v>0.0</v>
      </c>
      <c r="E23" s="1">
        <v>6.0</v>
      </c>
      <c r="F23" s="1">
        <v>228.6144409</v>
      </c>
      <c r="G23" s="1">
        <v>978.6005249</v>
      </c>
      <c r="H23" s="1">
        <v>34.74578857</v>
      </c>
      <c r="I23" s="1">
        <v>25.53139496</v>
      </c>
      <c r="J23" s="1">
        <v>79.89</v>
      </c>
      <c r="K23" s="1">
        <v>0.99</v>
      </c>
      <c r="L23" s="1">
        <v>306.218296491</v>
      </c>
      <c r="M23" s="1">
        <v>-0.001052648547496077</v>
      </c>
      <c r="N23" s="3">
        <f t="shared" si="2"/>
        <v>-0.03015136303</v>
      </c>
    </row>
    <row r="24" ht="15.75" customHeight="1">
      <c r="A24" s="2">
        <v>45216.59862268518</v>
      </c>
      <c r="B24" s="1">
        <v>338.0</v>
      </c>
      <c r="C24" s="1">
        <v>18.65643311</v>
      </c>
      <c r="D24" s="1">
        <v>0.0</v>
      </c>
      <c r="E24" s="1">
        <v>6.0</v>
      </c>
      <c r="F24" s="1">
        <v>30.39837074</v>
      </c>
      <c r="G24" s="1">
        <v>978.6185303</v>
      </c>
      <c r="H24" s="1">
        <v>44.40917969</v>
      </c>
      <c r="I24" s="1">
        <v>21.90242004</v>
      </c>
      <c r="J24" s="1">
        <v>79.89</v>
      </c>
      <c r="K24" s="1">
        <v>0.99</v>
      </c>
      <c r="L24" s="1">
        <v>109.9843870326</v>
      </c>
      <c r="M24" s="1">
        <v>-1.317006103747651</v>
      </c>
      <c r="N24" s="3">
        <f t="shared" si="2"/>
        <v>-0.08118177277</v>
      </c>
    </row>
    <row r="25" ht="15.75" customHeight="1">
      <c r="A25" s="2">
        <v>45216.60003472222</v>
      </c>
      <c r="B25" s="1">
        <v>333.0</v>
      </c>
      <c r="C25" s="1">
        <v>17.4710083</v>
      </c>
      <c r="D25" s="1">
        <v>0.0</v>
      </c>
      <c r="E25" s="1">
        <v>6.0</v>
      </c>
      <c r="F25" s="1">
        <v>92.28771973</v>
      </c>
      <c r="G25" s="1">
        <v>978.5338135</v>
      </c>
      <c r="H25" s="1">
        <v>50.99182129</v>
      </c>
      <c r="I25" s="1">
        <v>21.10131836</v>
      </c>
      <c r="J25" s="1">
        <v>79.89</v>
      </c>
      <c r="K25" s="1">
        <v>0.99</v>
      </c>
      <c r="L25" s="1">
        <v>171.2548425327</v>
      </c>
      <c r="M25" s="1">
        <v>0.5022168483614756</v>
      </c>
      <c r="N25" s="3">
        <f t="shared" si="2"/>
        <v>0.02541433498</v>
      </c>
    </row>
    <row r="26" ht="15.75" customHeight="1">
      <c r="A26" s="2">
        <v>45216.60719907407</v>
      </c>
      <c r="B26" s="1">
        <v>547.0</v>
      </c>
      <c r="C26" s="1">
        <v>15.74917603</v>
      </c>
      <c r="D26" s="1">
        <v>0.0</v>
      </c>
      <c r="E26" s="1">
        <v>6.0</v>
      </c>
      <c r="F26" s="1">
        <v>46.98995972</v>
      </c>
      <c r="G26" s="1">
        <v>978.6494751</v>
      </c>
      <c r="H26" s="1">
        <v>40.20385742</v>
      </c>
      <c r="I26" s="1">
        <v>29.84931946</v>
      </c>
      <c r="J26" s="1">
        <v>79.89</v>
      </c>
      <c r="K26" s="1">
        <v>0.99</v>
      </c>
      <c r="L26" s="1">
        <v>126.4100601228</v>
      </c>
      <c r="M26" s="1">
        <v>-0.07244714444248791</v>
      </c>
      <c r="N26" s="3">
        <f t="shared" si="2"/>
        <v>-0.01806623505</v>
      </c>
    </row>
    <row r="27" ht="15.75" customHeight="1">
      <c r="A27" s="2">
        <v>45216.61436342593</v>
      </c>
      <c r="B27" s="1">
        <v>547.0</v>
      </c>
      <c r="C27" s="1">
        <v>16.17964172</v>
      </c>
      <c r="D27" s="1">
        <v>0.0</v>
      </c>
      <c r="E27" s="1">
        <v>6.0</v>
      </c>
      <c r="F27" s="1">
        <v>77.71843719</v>
      </c>
      <c r="G27" s="1">
        <v>978.6514282</v>
      </c>
      <c r="H27" s="1">
        <v>35.31799316</v>
      </c>
      <c r="I27" s="1">
        <v>31.66513824</v>
      </c>
      <c r="J27" s="1">
        <v>79.89</v>
      </c>
      <c r="K27" s="1">
        <v>0.99</v>
      </c>
      <c r="L27" s="1">
        <v>156.8312528181</v>
      </c>
      <c r="M27" s="1">
        <v>0.04914570710064617</v>
      </c>
      <c r="N27" s="3">
        <f t="shared" si="2"/>
        <v>0.0121825432</v>
      </c>
    </row>
    <row r="28" ht="15.75" customHeight="1">
      <c r="A28" s="2">
        <v>45216.62152777778</v>
      </c>
      <c r="B28" s="1">
        <v>548.0</v>
      </c>
      <c r="C28" s="1">
        <v>16.17964172</v>
      </c>
      <c r="D28" s="1">
        <v>0.0</v>
      </c>
      <c r="E28" s="1">
        <v>6.0</v>
      </c>
      <c r="F28" s="1">
        <v>74.19972992</v>
      </c>
      <c r="G28" s="1">
        <v>978.522583</v>
      </c>
      <c r="H28" s="1">
        <v>35.64147949</v>
      </c>
      <c r="I28" s="1">
        <v>31.42481232</v>
      </c>
      <c r="J28" s="1">
        <v>79.89</v>
      </c>
      <c r="K28" s="1">
        <v>0.99</v>
      </c>
      <c r="L28" s="1">
        <v>153.3477326208</v>
      </c>
      <c r="M28" s="1">
        <v>-0.00562765783085619</v>
      </c>
      <c r="N28" s="3">
        <f t="shared" si="2"/>
        <v>-0.001395935724</v>
      </c>
    </row>
    <row r="29" ht="15.75" customHeight="1">
      <c r="A29" s="2">
        <v>45216.6287037037</v>
      </c>
      <c r="B29" s="1">
        <v>547.0</v>
      </c>
      <c r="C29" s="1">
        <v>15.53063965</v>
      </c>
      <c r="D29" s="1">
        <v>1.0</v>
      </c>
      <c r="E29" s="1">
        <v>6.0</v>
      </c>
      <c r="F29" s="1">
        <v>82.24887085</v>
      </c>
      <c r="G29" s="1">
        <v>978.4202881</v>
      </c>
      <c r="H29" s="1">
        <v>36.63024902</v>
      </c>
      <c r="I29" s="1">
        <v>28.20439148</v>
      </c>
      <c r="J29" s="1">
        <v>79.89</v>
      </c>
      <c r="K29" s="1">
        <v>0.99</v>
      </c>
      <c r="L29" s="1">
        <v>161.3163821415</v>
      </c>
      <c r="M29" s="1">
        <v>0.01285266051725808</v>
      </c>
      <c r="N29" s="3">
        <f t="shared" si="2"/>
        <v>0.003227029026</v>
      </c>
    </row>
    <row r="30" ht="15.75" customHeight="1">
      <c r="A30" s="2">
        <v>45216.63586805556</v>
      </c>
      <c r="B30" s="1">
        <v>547.0</v>
      </c>
      <c r="C30" s="1">
        <v>15.10017395</v>
      </c>
      <c r="D30" s="1">
        <v>1.0</v>
      </c>
      <c r="E30" s="1">
        <v>6.0</v>
      </c>
      <c r="F30" s="1">
        <v>85.67063904</v>
      </c>
      <c r="G30" s="1">
        <v>978.3432617</v>
      </c>
      <c r="H30" s="1">
        <v>38.66882324</v>
      </c>
      <c r="I30" s="1">
        <v>26.72769928</v>
      </c>
      <c r="J30" s="1">
        <v>79.89</v>
      </c>
      <c r="K30" s="1">
        <v>0.99</v>
      </c>
      <c r="L30" s="1">
        <v>164.7039326496</v>
      </c>
      <c r="M30" s="1">
        <v>0.005472617945234235</v>
      </c>
      <c r="N30" s="3">
        <f t="shared" si="2"/>
        <v>0.001378488312</v>
      </c>
    </row>
    <row r="31" ht="15.75" customHeight="1">
      <c r="A31" s="2">
        <v>45216.64302083333</v>
      </c>
      <c r="B31" s="1">
        <v>547.0</v>
      </c>
      <c r="C31" s="1">
        <v>14.99421692</v>
      </c>
      <c r="D31" s="1">
        <v>1.0</v>
      </c>
      <c r="E31" s="1">
        <v>6.0</v>
      </c>
      <c r="F31" s="1">
        <v>78.91038513</v>
      </c>
      <c r="G31" s="1">
        <v>978.3448486</v>
      </c>
      <c r="H31" s="1">
        <v>40.8203125</v>
      </c>
      <c r="I31" s="1">
        <v>25.77172852</v>
      </c>
      <c r="J31" s="1">
        <v>79.89</v>
      </c>
      <c r="K31" s="1">
        <v>0.99</v>
      </c>
      <c r="L31" s="1">
        <v>158.0112812787</v>
      </c>
      <c r="M31" s="1">
        <v>-0.0108295329626214</v>
      </c>
      <c r="N31" s="3">
        <f t="shared" si="2"/>
        <v>-0.002732139695</v>
      </c>
    </row>
    <row r="32" ht="15.75" customHeight="1">
      <c r="A32" s="2">
        <v>45216.65019675926</v>
      </c>
      <c r="B32" s="1">
        <v>543.0</v>
      </c>
      <c r="C32" s="1">
        <v>15.31871033</v>
      </c>
      <c r="D32" s="1">
        <v>0.0</v>
      </c>
      <c r="E32" s="1">
        <v>6.0</v>
      </c>
      <c r="F32" s="1">
        <v>137.684494</v>
      </c>
      <c r="G32" s="1">
        <v>978.3120117</v>
      </c>
      <c r="H32" s="1">
        <v>48.00720215</v>
      </c>
      <c r="I32" s="1">
        <v>24.53536224</v>
      </c>
      <c r="J32" s="1">
        <v>79.89</v>
      </c>
      <c r="K32" s="1">
        <v>0.99</v>
      </c>
      <c r="L32" s="1">
        <v>216.19764906</v>
      </c>
      <c r="M32" s="1">
        <v>0.09384898029241939</v>
      </c>
      <c r="N32" s="3">
        <f t="shared" si="2"/>
        <v>0.02385126262</v>
      </c>
    </row>
    <row r="33" ht="15.75" customHeight="1">
      <c r="A33" s="2">
        <v>45216.65736111111</v>
      </c>
      <c r="B33" s="1">
        <v>542.0</v>
      </c>
      <c r="C33" s="1">
        <v>15.31871033</v>
      </c>
      <c r="D33" s="1">
        <v>0.0</v>
      </c>
      <c r="E33" s="1">
        <v>6.0</v>
      </c>
      <c r="F33" s="1">
        <v>115.017395</v>
      </c>
      <c r="G33" s="1">
        <v>978.1542969</v>
      </c>
      <c r="H33" s="1">
        <v>50.64849854</v>
      </c>
      <c r="I33" s="1">
        <v>23.87045288</v>
      </c>
      <c r="J33" s="1">
        <v>79.89</v>
      </c>
      <c r="K33" s="1">
        <v>0.99</v>
      </c>
      <c r="L33" s="1">
        <v>193.75722105</v>
      </c>
      <c r="M33" s="1">
        <v>-0.03625271084006463</v>
      </c>
      <c r="N33" s="3">
        <f t="shared" si="2"/>
        <v>-0.009217695724</v>
      </c>
    </row>
    <row r="34" ht="15.75" customHeight="1">
      <c r="A34" s="2">
        <v>45216.66452546296</v>
      </c>
      <c r="B34" s="1">
        <v>542.0</v>
      </c>
      <c r="C34" s="1">
        <v>15.2127533</v>
      </c>
      <c r="D34" s="1">
        <v>0.0</v>
      </c>
      <c r="E34" s="1">
        <v>6.0</v>
      </c>
      <c r="F34" s="1">
        <v>116.8130569</v>
      </c>
      <c r="G34" s="1">
        <v>978.1773682</v>
      </c>
      <c r="H34" s="1">
        <v>52.19573975</v>
      </c>
      <c r="I34" s="1">
        <v>22.94384766</v>
      </c>
      <c r="J34" s="1">
        <v>79.89</v>
      </c>
      <c r="K34" s="1">
        <v>0.99</v>
      </c>
      <c r="L34" s="1">
        <v>195.534926331</v>
      </c>
      <c r="M34" s="1">
        <v>0.002871898676898239</v>
      </c>
      <c r="N34" s="3">
        <f t="shared" si="2"/>
        <v>0.0007325178471</v>
      </c>
    </row>
    <row r="35" ht="15.75" customHeight="1">
      <c r="A35" s="2">
        <v>45216.67170138889</v>
      </c>
      <c r="B35" s="1">
        <v>538.0</v>
      </c>
      <c r="C35" s="1">
        <v>13.9147644</v>
      </c>
      <c r="D35" s="1">
        <v>1.0</v>
      </c>
      <c r="E35" s="1">
        <v>6.0</v>
      </c>
      <c r="F35" s="1">
        <v>128.641098</v>
      </c>
      <c r="G35" s="1">
        <v>978.1654663</v>
      </c>
      <c r="H35" s="1">
        <v>48.18115234</v>
      </c>
      <c r="I35" s="1">
        <v>21.81964111</v>
      </c>
      <c r="J35" s="1">
        <v>79.89</v>
      </c>
      <c r="K35" s="1">
        <v>0.99</v>
      </c>
      <c r="L35" s="1">
        <v>207.24468702</v>
      </c>
      <c r="M35" s="1">
        <v>0.01888671078870969</v>
      </c>
      <c r="N35" s="3">
        <f t="shared" si="2"/>
        <v>0.004843432446</v>
      </c>
    </row>
    <row r="36" ht="15.75" customHeight="1">
      <c r="A36" s="2">
        <v>45216.67886574074</v>
      </c>
      <c r="B36" s="1">
        <v>539.0</v>
      </c>
      <c r="C36" s="1">
        <v>13.80880737</v>
      </c>
      <c r="D36" s="1">
        <v>1.0</v>
      </c>
      <c r="E36" s="1">
        <v>6.0</v>
      </c>
      <c r="F36" s="1">
        <v>109.3926926</v>
      </c>
      <c r="G36" s="1">
        <v>978.1885986</v>
      </c>
      <c r="H36" s="1">
        <v>49.42626953</v>
      </c>
      <c r="I36" s="1">
        <v>21.12802124</v>
      </c>
      <c r="J36" s="1">
        <v>79.89</v>
      </c>
      <c r="K36" s="1">
        <v>0.99</v>
      </c>
      <c r="L36" s="1">
        <v>188.188765674</v>
      </c>
      <c r="M36" s="1">
        <v>-0.03078501025201937</v>
      </c>
      <c r="N36" s="3">
        <f t="shared" si="2"/>
        <v>-0.007900688547</v>
      </c>
    </row>
    <row r="37" ht="15.75" customHeight="1">
      <c r="A37" s="2">
        <v>45216.68601851852</v>
      </c>
      <c r="B37" s="1">
        <v>539.0</v>
      </c>
      <c r="C37" s="1">
        <v>13.9147644</v>
      </c>
      <c r="D37" s="1">
        <v>1.0</v>
      </c>
      <c r="E37" s="1">
        <v>6.0</v>
      </c>
      <c r="F37" s="1">
        <v>116.437973</v>
      </c>
      <c r="G37" s="1">
        <v>978.0834961</v>
      </c>
      <c r="H37" s="1">
        <v>51.28936768</v>
      </c>
      <c r="I37" s="1">
        <v>20.49515533</v>
      </c>
      <c r="J37" s="1">
        <v>79.89</v>
      </c>
      <c r="K37" s="1">
        <v>0.99</v>
      </c>
      <c r="L37" s="1">
        <v>195.16359327</v>
      </c>
      <c r="M37" s="1">
        <v>0.01128612879611643</v>
      </c>
      <c r="N37" s="3">
        <f t="shared" si="2"/>
        <v>0.002897722472</v>
      </c>
    </row>
    <row r="38" ht="15.75" customHeight="1">
      <c r="A38" s="2">
        <v>45216.69320601852</v>
      </c>
      <c r="B38" s="1">
        <v>543.0</v>
      </c>
      <c r="C38" s="1">
        <v>13.48429871</v>
      </c>
      <c r="D38" s="1">
        <v>0.0</v>
      </c>
      <c r="E38" s="1">
        <v>6.0</v>
      </c>
      <c r="F38" s="1">
        <v>283.1005249</v>
      </c>
      <c r="G38" s="1">
        <v>977.8783569</v>
      </c>
      <c r="H38" s="1">
        <v>65.00091553</v>
      </c>
      <c r="I38" s="1">
        <v>18.61257172</v>
      </c>
      <c r="J38" s="1">
        <v>79.89</v>
      </c>
      <c r="K38" s="1">
        <v>0.99</v>
      </c>
      <c r="L38" s="1">
        <v>360.159519651</v>
      </c>
      <c r="M38" s="1">
        <v>0.2656939233188406</v>
      </c>
      <c r="N38" s="3">
        <f t="shared" si="2"/>
        <v>0.06897611007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45215.63290509259</v>
      </c>
      <c r="D2" s="1">
        <v>0.0</v>
      </c>
      <c r="E2" s="1">
        <v>8.0</v>
      </c>
      <c r="F2" s="1">
        <v>87.64298248</v>
      </c>
      <c r="G2" s="1">
        <v>982.328125</v>
      </c>
      <c r="H2" s="1">
        <v>33.94317627</v>
      </c>
      <c r="I2" s="1">
        <v>26.45265961</v>
      </c>
      <c r="J2" s="1">
        <v>51.52</v>
      </c>
      <c r="K2" s="1">
        <v>1.01</v>
      </c>
      <c r="L2" s="1">
        <v>140.0394123048</v>
      </c>
    </row>
    <row r="3">
      <c r="A3" s="2">
        <v>45215.64010416667</v>
      </c>
      <c r="B3" s="1">
        <v>585.0</v>
      </c>
      <c r="C3" s="1">
        <v>14.45516968</v>
      </c>
      <c r="D3" s="1">
        <v>0.0</v>
      </c>
      <c r="E3" s="1">
        <v>8.0</v>
      </c>
      <c r="F3" s="1">
        <v>344.4489746</v>
      </c>
      <c r="G3" s="1">
        <v>982.3239136</v>
      </c>
      <c r="H3" s="1">
        <v>48.98834229</v>
      </c>
      <c r="I3" s="1">
        <v>25.28305817</v>
      </c>
      <c r="J3" s="1">
        <v>51.52</v>
      </c>
      <c r="K3" s="1">
        <v>1.01</v>
      </c>
      <c r="L3" s="1">
        <v>399.413464346</v>
      </c>
      <c r="M3" s="1">
        <v>0.417000083667524</v>
      </c>
      <c r="N3" s="3">
        <f t="shared" ref="N3:N8" si="1">(((G3)*(3.14*0.1^2*0.2-0.158*0.09*0.06))/((1013.25*8.205)*(I3+273.15)*3.14*0.1^2))*((L3-L2)/10*60)</f>
        <v>0.1064889476</v>
      </c>
    </row>
    <row r="4">
      <c r="A4" s="2">
        <v>45215.66166666667</v>
      </c>
      <c r="D4" s="1">
        <v>1.0</v>
      </c>
      <c r="E4" s="1">
        <v>8.0</v>
      </c>
      <c r="F4" s="1">
        <v>327.5472717</v>
      </c>
      <c r="G4" s="1">
        <v>982.2965088</v>
      </c>
      <c r="H4" s="1">
        <v>62.550354</v>
      </c>
      <c r="I4" s="1">
        <v>19.83024597</v>
      </c>
      <c r="J4" s="1">
        <v>51.52</v>
      </c>
      <c r="K4" s="1">
        <v>1.01</v>
      </c>
      <c r="L4" s="1">
        <v>382.342744417</v>
      </c>
      <c r="M4" s="1">
        <v>-0.009163027337090686</v>
      </c>
      <c r="N4" s="3">
        <f t="shared" si="1"/>
        <v>-0.007138818151</v>
      </c>
    </row>
    <row r="5">
      <c r="A5" s="2">
        <v>45215.66885416667</v>
      </c>
      <c r="B5" s="1">
        <v>585.0</v>
      </c>
      <c r="C5" s="1">
        <v>12.63394165</v>
      </c>
      <c r="D5" s="1">
        <v>1.0</v>
      </c>
      <c r="E5" s="1">
        <v>8.0</v>
      </c>
      <c r="F5" s="1">
        <v>346.7267456</v>
      </c>
      <c r="G5" s="1">
        <v>982.2564697</v>
      </c>
      <c r="H5" s="1">
        <v>64.08538818</v>
      </c>
      <c r="I5" s="1">
        <v>18.40695953</v>
      </c>
      <c r="J5" s="1">
        <v>51.52</v>
      </c>
      <c r="K5" s="1">
        <v>1.01</v>
      </c>
      <c r="L5" s="1">
        <v>401.714013056</v>
      </c>
      <c r="M5" s="1">
        <v>0.03119366930595812</v>
      </c>
      <c r="N5" s="3">
        <f t="shared" si="1"/>
        <v>0.008140100562</v>
      </c>
    </row>
    <row r="6">
      <c r="A6" s="2">
        <v>45215.6760300926</v>
      </c>
      <c r="D6" s="1">
        <v>1.0</v>
      </c>
      <c r="E6" s="1">
        <v>8.0</v>
      </c>
      <c r="F6" s="1">
        <v>341.5884094</v>
      </c>
      <c r="G6" s="1">
        <v>982.2224121</v>
      </c>
      <c r="H6" s="1">
        <v>68.55621338</v>
      </c>
      <c r="I6" s="1">
        <v>17.09315491</v>
      </c>
      <c r="J6" s="1">
        <v>51.52</v>
      </c>
      <c r="K6" s="1">
        <v>1.01</v>
      </c>
      <c r="L6" s="1">
        <v>396.5242934939999</v>
      </c>
      <c r="M6" s="1">
        <v>-0.008370515422580726</v>
      </c>
      <c r="N6" s="3">
        <f t="shared" si="1"/>
        <v>-0.002190594357</v>
      </c>
    </row>
    <row r="7">
      <c r="A7" s="2">
        <v>45215.68322916667</v>
      </c>
      <c r="D7" s="1">
        <v>0.0</v>
      </c>
      <c r="E7" s="1">
        <v>8.0</v>
      </c>
      <c r="F7" s="1">
        <v>342.1917114</v>
      </c>
      <c r="G7" s="1">
        <v>982.2664795</v>
      </c>
      <c r="H7" s="1">
        <v>72.06268311</v>
      </c>
      <c r="I7" s="1">
        <v>15.90753174</v>
      </c>
      <c r="J7" s="1">
        <v>51.52</v>
      </c>
      <c r="K7" s="1">
        <v>1.01</v>
      </c>
      <c r="L7" s="1">
        <v>397.133628514</v>
      </c>
      <c r="M7" s="1">
        <v>9.796382958199407E-4</v>
      </c>
      <c r="N7" s="3">
        <f t="shared" si="1"/>
        <v>0.0002582684722</v>
      </c>
    </row>
    <row r="8">
      <c r="A8" s="2">
        <v>45215.69046296296</v>
      </c>
      <c r="D8" s="1">
        <v>0.0</v>
      </c>
      <c r="E8" s="1">
        <v>8.0</v>
      </c>
      <c r="F8" s="1">
        <v>343.1004028</v>
      </c>
      <c r="G8" s="1">
        <v>982.3195801</v>
      </c>
      <c r="H8" s="1">
        <v>74.77722168</v>
      </c>
      <c r="I8" s="1">
        <v>14.75127792</v>
      </c>
      <c r="J8" s="1">
        <v>51.52</v>
      </c>
      <c r="K8" s="1">
        <v>1.01</v>
      </c>
      <c r="L8" s="1">
        <v>398.051406828</v>
      </c>
      <c r="M8" s="1">
        <v>0.00146844530240005</v>
      </c>
      <c r="N8" s="3">
        <f t="shared" si="1"/>
        <v>0.0003905864929</v>
      </c>
    </row>
    <row r="9">
      <c r="A9" s="2">
        <v>45215.69767361111</v>
      </c>
      <c r="B9" s="1">
        <v>586.0</v>
      </c>
      <c r="C9" s="1">
        <v>10.48156738</v>
      </c>
      <c r="D9" s="1">
        <v>0.0</v>
      </c>
      <c r="E9" s="1">
        <v>8.0</v>
      </c>
      <c r="J9" s="1">
        <v>51.52</v>
      </c>
      <c r="K9" s="1">
        <v>1.01</v>
      </c>
    </row>
    <row r="10">
      <c r="A10" s="2">
        <v>45215.70484953704</v>
      </c>
      <c r="B10" s="1">
        <v>586.0</v>
      </c>
      <c r="C10" s="1">
        <v>9.733200073</v>
      </c>
      <c r="D10" s="1">
        <v>1.0</v>
      </c>
      <c r="E10" s="1">
        <v>8.0</v>
      </c>
      <c r="J10" s="1">
        <v>51.52</v>
      </c>
      <c r="K10" s="1">
        <v>1.01</v>
      </c>
    </row>
    <row r="11">
      <c r="A11" s="2">
        <v>45215.71200231482</v>
      </c>
      <c r="D11" s="1">
        <v>1.0</v>
      </c>
      <c r="E11" s="1">
        <v>8.0</v>
      </c>
      <c r="F11" s="1">
        <v>483.8623962</v>
      </c>
      <c r="G11" s="1">
        <v>982.2907715</v>
      </c>
      <c r="H11" s="1">
        <v>78.8848877</v>
      </c>
      <c r="I11" s="1">
        <v>10.24643326</v>
      </c>
      <c r="J11" s="1">
        <v>51.52</v>
      </c>
      <c r="K11" s="1">
        <v>1.01</v>
      </c>
      <c r="L11" s="1">
        <v>540.221020162</v>
      </c>
      <c r="N11" s="4"/>
    </row>
    <row r="12">
      <c r="A12" s="2">
        <v>45215.71917824074</v>
      </c>
      <c r="D12" s="1">
        <v>1.0</v>
      </c>
      <c r="E12" s="1">
        <v>8.0</v>
      </c>
      <c r="F12" s="1">
        <v>479.6195679</v>
      </c>
      <c r="G12" s="1">
        <v>982.2296143</v>
      </c>
      <c r="H12" s="1">
        <v>79.246521</v>
      </c>
      <c r="I12" s="1">
        <v>8.751049042</v>
      </c>
      <c r="J12" s="1">
        <v>51.52</v>
      </c>
      <c r="K12" s="1">
        <v>1.01</v>
      </c>
      <c r="L12" s="1">
        <v>535.935763579</v>
      </c>
      <c r="M12" s="1">
        <v>-0.006911704166128996</v>
      </c>
      <c r="N12" s="3">
        <f t="shared" ref="N12:N173" si="2">(((G12)*(3.14*0.1^2*0.2-0.158*0.09*0.06))/((1013.25*8.205)*(I12+273.15)*3.14*0.1^2))*((L12-L11)/10*60)</f>
        <v>-0.001862358921</v>
      </c>
    </row>
    <row r="13">
      <c r="A13" s="2">
        <v>45215.72635416667</v>
      </c>
      <c r="D13" s="1">
        <v>0.0</v>
      </c>
      <c r="E13" s="1">
        <v>8.0</v>
      </c>
      <c r="F13" s="1">
        <v>483.1607971</v>
      </c>
      <c r="G13" s="1">
        <v>982.2711792</v>
      </c>
      <c r="H13" s="1">
        <v>84.57641602</v>
      </c>
      <c r="I13" s="1">
        <v>7.100784302</v>
      </c>
      <c r="J13" s="1">
        <v>51.52</v>
      </c>
      <c r="K13" s="1">
        <v>1.01</v>
      </c>
      <c r="L13" s="1">
        <v>539.512405071</v>
      </c>
      <c r="M13" s="1">
        <v>0.005768776600000035</v>
      </c>
      <c r="N13" s="3">
        <f t="shared" si="2"/>
        <v>0.001563616325</v>
      </c>
    </row>
    <row r="14">
      <c r="A14" s="2">
        <v>45215.73350694445</v>
      </c>
      <c r="B14" s="1">
        <v>588.0</v>
      </c>
      <c r="C14" s="1">
        <v>6.521194458</v>
      </c>
      <c r="D14" s="1">
        <v>0.0</v>
      </c>
      <c r="E14" s="1">
        <v>8.0</v>
      </c>
      <c r="F14" s="1">
        <v>539.6148071</v>
      </c>
      <c r="G14" s="1">
        <v>982.2059937</v>
      </c>
      <c r="H14" s="1">
        <v>87.60223389</v>
      </c>
      <c r="I14" s="1">
        <v>6.115432739</v>
      </c>
      <c r="J14" s="1">
        <v>51.52</v>
      </c>
      <c r="K14" s="1">
        <v>1.01</v>
      </c>
      <c r="L14" s="1">
        <v>596.530955171</v>
      </c>
      <c r="M14" s="1">
        <v>0.09226302605177988</v>
      </c>
      <c r="N14" s="3">
        <f t="shared" si="2"/>
        <v>0.02501334586</v>
      </c>
    </row>
    <row r="15">
      <c r="A15" s="2">
        <v>45215.74065972222</v>
      </c>
      <c r="B15" s="1">
        <v>588.0</v>
      </c>
      <c r="C15" s="1">
        <v>6.196685791</v>
      </c>
      <c r="D15" s="1">
        <v>0.0</v>
      </c>
      <c r="E15" s="1">
        <v>8.0</v>
      </c>
      <c r="F15" s="1">
        <v>509.4501343</v>
      </c>
      <c r="G15" s="1">
        <v>982.1355591</v>
      </c>
      <c r="H15" s="1">
        <v>89.74304199</v>
      </c>
      <c r="I15" s="1">
        <v>5.268939972</v>
      </c>
      <c r="J15" s="1">
        <v>51.52</v>
      </c>
      <c r="K15" s="1">
        <v>1.01</v>
      </c>
      <c r="L15" s="1">
        <v>566.064635643</v>
      </c>
      <c r="M15" s="1">
        <v>-0.0492982516634304</v>
      </c>
      <c r="N15" s="3">
        <f t="shared" si="2"/>
        <v>-0.01340487823</v>
      </c>
    </row>
    <row r="16">
      <c r="A16" s="2">
        <v>45215.74784722222</v>
      </c>
      <c r="B16" s="1">
        <v>589.0</v>
      </c>
      <c r="C16" s="1">
        <v>5.448318481</v>
      </c>
      <c r="D16" s="1">
        <v>1.0</v>
      </c>
      <c r="E16" s="1">
        <v>8.0</v>
      </c>
      <c r="F16" s="1">
        <v>521.5042114</v>
      </c>
      <c r="G16" s="1">
        <v>982.1716309</v>
      </c>
      <c r="H16" s="1">
        <v>93.0847168</v>
      </c>
      <c r="I16" s="1">
        <v>4.774929047</v>
      </c>
      <c r="J16" s="1">
        <v>51.52</v>
      </c>
      <c r="K16" s="1">
        <v>1.01</v>
      </c>
      <c r="L16" s="1">
        <v>578.239253514</v>
      </c>
      <c r="M16" s="1">
        <v>0.01960485969565219</v>
      </c>
      <c r="N16" s="3">
        <f t="shared" si="2"/>
        <v>0.005366429668</v>
      </c>
    </row>
    <row r="17">
      <c r="A17" s="2">
        <v>45215.75502314815</v>
      </c>
      <c r="B17" s="1">
        <v>589.0</v>
      </c>
      <c r="C17" s="1">
        <v>4.699966431</v>
      </c>
      <c r="D17" s="1">
        <v>1.0</v>
      </c>
      <c r="E17" s="1">
        <v>8.0</v>
      </c>
      <c r="F17" s="1">
        <v>494.7350464</v>
      </c>
      <c r="G17" s="1">
        <v>982.1907959</v>
      </c>
      <c r="H17" s="1">
        <v>91.72210693</v>
      </c>
      <c r="I17" s="1">
        <v>4.168766022</v>
      </c>
      <c r="J17" s="1">
        <v>51.52</v>
      </c>
      <c r="K17" s="1">
        <v>1.01</v>
      </c>
      <c r="L17" s="1">
        <v>551.202396864</v>
      </c>
      <c r="M17" s="1">
        <v>-0.04360783330645162</v>
      </c>
      <c r="N17" s="3">
        <f t="shared" si="2"/>
        <v>-0.01194381369</v>
      </c>
    </row>
    <row r="18">
      <c r="A18" s="2">
        <v>45215.76219907407</v>
      </c>
      <c r="B18" s="1">
        <v>589.0</v>
      </c>
      <c r="C18" s="1">
        <v>4.587371826</v>
      </c>
      <c r="D18" s="1">
        <v>1.0</v>
      </c>
      <c r="E18" s="1">
        <v>8.0</v>
      </c>
      <c r="F18" s="1">
        <v>549.8746338</v>
      </c>
      <c r="G18" s="1">
        <v>982.2235718</v>
      </c>
      <c r="H18" s="1">
        <v>94.22607422</v>
      </c>
      <c r="I18" s="1">
        <v>3.690776825</v>
      </c>
      <c r="J18" s="1">
        <v>51.52</v>
      </c>
      <c r="K18" s="1">
        <v>1.01</v>
      </c>
      <c r="L18" s="1">
        <v>606.893380138</v>
      </c>
      <c r="M18" s="1">
        <v>0.08982416657096777</v>
      </c>
      <c r="N18" s="3">
        <f t="shared" si="2"/>
        <v>0.02464537324</v>
      </c>
    </row>
    <row r="19">
      <c r="A19" s="2">
        <v>45215.769375</v>
      </c>
      <c r="B19" s="1">
        <v>590.0</v>
      </c>
      <c r="C19" s="1">
        <v>4.699966431</v>
      </c>
      <c r="D19" s="1">
        <v>0.0</v>
      </c>
      <c r="E19" s="1">
        <v>8.0</v>
      </c>
      <c r="F19" s="1">
        <v>537.0911255</v>
      </c>
      <c r="G19" s="1">
        <v>982.2220459</v>
      </c>
      <c r="H19" s="1">
        <v>93.12133789</v>
      </c>
      <c r="I19" s="1">
        <v>3.295566559</v>
      </c>
      <c r="J19" s="1">
        <v>51.52</v>
      </c>
      <c r="K19" s="1">
        <v>1.01</v>
      </c>
      <c r="L19" s="1">
        <v>593.982036755</v>
      </c>
      <c r="M19" s="1">
        <v>-0.02082474739193553</v>
      </c>
      <c r="N19" s="3">
        <f t="shared" si="2"/>
        <v>-0.005721918934</v>
      </c>
    </row>
    <row r="20">
      <c r="A20" s="2">
        <v>45215.77655092593</v>
      </c>
      <c r="B20" s="1">
        <v>590.0</v>
      </c>
      <c r="C20" s="1">
        <v>4.050933838</v>
      </c>
      <c r="D20" s="1">
        <v>0.0</v>
      </c>
      <c r="E20" s="1">
        <v>8.0</v>
      </c>
      <c r="F20" s="1">
        <v>552.7911987</v>
      </c>
      <c r="G20" s="1">
        <v>982.2511597</v>
      </c>
      <c r="H20" s="1">
        <v>93.81866455</v>
      </c>
      <c r="I20" s="1">
        <v>2.788204193</v>
      </c>
      <c r="J20" s="1">
        <v>51.52</v>
      </c>
      <c r="K20" s="1">
        <v>1.01</v>
      </c>
      <c r="L20" s="1">
        <v>609.839110687</v>
      </c>
      <c r="M20" s="1">
        <v>0.02557592569677427</v>
      </c>
      <c r="N20" s="3">
        <f t="shared" si="2"/>
        <v>0.007040507874</v>
      </c>
    </row>
    <row r="21" ht="15.75" customHeight="1">
      <c r="A21" s="2">
        <v>45215.78372685185</v>
      </c>
      <c r="B21" s="1">
        <v>590.0</v>
      </c>
      <c r="C21" s="1">
        <v>3.415161133</v>
      </c>
      <c r="D21" s="1">
        <v>0.0</v>
      </c>
      <c r="E21" s="1">
        <v>8.0</v>
      </c>
      <c r="F21" s="1">
        <v>562.6248779</v>
      </c>
      <c r="G21" s="1">
        <v>982.1625977</v>
      </c>
      <c r="H21" s="1">
        <v>95.22247314</v>
      </c>
      <c r="I21" s="1">
        <v>2.379646301</v>
      </c>
      <c r="J21" s="1">
        <v>51.52</v>
      </c>
      <c r="K21" s="1">
        <v>1.01</v>
      </c>
      <c r="L21" s="1">
        <v>619.771126679</v>
      </c>
      <c r="M21" s="1">
        <v>0.01601938063225798</v>
      </c>
      <c r="N21" s="3">
        <f t="shared" si="2"/>
        <v>0.004415935158</v>
      </c>
    </row>
    <row r="22" ht="15.75" customHeight="1">
      <c r="A22" s="2">
        <v>45215.79091435186</v>
      </c>
      <c r="B22" s="1">
        <v>591.0</v>
      </c>
      <c r="C22" s="1">
        <v>3.196609497</v>
      </c>
      <c r="D22" s="1">
        <v>1.0</v>
      </c>
      <c r="E22" s="1">
        <v>8.0</v>
      </c>
      <c r="F22" s="1">
        <v>543.3597412</v>
      </c>
      <c r="G22" s="1">
        <v>982.3129883</v>
      </c>
      <c r="H22" s="1">
        <v>96.28448486</v>
      </c>
      <c r="I22" s="1">
        <v>2.224765778</v>
      </c>
      <c r="J22" s="1">
        <v>51.52</v>
      </c>
      <c r="K22" s="1">
        <v>1.01</v>
      </c>
      <c r="L22" s="1">
        <v>600.313338612</v>
      </c>
      <c r="M22" s="1">
        <v>-0.03133299205636057</v>
      </c>
      <c r="N22" s="3">
        <f t="shared" si="2"/>
        <v>-0.008657438901</v>
      </c>
    </row>
    <row r="23" ht="15.75" customHeight="1">
      <c r="A23" s="2">
        <v>45215.7980787037</v>
      </c>
      <c r="B23" s="1">
        <v>591.0</v>
      </c>
      <c r="C23" s="1">
        <v>3.196609497</v>
      </c>
      <c r="D23" s="1">
        <v>1.0</v>
      </c>
      <c r="E23" s="1">
        <v>8.0</v>
      </c>
      <c r="F23" s="1">
        <v>534.1415405</v>
      </c>
      <c r="G23" s="1">
        <v>982.2218018</v>
      </c>
      <c r="H23" s="1">
        <v>96.25854492</v>
      </c>
      <c r="I23" s="1">
        <v>2.056533813</v>
      </c>
      <c r="J23" s="1">
        <v>51.52</v>
      </c>
      <c r="K23" s="1">
        <v>1.01</v>
      </c>
      <c r="L23" s="1">
        <v>591.002955905</v>
      </c>
      <c r="M23" s="1">
        <v>-0.01504100598869149</v>
      </c>
      <c r="N23" s="3">
        <f t="shared" si="2"/>
        <v>-0.004144656884</v>
      </c>
    </row>
    <row r="24" ht="15.75" customHeight="1">
      <c r="A24" s="2">
        <v>45216.59005787037</v>
      </c>
      <c r="B24" s="1">
        <v>349.0</v>
      </c>
      <c r="C24" s="1">
        <v>18.31619263</v>
      </c>
      <c r="D24" s="1">
        <v>0.0</v>
      </c>
      <c r="E24" s="1">
        <v>8.0</v>
      </c>
      <c r="F24" s="1">
        <v>444.2893066</v>
      </c>
      <c r="G24" s="1">
        <v>978.6715088</v>
      </c>
      <c r="H24" s="1">
        <v>41.85180664</v>
      </c>
      <c r="I24" s="1">
        <v>22.83970642</v>
      </c>
      <c r="J24" s="1">
        <v>51.52</v>
      </c>
      <c r="K24" s="1">
        <v>1.01</v>
      </c>
      <c r="L24" s="1">
        <v>500.252199666</v>
      </c>
      <c r="M24" s="1">
        <v>-0.001326241925541088</v>
      </c>
      <c r="N24" s="3">
        <f t="shared" si="2"/>
        <v>-0.03742663751</v>
      </c>
    </row>
    <row r="25" ht="15.75" customHeight="1">
      <c r="A25" s="2">
        <v>45216.5909375</v>
      </c>
      <c r="B25" s="1">
        <v>608.0</v>
      </c>
      <c r="C25" s="1">
        <v>17.7797699</v>
      </c>
      <c r="D25" s="1">
        <v>0.0</v>
      </c>
      <c r="E25" s="1">
        <v>8.0</v>
      </c>
      <c r="F25" s="1">
        <v>369.1032104</v>
      </c>
      <c r="G25" s="1">
        <v>978.6306152</v>
      </c>
      <c r="H25" s="1">
        <v>54.8614502</v>
      </c>
      <c r="I25" s="1">
        <v>26.02807617</v>
      </c>
      <c r="J25" s="1">
        <v>51.52</v>
      </c>
      <c r="K25" s="1">
        <v>1.01</v>
      </c>
      <c r="L25" s="1">
        <v>424.314242504</v>
      </c>
      <c r="M25" s="1">
        <v>-0.9991836468684208</v>
      </c>
      <c r="N25" s="3">
        <f t="shared" si="2"/>
        <v>-0.03098262164</v>
      </c>
    </row>
    <row r="26" ht="15.75" customHeight="1">
      <c r="A26" s="2">
        <v>45216.59813657407</v>
      </c>
      <c r="B26" s="1">
        <v>574.0</v>
      </c>
      <c r="C26" s="1">
        <v>16.38237</v>
      </c>
      <c r="D26" s="1">
        <v>0.0</v>
      </c>
      <c r="E26" s="1">
        <v>8.0</v>
      </c>
      <c r="F26" s="1">
        <v>443.3662415</v>
      </c>
      <c r="G26" s="1">
        <v>978.7764282</v>
      </c>
      <c r="H26" s="1">
        <v>37.54272461</v>
      </c>
      <c r="I26" s="1">
        <v>35.51041412</v>
      </c>
      <c r="J26" s="1">
        <v>51.52</v>
      </c>
      <c r="K26" s="1">
        <v>1.01</v>
      </c>
      <c r="L26" s="1">
        <v>499.319903915</v>
      </c>
      <c r="M26" s="1">
        <v>0.1205878800819936</v>
      </c>
      <c r="N26" s="3">
        <f t="shared" si="2"/>
        <v>0.02966653559</v>
      </c>
    </row>
    <row r="27" ht="15.75" customHeight="1">
      <c r="A27" s="2">
        <v>45216.6053125</v>
      </c>
      <c r="B27" s="1">
        <v>572.0</v>
      </c>
      <c r="C27" s="1">
        <v>16.17045593</v>
      </c>
      <c r="D27" s="1">
        <v>0.0</v>
      </c>
      <c r="E27" s="1">
        <v>8.0</v>
      </c>
      <c r="F27" s="1">
        <v>438.5075989</v>
      </c>
      <c r="G27" s="1">
        <v>978.7305298</v>
      </c>
      <c r="H27" s="1">
        <v>34.06829834</v>
      </c>
      <c r="I27" s="1">
        <v>37.31822968</v>
      </c>
      <c r="J27" s="1">
        <v>51.52</v>
      </c>
      <c r="K27" s="1">
        <v>1.01</v>
      </c>
      <c r="L27" s="1">
        <v>494.412674889</v>
      </c>
      <c r="M27" s="1">
        <v>-0.007914885525806423</v>
      </c>
      <c r="N27" s="3">
        <f t="shared" si="2"/>
        <v>-0.001929534369</v>
      </c>
    </row>
    <row r="28" ht="15.75" customHeight="1">
      <c r="A28" s="2">
        <v>45216.6125</v>
      </c>
      <c r="B28" s="1">
        <v>572.0</v>
      </c>
      <c r="C28" s="1">
        <v>16.17045593</v>
      </c>
      <c r="D28" s="1">
        <v>0.0</v>
      </c>
      <c r="E28" s="1">
        <v>8.0</v>
      </c>
      <c r="F28" s="1">
        <v>464.8887634</v>
      </c>
      <c r="G28" s="1">
        <v>978.7485352</v>
      </c>
      <c r="H28" s="1">
        <v>32.18536377</v>
      </c>
      <c r="I28" s="1">
        <v>37.26215363</v>
      </c>
      <c r="J28" s="1">
        <v>51.52</v>
      </c>
      <c r="K28" s="1">
        <v>1.01</v>
      </c>
      <c r="L28" s="1">
        <v>521.0576510340001</v>
      </c>
      <c r="M28" s="1">
        <v>0.04290656384057978</v>
      </c>
      <c r="N28" s="3">
        <f t="shared" si="2"/>
        <v>0.01047895474</v>
      </c>
    </row>
    <row r="29" ht="15.75" customHeight="1">
      <c r="A29" s="2">
        <v>45216.61969907407</v>
      </c>
      <c r="B29" s="1">
        <v>572.0</v>
      </c>
      <c r="C29" s="1">
        <v>15.41546631</v>
      </c>
      <c r="D29" s="1">
        <v>1.0</v>
      </c>
      <c r="E29" s="1">
        <v>8.0</v>
      </c>
      <c r="F29" s="1">
        <v>474.3814697</v>
      </c>
      <c r="G29" s="1">
        <v>978.6779175</v>
      </c>
      <c r="H29" s="1">
        <v>32.37304688</v>
      </c>
      <c r="I29" s="1">
        <v>36.51178741</v>
      </c>
      <c r="J29" s="1">
        <v>51.52</v>
      </c>
      <c r="K29" s="1">
        <v>1.01</v>
      </c>
      <c r="L29" s="1">
        <v>530.6452843970001</v>
      </c>
      <c r="M29" s="1">
        <v>0.01541420154823153</v>
      </c>
      <c r="N29" s="3">
        <f t="shared" si="2"/>
        <v>0.003779495319</v>
      </c>
    </row>
    <row r="30" ht="15.75" customHeight="1">
      <c r="A30" s="2">
        <v>45216.62693287037</v>
      </c>
      <c r="B30" s="1">
        <v>571.0</v>
      </c>
      <c r="C30" s="1">
        <v>16.06448364</v>
      </c>
      <c r="D30" s="1">
        <v>1.0</v>
      </c>
      <c r="E30" s="1">
        <v>8.0</v>
      </c>
      <c r="F30" s="1">
        <v>497.4797058</v>
      </c>
      <c r="G30" s="1">
        <v>978.62854</v>
      </c>
      <c r="H30" s="1">
        <v>34.37805176</v>
      </c>
      <c r="I30" s="1">
        <v>35.36888885</v>
      </c>
      <c r="J30" s="1">
        <v>51.52</v>
      </c>
      <c r="K30" s="1">
        <v>1.01</v>
      </c>
      <c r="L30" s="1">
        <v>553.9745028579999</v>
      </c>
      <c r="M30" s="1">
        <v>0.03732674953759979</v>
      </c>
      <c r="N30" s="3">
        <f t="shared" si="2"/>
        <v>0.009230102616</v>
      </c>
    </row>
    <row r="31" ht="15.75" customHeight="1">
      <c r="A31" s="2">
        <v>45216.63405092592</v>
      </c>
      <c r="B31" s="1">
        <v>571.0</v>
      </c>
      <c r="C31" s="1">
        <v>15.41546631</v>
      </c>
      <c r="D31" s="1">
        <v>1.0</v>
      </c>
      <c r="E31" s="1">
        <v>8.0</v>
      </c>
      <c r="F31" s="1">
        <v>446.4777527</v>
      </c>
      <c r="G31" s="1">
        <v>978.4606323</v>
      </c>
      <c r="H31" s="1">
        <v>37.01171875</v>
      </c>
      <c r="I31" s="1">
        <v>33.55840302</v>
      </c>
      <c r="J31" s="1">
        <v>51.52</v>
      </c>
      <c r="K31" s="1">
        <v>1.01</v>
      </c>
      <c r="L31" s="1">
        <v>502.462530227</v>
      </c>
      <c r="M31" s="1">
        <v>-0.08375930509105681</v>
      </c>
      <c r="N31" s="3">
        <f t="shared" si="2"/>
        <v>-0.02049727294</v>
      </c>
    </row>
    <row r="32" ht="15.75" customHeight="1">
      <c r="A32" s="2">
        <v>45216.64125</v>
      </c>
      <c r="D32" s="1">
        <v>0.0</v>
      </c>
      <c r="E32" s="1">
        <v>8.0</v>
      </c>
      <c r="F32" s="1">
        <v>432.9212646</v>
      </c>
      <c r="G32" s="1">
        <v>978.5016479</v>
      </c>
      <c r="H32" s="1">
        <v>40.24963379</v>
      </c>
      <c r="I32" s="1">
        <v>31.4515152</v>
      </c>
      <c r="J32" s="1">
        <v>51.52</v>
      </c>
      <c r="K32" s="1">
        <v>1.01</v>
      </c>
      <c r="L32" s="1">
        <v>488.770477246</v>
      </c>
      <c r="M32" s="1">
        <v>-0.02201294691479103</v>
      </c>
      <c r="N32" s="3">
        <f t="shared" si="2"/>
        <v>-0.005486157783</v>
      </c>
    </row>
    <row r="33" ht="15.75" customHeight="1">
      <c r="A33" s="2">
        <v>45216.6484375</v>
      </c>
      <c r="D33" s="1">
        <v>0.0</v>
      </c>
      <c r="E33" s="1">
        <v>8.0</v>
      </c>
      <c r="F33" s="1">
        <v>437.9281006</v>
      </c>
      <c r="G33" s="1">
        <v>978.4801025</v>
      </c>
      <c r="H33" s="1">
        <v>45.25756836</v>
      </c>
      <c r="I33" s="1">
        <v>28.11894226</v>
      </c>
      <c r="J33" s="1">
        <v>51.52</v>
      </c>
      <c r="K33" s="1">
        <v>1.01</v>
      </c>
      <c r="L33" s="1">
        <v>493.827381606</v>
      </c>
      <c r="M33" s="1">
        <v>0.008143163220611878</v>
      </c>
      <c r="N33" s="3">
        <f t="shared" si="2"/>
        <v>0.002048578436</v>
      </c>
    </row>
    <row r="34" ht="15.75" customHeight="1">
      <c r="A34" s="2">
        <v>45216.65561342592</v>
      </c>
      <c r="D34" s="1">
        <v>0.0</v>
      </c>
      <c r="E34" s="1">
        <v>8.0</v>
      </c>
      <c r="F34" s="1">
        <v>453.1766357</v>
      </c>
      <c r="G34" s="1">
        <v>978.3815918</v>
      </c>
      <c r="H34" s="1">
        <v>48.36883545</v>
      </c>
      <c r="I34" s="1">
        <v>26.58083344</v>
      </c>
      <c r="J34" s="1">
        <v>51.52</v>
      </c>
      <c r="K34" s="1">
        <v>1.01</v>
      </c>
      <c r="L34" s="1">
        <v>509.228402057</v>
      </c>
      <c r="M34" s="1">
        <v>0.02484035556612907</v>
      </c>
      <c r="N34" s="3">
        <f t="shared" si="2"/>
        <v>0.006270419114</v>
      </c>
    </row>
    <row r="35" ht="15.75" customHeight="1">
      <c r="A35" s="2">
        <v>45216.66284722222</v>
      </c>
      <c r="D35" s="1">
        <v>1.0</v>
      </c>
      <c r="E35" s="1">
        <v>8.0</v>
      </c>
      <c r="F35" s="1">
        <v>450.9237061</v>
      </c>
      <c r="G35" s="1">
        <v>978.3718872</v>
      </c>
      <c r="H35" s="1">
        <v>53.43780518</v>
      </c>
      <c r="I35" s="1">
        <v>24.73029327</v>
      </c>
      <c r="J35" s="1">
        <v>51.52</v>
      </c>
      <c r="K35" s="1">
        <v>1.01</v>
      </c>
      <c r="L35" s="1">
        <v>506.952943161</v>
      </c>
      <c r="M35" s="1">
        <v>-0.00364073423359996</v>
      </c>
      <c r="N35" s="3">
        <f t="shared" si="2"/>
        <v>-0.0009321834924</v>
      </c>
    </row>
    <row r="36" ht="15.75" customHeight="1">
      <c r="A36" s="2">
        <v>45216.67006944444</v>
      </c>
      <c r="B36" s="1">
        <v>572.0</v>
      </c>
      <c r="C36" s="1">
        <v>13.70019531</v>
      </c>
      <c r="D36" s="1">
        <v>1.0</v>
      </c>
      <c r="E36" s="1">
        <v>8.0</v>
      </c>
      <c r="J36" s="1">
        <v>51.52</v>
      </c>
      <c r="K36" s="1">
        <v>1.01</v>
      </c>
      <c r="N36" s="3">
        <f t="shared" si="2"/>
        <v>0</v>
      </c>
    </row>
    <row r="37" ht="15.75" customHeight="1">
      <c r="A37" s="2">
        <v>45216.67721064815</v>
      </c>
      <c r="D37" s="1">
        <v>1.0</v>
      </c>
      <c r="E37" s="1">
        <v>8.0</v>
      </c>
      <c r="F37" s="1">
        <v>435.5596313</v>
      </c>
      <c r="G37" s="1">
        <v>978.3520508</v>
      </c>
      <c r="H37" s="1">
        <v>59.23309326</v>
      </c>
      <c r="I37" s="1">
        <v>21.96383667</v>
      </c>
      <c r="J37" s="1">
        <v>51.52</v>
      </c>
      <c r="K37" s="1">
        <v>1.01</v>
      </c>
      <c r="L37" s="1">
        <v>491.4352276129999</v>
      </c>
      <c r="N37" s="3">
        <f t="shared" si="2"/>
        <v>0.2032086044</v>
      </c>
    </row>
    <row r="38" ht="15.75" customHeight="1">
      <c r="A38" s="2">
        <v>45216.68443287037</v>
      </c>
      <c r="B38" s="1">
        <v>573.0</v>
      </c>
      <c r="C38" s="1">
        <v>13.17037964</v>
      </c>
      <c r="D38" s="1">
        <v>0.0</v>
      </c>
      <c r="E38" s="1">
        <v>8.0</v>
      </c>
      <c r="J38" s="1">
        <v>51.52</v>
      </c>
      <c r="K38" s="1">
        <v>1.01</v>
      </c>
      <c r="N38" s="3">
        <f t="shared" si="2"/>
        <v>0</v>
      </c>
    </row>
    <row r="39" ht="15.75" customHeight="1">
      <c r="A39" s="2">
        <v>45216.6916087963</v>
      </c>
      <c r="D39" s="1">
        <v>0.0</v>
      </c>
      <c r="E39" s="1">
        <v>8.0</v>
      </c>
      <c r="F39" s="1">
        <v>476.6532898</v>
      </c>
      <c r="G39" s="1">
        <v>978.1799316</v>
      </c>
      <c r="H39" s="1">
        <v>66.03393555</v>
      </c>
      <c r="I39" s="1">
        <v>19.87297058</v>
      </c>
      <c r="J39" s="1">
        <v>51.52</v>
      </c>
      <c r="K39" s="1">
        <v>1.01</v>
      </c>
      <c r="L39" s="1">
        <v>532.939822698</v>
      </c>
      <c r="N39" s="3">
        <f t="shared" si="2"/>
        <v>0.2219041762</v>
      </c>
    </row>
    <row r="40" ht="15.75" customHeight="1">
      <c r="A40" s="2">
        <v>45216.6987962963</v>
      </c>
      <c r="B40" s="1">
        <v>573.0</v>
      </c>
      <c r="C40" s="1">
        <v>13.17037964</v>
      </c>
      <c r="D40" s="1">
        <v>0.0</v>
      </c>
      <c r="E40" s="1">
        <v>8.0</v>
      </c>
      <c r="J40" s="1">
        <v>51.52</v>
      </c>
      <c r="K40" s="1">
        <v>1.01</v>
      </c>
      <c r="N40" s="3">
        <f t="shared" si="2"/>
        <v>0</v>
      </c>
    </row>
    <row r="41" ht="15.75" customHeight="1">
      <c r="A41" s="2">
        <v>45216.70596064815</v>
      </c>
      <c r="B41" s="1">
        <v>574.0</v>
      </c>
      <c r="C41" s="1">
        <v>11.56106567</v>
      </c>
      <c r="D41" s="1">
        <v>1.0</v>
      </c>
      <c r="E41" s="1">
        <v>8.0</v>
      </c>
      <c r="F41" s="1">
        <v>526.074585</v>
      </c>
      <c r="G41" s="1">
        <v>978.0982056</v>
      </c>
      <c r="H41" s="1">
        <v>71.51794434</v>
      </c>
      <c r="I41" s="1">
        <v>15.49897003</v>
      </c>
      <c r="J41" s="1">
        <v>51.52</v>
      </c>
      <c r="K41" s="1">
        <v>1.01</v>
      </c>
      <c r="L41" s="1">
        <v>582.85533085</v>
      </c>
      <c r="N41" s="3">
        <f t="shared" si="2"/>
        <v>0.2463448252</v>
      </c>
    </row>
    <row r="42" ht="15.75" customHeight="1">
      <c r="A42" s="2">
        <v>45216.713125</v>
      </c>
      <c r="B42" s="1">
        <v>574.0</v>
      </c>
      <c r="C42" s="1">
        <v>10.48156738</v>
      </c>
      <c r="D42" s="1">
        <v>1.0</v>
      </c>
      <c r="E42" s="1">
        <v>8.0</v>
      </c>
      <c r="F42" s="1">
        <v>567.6040649</v>
      </c>
      <c r="G42" s="1">
        <v>978.0150146</v>
      </c>
      <c r="H42" s="1">
        <v>73.81591797</v>
      </c>
      <c r="I42" s="1">
        <v>13.50957489</v>
      </c>
      <c r="J42" s="1">
        <v>51.52</v>
      </c>
      <c r="K42" s="1">
        <v>1.01</v>
      </c>
      <c r="L42" s="1">
        <v>624.800105549</v>
      </c>
      <c r="M42" s="1">
        <v>0.06776215621809378</v>
      </c>
      <c r="N42" s="3">
        <f t="shared" si="2"/>
        <v>0.01784954527</v>
      </c>
    </row>
    <row r="43" ht="15.75" customHeight="1">
      <c r="A43" s="2">
        <v>45216.7203125</v>
      </c>
      <c r="B43" s="1">
        <v>574.0</v>
      </c>
      <c r="C43" s="1">
        <v>9.951751709</v>
      </c>
      <c r="D43" s="1">
        <v>1.0</v>
      </c>
      <c r="E43" s="1">
        <v>8.0</v>
      </c>
      <c r="F43" s="1">
        <v>533.7053833</v>
      </c>
      <c r="G43" s="1">
        <v>978.0145264</v>
      </c>
      <c r="H43" s="1">
        <v>77.02636719</v>
      </c>
      <c r="I43" s="1">
        <v>11.7578392</v>
      </c>
      <c r="J43" s="1">
        <v>51.52</v>
      </c>
      <c r="K43" s="1">
        <v>1.01</v>
      </c>
      <c r="L43" s="1">
        <v>590.562437133</v>
      </c>
      <c r="M43" s="1">
        <v>-0.05513312144283417</v>
      </c>
      <c r="N43" s="3">
        <f t="shared" si="2"/>
        <v>-0.01465937008</v>
      </c>
    </row>
    <row r="44" ht="15.75" customHeight="1">
      <c r="A44" s="2">
        <v>45216.72747685185</v>
      </c>
      <c r="B44" s="1">
        <v>574.0</v>
      </c>
      <c r="C44" s="1">
        <v>8.766296387</v>
      </c>
      <c r="D44" s="1">
        <v>0.0</v>
      </c>
      <c r="E44" s="1">
        <v>8.0</v>
      </c>
      <c r="F44" s="1">
        <v>549.6643066</v>
      </c>
      <c r="G44" s="1">
        <v>977.9937744</v>
      </c>
      <c r="H44" s="1">
        <v>80.68847656</v>
      </c>
      <c r="I44" s="1">
        <v>10.34790421</v>
      </c>
      <c r="J44" s="1">
        <v>51.52</v>
      </c>
      <c r="K44" s="1">
        <v>1.01</v>
      </c>
      <c r="L44" s="1">
        <v>606.6809496660001</v>
      </c>
      <c r="M44" s="1">
        <v>0.02603960021486277</v>
      </c>
      <c r="N44" s="3">
        <f t="shared" si="2"/>
        <v>0.006935558187</v>
      </c>
    </row>
    <row r="45" ht="15.75" customHeight="1">
      <c r="A45" s="2">
        <v>45216.7346412037</v>
      </c>
      <c r="B45" s="1">
        <v>574.0</v>
      </c>
      <c r="C45" s="1">
        <v>8.342437744</v>
      </c>
      <c r="D45" s="1">
        <v>0.0</v>
      </c>
      <c r="E45" s="1">
        <v>8.0</v>
      </c>
      <c r="F45" s="1">
        <v>623.2369385</v>
      </c>
      <c r="G45" s="1">
        <v>978.0838013</v>
      </c>
      <c r="H45" s="1">
        <v>89.55535889</v>
      </c>
      <c r="I45" s="1">
        <v>9.317157745</v>
      </c>
      <c r="J45" s="1">
        <v>51.52</v>
      </c>
      <c r="K45" s="1">
        <v>1.01</v>
      </c>
      <c r="L45" s="1">
        <v>680.9893078849999</v>
      </c>
      <c r="M45" s="1">
        <v>0.1200458129547655</v>
      </c>
      <c r="N45" s="3">
        <f t="shared" si="2"/>
        <v>0.03209341952</v>
      </c>
    </row>
    <row r="46" ht="15.75" customHeight="1">
      <c r="A46" s="2">
        <v>45216.74182870371</v>
      </c>
      <c r="B46" s="1">
        <v>575.0</v>
      </c>
      <c r="C46" s="1">
        <v>8.024551392</v>
      </c>
      <c r="D46" s="1">
        <v>0.0</v>
      </c>
      <c r="E46" s="1">
        <v>8.0</v>
      </c>
      <c r="F46" s="1">
        <v>609.7636719</v>
      </c>
      <c r="G46" s="1">
        <v>978.1836548</v>
      </c>
      <c r="H46" s="1">
        <v>92.8237915</v>
      </c>
      <c r="I46" s="1">
        <v>8.625545502</v>
      </c>
      <c r="J46" s="1">
        <v>51.52</v>
      </c>
      <c r="K46" s="1">
        <v>1.01</v>
      </c>
      <c r="L46" s="1">
        <v>667.3813086189999</v>
      </c>
      <c r="M46" s="1">
        <v>-0.02191304229629626</v>
      </c>
      <c r="N46" s="3">
        <f t="shared" si="2"/>
        <v>-0.005892255906</v>
      </c>
    </row>
    <row r="47" ht="15.75" customHeight="1">
      <c r="A47" s="2">
        <v>45216.74899305555</v>
      </c>
      <c r="B47" s="1">
        <v>576.0</v>
      </c>
      <c r="C47" s="1">
        <v>7.700042725</v>
      </c>
      <c r="D47" s="1">
        <v>1.0</v>
      </c>
      <c r="E47" s="1">
        <v>8.0</v>
      </c>
      <c r="F47" s="1">
        <v>646.5620728</v>
      </c>
      <c r="G47" s="1">
        <v>978.2150879</v>
      </c>
      <c r="H47" s="1">
        <v>93.34259033</v>
      </c>
      <c r="I47" s="1">
        <v>8.019378662</v>
      </c>
      <c r="J47" s="1">
        <v>51.52</v>
      </c>
      <c r="K47" s="1">
        <v>1.01</v>
      </c>
      <c r="L47" s="1">
        <v>704.547693528</v>
      </c>
      <c r="M47" s="1">
        <v>0.06004262505492737</v>
      </c>
      <c r="N47" s="3">
        <f t="shared" si="2"/>
        <v>0.01612823627</v>
      </c>
    </row>
    <row r="48" ht="15.75" customHeight="1">
      <c r="A48" s="2">
        <v>45216.75616898148</v>
      </c>
      <c r="B48" s="1">
        <v>576.0</v>
      </c>
      <c r="C48" s="1">
        <v>7.051010132</v>
      </c>
      <c r="D48" s="1">
        <v>1.0</v>
      </c>
      <c r="E48" s="1">
        <v>8.0</v>
      </c>
      <c r="F48" s="1">
        <v>656.0484009</v>
      </c>
      <c r="G48" s="1">
        <v>978.288269</v>
      </c>
      <c r="H48" s="1">
        <v>95.70922852</v>
      </c>
      <c r="I48" s="1">
        <v>7.610816956</v>
      </c>
      <c r="J48" s="1">
        <v>51.52</v>
      </c>
      <c r="K48" s="1">
        <v>1.01</v>
      </c>
      <c r="L48" s="1">
        <v>714.128884909</v>
      </c>
      <c r="M48" s="1">
        <v>0.01545353448548396</v>
      </c>
      <c r="N48" s="3">
        <f t="shared" si="2"/>
        <v>0.004164089778</v>
      </c>
    </row>
    <row r="49" ht="15.75" customHeight="1">
      <c r="A49" s="2">
        <v>45216.76333333334</v>
      </c>
      <c r="B49" s="1">
        <v>576.0</v>
      </c>
      <c r="C49" s="1">
        <v>6.733123779</v>
      </c>
      <c r="D49" s="1">
        <v>1.0</v>
      </c>
      <c r="E49" s="1">
        <v>8.0</v>
      </c>
      <c r="F49" s="1">
        <v>606.0236206</v>
      </c>
      <c r="G49" s="1">
        <v>978.3334961</v>
      </c>
      <c r="H49" s="1">
        <v>96.74835205</v>
      </c>
      <c r="I49" s="1">
        <v>7.215610504</v>
      </c>
      <c r="J49" s="1">
        <v>51.52</v>
      </c>
      <c r="K49" s="1">
        <v>1.01</v>
      </c>
      <c r="L49" s="1">
        <v>663.603856806</v>
      </c>
      <c r="M49" s="1">
        <v>-0.08162363183037168</v>
      </c>
      <c r="N49" s="3">
        <f t="shared" si="2"/>
        <v>-0.02199069552</v>
      </c>
    </row>
    <row r="50" ht="15.75" customHeight="1">
      <c r="A50" s="2">
        <v>45216.77052083334</v>
      </c>
      <c r="B50" s="1">
        <v>576.0</v>
      </c>
      <c r="C50" s="1">
        <v>6.733123779</v>
      </c>
      <c r="D50" s="1">
        <v>0.0</v>
      </c>
      <c r="E50" s="1">
        <v>8.0</v>
      </c>
      <c r="F50" s="1">
        <v>614.7539673</v>
      </c>
      <c r="G50" s="1">
        <v>978.2859497</v>
      </c>
      <c r="H50" s="1">
        <v>96.38977051</v>
      </c>
      <c r="I50" s="1">
        <v>6.764324188</v>
      </c>
      <c r="J50" s="1">
        <v>51.52</v>
      </c>
      <c r="K50" s="1">
        <v>1.01</v>
      </c>
      <c r="L50" s="1">
        <v>672.421506973</v>
      </c>
      <c r="M50" s="1">
        <v>0.01419911460064414</v>
      </c>
      <c r="N50" s="3">
        <f t="shared" si="2"/>
        <v>0.003843826514</v>
      </c>
    </row>
    <row r="51" ht="15.75" customHeight="1">
      <c r="A51" s="2">
        <v>45216.7777199074</v>
      </c>
      <c r="B51" s="1">
        <v>577.0</v>
      </c>
      <c r="C51" s="1">
        <v>6.309280396</v>
      </c>
      <c r="D51" s="1">
        <v>0.0</v>
      </c>
      <c r="E51" s="1">
        <v>8.0</v>
      </c>
      <c r="F51" s="1">
        <v>640.909668</v>
      </c>
      <c r="G51" s="1">
        <v>978.2122803</v>
      </c>
      <c r="H51" s="1">
        <v>97.36022949</v>
      </c>
      <c r="I51" s="1">
        <v>6.481269836</v>
      </c>
      <c r="J51" s="1">
        <v>51.52</v>
      </c>
      <c r="K51" s="1">
        <v>1.01</v>
      </c>
      <c r="L51" s="1">
        <v>698.83876468</v>
      </c>
      <c r="M51" s="1">
        <v>0.04247147541318343</v>
      </c>
      <c r="N51" s="3">
        <f t="shared" si="2"/>
        <v>0.011526709</v>
      </c>
    </row>
    <row r="52" ht="15.75" customHeight="1">
      <c r="A52" s="2">
        <v>45216.78486111111</v>
      </c>
      <c r="B52" s="1">
        <v>577.0</v>
      </c>
      <c r="C52" s="1">
        <v>6.309280396</v>
      </c>
      <c r="D52" s="1">
        <v>0.0</v>
      </c>
      <c r="E52" s="1">
        <v>8.0</v>
      </c>
      <c r="F52" s="1">
        <v>677.7396851</v>
      </c>
      <c r="G52" s="1">
        <v>978.2271118</v>
      </c>
      <c r="H52" s="1">
        <v>98.03466797</v>
      </c>
      <c r="I52" s="1">
        <v>6.158161163</v>
      </c>
      <c r="J52" s="1">
        <v>51.52</v>
      </c>
      <c r="K52" s="1">
        <v>1.01</v>
      </c>
      <c r="L52" s="1">
        <v>736.037081951</v>
      </c>
      <c r="M52" s="1">
        <v>0.06028900692220413</v>
      </c>
      <c r="N52" s="3">
        <f t="shared" si="2"/>
        <v>0.01624985854</v>
      </c>
    </row>
    <row r="53" ht="15.75" customHeight="1">
      <c r="A53" s="2">
        <v>45216.79204861111</v>
      </c>
      <c r="B53" s="1">
        <v>577.0</v>
      </c>
      <c r="C53" s="1">
        <v>6.09072876</v>
      </c>
      <c r="D53" s="1">
        <v>1.0</v>
      </c>
      <c r="E53" s="1">
        <v>8.0</v>
      </c>
      <c r="F53" s="1">
        <v>706.5211182</v>
      </c>
      <c r="G53" s="1">
        <v>978.111145</v>
      </c>
      <c r="H53" s="1">
        <v>98.29864502</v>
      </c>
      <c r="I53" s="1">
        <v>5.803005219</v>
      </c>
      <c r="J53" s="1">
        <v>51.52</v>
      </c>
      <c r="K53" s="1">
        <v>1.01</v>
      </c>
      <c r="L53" s="1">
        <v>765.106329382</v>
      </c>
      <c r="M53" s="1">
        <v>0.04681038233655396</v>
      </c>
      <c r="N53" s="3">
        <f t="shared" si="2"/>
        <v>0.01271338422</v>
      </c>
    </row>
    <row r="54" ht="15.75" customHeight="1">
      <c r="A54" s="2">
        <v>45216.79922453704</v>
      </c>
      <c r="B54" s="1">
        <v>577.0</v>
      </c>
      <c r="C54" s="1">
        <v>5.766220093</v>
      </c>
      <c r="D54" s="1">
        <v>1.0</v>
      </c>
      <c r="E54" s="1">
        <v>8.0</v>
      </c>
      <c r="F54" s="1">
        <v>726.7832031</v>
      </c>
      <c r="G54" s="1">
        <v>978.1870117</v>
      </c>
      <c r="H54" s="1">
        <v>98.18115234</v>
      </c>
      <c r="I54" s="1">
        <v>5.423820496</v>
      </c>
      <c r="J54" s="1">
        <v>51.52</v>
      </c>
      <c r="K54" s="1">
        <v>1.01</v>
      </c>
      <c r="L54" s="1">
        <v>785.571035131</v>
      </c>
      <c r="M54" s="1">
        <v>0.03300758991774196</v>
      </c>
      <c r="N54" s="3">
        <f t="shared" si="2"/>
        <v>0.008963080914</v>
      </c>
    </row>
    <row r="55" ht="15.75" customHeight="1">
      <c r="A55" s="2">
        <v>45221.68604166667</v>
      </c>
      <c r="B55" s="1">
        <v>571.0</v>
      </c>
      <c r="C55" s="1">
        <v>9.196762085</v>
      </c>
      <c r="D55" s="1">
        <v>0.0</v>
      </c>
      <c r="E55" s="1">
        <v>8.0</v>
      </c>
      <c r="F55" s="1">
        <v>440.43304439999997</v>
      </c>
      <c r="G55" s="1">
        <v>983.0983887</v>
      </c>
      <c r="H55" s="1">
        <v>71.08917236</v>
      </c>
      <c r="I55" s="1">
        <v>12.91676331</v>
      </c>
      <c r="J55" s="1">
        <v>51.52</v>
      </c>
      <c r="K55" s="1">
        <v>1.01</v>
      </c>
      <c r="L55" s="1">
        <v>496.357374844</v>
      </c>
      <c r="M55" s="1">
        <v>-6.849817045741449E-4</v>
      </c>
      <c r="N55" s="3">
        <f t="shared" si="2"/>
        <v>-0.1239705719</v>
      </c>
    </row>
    <row r="56" ht="15.75" customHeight="1">
      <c r="A56" s="2">
        <v>45221.69322916667</v>
      </c>
      <c r="B56" s="1">
        <v>572.0</v>
      </c>
      <c r="C56" s="1">
        <v>8.342437744</v>
      </c>
      <c r="D56" s="1">
        <v>0.0</v>
      </c>
      <c r="E56" s="1">
        <v>8.0</v>
      </c>
      <c r="F56" s="1">
        <v>500.686676</v>
      </c>
      <c r="G56" s="1">
        <v>983.1010742</v>
      </c>
      <c r="H56" s="1">
        <v>75.68969727</v>
      </c>
      <c r="I56" s="1">
        <v>11.54688263</v>
      </c>
      <c r="J56" s="1">
        <v>51.52</v>
      </c>
      <c r="K56" s="1">
        <v>1.01</v>
      </c>
      <c r="L56" s="1">
        <v>557.21354276</v>
      </c>
      <c r="M56" s="1">
        <v>0.09799704978421901</v>
      </c>
      <c r="N56" s="3">
        <f t="shared" si="2"/>
        <v>0.02621140382</v>
      </c>
    </row>
    <row r="57" ht="15.75" customHeight="1">
      <c r="A57" s="2">
        <v>45221.70039351852</v>
      </c>
      <c r="B57" s="1">
        <v>571.0</v>
      </c>
      <c r="C57" s="1">
        <v>7.805999756</v>
      </c>
      <c r="D57" s="1">
        <v>0.0</v>
      </c>
      <c r="E57" s="1">
        <v>8.0</v>
      </c>
      <c r="F57" s="1">
        <v>539.9086304</v>
      </c>
      <c r="G57" s="1">
        <v>983.1303101</v>
      </c>
      <c r="H57" s="1">
        <v>76.5838623</v>
      </c>
      <c r="I57" s="1">
        <v>9.923324585</v>
      </c>
      <c r="J57" s="1">
        <v>51.52</v>
      </c>
      <c r="K57" s="1">
        <v>1.01</v>
      </c>
      <c r="L57" s="1">
        <v>596.827716704</v>
      </c>
      <c r="M57" s="1">
        <v>0.06399704999030688</v>
      </c>
      <c r="N57" s="3">
        <f t="shared" si="2"/>
        <v>0.01716061963</v>
      </c>
    </row>
    <row r="58" ht="15.75" customHeight="1">
      <c r="A58" s="2">
        <v>45221.70756944444</v>
      </c>
      <c r="B58" s="1">
        <v>572.0</v>
      </c>
      <c r="C58" s="1">
        <v>7.051010132</v>
      </c>
      <c r="D58" s="1">
        <v>0.0</v>
      </c>
      <c r="E58" s="1">
        <v>8.0</v>
      </c>
      <c r="F58" s="1">
        <v>523.6276245</v>
      </c>
      <c r="G58" s="1">
        <v>983.1469727</v>
      </c>
      <c r="H58" s="1">
        <v>81.38427734</v>
      </c>
      <c r="I58" s="1">
        <v>8.569465637</v>
      </c>
      <c r="J58" s="1">
        <v>51.52</v>
      </c>
      <c r="K58" s="1">
        <v>1.01</v>
      </c>
      <c r="L58" s="1">
        <v>580.383900745</v>
      </c>
      <c r="M58" s="1">
        <v>-0.02652228380483863</v>
      </c>
      <c r="N58" s="3">
        <f t="shared" si="2"/>
        <v>-0.007157715274</v>
      </c>
    </row>
    <row r="59" ht="15.75" customHeight="1">
      <c r="A59" s="2">
        <v>45221.7147800926</v>
      </c>
      <c r="B59" s="1">
        <v>572.0</v>
      </c>
      <c r="C59" s="1">
        <v>6.945053101</v>
      </c>
      <c r="D59" s="1">
        <v>1.0</v>
      </c>
      <c r="E59" s="1">
        <v>8.0</v>
      </c>
      <c r="F59" s="1">
        <v>471.0237122</v>
      </c>
      <c r="G59" s="1">
        <v>983.1002197</v>
      </c>
      <c r="H59" s="1">
        <v>87.83416748</v>
      </c>
      <c r="I59" s="1">
        <v>7.455940247</v>
      </c>
      <c r="J59" s="1">
        <v>51.52</v>
      </c>
      <c r="K59" s="1">
        <v>1.01</v>
      </c>
      <c r="L59" s="1">
        <v>527.253949322</v>
      </c>
      <c r="M59" s="1">
        <v>-0.08528082090369175</v>
      </c>
      <c r="N59" s="3">
        <f t="shared" si="2"/>
        <v>-0.02321723901</v>
      </c>
    </row>
    <row r="60" ht="15.75" customHeight="1">
      <c r="A60" s="2">
        <v>45221.72195601852</v>
      </c>
      <c r="B60" s="1">
        <v>573.0</v>
      </c>
      <c r="C60" s="1">
        <v>5.98475647</v>
      </c>
      <c r="D60" s="1">
        <v>1.0</v>
      </c>
      <c r="E60" s="1">
        <v>8.0</v>
      </c>
      <c r="F60" s="1">
        <v>492.8775024</v>
      </c>
      <c r="G60" s="1">
        <v>983.1668701</v>
      </c>
      <c r="H60" s="1">
        <v>87.21313477</v>
      </c>
      <c r="I60" s="1">
        <v>6.451896667</v>
      </c>
      <c r="J60" s="1">
        <v>51.52</v>
      </c>
      <c r="K60" s="1">
        <v>1.01</v>
      </c>
      <c r="L60" s="1">
        <v>549.3262774240001</v>
      </c>
      <c r="M60" s="1">
        <v>0.03560052919677424</v>
      </c>
      <c r="N60" s="3">
        <f t="shared" si="2"/>
        <v>0.009680671576</v>
      </c>
    </row>
    <row r="61" ht="15.75" customHeight="1">
      <c r="A61" s="2">
        <v>45221.72914351852</v>
      </c>
      <c r="D61" s="1">
        <v>1.0</v>
      </c>
      <c r="E61" s="1">
        <v>8.0</v>
      </c>
      <c r="F61" s="1">
        <v>549.383606</v>
      </c>
      <c r="G61" s="1">
        <v>983.256958</v>
      </c>
      <c r="H61" s="1">
        <v>92.18292236</v>
      </c>
      <c r="I61" s="1">
        <v>5.677501678</v>
      </c>
      <c r="J61" s="1">
        <v>51.52</v>
      </c>
      <c r="K61" s="1">
        <v>1.01</v>
      </c>
      <c r="L61" s="1">
        <v>606.39744206</v>
      </c>
      <c r="M61" s="1">
        <v>0.09190203645088556</v>
      </c>
      <c r="N61" s="3">
        <f t="shared" si="2"/>
        <v>0.02510258099</v>
      </c>
    </row>
    <row r="62" ht="15.75" customHeight="1">
      <c r="A62" s="2">
        <v>45221.73634259259</v>
      </c>
      <c r="B62" s="1">
        <v>573.0</v>
      </c>
      <c r="C62" s="1">
        <v>5.017852783</v>
      </c>
      <c r="D62" s="1">
        <v>0.0</v>
      </c>
      <c r="E62" s="1">
        <v>8.0</v>
      </c>
      <c r="F62" s="1">
        <v>550.3601074</v>
      </c>
      <c r="G62" s="1">
        <v>983.2084961</v>
      </c>
      <c r="H62" s="1">
        <v>92.45300293</v>
      </c>
      <c r="I62" s="1">
        <v>4.903106689</v>
      </c>
      <c r="J62" s="1">
        <v>51.52</v>
      </c>
      <c r="K62" s="1">
        <v>1.01</v>
      </c>
      <c r="L62" s="1">
        <v>607.383708474</v>
      </c>
      <c r="M62" s="1">
        <v>0.001585637321543316</v>
      </c>
      <c r="N62" s="3">
        <f t="shared" si="2"/>
        <v>0.0004349930676</v>
      </c>
    </row>
    <row r="63" ht="15.75" customHeight="1">
      <c r="A63" s="2">
        <v>45221.74353009259</v>
      </c>
      <c r="B63" s="1">
        <v>573.0</v>
      </c>
      <c r="C63" s="1">
        <v>4.050933838</v>
      </c>
      <c r="D63" s="1">
        <v>0.0</v>
      </c>
      <c r="E63" s="1">
        <v>8.0</v>
      </c>
      <c r="F63" s="1">
        <v>580.4850464</v>
      </c>
      <c r="G63" s="1">
        <v>983.2800903</v>
      </c>
      <c r="H63" s="1">
        <v>93.64929199</v>
      </c>
      <c r="I63" s="1">
        <v>4.139392853</v>
      </c>
      <c r="J63" s="1">
        <v>51.52</v>
      </c>
      <c r="K63" s="1">
        <v>1.01</v>
      </c>
      <c r="L63" s="1">
        <v>637.8098968639999</v>
      </c>
      <c r="M63" s="1">
        <v>0.04899547244766504</v>
      </c>
      <c r="N63" s="3">
        <f t="shared" si="2"/>
        <v>0.01345741854</v>
      </c>
    </row>
    <row r="64" ht="15.75" customHeight="1">
      <c r="A64" s="2">
        <v>45221.75070601852</v>
      </c>
      <c r="B64" s="1">
        <v>573.0</v>
      </c>
      <c r="C64" s="1">
        <v>3.944976807</v>
      </c>
      <c r="D64" s="1">
        <v>0.0</v>
      </c>
      <c r="E64" s="1">
        <v>8.0</v>
      </c>
      <c r="F64" s="1">
        <v>553.9483032</v>
      </c>
      <c r="G64" s="1">
        <v>983.2973633</v>
      </c>
      <c r="H64" s="1">
        <v>95.14465332</v>
      </c>
      <c r="I64" s="1">
        <v>3.605323792</v>
      </c>
      <c r="J64" s="1">
        <v>51.52</v>
      </c>
      <c r="K64" s="1">
        <v>1.01</v>
      </c>
      <c r="L64" s="1">
        <v>611.0077862320001</v>
      </c>
      <c r="M64" s="1">
        <v>-0.043229210696774</v>
      </c>
      <c r="N64" s="3">
        <f t="shared" si="2"/>
        <v>-0.01187758391</v>
      </c>
    </row>
    <row r="65" ht="15.75" customHeight="1">
      <c r="A65" s="2">
        <v>45221.75791666667</v>
      </c>
      <c r="D65" s="1">
        <v>1.0</v>
      </c>
      <c r="E65" s="1">
        <v>8.0</v>
      </c>
      <c r="F65" s="1">
        <v>566.7219849</v>
      </c>
      <c r="G65" s="1">
        <v>983.3400269</v>
      </c>
      <c r="H65" s="1">
        <v>94.9798584</v>
      </c>
      <c r="I65" s="1">
        <v>3.111312866</v>
      </c>
      <c r="J65" s="1">
        <v>51.52</v>
      </c>
      <c r="K65" s="1">
        <v>1.01</v>
      </c>
      <c r="L65" s="1">
        <v>623.9092047490001</v>
      </c>
      <c r="M65" s="1">
        <v>0.0207085369454254</v>
      </c>
      <c r="N65" s="3">
        <f t="shared" si="2"/>
        <v>0.005727845972</v>
      </c>
    </row>
    <row r="66" ht="15.75" customHeight="1">
      <c r="A66" s="2">
        <v>45221.76509259259</v>
      </c>
      <c r="D66" s="1">
        <v>1.0</v>
      </c>
      <c r="E66" s="1">
        <v>8.0</v>
      </c>
      <c r="F66" s="1">
        <v>568.4161987</v>
      </c>
      <c r="G66" s="1">
        <v>983.4925537</v>
      </c>
      <c r="H66" s="1">
        <v>96.20361328</v>
      </c>
      <c r="I66" s="1">
        <v>2.745479584</v>
      </c>
      <c r="J66" s="1">
        <v>51.52</v>
      </c>
      <c r="K66" s="1">
        <v>1.01</v>
      </c>
      <c r="L66" s="1">
        <v>625.620360687</v>
      </c>
      <c r="M66" s="1">
        <v>0.002759928932257957</v>
      </c>
      <c r="N66" s="3">
        <f t="shared" si="2"/>
        <v>0.0007608276736</v>
      </c>
    </row>
    <row r="67" ht="15.75" customHeight="1">
      <c r="A67" s="2">
        <v>45221.77228009259</v>
      </c>
      <c r="B67" s="1">
        <v>573.0</v>
      </c>
      <c r="C67" s="1">
        <v>3.415161133</v>
      </c>
      <c r="D67" s="1">
        <v>1.0</v>
      </c>
      <c r="E67" s="1">
        <v>8.0</v>
      </c>
      <c r="F67" s="1">
        <v>565.9657593</v>
      </c>
      <c r="G67" s="1">
        <v>983.5628052</v>
      </c>
      <c r="H67" s="1">
        <v>97.21832275</v>
      </c>
      <c r="I67" s="1">
        <v>2.491798401</v>
      </c>
      <c r="J67" s="1">
        <v>51.52</v>
      </c>
      <c r="K67" s="1">
        <v>1.01</v>
      </c>
      <c r="L67" s="1">
        <v>623.145416893</v>
      </c>
      <c r="M67" s="1">
        <v>-0.00398541673752024</v>
      </c>
      <c r="N67" s="3">
        <f t="shared" si="2"/>
        <v>-0.001101520499</v>
      </c>
    </row>
    <row r="68" ht="15.75" customHeight="1">
      <c r="A68" s="2">
        <v>45221.77951388889</v>
      </c>
      <c r="B68" s="1">
        <v>574.0</v>
      </c>
      <c r="C68" s="1">
        <v>2.87210083</v>
      </c>
      <c r="D68" s="1">
        <v>0.0</v>
      </c>
      <c r="E68" s="1">
        <v>8.0</v>
      </c>
      <c r="J68" s="1">
        <v>51.52</v>
      </c>
      <c r="K68" s="1">
        <v>1.01</v>
      </c>
      <c r="N68" s="3">
        <f t="shared" si="2"/>
        <v>0</v>
      </c>
    </row>
    <row r="69" ht="15.75" customHeight="1">
      <c r="A69" s="2">
        <v>45221.78668981481</v>
      </c>
      <c r="D69" s="1">
        <v>0.0</v>
      </c>
      <c r="E69" s="1">
        <v>8.0</v>
      </c>
      <c r="F69" s="1">
        <v>532.9780273</v>
      </c>
      <c r="G69" s="1">
        <v>983.5957031</v>
      </c>
      <c r="H69" s="1">
        <v>97.61810303</v>
      </c>
      <c r="I69" s="1">
        <v>1.813533783</v>
      </c>
      <c r="J69" s="1">
        <v>51.52</v>
      </c>
      <c r="K69" s="1">
        <v>1.01</v>
      </c>
      <c r="L69" s="1">
        <v>589.827807573</v>
      </c>
      <c r="N69" s="3">
        <f t="shared" si="2"/>
        <v>0.2631703673</v>
      </c>
    </row>
    <row r="70" ht="15.75" customHeight="1">
      <c r="A70" s="2">
        <v>45221.79392361111</v>
      </c>
      <c r="B70" s="1">
        <v>574.0</v>
      </c>
      <c r="C70" s="1">
        <v>2.335662842</v>
      </c>
      <c r="D70" s="1">
        <v>0.0</v>
      </c>
      <c r="E70" s="1">
        <v>8.0</v>
      </c>
      <c r="J70" s="1">
        <v>51.52</v>
      </c>
      <c r="K70" s="1">
        <v>1.01</v>
      </c>
      <c r="N70" s="3">
        <f t="shared" si="2"/>
        <v>0</v>
      </c>
    </row>
    <row r="71" ht="15.75" customHeight="1">
      <c r="A71" s="2">
        <v>45221.80109953704</v>
      </c>
      <c r="D71" s="1">
        <v>1.0</v>
      </c>
      <c r="E71" s="1">
        <v>8.0</v>
      </c>
      <c r="F71" s="1">
        <v>555.3045044</v>
      </c>
      <c r="G71" s="1">
        <v>983.4849854</v>
      </c>
      <c r="H71" s="1">
        <v>97.45788574</v>
      </c>
      <c r="I71" s="1">
        <v>1.279468536</v>
      </c>
      <c r="J71" s="1">
        <v>51.52</v>
      </c>
      <c r="K71" s="1">
        <v>1.01</v>
      </c>
      <c r="L71" s="1">
        <v>612.377549444</v>
      </c>
      <c r="N71" s="3">
        <f t="shared" si="2"/>
        <v>0.2737325674</v>
      </c>
    </row>
    <row r="72" ht="15.75" customHeight="1">
      <c r="A72" s="2">
        <v>45221.80828703703</v>
      </c>
      <c r="D72" s="1">
        <v>1.0</v>
      </c>
      <c r="E72" s="1">
        <v>8.0</v>
      </c>
      <c r="F72" s="1">
        <v>569.2265015</v>
      </c>
      <c r="G72" s="1">
        <v>983.4696655</v>
      </c>
      <c r="H72" s="1">
        <v>97.58453369</v>
      </c>
      <c r="I72" s="1">
        <v>0.82818222</v>
      </c>
      <c r="J72" s="1">
        <v>51.52</v>
      </c>
      <c r="K72" s="1">
        <v>1.01</v>
      </c>
      <c r="L72" s="1">
        <v>626.438766515</v>
      </c>
      <c r="M72" s="1">
        <v>0.0226428616280193</v>
      </c>
      <c r="N72" s="3">
        <f t="shared" si="2"/>
        <v>0.006295614437</v>
      </c>
    </row>
    <row r="73" ht="15.75" customHeight="1">
      <c r="A73" s="2">
        <v>45221.81546296296</v>
      </c>
      <c r="D73" s="1">
        <v>1.0</v>
      </c>
      <c r="E73" s="1">
        <v>8.0</v>
      </c>
      <c r="F73" s="1">
        <v>598.2550049</v>
      </c>
      <c r="G73" s="1">
        <v>983.4598999</v>
      </c>
      <c r="H73" s="1">
        <v>98.8494873</v>
      </c>
      <c r="I73" s="1">
        <v>0.601203918</v>
      </c>
      <c r="J73" s="1">
        <v>51.52</v>
      </c>
      <c r="K73" s="1">
        <v>1.01</v>
      </c>
      <c r="L73" s="1">
        <v>655.757554949</v>
      </c>
      <c r="M73" s="1">
        <v>0.04728836844193548</v>
      </c>
      <c r="N73" s="3">
        <f t="shared" si="2"/>
        <v>0.01313762494</v>
      </c>
    </row>
    <row r="74" ht="15.75" customHeight="1">
      <c r="A74" s="2">
        <v>45221.82262731482</v>
      </c>
      <c r="B74" s="1">
        <v>575.0</v>
      </c>
      <c r="C74" s="1">
        <v>1.375366211</v>
      </c>
      <c r="D74" s="1">
        <v>0.0</v>
      </c>
      <c r="E74" s="1">
        <v>8.0</v>
      </c>
      <c r="F74" s="1">
        <v>571.4985962</v>
      </c>
      <c r="G74" s="1">
        <v>983.3380737</v>
      </c>
      <c r="H74" s="1">
        <v>99.22790527</v>
      </c>
      <c r="I74" s="1">
        <v>0.531776428</v>
      </c>
      <c r="J74" s="1">
        <v>51.52</v>
      </c>
      <c r="K74" s="1">
        <v>1.01</v>
      </c>
      <c r="L74" s="1">
        <v>628.733582162</v>
      </c>
      <c r="M74" s="1">
        <v>-0.04365746815347342</v>
      </c>
      <c r="N74" s="3">
        <f t="shared" si="2"/>
        <v>-0.01211089923</v>
      </c>
    </row>
    <row r="75" ht="15.75" customHeight="1">
      <c r="A75" s="2">
        <v>45221.82981481482</v>
      </c>
      <c r="B75" s="1">
        <v>575.0</v>
      </c>
      <c r="C75" s="1">
        <v>1.375366211</v>
      </c>
      <c r="D75" s="1">
        <v>0.0</v>
      </c>
      <c r="E75" s="1">
        <v>8.0</v>
      </c>
      <c r="F75" s="1">
        <v>616.8184814</v>
      </c>
      <c r="G75" s="1">
        <v>983.4295044</v>
      </c>
      <c r="H75" s="1">
        <v>99.64141846</v>
      </c>
      <c r="I75" s="1">
        <v>0.350193024</v>
      </c>
      <c r="J75" s="1">
        <v>51.52</v>
      </c>
      <c r="K75" s="1">
        <v>1.01</v>
      </c>
      <c r="L75" s="1">
        <v>674.506666214</v>
      </c>
      <c r="M75" s="1">
        <v>0.07370866997101459</v>
      </c>
      <c r="N75" s="3">
        <f t="shared" si="2"/>
        <v>0.02052891479</v>
      </c>
    </row>
    <row r="76" ht="15.75" customHeight="1">
      <c r="A76" s="2">
        <v>45221.83699074074</v>
      </c>
      <c r="B76" s="1">
        <v>575.0</v>
      </c>
      <c r="C76" s="1">
        <v>1.26940918</v>
      </c>
      <c r="D76" s="1">
        <v>0.0</v>
      </c>
      <c r="E76" s="1">
        <v>8.0</v>
      </c>
      <c r="F76" s="1">
        <v>514.9447632</v>
      </c>
      <c r="G76" s="1">
        <v>983.6674805</v>
      </c>
      <c r="H76" s="1">
        <v>99.85961914</v>
      </c>
      <c r="I76" s="1">
        <v>0.617225647</v>
      </c>
      <c r="J76" s="1">
        <v>51.52</v>
      </c>
      <c r="K76" s="1">
        <v>1.01</v>
      </c>
      <c r="L76" s="1">
        <v>571.614210832</v>
      </c>
      <c r="M76" s="1">
        <v>-0.1659555731967741</v>
      </c>
      <c r="N76" s="3">
        <f t="shared" si="2"/>
        <v>-0.0461127063</v>
      </c>
    </row>
    <row r="77" ht="15.75" customHeight="1">
      <c r="A77" s="2">
        <v>45221.84418981482</v>
      </c>
      <c r="B77" s="1">
        <v>575.0</v>
      </c>
      <c r="C77" s="1">
        <v>1.699890137</v>
      </c>
      <c r="D77" s="1">
        <v>1.0</v>
      </c>
      <c r="E77" s="1">
        <v>8.0</v>
      </c>
      <c r="F77" s="1">
        <v>538.9134521</v>
      </c>
      <c r="G77" s="1">
        <v>983.6878662</v>
      </c>
      <c r="H77" s="1">
        <v>99.41253662</v>
      </c>
      <c r="I77" s="1">
        <v>0.318149567</v>
      </c>
      <c r="J77" s="1">
        <v>51.52</v>
      </c>
      <c r="K77" s="1">
        <v>1.01</v>
      </c>
      <c r="L77" s="1">
        <v>595.8225866209999</v>
      </c>
      <c r="M77" s="1">
        <v>0.03892021831028921</v>
      </c>
      <c r="N77" s="3">
        <f t="shared" si="2"/>
        <v>0.01086141569</v>
      </c>
    </row>
    <row r="78" ht="15.75" customHeight="1">
      <c r="A78" s="2">
        <v>45221.85137731482</v>
      </c>
      <c r="B78" s="1">
        <v>575.0</v>
      </c>
      <c r="C78" s="1">
        <v>1.050857544</v>
      </c>
      <c r="D78" s="1">
        <v>1.0</v>
      </c>
      <c r="E78" s="1">
        <v>8.0</v>
      </c>
      <c r="F78" s="1">
        <v>545.6133423</v>
      </c>
      <c r="G78" s="1">
        <v>983.5324097</v>
      </c>
      <c r="H78" s="1">
        <v>99.66278076</v>
      </c>
      <c r="I78" s="1">
        <v>0.008392334</v>
      </c>
      <c r="J78" s="1">
        <v>51.52</v>
      </c>
      <c r="K78" s="1">
        <v>1.01</v>
      </c>
      <c r="L78" s="1">
        <v>602.589475723</v>
      </c>
      <c r="M78" s="1">
        <v>0.01089676183896949</v>
      </c>
      <c r="N78" s="3">
        <f t="shared" si="2"/>
        <v>0.003039018945</v>
      </c>
    </row>
    <row r="79" ht="15.75" customHeight="1">
      <c r="A79" s="2">
        <v>45221.85855324074</v>
      </c>
      <c r="B79" s="1">
        <v>575.0</v>
      </c>
      <c r="C79" s="1">
        <v>0.732971191</v>
      </c>
      <c r="D79" s="1">
        <v>1.0</v>
      </c>
      <c r="E79" s="1">
        <v>8.0</v>
      </c>
      <c r="F79" s="1">
        <v>580.6150513</v>
      </c>
      <c r="G79" s="1">
        <v>983.4074097</v>
      </c>
      <c r="H79" s="1">
        <v>99.99847412</v>
      </c>
      <c r="I79" s="1">
        <v>-0.242618561</v>
      </c>
      <c r="J79" s="1">
        <v>51.52</v>
      </c>
      <c r="K79" s="1">
        <v>1.01</v>
      </c>
      <c r="L79" s="1">
        <v>637.941201813</v>
      </c>
      <c r="M79" s="1">
        <v>0.05701891304838719</v>
      </c>
      <c r="N79" s="3">
        <f t="shared" si="2"/>
        <v>0.01588909049</v>
      </c>
    </row>
    <row r="80" ht="15.75" customHeight="1">
      <c r="A80" s="2">
        <v>45221.86576388889</v>
      </c>
      <c r="B80" s="1">
        <v>575.0</v>
      </c>
      <c r="C80" s="1">
        <v>0.732971191</v>
      </c>
      <c r="D80" s="1">
        <v>0.0</v>
      </c>
      <c r="E80" s="1">
        <v>8.0</v>
      </c>
      <c r="F80" s="1">
        <v>589.0498657</v>
      </c>
      <c r="G80" s="1">
        <v>983.5073242</v>
      </c>
      <c r="H80" s="1">
        <v>99.99847412</v>
      </c>
      <c r="I80" s="1">
        <v>-0.34141922</v>
      </c>
      <c r="J80" s="1">
        <v>51.52</v>
      </c>
      <c r="K80" s="1">
        <v>1.01</v>
      </c>
      <c r="L80" s="1">
        <v>646.460364357</v>
      </c>
      <c r="M80" s="1">
        <v>0.01367441820866771</v>
      </c>
      <c r="N80" s="3">
        <f t="shared" si="2"/>
        <v>0.003830775468</v>
      </c>
    </row>
    <row r="81" ht="15.75" customHeight="1">
      <c r="A81" s="2">
        <v>45221.87293981481</v>
      </c>
      <c r="B81" s="1">
        <v>575.0</v>
      </c>
      <c r="C81" s="1">
        <v>0.415084839</v>
      </c>
      <c r="D81" s="1">
        <v>0.0</v>
      </c>
      <c r="E81" s="1">
        <v>8.0</v>
      </c>
      <c r="F81" s="1">
        <v>596.8513184</v>
      </c>
      <c r="G81" s="1">
        <v>983.4181519</v>
      </c>
      <c r="H81" s="1">
        <v>99.99847412</v>
      </c>
      <c r="I81" s="1">
        <v>-0.314716339</v>
      </c>
      <c r="J81" s="1">
        <v>51.52</v>
      </c>
      <c r="K81" s="1">
        <v>1.01</v>
      </c>
      <c r="L81" s="1">
        <v>654.339831584</v>
      </c>
      <c r="M81" s="1">
        <v>0.01270881810806446</v>
      </c>
      <c r="N81" s="3">
        <f t="shared" si="2"/>
        <v>0.003542458417</v>
      </c>
    </row>
    <row r="82" ht="15.75" customHeight="1">
      <c r="A82" s="2">
        <v>45221.88012731481</v>
      </c>
      <c r="B82" s="1">
        <v>576.0</v>
      </c>
      <c r="C82" s="1">
        <v>0.52104187</v>
      </c>
      <c r="D82" s="1">
        <v>0.0</v>
      </c>
      <c r="E82" s="1">
        <v>8.0</v>
      </c>
      <c r="F82" s="1">
        <v>578.0752563</v>
      </c>
      <c r="G82" s="1">
        <v>983.491394</v>
      </c>
      <c r="H82" s="1">
        <v>99.99847412</v>
      </c>
      <c r="I82" s="1">
        <v>-0.485618591</v>
      </c>
      <c r="J82" s="1">
        <v>51.52</v>
      </c>
      <c r="K82" s="1">
        <v>1.01</v>
      </c>
      <c r="L82" s="1">
        <v>635.3760088629999</v>
      </c>
      <c r="M82" s="1">
        <v>-0.03053755671658622</v>
      </c>
      <c r="N82" s="3">
        <f t="shared" si="2"/>
        <v>-0.008531752778</v>
      </c>
    </row>
    <row r="83" ht="15.75" customHeight="1">
      <c r="A83" s="2">
        <v>45221.88732638889</v>
      </c>
      <c r="B83" s="1">
        <v>576.0</v>
      </c>
      <c r="C83" s="1">
        <v>0.302505493</v>
      </c>
      <c r="D83" s="1">
        <v>1.0</v>
      </c>
      <c r="E83" s="1">
        <v>8.0</v>
      </c>
      <c r="F83" s="1">
        <v>536.8515015</v>
      </c>
      <c r="G83" s="1">
        <v>983.4527588</v>
      </c>
      <c r="H83" s="1">
        <v>99.99847412</v>
      </c>
      <c r="I83" s="1">
        <v>-0.597770691</v>
      </c>
      <c r="J83" s="1">
        <v>51.52</v>
      </c>
      <c r="K83" s="1">
        <v>1.01</v>
      </c>
      <c r="L83" s="1">
        <v>593.740016515</v>
      </c>
      <c r="M83" s="1">
        <v>-0.06693889445016069</v>
      </c>
      <c r="N83" s="3">
        <f t="shared" si="2"/>
        <v>-0.01873884872</v>
      </c>
    </row>
    <row r="84" ht="15.75" customHeight="1">
      <c r="A84" s="2">
        <v>45221.89450231481</v>
      </c>
      <c r="B84" s="1">
        <v>576.0</v>
      </c>
      <c r="C84" s="1">
        <v>0.196533203</v>
      </c>
      <c r="D84" s="1">
        <v>1.0</v>
      </c>
      <c r="E84" s="1">
        <v>8.0</v>
      </c>
      <c r="F84" s="1">
        <v>569.9230347</v>
      </c>
      <c r="G84" s="1">
        <v>983.3805542</v>
      </c>
      <c r="H84" s="1">
        <v>99.99847412</v>
      </c>
      <c r="I84" s="1">
        <v>-0.680553436</v>
      </c>
      <c r="J84" s="1">
        <v>51.52</v>
      </c>
      <c r="K84" s="1">
        <v>1.01</v>
      </c>
      <c r="L84" s="1">
        <v>627.142265047</v>
      </c>
      <c r="M84" s="1">
        <v>0.05387459440645168</v>
      </c>
      <c r="N84" s="3">
        <f t="shared" si="2"/>
        <v>0.01503660289</v>
      </c>
    </row>
    <row r="85" ht="15.75" customHeight="1">
      <c r="A85" s="2">
        <v>45221.90167824074</v>
      </c>
      <c r="B85" s="1">
        <v>576.0</v>
      </c>
      <c r="C85" s="1">
        <v>0.415084839</v>
      </c>
      <c r="D85" s="1">
        <v>1.0</v>
      </c>
      <c r="E85" s="1">
        <v>8.0</v>
      </c>
      <c r="F85" s="1">
        <v>594.9464722</v>
      </c>
      <c r="G85" s="1">
        <v>983.2966309</v>
      </c>
      <c r="H85" s="1">
        <v>99.99847412</v>
      </c>
      <c r="I85" s="1">
        <v>-0.792705536</v>
      </c>
      <c r="J85" s="1">
        <v>51.52</v>
      </c>
      <c r="K85" s="1">
        <v>1.01</v>
      </c>
      <c r="L85" s="1">
        <v>652.415936922</v>
      </c>
      <c r="M85" s="1">
        <v>0.04076398689516127</v>
      </c>
      <c r="N85" s="3">
        <f t="shared" si="2"/>
        <v>0.01138109644</v>
      </c>
    </row>
    <row r="86" ht="15.75" customHeight="1">
      <c r="A86" s="2">
        <v>45221.90887731482</v>
      </c>
      <c r="B86" s="1">
        <v>576.0</v>
      </c>
      <c r="C86" s="1">
        <v>0.196533203</v>
      </c>
      <c r="D86" s="1">
        <v>0.0</v>
      </c>
      <c r="E86" s="1">
        <v>8.0</v>
      </c>
      <c r="F86" s="1">
        <v>562.2041626</v>
      </c>
      <c r="G86" s="1">
        <v>983.3400269</v>
      </c>
      <c r="H86" s="1">
        <v>99.99847412</v>
      </c>
      <c r="I86" s="1">
        <v>-0.752651215</v>
      </c>
      <c r="J86" s="1">
        <v>51.52</v>
      </c>
      <c r="K86" s="1">
        <v>1.01</v>
      </c>
      <c r="L86" s="1">
        <v>619.346204226</v>
      </c>
      <c r="M86" s="1">
        <v>-0.05316677282315106</v>
      </c>
      <c r="N86" s="3">
        <f t="shared" si="2"/>
        <v>-0.01489024167</v>
      </c>
    </row>
    <row r="87" ht="15.75" customHeight="1">
      <c r="A87" s="2">
        <v>45221.91605324074</v>
      </c>
      <c r="B87" s="1">
        <v>577.0</v>
      </c>
      <c r="C87" s="1">
        <v>0.196533203</v>
      </c>
      <c r="D87" s="1">
        <v>0.0</v>
      </c>
      <c r="E87" s="1">
        <v>8.0</v>
      </c>
      <c r="F87" s="1">
        <v>578.0557251</v>
      </c>
      <c r="G87" s="1">
        <v>983.3093262</v>
      </c>
      <c r="H87" s="1">
        <v>99.99847412</v>
      </c>
      <c r="I87" s="1">
        <v>-0.667201996</v>
      </c>
      <c r="J87" s="1">
        <v>51.52</v>
      </c>
      <c r="K87" s="1">
        <v>1.01</v>
      </c>
      <c r="L87" s="1">
        <v>635.356282351</v>
      </c>
      <c r="M87" s="1">
        <v>0.02582270665322572</v>
      </c>
      <c r="N87" s="3">
        <f t="shared" si="2"/>
        <v>0.007206339858</v>
      </c>
    </row>
    <row r="88" ht="15.75" customHeight="1">
      <c r="A88" s="2">
        <v>45221.92324074074</v>
      </c>
      <c r="B88" s="1">
        <v>576.0</v>
      </c>
      <c r="C88" s="1">
        <v>0.090576172</v>
      </c>
      <c r="D88" s="1">
        <v>0.0</v>
      </c>
      <c r="E88" s="1">
        <v>8.0</v>
      </c>
      <c r="F88" s="1">
        <v>563.4351807</v>
      </c>
      <c r="G88" s="1">
        <v>983.2202148</v>
      </c>
      <c r="H88" s="1">
        <v>99.99847412</v>
      </c>
      <c r="I88" s="1">
        <v>-0.792705536</v>
      </c>
      <c r="J88" s="1">
        <v>51.52</v>
      </c>
      <c r="K88" s="1">
        <v>1.01</v>
      </c>
      <c r="L88" s="1">
        <v>620.5895325070001</v>
      </c>
      <c r="M88" s="1">
        <v>-0.02377898525603856</v>
      </c>
      <c r="N88" s="3">
        <f t="shared" si="2"/>
        <v>-0.006649162184</v>
      </c>
    </row>
    <row r="89" ht="15.75" customHeight="1">
      <c r="A89" s="2">
        <v>45221.93042824074</v>
      </c>
      <c r="B89" s="1">
        <v>576.0</v>
      </c>
      <c r="C89" s="1">
        <v>0.090576172</v>
      </c>
      <c r="D89" s="1">
        <v>1.0</v>
      </c>
      <c r="E89" s="1">
        <v>8.0</v>
      </c>
      <c r="F89" s="1">
        <v>566.9985962</v>
      </c>
      <c r="G89" s="1">
        <v>983.2352295</v>
      </c>
      <c r="H89" s="1">
        <v>99.99847412</v>
      </c>
      <c r="I89" s="1">
        <v>-0.469596863</v>
      </c>
      <c r="J89" s="1">
        <v>51.52</v>
      </c>
      <c r="K89" s="1">
        <v>1.01</v>
      </c>
      <c r="L89" s="1">
        <v>624.188582162</v>
      </c>
      <c r="M89" s="1">
        <v>0.00579557110305947</v>
      </c>
      <c r="N89" s="3">
        <f t="shared" si="2"/>
        <v>0.001618682096</v>
      </c>
    </row>
    <row r="90" ht="15.75" customHeight="1">
      <c r="A90" s="2">
        <v>45221.93761574074</v>
      </c>
      <c r="B90" s="1">
        <v>576.0</v>
      </c>
      <c r="C90" s="1">
        <v>0.196533203</v>
      </c>
      <c r="D90" s="1">
        <v>1.0</v>
      </c>
      <c r="E90" s="1">
        <v>8.0</v>
      </c>
      <c r="F90" s="1">
        <v>549.0370483</v>
      </c>
      <c r="G90" s="1">
        <v>982.9268799</v>
      </c>
      <c r="H90" s="1">
        <v>99.99847412</v>
      </c>
      <c r="I90" s="1">
        <v>-0.611122131</v>
      </c>
      <c r="J90" s="1">
        <v>51.52</v>
      </c>
      <c r="K90" s="1">
        <v>1.01</v>
      </c>
      <c r="L90" s="1">
        <v>606.047418783</v>
      </c>
      <c r="M90" s="1">
        <v>-0.02921282347665053</v>
      </c>
      <c r="N90" s="3">
        <f t="shared" si="2"/>
        <v>-0.008160712984</v>
      </c>
    </row>
    <row r="91" ht="15.75" customHeight="1">
      <c r="A91" s="2">
        <v>45221.94479166667</v>
      </c>
      <c r="B91" s="1">
        <v>576.0</v>
      </c>
      <c r="C91" s="1">
        <v>0.196533203</v>
      </c>
      <c r="D91" s="1">
        <v>1.0</v>
      </c>
      <c r="E91" s="1">
        <v>8.0</v>
      </c>
      <c r="F91" s="1">
        <v>564.980835</v>
      </c>
      <c r="G91" s="1">
        <v>982.9893188</v>
      </c>
      <c r="H91" s="1">
        <v>99.99847412</v>
      </c>
      <c r="I91" s="1">
        <v>-0.555046082</v>
      </c>
      <c r="J91" s="1">
        <v>51.52</v>
      </c>
      <c r="K91" s="1">
        <v>1.01</v>
      </c>
      <c r="L91" s="1">
        <v>622.15064335</v>
      </c>
      <c r="M91" s="1">
        <v>0.02597294284999998</v>
      </c>
      <c r="N91" s="3">
        <f t="shared" si="2"/>
        <v>0.007242926146</v>
      </c>
    </row>
    <row r="92" ht="15.75" customHeight="1">
      <c r="A92" s="2">
        <v>45221.95199074074</v>
      </c>
      <c r="D92" s="1">
        <v>0.0</v>
      </c>
      <c r="E92" s="1">
        <v>8.0</v>
      </c>
      <c r="F92" s="1">
        <v>535.7633057</v>
      </c>
      <c r="G92" s="1">
        <v>983.1975708</v>
      </c>
      <c r="H92" s="1">
        <v>99.99847412</v>
      </c>
      <c r="I92" s="1">
        <v>-0.186542511</v>
      </c>
      <c r="J92" s="1">
        <v>51.52</v>
      </c>
      <c r="K92" s="1">
        <v>1.01</v>
      </c>
      <c r="L92" s="1">
        <v>592.6409387570001</v>
      </c>
      <c r="M92" s="1">
        <v>-0.04744325497266869</v>
      </c>
      <c r="N92" s="3">
        <f t="shared" si="2"/>
        <v>-0.01325779713</v>
      </c>
    </row>
    <row r="93" ht="15.75" customHeight="1">
      <c r="A93" s="2">
        <v>45221.95917824074</v>
      </c>
      <c r="B93" s="1">
        <v>576.0</v>
      </c>
      <c r="C93" s="1">
        <v>0.415084839</v>
      </c>
      <c r="D93" s="1">
        <v>0.0</v>
      </c>
      <c r="E93" s="1">
        <v>8.0</v>
      </c>
      <c r="F93" s="1">
        <v>552.1707153</v>
      </c>
      <c r="G93" s="1">
        <v>983.2156372</v>
      </c>
      <c r="H93" s="1">
        <v>99.99847412</v>
      </c>
      <c r="I93" s="1">
        <v>0.179294586</v>
      </c>
      <c r="J93" s="1">
        <v>51.52</v>
      </c>
      <c r="K93" s="1">
        <v>1.01</v>
      </c>
      <c r="L93" s="1">
        <v>609.2124224529999</v>
      </c>
      <c r="M93" s="1">
        <v>0.02668515893075662</v>
      </c>
      <c r="N93" s="3">
        <f t="shared" si="2"/>
        <v>0.00743522664</v>
      </c>
    </row>
    <row r="94" ht="15.75" customHeight="1">
      <c r="A94" s="2">
        <v>45221.96636574074</v>
      </c>
      <c r="D94" s="1">
        <v>0.0</v>
      </c>
      <c r="E94" s="1">
        <v>8.0</v>
      </c>
      <c r="F94" s="1">
        <v>528.9718628</v>
      </c>
      <c r="G94" s="1">
        <v>983.2485352</v>
      </c>
      <c r="H94" s="1">
        <v>99.99847412</v>
      </c>
      <c r="I94" s="1">
        <v>0.304798126</v>
      </c>
      <c r="J94" s="1">
        <v>51.52</v>
      </c>
      <c r="K94" s="1">
        <v>1.01</v>
      </c>
      <c r="L94" s="1">
        <v>585.7815814280001</v>
      </c>
      <c r="M94" s="1">
        <v>-0.03773082290660199</v>
      </c>
      <c r="N94" s="3">
        <f t="shared" si="2"/>
        <v>-0.01050838216</v>
      </c>
    </row>
    <row r="95" ht="15.75" customHeight="1">
      <c r="A95" s="2">
        <v>45221.97361111111</v>
      </c>
      <c r="D95" s="1">
        <v>1.0</v>
      </c>
      <c r="E95" s="1">
        <v>8.0</v>
      </c>
      <c r="F95" s="1">
        <v>572.0241089</v>
      </c>
      <c r="G95" s="1">
        <v>983.4858398</v>
      </c>
      <c r="H95" s="1">
        <v>99.99847412</v>
      </c>
      <c r="I95" s="1">
        <v>0.419624329</v>
      </c>
      <c r="J95" s="1">
        <v>51.52</v>
      </c>
      <c r="K95" s="1">
        <v>1.01</v>
      </c>
      <c r="L95" s="1">
        <v>629.2643499889999</v>
      </c>
      <c r="M95" s="1">
        <v>0.06946129163099014</v>
      </c>
      <c r="N95" s="3">
        <f t="shared" si="2"/>
        <v>0.01949789135</v>
      </c>
    </row>
    <row r="96" ht="15.75" customHeight="1">
      <c r="A96" s="2">
        <v>45221.98077546297</v>
      </c>
      <c r="D96" s="1">
        <v>1.0</v>
      </c>
      <c r="E96" s="1">
        <v>8.0</v>
      </c>
      <c r="F96" s="1">
        <v>507.044281</v>
      </c>
      <c r="G96" s="1">
        <v>983.7658081</v>
      </c>
      <c r="H96" s="1">
        <v>99.99847412</v>
      </c>
      <c r="I96" s="1">
        <v>0.630580902</v>
      </c>
      <c r="J96" s="1">
        <v>51.52</v>
      </c>
      <c r="K96" s="1">
        <v>1.01</v>
      </c>
      <c r="L96" s="1">
        <v>563.63472381</v>
      </c>
      <c r="M96" s="1">
        <v>-0.1060252442310177</v>
      </c>
      <c r="N96" s="3">
        <f t="shared" si="2"/>
        <v>-0.02941434858</v>
      </c>
    </row>
    <row r="97" ht="15.75" customHeight="1">
      <c r="A97" s="2">
        <v>45221.98797453703</v>
      </c>
      <c r="D97" s="1">
        <v>1.0</v>
      </c>
      <c r="E97" s="1">
        <v>8.0</v>
      </c>
      <c r="F97" s="1">
        <v>526.4707031</v>
      </c>
      <c r="G97" s="1">
        <v>983.7212524</v>
      </c>
      <c r="H97" s="1">
        <v>99.99847412</v>
      </c>
      <c r="I97" s="1">
        <v>0.505073547</v>
      </c>
      <c r="J97" s="1">
        <v>51.52</v>
      </c>
      <c r="K97" s="1">
        <v>1.01</v>
      </c>
      <c r="L97" s="1">
        <v>583.2554101310001</v>
      </c>
      <c r="M97" s="1">
        <v>0.03154451177009664</v>
      </c>
      <c r="N97" s="3">
        <f t="shared" si="2"/>
        <v>0.008797372173</v>
      </c>
    </row>
    <row r="98" ht="15.75" customHeight="1">
      <c r="A98" s="2">
        <v>45221.99519675926</v>
      </c>
      <c r="B98" s="1">
        <v>577.0</v>
      </c>
      <c r="C98" s="1">
        <v>0.62701416</v>
      </c>
      <c r="D98" s="1">
        <v>0.0</v>
      </c>
      <c r="E98" s="1">
        <v>8.0</v>
      </c>
      <c r="J98" s="1">
        <v>51.52</v>
      </c>
      <c r="K98" s="1">
        <v>1.01</v>
      </c>
      <c r="N98" s="3">
        <f t="shared" si="2"/>
        <v>0</v>
      </c>
    </row>
    <row r="99" ht="15.75" customHeight="1">
      <c r="A99" s="2">
        <v>45222.00237268519</v>
      </c>
      <c r="B99" s="1">
        <v>577.0</v>
      </c>
      <c r="C99" s="1">
        <v>0.838943481</v>
      </c>
      <c r="D99" s="1">
        <v>0.0</v>
      </c>
      <c r="E99" s="1">
        <v>8.0</v>
      </c>
      <c r="J99" s="1">
        <v>51.52</v>
      </c>
      <c r="K99" s="1">
        <v>1.01</v>
      </c>
      <c r="N99" s="3">
        <f t="shared" si="2"/>
        <v>0</v>
      </c>
    </row>
    <row r="100" ht="15.75" customHeight="1">
      <c r="A100" s="2">
        <v>45222.00957175926</v>
      </c>
      <c r="B100" s="1">
        <v>577.0</v>
      </c>
      <c r="C100" s="1">
        <v>1.050857544</v>
      </c>
      <c r="D100" s="1">
        <v>0.0</v>
      </c>
      <c r="E100" s="1">
        <v>8.0</v>
      </c>
      <c r="J100" s="1">
        <v>51.52</v>
      </c>
      <c r="K100" s="1">
        <v>1.01</v>
      </c>
      <c r="N100" s="3">
        <f t="shared" si="2"/>
        <v>0</v>
      </c>
    </row>
    <row r="101" ht="15.75" customHeight="1">
      <c r="A101" s="2">
        <v>45222.01674768519</v>
      </c>
      <c r="D101" s="1">
        <v>1.0</v>
      </c>
      <c r="E101" s="1">
        <v>8.0</v>
      </c>
      <c r="F101" s="1">
        <v>586.9206543</v>
      </c>
      <c r="G101" s="1">
        <v>983.5502319</v>
      </c>
      <c r="H101" s="1">
        <v>99.99847412</v>
      </c>
      <c r="I101" s="1">
        <v>0.854885101</v>
      </c>
      <c r="J101" s="1">
        <v>51.52</v>
      </c>
      <c r="K101" s="1">
        <v>1.01</v>
      </c>
      <c r="L101" s="1">
        <v>644.309860843</v>
      </c>
      <c r="N101" s="3">
        <f t="shared" si="2"/>
        <v>0.2884717162</v>
      </c>
    </row>
    <row r="102" ht="15.75" customHeight="1">
      <c r="A102" s="2">
        <v>45222.02391203704</v>
      </c>
      <c r="D102" s="1">
        <v>1.0</v>
      </c>
      <c r="E102" s="1">
        <v>8.0</v>
      </c>
      <c r="F102" s="1">
        <v>584.9818115</v>
      </c>
      <c r="G102" s="1">
        <v>983.5022583</v>
      </c>
      <c r="H102" s="1">
        <v>99.99847412</v>
      </c>
      <c r="I102" s="1">
        <v>1.196689606</v>
      </c>
      <c r="J102" s="1">
        <v>51.52</v>
      </c>
      <c r="K102" s="1">
        <v>1.01</v>
      </c>
      <c r="L102" s="1">
        <v>642.3516296150001</v>
      </c>
      <c r="M102" s="1">
        <v>-0.003163539948303605</v>
      </c>
      <c r="N102" s="3">
        <f t="shared" si="2"/>
        <v>-0.0008756082204</v>
      </c>
    </row>
    <row r="103" ht="15.75" customHeight="1">
      <c r="A103" s="2">
        <v>45222.03111111111</v>
      </c>
      <c r="D103" s="1">
        <v>1.0</v>
      </c>
      <c r="E103" s="1">
        <v>8.0</v>
      </c>
      <c r="F103" s="1">
        <v>527.8440552</v>
      </c>
      <c r="G103" s="1">
        <v>983.0882568</v>
      </c>
      <c r="H103" s="1">
        <v>99.99847412</v>
      </c>
      <c r="I103" s="1">
        <v>1.42099762</v>
      </c>
      <c r="J103" s="1">
        <v>51.52</v>
      </c>
      <c r="K103" s="1">
        <v>1.01</v>
      </c>
      <c r="L103" s="1">
        <v>584.642495752</v>
      </c>
      <c r="M103" s="1">
        <v>-0.09277995797909991</v>
      </c>
      <c r="N103" s="3">
        <f t="shared" si="2"/>
        <v>-0.0257722671</v>
      </c>
    </row>
    <row r="104" ht="15.75" customHeight="1">
      <c r="A104" s="2">
        <v>45222.03828703704</v>
      </c>
      <c r="B104" s="1">
        <v>580.0</v>
      </c>
      <c r="C104" s="1">
        <v>1.911804199</v>
      </c>
      <c r="D104" s="1">
        <v>0.0</v>
      </c>
      <c r="E104" s="1">
        <v>8.0</v>
      </c>
      <c r="F104" s="1">
        <v>481.653656</v>
      </c>
      <c r="G104" s="1">
        <v>982.7867432</v>
      </c>
      <c r="H104" s="1">
        <v>99.99847412</v>
      </c>
      <c r="I104" s="1">
        <v>2.224765778</v>
      </c>
      <c r="J104" s="1">
        <v>51.52</v>
      </c>
      <c r="K104" s="1">
        <v>1.01</v>
      </c>
      <c r="L104" s="1">
        <v>537.9901925600001</v>
      </c>
      <c r="M104" s="1">
        <v>-0.0752456503096772</v>
      </c>
      <c r="N104" s="3">
        <f t="shared" si="2"/>
        <v>-0.02076722457</v>
      </c>
    </row>
    <row r="105" ht="15.75" customHeight="1">
      <c r="A105" s="2">
        <v>45222.04545138889</v>
      </c>
      <c r="B105" s="1">
        <v>580.0</v>
      </c>
      <c r="C105" s="1">
        <v>1.911804199</v>
      </c>
      <c r="D105" s="1">
        <v>0.0</v>
      </c>
      <c r="E105" s="1">
        <v>8.0</v>
      </c>
      <c r="F105" s="1">
        <v>430.9321899</v>
      </c>
      <c r="G105" s="1">
        <v>982.4840698</v>
      </c>
      <c r="H105" s="1">
        <v>99.99847412</v>
      </c>
      <c r="I105" s="1">
        <v>3.223468781</v>
      </c>
      <c r="J105" s="1">
        <v>51.52</v>
      </c>
      <c r="K105" s="1">
        <v>1.01</v>
      </c>
      <c r="L105" s="1">
        <v>486.761511799</v>
      </c>
      <c r="M105" s="1">
        <v>-0.08276038895153486</v>
      </c>
      <c r="N105" s="3">
        <f t="shared" si="2"/>
        <v>-0.02271499057</v>
      </c>
    </row>
    <row r="106" ht="15.75" customHeight="1">
      <c r="A106" s="2">
        <v>45222.05265046296</v>
      </c>
      <c r="B106" s="1">
        <v>579.0</v>
      </c>
      <c r="C106" s="1">
        <v>2.123733521</v>
      </c>
      <c r="D106" s="1">
        <v>0.0</v>
      </c>
      <c r="E106" s="1">
        <v>8.0</v>
      </c>
      <c r="F106" s="1">
        <v>431.2068787</v>
      </c>
      <c r="G106" s="1">
        <v>982.0145874</v>
      </c>
      <c r="H106" s="1">
        <v>99.99847412</v>
      </c>
      <c r="I106" s="1">
        <v>3.872356415</v>
      </c>
      <c r="J106" s="1">
        <v>51.52</v>
      </c>
      <c r="K106" s="1">
        <v>1.01</v>
      </c>
      <c r="L106" s="1">
        <v>487.038947487</v>
      </c>
      <c r="M106" s="1">
        <v>4.460380836012358E-4</v>
      </c>
      <c r="N106" s="3">
        <f t="shared" si="2"/>
        <v>0.0001226692378</v>
      </c>
    </row>
    <row r="107" ht="15.75" customHeight="1">
      <c r="A107" s="2">
        <v>45222.05987268518</v>
      </c>
      <c r="B107" s="1">
        <v>576.0</v>
      </c>
      <c r="C107" s="1">
        <v>3.415161133</v>
      </c>
      <c r="D107" s="1">
        <v>0.0</v>
      </c>
      <c r="E107" s="1">
        <v>8.0</v>
      </c>
      <c r="F107" s="1">
        <v>465.0419922</v>
      </c>
      <c r="G107" s="1">
        <v>983.9463501</v>
      </c>
      <c r="H107" s="1">
        <v>99.99847412</v>
      </c>
      <c r="I107" s="1">
        <v>4.083312988</v>
      </c>
      <c r="J107" s="1">
        <v>51.52</v>
      </c>
      <c r="K107" s="1">
        <v>1.01</v>
      </c>
      <c r="L107" s="1">
        <v>521.212412122</v>
      </c>
      <c r="M107" s="1">
        <v>0.05476516768429499</v>
      </c>
      <c r="N107" s="3">
        <f t="shared" si="2"/>
        <v>0.0151281296</v>
      </c>
    </row>
    <row r="108" ht="15.75" customHeight="1">
      <c r="A108" s="2">
        <v>45222.06707175926</v>
      </c>
      <c r="B108" s="1">
        <v>581.0</v>
      </c>
      <c r="C108" s="1">
        <v>2.441619873</v>
      </c>
      <c r="D108" s="1">
        <v>0.0</v>
      </c>
      <c r="E108" s="1">
        <v>8.0</v>
      </c>
      <c r="F108" s="1">
        <v>458.3629456</v>
      </c>
      <c r="G108" s="1">
        <v>983.5945435</v>
      </c>
      <c r="H108" s="1">
        <v>99.99847412</v>
      </c>
      <c r="I108" s="1">
        <v>4.069961548</v>
      </c>
      <c r="J108" s="1">
        <v>51.52</v>
      </c>
      <c r="K108" s="1">
        <v>1.01</v>
      </c>
      <c r="L108" s="1">
        <v>514.466575056</v>
      </c>
      <c r="M108" s="1">
        <v>-0.01084539721221871</v>
      </c>
      <c r="N108" s="3">
        <f t="shared" si="2"/>
        <v>-0.002985366671</v>
      </c>
    </row>
    <row r="109" ht="15.75" customHeight="1">
      <c r="A109" s="2">
        <v>45222.07424768519</v>
      </c>
      <c r="B109" s="1">
        <v>580.0</v>
      </c>
      <c r="C109" s="1">
        <v>2.660171509</v>
      </c>
      <c r="D109" s="1">
        <v>0.0</v>
      </c>
      <c r="E109" s="1">
        <v>8.0</v>
      </c>
      <c r="F109" s="1">
        <v>446.9117432</v>
      </c>
      <c r="G109" s="1">
        <v>983.6238403</v>
      </c>
      <c r="H109" s="1">
        <v>99.99847412</v>
      </c>
      <c r="I109" s="1">
        <v>4.083312988</v>
      </c>
      <c r="J109" s="1">
        <v>51.52</v>
      </c>
      <c r="K109" s="1">
        <v>1.01</v>
      </c>
      <c r="L109" s="1">
        <v>502.900860632</v>
      </c>
      <c r="M109" s="1">
        <v>-0.01865437810322584</v>
      </c>
      <c r="N109" s="3">
        <f t="shared" si="2"/>
        <v>-0.005118306826</v>
      </c>
    </row>
    <row r="110" ht="15.75" customHeight="1">
      <c r="A110" s="2">
        <v>45222.08143518519</v>
      </c>
      <c r="B110" s="1">
        <v>580.0</v>
      </c>
      <c r="C110" s="1">
        <v>2.554214478</v>
      </c>
      <c r="D110" s="1">
        <v>0.0</v>
      </c>
      <c r="E110" s="1">
        <v>8.0</v>
      </c>
      <c r="F110" s="1">
        <v>460.3105774</v>
      </c>
      <c r="G110" s="1">
        <v>983.4559326</v>
      </c>
      <c r="H110" s="1">
        <v>99.99847412</v>
      </c>
      <c r="I110" s="1">
        <v>3.760204315</v>
      </c>
      <c r="J110" s="1">
        <v>51.52</v>
      </c>
      <c r="K110" s="1">
        <v>1.01</v>
      </c>
      <c r="L110" s="1">
        <v>516.4336831740001</v>
      </c>
      <c r="M110" s="1">
        <v>0.02179198476972637</v>
      </c>
      <c r="N110" s="3">
        <f t="shared" si="2"/>
        <v>0.005994797978</v>
      </c>
    </row>
    <row r="111" ht="15.75" customHeight="1">
      <c r="A111" s="2">
        <v>45222.08863425926</v>
      </c>
      <c r="B111" s="1">
        <v>581.0</v>
      </c>
      <c r="C111" s="1">
        <v>2.554214478</v>
      </c>
      <c r="D111" s="1">
        <v>1.0</v>
      </c>
      <c r="E111" s="1">
        <v>8.0</v>
      </c>
      <c r="F111" s="1">
        <v>481.0084839</v>
      </c>
      <c r="G111" s="1">
        <v>983.2783813</v>
      </c>
      <c r="H111" s="1">
        <v>99.99847412</v>
      </c>
      <c r="I111" s="1">
        <v>3.295566559</v>
      </c>
      <c r="J111" s="1">
        <v>51.52</v>
      </c>
      <c r="K111" s="1">
        <v>1.01</v>
      </c>
      <c r="L111" s="1">
        <v>537.338568739</v>
      </c>
      <c r="M111" s="1">
        <v>0.03360914077974272</v>
      </c>
      <c r="N111" s="3">
        <f t="shared" si="2"/>
        <v>0.009274379794</v>
      </c>
    </row>
    <row r="112" ht="15.75" customHeight="1">
      <c r="A112" s="2">
        <v>45222.09582175926</v>
      </c>
      <c r="B112" s="1">
        <v>580.0</v>
      </c>
      <c r="C112" s="1">
        <v>2.229705811</v>
      </c>
      <c r="D112" s="1">
        <v>1.0</v>
      </c>
      <c r="E112" s="1">
        <v>8.0</v>
      </c>
      <c r="F112" s="1">
        <v>457.3642883</v>
      </c>
      <c r="G112" s="1">
        <v>982.840332</v>
      </c>
      <c r="H112" s="1">
        <v>99.99847412</v>
      </c>
      <c r="I112" s="1">
        <v>3.450447083</v>
      </c>
      <c r="J112" s="1">
        <v>51.52</v>
      </c>
      <c r="K112" s="1">
        <v>1.01</v>
      </c>
      <c r="L112" s="1">
        <v>513.457931183</v>
      </c>
      <c r="M112" s="1">
        <v>-0.0384551329404187</v>
      </c>
      <c r="N112" s="3">
        <f t="shared" si="2"/>
        <v>-0.01058391224</v>
      </c>
    </row>
    <row r="113" ht="15.75" customHeight="1">
      <c r="A113" s="2">
        <v>45222.10299768519</v>
      </c>
      <c r="B113" s="1">
        <v>580.0</v>
      </c>
      <c r="C113" s="1">
        <v>2.554214478</v>
      </c>
      <c r="D113" s="1">
        <v>1.0</v>
      </c>
      <c r="E113" s="1">
        <v>8.0</v>
      </c>
      <c r="F113" s="1">
        <v>446.3336182</v>
      </c>
      <c r="G113" s="1">
        <v>982.9637451</v>
      </c>
      <c r="H113" s="1">
        <v>99.99847412</v>
      </c>
      <c r="I113" s="1">
        <v>3.704128265</v>
      </c>
      <c r="J113" s="1">
        <v>51.52</v>
      </c>
      <c r="K113" s="1">
        <v>1.01</v>
      </c>
      <c r="L113" s="1">
        <v>502.3169543819999</v>
      </c>
      <c r="M113" s="1">
        <v>-0.01796931742096787</v>
      </c>
      <c r="N113" s="3">
        <f t="shared" si="2"/>
        <v>-0.004933782348</v>
      </c>
    </row>
    <row r="114" ht="15.75" customHeight="1">
      <c r="A114" s="2">
        <v>45222.11020833333</v>
      </c>
      <c r="B114" s="1">
        <v>580.0</v>
      </c>
      <c r="C114" s="1">
        <v>2.441619873</v>
      </c>
      <c r="D114" s="1">
        <v>0.0</v>
      </c>
      <c r="E114" s="1">
        <v>8.0</v>
      </c>
      <c r="F114" s="1">
        <v>433.0101013</v>
      </c>
      <c r="G114" s="1">
        <v>982.8995972</v>
      </c>
      <c r="H114" s="1">
        <v>99.99847412</v>
      </c>
      <c r="I114" s="1">
        <v>3.56526947</v>
      </c>
      <c r="J114" s="1">
        <v>51.52</v>
      </c>
      <c r="K114" s="1">
        <v>1.01</v>
      </c>
      <c r="L114" s="1">
        <v>488.8602023129999</v>
      </c>
      <c r="M114" s="1">
        <v>-0.02159992306420546</v>
      </c>
      <c r="N114" s="3">
        <f t="shared" si="2"/>
        <v>-0.005961924942</v>
      </c>
    </row>
    <row r="115" ht="15.75" customHeight="1">
      <c r="A115" s="2">
        <v>45222.11738425926</v>
      </c>
      <c r="B115" s="1">
        <v>580.0</v>
      </c>
      <c r="C115" s="1">
        <v>2.123733521</v>
      </c>
      <c r="D115" s="1">
        <v>0.0</v>
      </c>
      <c r="E115" s="1">
        <v>8.0</v>
      </c>
      <c r="F115" s="1">
        <v>431.4651794</v>
      </c>
      <c r="G115" s="1">
        <v>982.867981</v>
      </c>
      <c r="H115" s="1">
        <v>99.99847412</v>
      </c>
      <c r="I115" s="1">
        <v>3.27954483</v>
      </c>
      <c r="J115" s="1">
        <v>51.52</v>
      </c>
      <c r="K115" s="1">
        <v>1.01</v>
      </c>
      <c r="L115" s="1">
        <v>487.299831194</v>
      </c>
      <c r="M115" s="1">
        <v>-0.00251672761129027</v>
      </c>
      <c r="N115" s="3">
        <f t="shared" si="2"/>
        <v>-0.0006920043951</v>
      </c>
    </row>
    <row r="116" ht="15.75" customHeight="1">
      <c r="A116" s="2">
        <v>45222.12457175926</v>
      </c>
      <c r="B116" s="1">
        <v>580.0</v>
      </c>
      <c r="C116" s="1">
        <v>2.229705811</v>
      </c>
      <c r="D116" s="1">
        <v>0.0</v>
      </c>
      <c r="E116" s="1">
        <v>8.0</v>
      </c>
      <c r="F116" s="1">
        <v>431.305542</v>
      </c>
      <c r="G116" s="1">
        <v>983.1323242</v>
      </c>
      <c r="H116" s="1">
        <v>99.99847412</v>
      </c>
      <c r="I116" s="1">
        <v>3.351642609</v>
      </c>
      <c r="J116" s="1">
        <v>51.52</v>
      </c>
      <c r="K116" s="1">
        <v>1.01</v>
      </c>
      <c r="L116" s="1">
        <v>487.13859742</v>
      </c>
      <c r="M116" s="1">
        <v>-2.59635706924286E-4</v>
      </c>
      <c r="N116" s="3">
        <f t="shared" si="2"/>
        <v>-0.00007150567328</v>
      </c>
    </row>
    <row r="117" ht="15.75" customHeight="1">
      <c r="A117" s="2">
        <v>45222.13177083333</v>
      </c>
      <c r="B117" s="1">
        <v>580.0</v>
      </c>
      <c r="C117" s="1">
        <v>2.123733521</v>
      </c>
      <c r="D117" s="1">
        <v>1.0</v>
      </c>
      <c r="E117" s="1">
        <v>8.0</v>
      </c>
      <c r="F117" s="1">
        <v>413.5218811</v>
      </c>
      <c r="G117" s="1">
        <v>983.1974487</v>
      </c>
      <c r="H117" s="1">
        <v>99.99847412</v>
      </c>
      <c r="I117" s="1">
        <v>3.421073914</v>
      </c>
      <c r="J117" s="1">
        <v>51.52</v>
      </c>
      <c r="K117" s="1">
        <v>1.01</v>
      </c>
      <c r="L117" s="1">
        <v>469.177099911</v>
      </c>
      <c r="M117" s="1">
        <v>-0.02887700564147914</v>
      </c>
      <c r="N117" s="3">
        <f t="shared" si="2"/>
        <v>-0.007964284218</v>
      </c>
    </row>
    <row r="118" ht="15.75" customHeight="1">
      <c r="A118" s="2">
        <v>45222.13895833334</v>
      </c>
      <c r="B118" s="1">
        <v>581.0</v>
      </c>
      <c r="C118" s="1">
        <v>2.441619873</v>
      </c>
      <c r="D118" s="1">
        <v>1.0</v>
      </c>
      <c r="E118" s="1">
        <v>8.0</v>
      </c>
      <c r="F118" s="1">
        <v>441.9922791</v>
      </c>
      <c r="G118" s="1">
        <v>983.3236694</v>
      </c>
      <c r="H118" s="1">
        <v>99.99847412</v>
      </c>
      <c r="I118" s="1">
        <v>3.591972351</v>
      </c>
      <c r="J118" s="1">
        <v>51.52</v>
      </c>
      <c r="K118" s="1">
        <v>1.01</v>
      </c>
      <c r="L118" s="1">
        <v>497.932201891</v>
      </c>
      <c r="M118" s="1">
        <v>0.04630451204508858</v>
      </c>
      <c r="N118" s="3">
        <f t="shared" si="2"/>
        <v>0.0127440244</v>
      </c>
    </row>
    <row r="119" ht="15.75" customHeight="1">
      <c r="A119" s="2">
        <v>45222.14614583334</v>
      </c>
      <c r="B119" s="1">
        <v>580.0</v>
      </c>
      <c r="C119" s="1">
        <v>2.229705811</v>
      </c>
      <c r="D119" s="1">
        <v>1.0</v>
      </c>
      <c r="E119" s="1">
        <v>8.0</v>
      </c>
      <c r="F119" s="1">
        <v>496.2796021</v>
      </c>
      <c r="G119" s="1">
        <v>983.3605957</v>
      </c>
      <c r="H119" s="1">
        <v>99.99847412</v>
      </c>
      <c r="I119" s="1">
        <v>3.859004974</v>
      </c>
      <c r="J119" s="1">
        <v>51.52</v>
      </c>
      <c r="K119" s="1">
        <v>1.01</v>
      </c>
      <c r="L119" s="1">
        <v>552.762398121</v>
      </c>
      <c r="M119" s="1">
        <v>0.08829339167471831</v>
      </c>
      <c r="N119" s="3">
        <f t="shared" si="2"/>
        <v>0.02427777797</v>
      </c>
    </row>
    <row r="120" ht="15.75" customHeight="1">
      <c r="A120" s="2">
        <v>45222.1533449074</v>
      </c>
      <c r="B120" s="1">
        <v>581.0</v>
      </c>
      <c r="C120" s="1">
        <v>2.335662842</v>
      </c>
      <c r="D120" s="1">
        <v>0.0</v>
      </c>
      <c r="E120" s="1">
        <v>8.0</v>
      </c>
      <c r="F120" s="1">
        <v>472.1511841</v>
      </c>
      <c r="G120" s="1">
        <v>983.5499878</v>
      </c>
      <c r="H120" s="1">
        <v>99.99847412</v>
      </c>
      <c r="I120" s="1">
        <v>3.928436279</v>
      </c>
      <c r="J120" s="1">
        <v>51.52</v>
      </c>
      <c r="K120" s="1">
        <v>1.01</v>
      </c>
      <c r="L120" s="1">
        <v>528.392695941</v>
      </c>
      <c r="M120" s="1">
        <v>-0.03917958549839227</v>
      </c>
      <c r="N120" s="3">
        <f t="shared" si="2"/>
        <v>-0.01078981881</v>
      </c>
    </row>
    <row r="121" ht="15.75" customHeight="1">
      <c r="A121" s="2">
        <v>45222.1605324074</v>
      </c>
      <c r="B121" s="1">
        <v>580.0</v>
      </c>
      <c r="C121" s="1">
        <v>2.554214478</v>
      </c>
      <c r="D121" s="1">
        <v>0.0</v>
      </c>
      <c r="E121" s="1">
        <v>8.0</v>
      </c>
      <c r="F121" s="1">
        <v>470.5366821</v>
      </c>
      <c r="G121" s="1">
        <v>983.4343262</v>
      </c>
      <c r="H121" s="1">
        <v>99.99847412</v>
      </c>
      <c r="I121" s="1">
        <v>4.056610107</v>
      </c>
      <c r="J121" s="1">
        <v>51.52</v>
      </c>
      <c r="K121" s="1">
        <v>1.01</v>
      </c>
      <c r="L121" s="1">
        <v>526.762048921</v>
      </c>
      <c r="M121" s="1">
        <v>-0.002625840611916398</v>
      </c>
      <c r="N121" s="3">
        <f t="shared" si="2"/>
        <v>-0.000721559191</v>
      </c>
    </row>
    <row r="122" ht="15.75" customHeight="1">
      <c r="A122" s="2">
        <v>45222.16770833333</v>
      </c>
      <c r="B122" s="1">
        <v>581.0</v>
      </c>
      <c r="C122" s="1">
        <v>2.441619873</v>
      </c>
      <c r="D122" s="1">
        <v>0.0</v>
      </c>
      <c r="E122" s="1">
        <v>8.0</v>
      </c>
      <c r="F122" s="1">
        <v>431.70758060000003</v>
      </c>
      <c r="G122" s="1">
        <v>983.411499</v>
      </c>
      <c r="H122" s="1">
        <v>99.99847412</v>
      </c>
      <c r="I122" s="1">
        <v>4.283588409</v>
      </c>
      <c r="J122" s="1">
        <v>51.52</v>
      </c>
      <c r="K122" s="1">
        <v>1.01</v>
      </c>
      <c r="L122" s="1">
        <v>487.5446564059999</v>
      </c>
      <c r="M122" s="1">
        <v>-0.06325385889516133</v>
      </c>
      <c r="N122" s="3">
        <f t="shared" si="2"/>
        <v>-0.0173390452</v>
      </c>
    </row>
    <row r="123" ht="15.75" customHeight="1">
      <c r="A123" s="2">
        <v>45222.17490740741</v>
      </c>
      <c r="B123" s="1">
        <v>581.0</v>
      </c>
      <c r="C123" s="1">
        <v>2.554214478</v>
      </c>
      <c r="D123" s="1">
        <v>1.0</v>
      </c>
      <c r="E123" s="1">
        <v>8.0</v>
      </c>
      <c r="F123" s="1">
        <v>435.0863953</v>
      </c>
      <c r="G123" s="1">
        <v>983.3809204</v>
      </c>
      <c r="H123" s="1">
        <v>99.99847412</v>
      </c>
      <c r="I123" s="1">
        <v>4.593345642</v>
      </c>
      <c r="J123" s="1">
        <v>51.52</v>
      </c>
      <c r="K123" s="1">
        <v>1.01</v>
      </c>
      <c r="L123" s="1">
        <v>490.957259253</v>
      </c>
      <c r="M123" s="1">
        <v>0.005486499754019319</v>
      </c>
      <c r="N123" s="3">
        <f t="shared" si="2"/>
        <v>0.00150707229</v>
      </c>
    </row>
    <row r="124" ht="15.75" customHeight="1">
      <c r="A124" s="2">
        <v>45222.18209490741</v>
      </c>
      <c r="B124" s="1">
        <v>581.0</v>
      </c>
      <c r="C124" s="1">
        <v>3.196609497</v>
      </c>
      <c r="D124" s="1">
        <v>1.0</v>
      </c>
      <c r="E124" s="1">
        <v>8.0</v>
      </c>
      <c r="F124" s="1">
        <v>423.0838318</v>
      </c>
      <c r="G124" s="1">
        <v>983.2254639</v>
      </c>
      <c r="H124" s="1">
        <v>99.99847412</v>
      </c>
      <c r="I124" s="1">
        <v>4.788280487</v>
      </c>
      <c r="J124" s="1">
        <v>51.52</v>
      </c>
      <c r="K124" s="1">
        <v>1.01</v>
      </c>
      <c r="L124" s="1">
        <v>478.834670118</v>
      </c>
      <c r="M124" s="1">
        <v>-0.01952107751207729</v>
      </c>
      <c r="N124" s="3">
        <f t="shared" si="2"/>
        <v>-0.005348972413</v>
      </c>
    </row>
    <row r="125" ht="15.75" customHeight="1">
      <c r="A125" s="2">
        <v>45222.18928240741</v>
      </c>
      <c r="B125" s="1">
        <v>580.0</v>
      </c>
      <c r="C125" s="1">
        <v>3.521118164</v>
      </c>
      <c r="D125" s="1">
        <v>1.0</v>
      </c>
      <c r="E125" s="1">
        <v>8.0</v>
      </c>
      <c r="F125" s="1">
        <v>447.7835693</v>
      </c>
      <c r="G125" s="1">
        <v>982.9689941</v>
      </c>
      <c r="H125" s="1">
        <v>99.99847412</v>
      </c>
      <c r="I125" s="1">
        <v>4.943161011</v>
      </c>
      <c r="J125" s="1">
        <v>51.52</v>
      </c>
      <c r="K125" s="1">
        <v>1.01</v>
      </c>
      <c r="L125" s="1">
        <v>503.781404993</v>
      </c>
      <c r="M125" s="1">
        <v>0.04017187580515308</v>
      </c>
      <c r="N125" s="3">
        <f t="shared" si="2"/>
        <v>0.01099849959</v>
      </c>
    </row>
    <row r="126" ht="15.75" customHeight="1">
      <c r="A126" s="2">
        <v>45222.19648148148</v>
      </c>
      <c r="B126" s="1">
        <v>581.0</v>
      </c>
      <c r="C126" s="1">
        <v>3.627090454</v>
      </c>
      <c r="D126" s="1">
        <v>0.0</v>
      </c>
      <c r="E126" s="1">
        <v>8.0</v>
      </c>
      <c r="F126" s="1">
        <v>453.06585689999997</v>
      </c>
      <c r="G126" s="1">
        <v>983.0565796</v>
      </c>
      <c r="H126" s="1">
        <v>99.99847412</v>
      </c>
      <c r="I126" s="1">
        <v>5.087356567</v>
      </c>
      <c r="J126" s="1">
        <v>51.52</v>
      </c>
      <c r="K126" s="1">
        <v>1.01</v>
      </c>
      <c r="L126" s="1">
        <v>509.116515469</v>
      </c>
      <c r="M126" s="1">
        <v>0.00857734803215436</v>
      </c>
      <c r="N126" s="3">
        <f t="shared" si="2"/>
        <v>0.002351130381</v>
      </c>
    </row>
    <row r="127" ht="15.75" customHeight="1">
      <c r="A127" s="2">
        <v>45222.20365740741</v>
      </c>
      <c r="B127" s="1">
        <v>582.0</v>
      </c>
      <c r="C127" s="1">
        <v>3.302581787</v>
      </c>
      <c r="D127" s="1">
        <v>0.0</v>
      </c>
      <c r="E127" s="1">
        <v>8.0</v>
      </c>
      <c r="F127" s="1">
        <v>465.0968018</v>
      </c>
      <c r="G127" s="1">
        <v>983.3247681</v>
      </c>
      <c r="H127" s="1">
        <v>99.99847412</v>
      </c>
      <c r="I127" s="1">
        <v>5.100708008</v>
      </c>
      <c r="J127" s="1">
        <v>51.52</v>
      </c>
      <c r="K127" s="1">
        <v>1.01</v>
      </c>
      <c r="L127" s="1">
        <v>521.267769818</v>
      </c>
      <c r="M127" s="1">
        <v>0.01959879733709677</v>
      </c>
      <c r="N127" s="3">
        <f t="shared" si="2"/>
        <v>0.005356141388</v>
      </c>
    </row>
    <row r="128" ht="15.75" customHeight="1">
      <c r="A128" s="2">
        <v>45222.21084490741</v>
      </c>
      <c r="B128" s="1">
        <v>582.0</v>
      </c>
      <c r="C128" s="1">
        <v>3.302581787</v>
      </c>
      <c r="D128" s="1">
        <v>0.0</v>
      </c>
      <c r="E128" s="1">
        <v>8.0</v>
      </c>
      <c r="F128" s="1">
        <v>494.9284058</v>
      </c>
      <c r="G128" s="1">
        <v>983.6380615</v>
      </c>
      <c r="H128" s="1">
        <v>99.99847412</v>
      </c>
      <c r="I128" s="1">
        <v>5.087356567</v>
      </c>
      <c r="J128" s="1">
        <v>51.52</v>
      </c>
      <c r="K128" s="1">
        <v>1.01</v>
      </c>
      <c r="L128" s="1">
        <v>551.397689858</v>
      </c>
      <c r="M128" s="1">
        <v>0.04851838975845411</v>
      </c>
      <c r="N128" s="3">
        <f t="shared" si="2"/>
        <v>0.01328581151</v>
      </c>
    </row>
    <row r="129" ht="15.75" customHeight="1">
      <c r="A129" s="2">
        <v>45222.21804398148</v>
      </c>
      <c r="B129" s="1">
        <v>582.0</v>
      </c>
      <c r="C129" s="1">
        <v>3.302581787</v>
      </c>
      <c r="D129" s="1">
        <v>1.0</v>
      </c>
      <c r="E129" s="1">
        <v>8.0</v>
      </c>
      <c r="F129" s="1">
        <v>491.2615967</v>
      </c>
      <c r="G129" s="1">
        <v>983.7005615</v>
      </c>
      <c r="H129" s="1">
        <v>99.99847412</v>
      </c>
      <c r="I129" s="1">
        <v>5.057983398</v>
      </c>
      <c r="J129" s="1">
        <v>51.52</v>
      </c>
      <c r="K129" s="1">
        <v>1.01</v>
      </c>
      <c r="L129" s="1">
        <v>547.694212667</v>
      </c>
      <c r="M129" s="1">
        <v>-0.005954143393890751</v>
      </c>
      <c r="N129" s="3">
        <f t="shared" si="2"/>
        <v>-0.001633327319</v>
      </c>
    </row>
    <row r="130" ht="15.75" customHeight="1">
      <c r="A130" s="2">
        <v>45222.22523148148</v>
      </c>
      <c r="B130" s="1">
        <v>582.0</v>
      </c>
      <c r="C130" s="1">
        <v>3.302581787</v>
      </c>
      <c r="D130" s="1">
        <v>1.0</v>
      </c>
      <c r="E130" s="1">
        <v>8.0</v>
      </c>
      <c r="F130" s="1">
        <v>469.4574585</v>
      </c>
      <c r="G130" s="1">
        <v>983.8184204</v>
      </c>
      <c r="H130" s="1">
        <v>99.99847412</v>
      </c>
      <c r="I130" s="1">
        <v>5.143436432</v>
      </c>
      <c r="J130" s="1">
        <v>51.52</v>
      </c>
      <c r="K130" s="1">
        <v>1.01</v>
      </c>
      <c r="L130" s="1">
        <v>525.672033085</v>
      </c>
      <c r="M130" s="1">
        <v>-0.03546244699194852</v>
      </c>
      <c r="N130" s="3">
        <f t="shared" si="2"/>
        <v>-0.009710520441</v>
      </c>
    </row>
    <row r="131" ht="15.75" customHeight="1">
      <c r="A131" s="2">
        <v>45222.23240740741</v>
      </c>
      <c r="B131" s="1">
        <v>582.0</v>
      </c>
      <c r="C131" s="1">
        <v>3.521118164</v>
      </c>
      <c r="D131" s="1">
        <v>1.0</v>
      </c>
      <c r="E131" s="1">
        <v>8.0</v>
      </c>
      <c r="F131" s="1">
        <v>448.2799683</v>
      </c>
      <c r="G131" s="1">
        <v>983.7694702</v>
      </c>
      <c r="H131" s="1">
        <v>99.99847412</v>
      </c>
      <c r="I131" s="1">
        <v>5.228885651</v>
      </c>
      <c r="J131" s="1">
        <v>51.52</v>
      </c>
      <c r="K131" s="1">
        <v>1.01</v>
      </c>
      <c r="L131" s="1">
        <v>504.282767983</v>
      </c>
      <c r="M131" s="1">
        <v>-0.03449881468064511</v>
      </c>
      <c r="N131" s="3">
        <f t="shared" si="2"/>
        <v>-0.009428077261</v>
      </c>
    </row>
    <row r="132" ht="15.75" customHeight="1">
      <c r="A132" s="2">
        <v>45222.23960648148</v>
      </c>
      <c r="B132" s="1">
        <v>582.0</v>
      </c>
      <c r="C132" s="1">
        <v>3.733047485</v>
      </c>
      <c r="D132" s="1">
        <v>0.0</v>
      </c>
      <c r="E132" s="1">
        <v>8.0</v>
      </c>
      <c r="F132" s="1">
        <v>439.2378845</v>
      </c>
      <c r="G132" s="1">
        <v>983.5426025</v>
      </c>
      <c r="H132" s="1">
        <v>99.99847412</v>
      </c>
      <c r="I132" s="1">
        <v>5.367740631</v>
      </c>
      <c r="J132" s="1">
        <v>51.52</v>
      </c>
      <c r="K132" s="1">
        <v>1.01</v>
      </c>
      <c r="L132" s="1">
        <v>495.150263345</v>
      </c>
      <c r="M132" s="1">
        <v>-0.01468248334083601</v>
      </c>
      <c r="N132" s="3">
        <f t="shared" si="2"/>
        <v>-0.00402254059</v>
      </c>
    </row>
    <row r="133" ht="15.75" customHeight="1">
      <c r="A133" s="2">
        <v>45222.24679398148</v>
      </c>
      <c r="B133" s="1">
        <v>581.0</v>
      </c>
      <c r="C133" s="1">
        <v>3.521118164</v>
      </c>
      <c r="D133" s="1">
        <v>0.0</v>
      </c>
      <c r="E133" s="1">
        <v>8.0</v>
      </c>
      <c r="F133" s="1">
        <v>428.0944824</v>
      </c>
      <c r="G133" s="1">
        <v>983.2323608</v>
      </c>
      <c r="H133" s="1">
        <v>99.99847412</v>
      </c>
      <c r="I133" s="1">
        <v>5.479896545</v>
      </c>
      <c r="J133" s="1">
        <v>51.52</v>
      </c>
      <c r="K133" s="1">
        <v>1.01</v>
      </c>
      <c r="L133" s="1">
        <v>483.895427224</v>
      </c>
      <c r="M133" s="1">
        <v>-0.01812372966344603</v>
      </c>
      <c r="N133" s="3">
        <f t="shared" si="2"/>
        <v>-0.004953792905</v>
      </c>
    </row>
    <row r="134" ht="15.75" customHeight="1">
      <c r="A134" s="2">
        <v>45222.2539699074</v>
      </c>
      <c r="B134" s="1">
        <v>582.0</v>
      </c>
      <c r="C134" s="1">
        <v>3.839004517</v>
      </c>
      <c r="D134" s="1">
        <v>0.0</v>
      </c>
      <c r="E134" s="1">
        <v>8.0</v>
      </c>
      <c r="F134" s="1">
        <v>434.9208984</v>
      </c>
      <c r="G134" s="1">
        <v>982.9682617</v>
      </c>
      <c r="H134" s="1">
        <v>99.99847412</v>
      </c>
      <c r="I134" s="1">
        <v>5.64812851</v>
      </c>
      <c r="J134" s="1">
        <v>51.52</v>
      </c>
      <c r="K134" s="1">
        <v>1.01</v>
      </c>
      <c r="L134" s="1">
        <v>490.790107384</v>
      </c>
      <c r="M134" s="1">
        <v>0.01112045187096775</v>
      </c>
      <c r="N134" s="3">
        <f t="shared" si="2"/>
        <v>0.003032033438</v>
      </c>
    </row>
    <row r="135" ht="15.75" customHeight="1">
      <c r="A135" s="2">
        <v>45222.2612037037</v>
      </c>
      <c r="B135" s="1">
        <v>583.0</v>
      </c>
      <c r="C135" s="1">
        <v>4.050933838</v>
      </c>
      <c r="D135" s="1">
        <v>1.0</v>
      </c>
      <c r="E135" s="1">
        <v>8.0</v>
      </c>
      <c r="J135" s="1">
        <v>51.52</v>
      </c>
      <c r="K135" s="1">
        <v>1.01</v>
      </c>
      <c r="N135" s="3">
        <f t="shared" si="2"/>
        <v>0</v>
      </c>
    </row>
    <row r="136" ht="15.75" customHeight="1">
      <c r="A136" s="2">
        <v>45222.26835648148</v>
      </c>
      <c r="B136" s="1">
        <v>585.0</v>
      </c>
      <c r="C136" s="1">
        <v>3.733047485</v>
      </c>
      <c r="D136" s="1">
        <v>1.0</v>
      </c>
      <c r="E136" s="1">
        <v>8.0</v>
      </c>
      <c r="F136" s="1">
        <v>449.2815857</v>
      </c>
      <c r="G136" s="1">
        <v>983.1221924</v>
      </c>
      <c r="H136" s="1">
        <v>99.99847412</v>
      </c>
      <c r="I136" s="1">
        <v>5.789653778</v>
      </c>
      <c r="J136" s="1">
        <v>51.52</v>
      </c>
      <c r="K136" s="1">
        <v>1.01</v>
      </c>
      <c r="L136" s="1">
        <v>505.294401557</v>
      </c>
      <c r="N136" s="3">
        <f t="shared" si="2"/>
        <v>0.2221324208</v>
      </c>
    </row>
    <row r="137" ht="15.75" customHeight="1">
      <c r="A137" s="2">
        <v>45222.27554398148</v>
      </c>
      <c r="B137" s="1">
        <v>586.0</v>
      </c>
      <c r="C137" s="1">
        <v>3.944976807</v>
      </c>
      <c r="D137" s="1">
        <v>1.0</v>
      </c>
      <c r="E137" s="1">
        <v>8.0</v>
      </c>
      <c r="F137" s="1">
        <v>447.6135254</v>
      </c>
      <c r="G137" s="1">
        <v>982.9569702</v>
      </c>
      <c r="H137" s="1">
        <v>99.99847412</v>
      </c>
      <c r="I137" s="1">
        <v>5.803005219</v>
      </c>
      <c r="J137" s="1">
        <v>51.52</v>
      </c>
      <c r="K137" s="1">
        <v>1.01</v>
      </c>
      <c r="L137" s="1">
        <v>503.609660654</v>
      </c>
      <c r="M137" s="1">
        <v>-0.002712948314009624</v>
      </c>
      <c r="N137" s="3">
        <f t="shared" si="2"/>
        <v>-0.0007404688664</v>
      </c>
    </row>
    <row r="138" ht="15.75" customHeight="1">
      <c r="A138" s="2">
        <v>45222.28274305556</v>
      </c>
      <c r="B138" s="1">
        <v>584.0</v>
      </c>
      <c r="C138" s="1">
        <v>3.627090454</v>
      </c>
      <c r="D138" s="1">
        <v>0.0</v>
      </c>
      <c r="E138" s="1">
        <v>8.0</v>
      </c>
      <c r="F138" s="1">
        <v>424.1918335</v>
      </c>
      <c r="G138" s="1">
        <v>982.711792</v>
      </c>
      <c r="H138" s="1">
        <v>99.99847412</v>
      </c>
      <c r="I138" s="1">
        <v>5.96055603</v>
      </c>
      <c r="J138" s="1">
        <v>51.52</v>
      </c>
      <c r="K138" s="1">
        <v>1.01</v>
      </c>
      <c r="L138" s="1">
        <v>479.9537518349999</v>
      </c>
      <c r="M138" s="1">
        <v>-0.0380320077475885</v>
      </c>
      <c r="N138" s="3">
        <f t="shared" si="2"/>
        <v>-0.01038866552</v>
      </c>
    </row>
    <row r="139" ht="15.75" customHeight="1">
      <c r="A139" s="2">
        <v>45222.28991898148</v>
      </c>
      <c r="B139" s="1">
        <v>584.0</v>
      </c>
      <c r="C139" s="1">
        <v>3.733047485</v>
      </c>
      <c r="D139" s="1">
        <v>0.0</v>
      </c>
      <c r="E139" s="1">
        <v>8.0</v>
      </c>
      <c r="F139" s="1">
        <v>435.0491943</v>
      </c>
      <c r="G139" s="1">
        <v>983.6009521</v>
      </c>
      <c r="H139" s="1">
        <v>99.99847412</v>
      </c>
      <c r="I139" s="1">
        <v>6.144809723</v>
      </c>
      <c r="J139" s="1">
        <v>51.52</v>
      </c>
      <c r="K139" s="1">
        <v>1.01</v>
      </c>
      <c r="L139" s="1">
        <v>490.919686243</v>
      </c>
      <c r="M139" s="1">
        <v>0.01768699098064527</v>
      </c>
      <c r="N139" s="3">
        <f t="shared" si="2"/>
        <v>0.004816947801</v>
      </c>
    </row>
    <row r="140" ht="15.75" customHeight="1">
      <c r="A140" s="2">
        <v>45222.29710648148</v>
      </c>
      <c r="B140" s="1">
        <v>584.0</v>
      </c>
      <c r="C140" s="1">
        <v>4.375442505</v>
      </c>
      <c r="D140" s="1">
        <v>0.0</v>
      </c>
      <c r="E140" s="1">
        <v>8.0</v>
      </c>
      <c r="F140" s="1">
        <v>448.8638916</v>
      </c>
      <c r="G140" s="1">
        <v>984.3300781</v>
      </c>
      <c r="H140" s="1">
        <v>99.99847412</v>
      </c>
      <c r="I140" s="1">
        <v>6.750972748</v>
      </c>
      <c r="J140" s="1">
        <v>51.52</v>
      </c>
      <c r="K140" s="1">
        <v>1.01</v>
      </c>
      <c r="L140" s="1">
        <v>504.872530516</v>
      </c>
      <c r="M140" s="1">
        <v>0.02246834826570045</v>
      </c>
      <c r="N140" s="3">
        <f t="shared" si="2"/>
        <v>0.006120252165</v>
      </c>
    </row>
    <row r="141" ht="15.75" customHeight="1">
      <c r="A141" s="2">
        <v>45222.30430555555</v>
      </c>
      <c r="B141" s="1">
        <v>584.0</v>
      </c>
      <c r="C141" s="1">
        <v>4.269485474</v>
      </c>
      <c r="D141" s="1">
        <v>1.0</v>
      </c>
      <c r="E141" s="1">
        <v>8.0</v>
      </c>
      <c r="F141" s="1">
        <v>411.6520996</v>
      </c>
      <c r="G141" s="1">
        <v>984.4743042</v>
      </c>
      <c r="H141" s="1">
        <v>99.99847412</v>
      </c>
      <c r="I141" s="1">
        <v>7.031356812</v>
      </c>
      <c r="J141" s="1">
        <v>51.52</v>
      </c>
      <c r="K141" s="1">
        <v>1.01</v>
      </c>
      <c r="L141" s="1">
        <v>467.288620596</v>
      </c>
      <c r="M141" s="1">
        <v>-0.06042429247588424</v>
      </c>
      <c r="N141" s="3">
        <f t="shared" si="2"/>
        <v>-0.01647165853</v>
      </c>
    </row>
    <row r="142" ht="15.75" customHeight="1">
      <c r="A142" s="2">
        <v>45222.31148148148</v>
      </c>
      <c r="B142" s="1">
        <v>579.0</v>
      </c>
      <c r="C142" s="1">
        <v>4.375442505</v>
      </c>
      <c r="D142" s="1">
        <v>1.0</v>
      </c>
      <c r="E142" s="1">
        <v>8.0</v>
      </c>
      <c r="F142" s="1">
        <v>378.2376709</v>
      </c>
      <c r="G142" s="1">
        <v>984.1924438</v>
      </c>
      <c r="H142" s="1">
        <v>99.47662354</v>
      </c>
      <c r="I142" s="1">
        <v>7.455940247</v>
      </c>
      <c r="J142" s="1">
        <v>51.52</v>
      </c>
      <c r="K142" s="1">
        <v>1.01</v>
      </c>
      <c r="L142" s="1">
        <v>433.540047609</v>
      </c>
      <c r="M142" s="1">
        <v>-0.05443318223709676</v>
      </c>
      <c r="N142" s="3">
        <f t="shared" si="2"/>
        <v>-0.01476416196</v>
      </c>
    </row>
    <row r="143" ht="15.75" customHeight="1">
      <c r="A143" s="2">
        <v>45222.31866898148</v>
      </c>
      <c r="B143" s="1">
        <v>578.0</v>
      </c>
      <c r="C143" s="1">
        <v>4.375442505</v>
      </c>
      <c r="D143" s="1">
        <v>1.0</v>
      </c>
      <c r="E143" s="1">
        <v>8.0</v>
      </c>
      <c r="F143" s="1">
        <v>374.6219482</v>
      </c>
      <c r="G143" s="1">
        <v>983.8180542</v>
      </c>
      <c r="H143" s="1">
        <v>99.19128418</v>
      </c>
      <c r="I143" s="1">
        <v>7.271686554</v>
      </c>
      <c r="J143" s="1">
        <v>51.52</v>
      </c>
      <c r="K143" s="1">
        <v>1.01</v>
      </c>
      <c r="L143" s="1">
        <v>429.888167682</v>
      </c>
      <c r="M143" s="1">
        <v>-0.005880644004830888</v>
      </c>
      <c r="N143" s="3">
        <f t="shared" si="2"/>
        <v>-0.0015980483</v>
      </c>
    </row>
    <row r="144" ht="15.75" customHeight="1">
      <c r="A144" s="2">
        <v>45222.32586805556</v>
      </c>
      <c r="D144" s="1">
        <v>0.0</v>
      </c>
      <c r="E144" s="1">
        <v>8.0</v>
      </c>
      <c r="F144" s="1">
        <v>355.9294128</v>
      </c>
      <c r="G144" s="1">
        <v>983.6693115</v>
      </c>
      <c r="H144" s="1">
        <v>98.86322021</v>
      </c>
      <c r="I144" s="1">
        <v>7.285037994</v>
      </c>
      <c r="J144" s="1">
        <v>51.52</v>
      </c>
      <c r="K144" s="1">
        <v>1.01</v>
      </c>
      <c r="L144" s="1">
        <v>411.008706928</v>
      </c>
      <c r="M144" s="1">
        <v>-0.03035283079421228</v>
      </c>
      <c r="N144" s="3">
        <f t="shared" si="2"/>
        <v>-0.008259935476</v>
      </c>
    </row>
    <row r="145" ht="15.75" customHeight="1">
      <c r="A145" s="2">
        <v>45222.33310185185</v>
      </c>
      <c r="D145" s="1">
        <v>0.0</v>
      </c>
      <c r="E145" s="1">
        <v>8.0</v>
      </c>
      <c r="F145" s="1">
        <v>367.4937134</v>
      </c>
      <c r="G145" s="1">
        <v>983.5291138</v>
      </c>
      <c r="H145" s="1">
        <v>98.5458374</v>
      </c>
      <c r="I145" s="1">
        <v>7.413215637</v>
      </c>
      <c r="J145" s="1">
        <v>51.52</v>
      </c>
      <c r="K145" s="1">
        <v>1.01</v>
      </c>
      <c r="L145" s="1">
        <v>422.688650534</v>
      </c>
      <c r="M145" s="1">
        <v>0.01868790976959999</v>
      </c>
      <c r="N145" s="3">
        <f t="shared" si="2"/>
        <v>0.005107018797</v>
      </c>
    </row>
    <row r="146" ht="15.75" customHeight="1">
      <c r="A146" s="2">
        <v>45222.3402662037</v>
      </c>
      <c r="D146" s="1">
        <v>0.0</v>
      </c>
      <c r="E146" s="1">
        <v>8.0</v>
      </c>
      <c r="F146" s="1">
        <v>382.6654663</v>
      </c>
      <c r="G146" s="1">
        <v>982.9330444</v>
      </c>
      <c r="H146" s="1">
        <v>96.82922363</v>
      </c>
      <c r="I146" s="1">
        <v>7.864498138</v>
      </c>
      <c r="J146" s="1">
        <v>51.52</v>
      </c>
      <c r="K146" s="1">
        <v>1.01</v>
      </c>
      <c r="L146" s="1">
        <v>438.012120963</v>
      </c>
      <c r="M146" s="1">
        <v>0.02475520263166397</v>
      </c>
      <c r="N146" s="3">
        <f t="shared" si="2"/>
        <v>0.006685325606</v>
      </c>
    </row>
    <row r="147" ht="15.75" customHeight="1">
      <c r="A147" s="2">
        <v>45222.34751157407</v>
      </c>
      <c r="B147" s="1">
        <v>581.0</v>
      </c>
      <c r="C147" s="1">
        <v>4.481414795</v>
      </c>
      <c r="D147" s="1">
        <v>1.0</v>
      </c>
      <c r="E147" s="1">
        <v>8.0</v>
      </c>
      <c r="J147" s="1">
        <v>51.52</v>
      </c>
      <c r="K147" s="1">
        <v>1.01</v>
      </c>
      <c r="N147" s="3">
        <f t="shared" si="2"/>
        <v>0</v>
      </c>
    </row>
    <row r="148" ht="15.75" customHeight="1">
      <c r="A148" s="2">
        <v>45222.35466435185</v>
      </c>
      <c r="D148" s="1">
        <v>1.0</v>
      </c>
      <c r="E148" s="1">
        <v>8.0</v>
      </c>
      <c r="F148" s="1">
        <v>350.1183167</v>
      </c>
      <c r="G148" s="1">
        <v>983.2185059</v>
      </c>
      <c r="H148" s="1">
        <v>96.45996094</v>
      </c>
      <c r="I148" s="1">
        <v>7.933929443</v>
      </c>
      <c r="J148" s="1">
        <v>51.52</v>
      </c>
      <c r="K148" s="1">
        <v>1.01</v>
      </c>
      <c r="L148" s="1">
        <v>405.139499867</v>
      </c>
      <c r="N148" s="3">
        <f t="shared" si="2"/>
        <v>0.1767619714</v>
      </c>
    </row>
    <row r="149" ht="15.75" customHeight="1">
      <c r="A149" s="2">
        <v>45222.3618287037</v>
      </c>
      <c r="D149" s="1">
        <v>1.0</v>
      </c>
      <c r="E149" s="1">
        <v>8.0</v>
      </c>
      <c r="F149" s="1">
        <v>331.8224487</v>
      </c>
      <c r="G149" s="1">
        <v>981.9433594</v>
      </c>
      <c r="H149" s="1">
        <v>96.38519287</v>
      </c>
      <c r="I149" s="1">
        <v>7.891204834</v>
      </c>
      <c r="J149" s="1">
        <v>51.52</v>
      </c>
      <c r="K149" s="1">
        <v>1.01</v>
      </c>
      <c r="L149" s="1">
        <v>386.660673187</v>
      </c>
      <c r="M149" s="1">
        <v>-0.0298527086914378</v>
      </c>
      <c r="N149" s="3">
        <f t="shared" si="2"/>
        <v>-0.008053062168</v>
      </c>
    </row>
    <row r="150" ht="15.75" customHeight="1">
      <c r="A150" s="2">
        <v>45222.3690162037</v>
      </c>
      <c r="B150" s="1">
        <v>582.0</v>
      </c>
      <c r="C150" s="1">
        <v>4.911880493</v>
      </c>
      <c r="D150" s="1">
        <v>0.0</v>
      </c>
      <c r="E150" s="1">
        <v>8.0</v>
      </c>
      <c r="F150" s="1">
        <v>360.7023315</v>
      </c>
      <c r="G150" s="1">
        <v>982.3236694</v>
      </c>
      <c r="H150" s="1">
        <v>92.5994873</v>
      </c>
      <c r="I150" s="1">
        <v>9.301136017</v>
      </c>
      <c r="J150" s="1">
        <v>51.52</v>
      </c>
      <c r="K150" s="1">
        <v>1.01</v>
      </c>
      <c r="L150" s="1">
        <v>415.829354815</v>
      </c>
      <c r="M150" s="1">
        <v>0.04697050181642513</v>
      </c>
      <c r="N150" s="3">
        <f t="shared" si="2"/>
        <v>0.01265313973</v>
      </c>
    </row>
    <row r="151" ht="15.75" customHeight="1">
      <c r="A151" s="2">
        <v>45222.37618055556</v>
      </c>
      <c r="B151" s="1">
        <v>581.0</v>
      </c>
      <c r="C151" s="1">
        <v>5.98475647</v>
      </c>
      <c r="D151" s="1">
        <v>0.0</v>
      </c>
      <c r="E151" s="1">
        <v>8.0</v>
      </c>
      <c r="F151" s="1">
        <v>322.153595</v>
      </c>
      <c r="G151" s="1">
        <v>980.9277954</v>
      </c>
      <c r="H151" s="1">
        <v>84.38873291</v>
      </c>
      <c r="I151" s="1">
        <v>11.91271973</v>
      </c>
      <c r="J151" s="1">
        <v>51.52</v>
      </c>
      <c r="K151" s="1">
        <v>1.01</v>
      </c>
      <c r="L151" s="1">
        <v>376.89513095</v>
      </c>
      <c r="M151" s="1">
        <v>-0.06289858459612284</v>
      </c>
      <c r="N151" s="3">
        <f t="shared" si="2"/>
        <v>-0.016710843</v>
      </c>
    </row>
    <row r="152" ht="15.75" customHeight="1">
      <c r="A152" s="2">
        <v>45222.38335648148</v>
      </c>
      <c r="B152" s="1">
        <v>580.0</v>
      </c>
      <c r="C152" s="1">
        <v>6.521194458</v>
      </c>
      <c r="D152" s="1">
        <v>0.0</v>
      </c>
      <c r="E152" s="1">
        <v>8.0</v>
      </c>
      <c r="F152" s="1">
        <v>300.1820984</v>
      </c>
      <c r="G152" s="1">
        <v>981.2489014</v>
      </c>
      <c r="H152" s="1">
        <v>78.75213623</v>
      </c>
      <c r="I152" s="1">
        <v>13.49355316</v>
      </c>
      <c r="J152" s="1">
        <v>51.52</v>
      </c>
      <c r="K152" s="1">
        <v>1.01</v>
      </c>
      <c r="L152" s="1">
        <v>354.703919384</v>
      </c>
      <c r="M152" s="1">
        <v>-0.03579227671935482</v>
      </c>
      <c r="N152" s="3">
        <f t="shared" si="2"/>
        <v>-0.009475196814</v>
      </c>
    </row>
    <row r="153" ht="15.75" customHeight="1">
      <c r="A153" s="2">
        <v>45222.39056712963</v>
      </c>
      <c r="B153" s="1">
        <v>579.0</v>
      </c>
      <c r="C153" s="1">
        <v>7.163604736</v>
      </c>
      <c r="D153" s="1">
        <v>1.0</v>
      </c>
      <c r="E153" s="1">
        <v>8.0</v>
      </c>
      <c r="F153" s="1">
        <v>320.6030884</v>
      </c>
      <c r="G153" s="1">
        <v>980.624939</v>
      </c>
      <c r="H153" s="1">
        <v>74.94659424</v>
      </c>
      <c r="I153" s="1">
        <v>15.25864029</v>
      </c>
      <c r="J153" s="1">
        <v>51.52</v>
      </c>
      <c r="K153" s="1">
        <v>1.01</v>
      </c>
      <c r="L153" s="1">
        <v>375.329119284</v>
      </c>
      <c r="M153" s="1">
        <v>0.03310625987158915</v>
      </c>
      <c r="N153" s="3">
        <f t="shared" si="2"/>
        <v>0.008747079105</v>
      </c>
    </row>
    <row r="154" ht="15.75" customHeight="1">
      <c r="A154" s="2">
        <v>45222.39774305555</v>
      </c>
      <c r="B154" s="1">
        <v>576.0</v>
      </c>
      <c r="C154" s="1">
        <v>7.375518799</v>
      </c>
      <c r="D154" s="1">
        <v>1.0</v>
      </c>
      <c r="E154" s="1">
        <v>8.0</v>
      </c>
      <c r="F154" s="1">
        <v>298.7653809</v>
      </c>
      <c r="G154" s="1">
        <v>980.3658447</v>
      </c>
      <c r="H154" s="1">
        <v>76.00708008</v>
      </c>
      <c r="I154" s="1">
        <v>14.07301331</v>
      </c>
      <c r="J154" s="1">
        <v>51.52</v>
      </c>
      <c r="K154" s="1">
        <v>1.01</v>
      </c>
      <c r="L154" s="1">
        <v>353.273034709</v>
      </c>
      <c r="M154" s="1">
        <v>-0.03557432995967742</v>
      </c>
      <c r="N154" s="3">
        <f t="shared" si="2"/>
        <v>-0.009390042922</v>
      </c>
    </row>
    <row r="155" ht="15.75" customHeight="1">
      <c r="A155" s="2">
        <v>45222.40491898148</v>
      </c>
      <c r="B155" s="1">
        <v>575.0</v>
      </c>
      <c r="C155" s="1">
        <v>6.627166748</v>
      </c>
      <c r="D155" s="1">
        <v>1.0</v>
      </c>
      <c r="E155" s="1">
        <v>8.0</v>
      </c>
      <c r="F155" s="1">
        <v>295.5062561</v>
      </c>
      <c r="G155" s="1">
        <v>980.3928833</v>
      </c>
      <c r="H155" s="1">
        <v>77.52532959</v>
      </c>
      <c r="I155" s="1">
        <v>12.90074158</v>
      </c>
      <c r="J155" s="1">
        <v>51.52</v>
      </c>
      <c r="K155" s="1">
        <v>1.01</v>
      </c>
      <c r="L155" s="1">
        <v>349.9813186609999</v>
      </c>
      <c r="M155" s="1">
        <v>-0.005309219432258176</v>
      </c>
      <c r="N155" s="3">
        <f t="shared" si="2"/>
        <v>-0.001407180012</v>
      </c>
    </row>
    <row r="156" ht="15.75" customHeight="1">
      <c r="A156" s="2">
        <v>45222.41211805555</v>
      </c>
      <c r="B156" s="1">
        <v>575.0</v>
      </c>
      <c r="C156" s="1">
        <v>6.627166748</v>
      </c>
      <c r="D156" s="1">
        <v>0.0</v>
      </c>
      <c r="E156" s="1">
        <v>8.0</v>
      </c>
      <c r="F156" s="1">
        <v>332.6922302</v>
      </c>
      <c r="G156" s="1">
        <v>980.6431885</v>
      </c>
      <c r="H156" s="1">
        <v>79.91638184</v>
      </c>
      <c r="I156" s="1">
        <v>12.54825592</v>
      </c>
      <c r="J156" s="1">
        <v>51.52</v>
      </c>
      <c r="K156" s="1">
        <v>1.01</v>
      </c>
      <c r="L156" s="1">
        <v>387.539152502</v>
      </c>
      <c r="M156" s="1">
        <v>0.06038236951929268</v>
      </c>
      <c r="N156" s="3">
        <f t="shared" si="2"/>
        <v>0.01607956087</v>
      </c>
    </row>
    <row r="157" ht="15.75" customHeight="1">
      <c r="A157" s="2">
        <v>45222.41930555556</v>
      </c>
      <c r="B157" s="1">
        <v>573.0</v>
      </c>
      <c r="C157" s="1">
        <v>9.090805054</v>
      </c>
      <c r="D157" s="1">
        <v>0.0</v>
      </c>
      <c r="E157" s="1">
        <v>8.0</v>
      </c>
      <c r="F157" s="1">
        <v>283.1626587</v>
      </c>
      <c r="G157" s="1">
        <v>979.8453369</v>
      </c>
      <c r="H157" s="1">
        <v>62.22991943</v>
      </c>
      <c r="I157" s="1">
        <v>19.80354309</v>
      </c>
      <c r="J157" s="1">
        <v>51.52</v>
      </c>
      <c r="K157" s="1">
        <v>1.01</v>
      </c>
      <c r="L157" s="1">
        <v>337.514285287</v>
      </c>
      <c r="M157" s="1">
        <v>-0.08055534173107887</v>
      </c>
      <c r="N157" s="3">
        <f t="shared" si="2"/>
        <v>-0.02086963919</v>
      </c>
    </row>
    <row r="158" ht="15.75" customHeight="1">
      <c r="A158" s="2">
        <v>45222.42648148148</v>
      </c>
      <c r="B158" s="1">
        <v>572.0</v>
      </c>
      <c r="C158" s="1">
        <v>8.878875732</v>
      </c>
      <c r="D158" s="1">
        <v>0.0</v>
      </c>
      <c r="E158" s="1">
        <v>8.0</v>
      </c>
      <c r="F158" s="1">
        <v>352.4396057</v>
      </c>
      <c r="G158" s="1">
        <v>979.1917114</v>
      </c>
      <c r="H158" s="1">
        <v>64.90478516</v>
      </c>
      <c r="I158" s="1">
        <v>16.79674911</v>
      </c>
      <c r="J158" s="1">
        <v>51.52</v>
      </c>
      <c r="K158" s="1">
        <v>1.01</v>
      </c>
      <c r="L158" s="1">
        <v>407.484001757</v>
      </c>
      <c r="M158" s="1">
        <v>0.1128543814032258</v>
      </c>
      <c r="N158" s="3">
        <f t="shared" si="2"/>
        <v>0.0294733716</v>
      </c>
    </row>
    <row r="159" ht="15.75" customHeight="1">
      <c r="A159" s="2">
        <v>45222.43368055556</v>
      </c>
      <c r="B159" s="1">
        <v>572.0</v>
      </c>
      <c r="C159" s="1">
        <v>8.554367065</v>
      </c>
      <c r="D159" s="1">
        <v>1.0</v>
      </c>
      <c r="E159" s="1">
        <v>8.0</v>
      </c>
      <c r="F159" s="1">
        <v>287.3417358</v>
      </c>
      <c r="G159" s="1">
        <v>980.442627</v>
      </c>
      <c r="H159" s="1">
        <v>64.5980835</v>
      </c>
      <c r="I159" s="1">
        <v>19.11192322</v>
      </c>
      <c r="J159" s="1">
        <v>51.52</v>
      </c>
      <c r="K159" s="1">
        <v>1.01</v>
      </c>
      <c r="L159" s="1">
        <v>341.7351531579999</v>
      </c>
      <c r="M159" s="1">
        <v>-0.1057055443713827</v>
      </c>
      <c r="N159" s="3">
        <f t="shared" si="2"/>
        <v>-0.02751112307</v>
      </c>
    </row>
    <row r="160" ht="15.75" customHeight="1">
      <c r="A160" s="2">
        <v>45222.44086805556</v>
      </c>
      <c r="B160" s="1">
        <v>571.0</v>
      </c>
      <c r="C160" s="1">
        <v>8.878875732</v>
      </c>
      <c r="D160" s="1">
        <v>1.0</v>
      </c>
      <c r="E160" s="1">
        <v>8.0</v>
      </c>
      <c r="F160" s="1">
        <v>272.4481201</v>
      </c>
      <c r="G160" s="1">
        <v>979.5853882</v>
      </c>
      <c r="H160" s="1">
        <v>63.05541992</v>
      </c>
      <c r="I160" s="1">
        <v>17.4162674</v>
      </c>
      <c r="J160" s="1">
        <v>51.52</v>
      </c>
      <c r="K160" s="1">
        <v>1.01</v>
      </c>
      <c r="L160" s="1">
        <v>326.692601301</v>
      </c>
      <c r="M160" s="1">
        <v>-0.02422311088083732</v>
      </c>
      <c r="N160" s="3">
        <f t="shared" si="2"/>
        <v>-0.006325412349</v>
      </c>
    </row>
    <row r="161" ht="15.75" customHeight="1">
      <c r="A161" s="2">
        <v>45222.44804398148</v>
      </c>
      <c r="B161" s="1">
        <v>571.0</v>
      </c>
      <c r="C161" s="1">
        <v>8.342437744</v>
      </c>
      <c r="D161" s="1">
        <v>1.0</v>
      </c>
      <c r="E161" s="1">
        <v>8.0</v>
      </c>
      <c r="F161" s="1">
        <v>248.5746918</v>
      </c>
      <c r="G161" s="1">
        <v>979.7692261</v>
      </c>
      <c r="H161" s="1">
        <v>64.02587891</v>
      </c>
      <c r="I161" s="1">
        <v>17.89692688</v>
      </c>
      <c r="J161" s="1">
        <v>51.52</v>
      </c>
      <c r="K161" s="1">
        <v>1.01</v>
      </c>
      <c r="L161" s="1">
        <v>302.580438718</v>
      </c>
      <c r="M161" s="1">
        <v>-0.0388905848112903</v>
      </c>
      <c r="N161" s="3">
        <f t="shared" si="2"/>
        <v>-0.01012435024</v>
      </c>
    </row>
    <row r="162" ht="15.75" customHeight="1">
      <c r="A162" s="2">
        <v>45222.45524305556</v>
      </c>
      <c r="B162" s="1">
        <v>571.0</v>
      </c>
      <c r="C162" s="1">
        <v>8.766296387</v>
      </c>
      <c r="D162" s="1">
        <v>0.0</v>
      </c>
      <c r="E162" s="1">
        <v>8.0</v>
      </c>
      <c r="F162" s="1">
        <v>314.2316895</v>
      </c>
      <c r="G162" s="1">
        <v>979.3033447</v>
      </c>
      <c r="H162" s="1">
        <v>66.58325195</v>
      </c>
      <c r="I162" s="1">
        <v>16.90890503</v>
      </c>
      <c r="J162" s="1">
        <v>51.52</v>
      </c>
      <c r="K162" s="1">
        <v>1.01</v>
      </c>
      <c r="L162" s="1">
        <v>368.894006395</v>
      </c>
      <c r="M162" s="1">
        <v>0.1066134528569132</v>
      </c>
      <c r="N162" s="3">
        <f t="shared" si="2"/>
        <v>0.02792567305</v>
      </c>
    </row>
    <row r="163" ht="15.75" customHeight="1">
      <c r="A163" s="2">
        <v>45222.46241898148</v>
      </c>
      <c r="B163" s="1">
        <v>570.0</v>
      </c>
      <c r="C163" s="1">
        <v>10.26963806</v>
      </c>
      <c r="D163" s="1">
        <v>0.0</v>
      </c>
      <c r="E163" s="1">
        <v>8.0</v>
      </c>
      <c r="F163" s="1">
        <v>307.7620544</v>
      </c>
      <c r="G163" s="1">
        <v>979.9562378</v>
      </c>
      <c r="H163" s="1">
        <v>64.54772949</v>
      </c>
      <c r="I163" s="1">
        <v>22.07598877</v>
      </c>
      <c r="J163" s="1">
        <v>51.52</v>
      </c>
      <c r="K163" s="1">
        <v>1.01</v>
      </c>
      <c r="L163" s="1">
        <v>362.359674944</v>
      </c>
      <c r="M163" s="1">
        <v>-0.01053924427580647</v>
      </c>
      <c r="N163" s="3">
        <f t="shared" si="2"/>
        <v>-0.00270535011</v>
      </c>
    </row>
    <row r="164" ht="15.75" customHeight="1">
      <c r="A164" s="2">
        <v>45222.46960648148</v>
      </c>
      <c r="B164" s="1">
        <v>570.0</v>
      </c>
      <c r="C164" s="1">
        <v>11.02462769</v>
      </c>
      <c r="D164" s="1">
        <v>0.0</v>
      </c>
      <c r="E164" s="1">
        <v>8.0</v>
      </c>
      <c r="F164" s="1">
        <v>342.2958984</v>
      </c>
      <c r="G164" s="1">
        <v>979.8074341</v>
      </c>
      <c r="H164" s="1">
        <v>62.41455078</v>
      </c>
      <c r="I164" s="1">
        <v>23.92652893</v>
      </c>
      <c r="J164" s="1">
        <v>51.52</v>
      </c>
      <c r="K164" s="1">
        <v>1.01</v>
      </c>
      <c r="L164" s="1">
        <v>397.238857384</v>
      </c>
      <c r="M164" s="1">
        <v>0.05616615529790655</v>
      </c>
      <c r="N164" s="3">
        <f t="shared" si="2"/>
        <v>0.01434857945</v>
      </c>
    </row>
    <row r="165" ht="15.75" customHeight="1">
      <c r="A165" s="2">
        <v>45222.47680555555</v>
      </c>
      <c r="B165" s="1">
        <v>571.0</v>
      </c>
      <c r="C165" s="1">
        <v>11.98490906</v>
      </c>
      <c r="D165" s="1">
        <v>1.0</v>
      </c>
      <c r="E165" s="1">
        <v>8.0</v>
      </c>
      <c r="F165" s="1">
        <v>268.8717346</v>
      </c>
      <c r="G165" s="1">
        <v>979.6992188</v>
      </c>
      <c r="H165" s="1">
        <v>54.06951904</v>
      </c>
      <c r="I165" s="1">
        <v>27.55550385</v>
      </c>
      <c r="J165" s="1">
        <v>51.52</v>
      </c>
      <c r="K165" s="1">
        <v>1.01</v>
      </c>
      <c r="L165" s="1">
        <v>323.080451946</v>
      </c>
      <c r="M165" s="1">
        <v>-0.1192257322154341</v>
      </c>
      <c r="N165" s="3">
        <f t="shared" si="2"/>
        <v>-0.03013574889</v>
      </c>
    </row>
    <row r="166" ht="15.75" customHeight="1">
      <c r="A166" s="2">
        <v>45222.48398148148</v>
      </c>
      <c r="B166" s="1">
        <v>570.0</v>
      </c>
      <c r="C166" s="1">
        <v>13.80615234</v>
      </c>
      <c r="D166" s="1">
        <v>1.0</v>
      </c>
      <c r="E166" s="1">
        <v>8.0</v>
      </c>
      <c r="F166" s="1">
        <v>297.6841125</v>
      </c>
      <c r="G166" s="1">
        <v>979.2990112</v>
      </c>
      <c r="H166" s="1">
        <v>49.45831299</v>
      </c>
      <c r="I166" s="1">
        <v>31.50759125</v>
      </c>
      <c r="J166" s="1">
        <v>51.52</v>
      </c>
      <c r="K166" s="1">
        <v>1.01</v>
      </c>
      <c r="L166" s="1">
        <v>352.180953625</v>
      </c>
      <c r="M166" s="1">
        <v>0.04693629303064523</v>
      </c>
      <c r="N166" s="3">
        <f t="shared" si="2"/>
        <v>0.01166739789</v>
      </c>
    </row>
    <row r="167" ht="15.75" customHeight="1">
      <c r="A167" s="2">
        <v>45222.49115740741</v>
      </c>
      <c r="B167" s="1">
        <v>569.0</v>
      </c>
      <c r="C167" s="1">
        <v>14.13066101</v>
      </c>
      <c r="D167" s="1">
        <v>1.0</v>
      </c>
      <c r="E167" s="1">
        <v>8.0</v>
      </c>
      <c r="F167" s="1">
        <v>422.3800049</v>
      </c>
      <c r="G167" s="1">
        <v>978.9971924</v>
      </c>
      <c r="H167" s="1">
        <v>38.5635376</v>
      </c>
      <c r="I167" s="1">
        <v>29.75852966</v>
      </c>
      <c r="J167" s="1">
        <v>51.52</v>
      </c>
      <c r="K167" s="1">
        <v>1.01</v>
      </c>
      <c r="L167" s="1">
        <v>478.123804949</v>
      </c>
      <c r="M167" s="1">
        <v>0.2031336311677419</v>
      </c>
      <c r="N167" s="3">
        <f t="shared" si="2"/>
        <v>0.05077076248</v>
      </c>
    </row>
    <row r="168" ht="15.75" customHeight="1">
      <c r="A168" s="2">
        <v>45222.49835648148</v>
      </c>
      <c r="B168" s="1">
        <v>569.0</v>
      </c>
      <c r="C168" s="1">
        <v>15.09757996</v>
      </c>
      <c r="D168" s="1">
        <v>0.0</v>
      </c>
      <c r="E168" s="1">
        <v>8.0</v>
      </c>
      <c r="F168" s="1">
        <v>382.2441101</v>
      </c>
      <c r="G168" s="1">
        <v>978.633606</v>
      </c>
      <c r="H168" s="1">
        <v>42.68951416</v>
      </c>
      <c r="I168" s="1">
        <v>31.98825073</v>
      </c>
      <c r="J168" s="1">
        <v>51.52</v>
      </c>
      <c r="K168" s="1">
        <v>1.01</v>
      </c>
      <c r="L168" s="1">
        <v>437.586551201</v>
      </c>
      <c r="M168" s="1">
        <v>-0.06517243367845661</v>
      </c>
      <c r="N168" s="3">
        <f t="shared" si="2"/>
        <v>-0.01621615987</v>
      </c>
    </row>
    <row r="169" ht="15.75" customHeight="1">
      <c r="A169" s="2">
        <v>45222.50553240741</v>
      </c>
      <c r="B169" s="1">
        <v>568.0</v>
      </c>
      <c r="C169" s="1">
        <v>14.56114197</v>
      </c>
      <c r="D169" s="1">
        <v>0.0</v>
      </c>
      <c r="E169" s="1">
        <v>8.0</v>
      </c>
      <c r="F169" s="1">
        <v>338.7402954</v>
      </c>
      <c r="G169" s="1">
        <v>978.4868164</v>
      </c>
      <c r="H169" s="1">
        <v>35.73303223</v>
      </c>
      <c r="I169" s="1">
        <v>33.58777618</v>
      </c>
      <c r="J169" s="1">
        <v>51.52</v>
      </c>
      <c r="K169" s="1">
        <v>1.01</v>
      </c>
      <c r="L169" s="1">
        <v>393.6476983539999</v>
      </c>
      <c r="M169" s="1">
        <v>-0.07086911749516132</v>
      </c>
      <c r="N169" s="3">
        <f t="shared" si="2"/>
        <v>-0.01748262528</v>
      </c>
    </row>
    <row r="170" ht="15.75" customHeight="1">
      <c r="A170" s="2">
        <v>45222.5127199074</v>
      </c>
      <c r="B170" s="1">
        <v>568.0</v>
      </c>
      <c r="C170" s="1">
        <v>13.59422302</v>
      </c>
      <c r="D170" s="1">
        <v>0.0</v>
      </c>
      <c r="E170" s="1">
        <v>8.0</v>
      </c>
      <c r="F170" s="1">
        <v>351.5146179</v>
      </c>
      <c r="G170" s="1">
        <v>978.434082</v>
      </c>
      <c r="H170" s="1">
        <v>37.41455078</v>
      </c>
      <c r="I170" s="1">
        <v>28.68505096</v>
      </c>
      <c r="J170" s="1">
        <v>51.52</v>
      </c>
      <c r="K170" s="1">
        <v>1.01</v>
      </c>
      <c r="L170" s="1">
        <v>406.549764079</v>
      </c>
      <c r="M170" s="1">
        <v>0.02077627330917884</v>
      </c>
      <c r="N170" s="3">
        <f t="shared" si="2"/>
        <v>0.005216646059</v>
      </c>
    </row>
    <row r="171" ht="15.75" customHeight="1">
      <c r="A171" s="2">
        <v>45222.5199074074</v>
      </c>
      <c r="B171" s="1">
        <v>568.0</v>
      </c>
      <c r="C171" s="1">
        <v>12.30941772</v>
      </c>
      <c r="D171" s="1">
        <v>1.0</v>
      </c>
      <c r="E171" s="1">
        <v>8.0</v>
      </c>
      <c r="F171" s="1">
        <v>244.5552216</v>
      </c>
      <c r="G171" s="1">
        <v>978.444397</v>
      </c>
      <c r="H171" s="1">
        <v>41.17889404</v>
      </c>
      <c r="I171" s="1">
        <v>27.52613068</v>
      </c>
      <c r="J171" s="1">
        <v>51.52</v>
      </c>
      <c r="K171" s="1">
        <v>1.01</v>
      </c>
      <c r="L171" s="1">
        <v>298.520773816</v>
      </c>
      <c r="M171" s="1">
        <v>-0.1739597266714975</v>
      </c>
      <c r="N171" s="3">
        <f t="shared" si="2"/>
        <v>-0.04384779266</v>
      </c>
    </row>
    <row r="172" ht="15.75" customHeight="1">
      <c r="A172" s="2">
        <v>45222.5270949074</v>
      </c>
      <c r="B172" s="1">
        <v>568.0</v>
      </c>
      <c r="C172" s="1">
        <v>12.52134705</v>
      </c>
      <c r="D172" s="1">
        <v>1.0</v>
      </c>
      <c r="E172" s="1">
        <v>8.0</v>
      </c>
      <c r="F172" s="1">
        <v>312.8153381</v>
      </c>
      <c r="G172" s="1">
        <v>978.0644531</v>
      </c>
      <c r="H172" s="1">
        <v>39.87884521</v>
      </c>
      <c r="I172" s="1">
        <v>27.01876831</v>
      </c>
      <c r="J172" s="1">
        <v>51.52</v>
      </c>
      <c r="K172" s="1">
        <v>1.01</v>
      </c>
      <c r="L172" s="1">
        <v>367.463491481</v>
      </c>
      <c r="M172" s="1">
        <v>0.1110188690257649</v>
      </c>
      <c r="N172" s="3">
        <f t="shared" si="2"/>
        <v>0.02801951359</v>
      </c>
    </row>
    <row r="173" ht="15.75" customHeight="1">
      <c r="A173" s="2">
        <v>45222.53427083333</v>
      </c>
      <c r="B173" s="1">
        <v>567.0</v>
      </c>
      <c r="C173" s="1">
        <v>12.09088135</v>
      </c>
      <c r="D173" s="1">
        <v>1.0</v>
      </c>
      <c r="E173" s="1">
        <v>8.0</v>
      </c>
      <c r="F173" s="1">
        <v>299.3420715</v>
      </c>
      <c r="G173" s="1">
        <v>977.9784546</v>
      </c>
      <c r="H173" s="1">
        <v>42.63305664</v>
      </c>
      <c r="I173" s="1">
        <v>24.60478973</v>
      </c>
      <c r="J173" s="1">
        <v>51.52</v>
      </c>
      <c r="K173" s="1">
        <v>1.01</v>
      </c>
      <c r="L173" s="1">
        <v>353.855492215</v>
      </c>
      <c r="M173" s="1">
        <v>-0.02194838591290329</v>
      </c>
      <c r="N173" s="3">
        <f t="shared" si="2"/>
        <v>-0.005574873649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45215.61993055556</v>
      </c>
      <c r="B2" s="1">
        <v>399.0</v>
      </c>
      <c r="C2" s="1">
        <v>17.42739868</v>
      </c>
      <c r="D2" s="1">
        <v>0.0</v>
      </c>
      <c r="E2" s="1">
        <v>10.0</v>
      </c>
      <c r="F2" s="1">
        <v>658.8809204</v>
      </c>
      <c r="G2" s="1">
        <v>982.7716675</v>
      </c>
      <c r="H2" s="1">
        <v>34.94567871</v>
      </c>
      <c r="I2" s="1">
        <v>28.16433716</v>
      </c>
      <c r="J2" s="1">
        <v>-6.55</v>
      </c>
      <c r="K2" s="1">
        <v>0.93</v>
      </c>
      <c r="L2" s="1">
        <v>606.2092559720002</v>
      </c>
    </row>
    <row r="3">
      <c r="A3" s="2">
        <v>45215.62711805556</v>
      </c>
      <c r="B3" s="1">
        <v>572.0</v>
      </c>
      <c r="C3" s="1">
        <v>16.17224121</v>
      </c>
      <c r="D3" s="1">
        <v>0.0</v>
      </c>
      <c r="E3" s="1">
        <v>10.0</v>
      </c>
      <c r="F3" s="1">
        <v>753.8023682</v>
      </c>
      <c r="G3" s="1">
        <v>982.7092285</v>
      </c>
      <c r="H3" s="1">
        <v>40.58837891</v>
      </c>
      <c r="I3" s="1">
        <v>29.90272522</v>
      </c>
      <c r="J3" s="1">
        <v>-6.55</v>
      </c>
      <c r="K3" s="1">
        <v>0.93</v>
      </c>
      <c r="L3" s="1">
        <v>694.4862024260001</v>
      </c>
      <c r="M3" s="1">
        <v>0.1421528928405796</v>
      </c>
      <c r="N3" s="3">
        <f t="shared" ref="N3:N952" si="1">(((G3)*(3.14*0.1^2*0.2-0.158*0.09*0.06))/((1013.25*8.205)*(I3+273.15)*3.14*0.1^2))*((L3-L2)/10*60)</f>
        <v>0.03570461577</v>
      </c>
    </row>
    <row r="4">
      <c r="A4" s="2">
        <v>45215.63429398148</v>
      </c>
      <c r="B4" s="1">
        <v>572.0</v>
      </c>
      <c r="C4" s="1">
        <v>16.49081421</v>
      </c>
      <c r="D4" s="1">
        <v>0.0</v>
      </c>
      <c r="E4" s="1">
        <v>10.0</v>
      </c>
      <c r="F4" s="1">
        <v>731.7910156</v>
      </c>
      <c r="G4" s="1">
        <v>982.6849365</v>
      </c>
      <c r="H4" s="1">
        <v>40.70129395</v>
      </c>
      <c r="I4" s="1">
        <v>29.39269257</v>
      </c>
      <c r="J4" s="1">
        <v>-6.55</v>
      </c>
      <c r="K4" s="1">
        <v>0.93</v>
      </c>
      <c r="L4" s="1">
        <v>674.0156445080002</v>
      </c>
      <c r="M4" s="1">
        <v>-0.0330170288999999</v>
      </c>
      <c r="N4" s="3">
        <f t="shared" si="1"/>
        <v>-0.008293302971</v>
      </c>
    </row>
    <row r="5">
      <c r="A5" s="2">
        <v>45215.64146990741</v>
      </c>
      <c r="B5" s="1">
        <v>572.0</v>
      </c>
      <c r="C5" s="1">
        <v>16.69468689</v>
      </c>
      <c r="D5" s="1">
        <v>0.0</v>
      </c>
      <c r="E5" s="1">
        <v>10.0</v>
      </c>
      <c r="F5" s="1">
        <v>767.9047241</v>
      </c>
      <c r="G5" s="1">
        <v>982.6656494</v>
      </c>
      <c r="H5" s="1">
        <v>44.22149658</v>
      </c>
      <c r="I5" s="1">
        <v>28.42069244</v>
      </c>
      <c r="J5" s="1">
        <v>-6.55</v>
      </c>
      <c r="K5" s="1">
        <v>0.93</v>
      </c>
      <c r="L5" s="1">
        <v>707.601393413</v>
      </c>
      <c r="M5" s="1">
        <v>0.05417056274999973</v>
      </c>
      <c r="N5" s="3">
        <f t="shared" si="1"/>
        <v>0.01365029067</v>
      </c>
    </row>
    <row r="6">
      <c r="A6" s="2">
        <v>45215.66299768518</v>
      </c>
      <c r="B6" s="1">
        <v>572.0</v>
      </c>
      <c r="C6" s="1">
        <v>15.23565674</v>
      </c>
      <c r="D6" s="1">
        <v>1.0</v>
      </c>
      <c r="E6" s="1">
        <v>10.0</v>
      </c>
      <c r="F6" s="1">
        <v>732.6448975</v>
      </c>
      <c r="G6" s="1">
        <v>982.6258545</v>
      </c>
      <c r="H6" s="1">
        <v>49.15771484</v>
      </c>
      <c r="I6" s="1">
        <v>24.1348114</v>
      </c>
      <c r="J6" s="1">
        <v>-6.55</v>
      </c>
      <c r="K6" s="1">
        <v>0.93</v>
      </c>
      <c r="L6" s="1">
        <v>674.809754675</v>
      </c>
      <c r="M6" s="1">
        <v>-0.01762991329999998</v>
      </c>
      <c r="N6" s="3">
        <f t="shared" si="1"/>
        <v>-0.01351913196</v>
      </c>
    </row>
    <row r="7">
      <c r="A7" s="2">
        <v>45215.67018518518</v>
      </c>
      <c r="B7" s="1">
        <v>572.0</v>
      </c>
      <c r="C7" s="1">
        <v>14.71321106</v>
      </c>
      <c r="D7" s="1">
        <v>0.0</v>
      </c>
      <c r="E7" s="1">
        <v>10.0</v>
      </c>
      <c r="F7" s="1">
        <v>748.4612427</v>
      </c>
      <c r="G7" s="1">
        <v>982.5814819</v>
      </c>
      <c r="H7" s="1">
        <v>52.80609131</v>
      </c>
      <c r="I7" s="1">
        <v>21.58998871</v>
      </c>
      <c r="J7" s="1">
        <v>-6.55</v>
      </c>
      <c r="K7" s="1">
        <v>0.93</v>
      </c>
      <c r="L7" s="1">
        <v>689.518955711</v>
      </c>
      <c r="M7" s="1">
        <v>0.0236863140676328</v>
      </c>
      <c r="N7" s="3">
        <f t="shared" si="1"/>
        <v>0.006116300533</v>
      </c>
    </row>
    <row r="8">
      <c r="A8" s="2">
        <v>45215.67733796296</v>
      </c>
      <c r="B8" s="1">
        <v>572.0</v>
      </c>
      <c r="C8" s="1">
        <v>13.8785553</v>
      </c>
      <c r="D8" s="1">
        <v>0.0</v>
      </c>
      <c r="E8" s="1">
        <v>10.0</v>
      </c>
      <c r="F8" s="1">
        <v>720.6561279</v>
      </c>
      <c r="G8" s="1">
        <v>982.5559082</v>
      </c>
      <c r="H8" s="1">
        <v>56.97021484</v>
      </c>
      <c r="I8" s="1">
        <v>19.54184723</v>
      </c>
      <c r="J8" s="1">
        <v>-6.55</v>
      </c>
      <c r="K8" s="1">
        <v>0.93</v>
      </c>
      <c r="L8" s="1">
        <v>663.660198947</v>
      </c>
      <c r="M8" s="1">
        <v>-0.04184264848543683</v>
      </c>
      <c r="N8" s="3">
        <f t="shared" si="1"/>
        <v>-0.01082740814</v>
      </c>
    </row>
    <row r="9">
      <c r="A9" s="2">
        <v>45215.68451388889</v>
      </c>
      <c r="B9" s="1">
        <v>571.0</v>
      </c>
      <c r="C9" s="1">
        <v>13.45805359</v>
      </c>
      <c r="D9" s="1">
        <v>0.0</v>
      </c>
      <c r="E9" s="1">
        <v>10.0</v>
      </c>
      <c r="F9" s="1">
        <v>714.3338013</v>
      </c>
      <c r="G9" s="1">
        <v>982.6107178</v>
      </c>
      <c r="H9" s="1">
        <v>62.53356934</v>
      </c>
      <c r="I9" s="1">
        <v>17.76340866</v>
      </c>
      <c r="J9" s="1">
        <v>-6.55</v>
      </c>
      <c r="K9" s="1">
        <v>0.93</v>
      </c>
      <c r="L9" s="1">
        <v>657.7804352090001</v>
      </c>
      <c r="M9" s="1">
        <v>-0.009483489899999921</v>
      </c>
      <c r="N9" s="3">
        <f t="shared" si="1"/>
        <v>-0.002477124611</v>
      </c>
    </row>
    <row r="10">
      <c r="A10" s="2">
        <v>45215.69170138889</v>
      </c>
      <c r="B10" s="1">
        <v>571.0</v>
      </c>
      <c r="C10" s="1">
        <v>13.35610962</v>
      </c>
      <c r="D10" s="1">
        <v>1.0</v>
      </c>
      <c r="E10" s="1">
        <v>10.0</v>
      </c>
      <c r="F10" s="1">
        <v>717.9677124</v>
      </c>
      <c r="G10" s="1">
        <v>982.6670532</v>
      </c>
      <c r="H10" s="1">
        <v>67.10968018</v>
      </c>
      <c r="I10" s="1">
        <v>16.34813309</v>
      </c>
      <c r="J10" s="1">
        <v>-6.55</v>
      </c>
      <c r="K10" s="1">
        <v>0.93</v>
      </c>
      <c r="L10" s="1">
        <v>661.1599725320001</v>
      </c>
      <c r="M10" s="1">
        <v>0.005442089086956558</v>
      </c>
      <c r="N10" s="3">
        <f t="shared" si="1"/>
        <v>0.001430830193</v>
      </c>
    </row>
    <row r="11">
      <c r="A11" s="2">
        <v>45215.69887731481</v>
      </c>
      <c r="B11" s="1">
        <v>572.0</v>
      </c>
      <c r="C11" s="1">
        <v>12.93559265</v>
      </c>
      <c r="D11" s="1">
        <v>1.0</v>
      </c>
      <c r="E11" s="1">
        <v>10.0</v>
      </c>
      <c r="F11" s="1">
        <v>729.0003662</v>
      </c>
      <c r="G11" s="1">
        <v>982.6954956</v>
      </c>
      <c r="H11" s="1">
        <v>72.36022949</v>
      </c>
      <c r="I11" s="1">
        <v>14.96490479</v>
      </c>
      <c r="J11" s="1">
        <v>-6.55</v>
      </c>
      <c r="K11" s="1">
        <v>0.93</v>
      </c>
      <c r="L11" s="1">
        <v>671.4203405660002</v>
      </c>
      <c r="M11" s="1">
        <v>0.01654898070000011</v>
      </c>
      <c r="N11" s="3">
        <f t="shared" si="1"/>
        <v>0.004365021622</v>
      </c>
    </row>
    <row r="12">
      <c r="A12" s="2">
        <v>45215.70605324074</v>
      </c>
      <c r="B12" s="1">
        <v>572.0</v>
      </c>
      <c r="C12" s="1">
        <v>12.20289612</v>
      </c>
      <c r="D12" s="1">
        <v>1.0</v>
      </c>
      <c r="E12" s="1">
        <v>10.0</v>
      </c>
      <c r="F12" s="1">
        <v>746.1140747</v>
      </c>
      <c r="G12" s="1">
        <v>982.6966553</v>
      </c>
      <c r="H12" s="1">
        <v>74.77264404</v>
      </c>
      <c r="I12" s="1">
        <v>13.45349884</v>
      </c>
      <c r="J12" s="1">
        <v>-6.55</v>
      </c>
      <c r="K12" s="1">
        <v>0.93</v>
      </c>
      <c r="L12" s="1">
        <v>687.336089471</v>
      </c>
      <c r="M12" s="1">
        <v>0.0256705627499998</v>
      </c>
      <c r="N12" s="3">
        <f t="shared" si="1"/>
        <v>0.006806679309</v>
      </c>
    </row>
    <row r="13">
      <c r="A13" s="2">
        <v>45215.71324074074</v>
      </c>
      <c r="B13" s="1">
        <v>572.0</v>
      </c>
      <c r="C13" s="1">
        <v>11.68681335</v>
      </c>
      <c r="D13" s="1">
        <v>0.0</v>
      </c>
      <c r="E13" s="1">
        <v>10.0</v>
      </c>
      <c r="F13" s="1">
        <v>747.7337646</v>
      </c>
      <c r="G13" s="1">
        <v>982.6867065</v>
      </c>
      <c r="H13" s="1">
        <v>75.48828125</v>
      </c>
      <c r="I13" s="1">
        <v>11.34660721</v>
      </c>
      <c r="J13" s="1">
        <v>-6.55</v>
      </c>
      <c r="K13" s="1">
        <v>0.93</v>
      </c>
      <c r="L13" s="1">
        <v>688.8424010780001</v>
      </c>
      <c r="M13" s="1">
        <v>0.002425622555555625</v>
      </c>
      <c r="N13" s="3">
        <f t="shared" si="1"/>
        <v>0.0006489676269</v>
      </c>
    </row>
    <row r="14">
      <c r="A14" s="2">
        <v>45215.72041666666</v>
      </c>
      <c r="B14" s="1">
        <v>572.0</v>
      </c>
      <c r="C14" s="1">
        <v>11.05604553</v>
      </c>
      <c r="D14" s="1">
        <v>0.0</v>
      </c>
      <c r="E14" s="1">
        <v>10.0</v>
      </c>
      <c r="F14" s="1">
        <v>756.5102539</v>
      </c>
      <c r="G14" s="1">
        <v>982.5346069</v>
      </c>
      <c r="H14" s="1">
        <v>74.46746826</v>
      </c>
      <c r="I14" s="1">
        <v>9.469367981</v>
      </c>
      <c r="J14" s="1">
        <v>-6.55</v>
      </c>
      <c r="K14" s="1">
        <v>0.93</v>
      </c>
      <c r="L14" s="1">
        <v>697.004536127</v>
      </c>
      <c r="M14" s="1">
        <v>0.01316473394999995</v>
      </c>
      <c r="N14" s="3">
        <f t="shared" si="1"/>
        <v>0.003539320832</v>
      </c>
    </row>
    <row r="15">
      <c r="A15" s="2">
        <v>45215.72758101852</v>
      </c>
      <c r="B15" s="1">
        <v>572.0</v>
      </c>
      <c r="C15" s="1">
        <v>10.11946106</v>
      </c>
      <c r="D15" s="1">
        <v>0.0</v>
      </c>
      <c r="E15" s="1">
        <v>10.0</v>
      </c>
      <c r="F15" s="1">
        <v>764.8095093</v>
      </c>
      <c r="G15" s="1">
        <v>982.612793</v>
      </c>
      <c r="H15" s="1">
        <v>75.88195801</v>
      </c>
      <c r="I15" s="1">
        <v>7.536048889</v>
      </c>
      <c r="J15" s="1">
        <v>-6.55</v>
      </c>
      <c r="K15" s="1">
        <v>0.93</v>
      </c>
      <c r="L15" s="1">
        <v>704.7228436490001</v>
      </c>
      <c r="M15" s="1">
        <v>0.01246899438126015</v>
      </c>
      <c r="N15" s="3">
        <f t="shared" si="1"/>
        <v>0.003370186123</v>
      </c>
    </row>
    <row r="16">
      <c r="A16" s="2">
        <v>45215.73478009259</v>
      </c>
      <c r="B16" s="1">
        <v>572.0</v>
      </c>
      <c r="C16" s="1">
        <v>9.068191528</v>
      </c>
      <c r="D16" s="1">
        <v>1.0</v>
      </c>
      <c r="E16" s="1">
        <v>10.0</v>
      </c>
      <c r="F16" s="1">
        <v>827.5219116</v>
      </c>
      <c r="G16" s="1">
        <v>982.6047363</v>
      </c>
      <c r="H16" s="1">
        <v>79.52728271</v>
      </c>
      <c r="I16" s="1">
        <v>6.347751617</v>
      </c>
      <c r="J16" s="1">
        <v>-6.55</v>
      </c>
      <c r="K16" s="1">
        <v>0.93</v>
      </c>
      <c r="L16" s="1">
        <v>763.045377788</v>
      </c>
      <c r="M16" s="1">
        <v>0.09376613205626996</v>
      </c>
      <c r="N16" s="3">
        <f t="shared" si="1"/>
        <v>0.02557449939</v>
      </c>
    </row>
    <row r="17">
      <c r="A17" s="2">
        <v>45215.74195601852</v>
      </c>
      <c r="B17" s="1">
        <v>573.0</v>
      </c>
      <c r="C17" s="1">
        <v>8.762374878</v>
      </c>
      <c r="D17" s="1">
        <v>1.0</v>
      </c>
      <c r="E17" s="1">
        <v>10.0</v>
      </c>
      <c r="F17" s="1">
        <v>819.2678223</v>
      </c>
      <c r="G17" s="1">
        <v>982.5081787</v>
      </c>
      <c r="H17" s="1">
        <v>81.91070557</v>
      </c>
      <c r="I17" s="1">
        <v>5.276950836</v>
      </c>
      <c r="J17" s="1">
        <v>-6.55</v>
      </c>
      <c r="K17" s="1">
        <v>0.93</v>
      </c>
      <c r="L17" s="1">
        <v>755.3690747390001</v>
      </c>
      <c r="M17" s="1">
        <v>-0.01238113394999984</v>
      </c>
      <c r="N17" s="3">
        <f t="shared" si="1"/>
        <v>-0.003378681357</v>
      </c>
    </row>
    <row r="18">
      <c r="A18" s="2">
        <v>45215.74913194445</v>
      </c>
      <c r="B18" s="1">
        <v>572.0</v>
      </c>
      <c r="C18" s="1">
        <v>7.711090088</v>
      </c>
      <c r="D18" s="1">
        <v>1.0</v>
      </c>
      <c r="E18" s="1">
        <v>10.0</v>
      </c>
      <c r="F18" s="1">
        <v>788.984314</v>
      </c>
      <c r="G18" s="1">
        <v>982.5220947</v>
      </c>
      <c r="H18" s="1">
        <v>85.0692749</v>
      </c>
      <c r="I18" s="1">
        <v>4.612037659</v>
      </c>
      <c r="J18" s="1">
        <v>-6.55</v>
      </c>
      <c r="K18" s="1">
        <v>0.93</v>
      </c>
      <c r="L18" s="1">
        <v>727.2054120200002</v>
      </c>
      <c r="M18" s="1">
        <v>-0.04542526244999991</v>
      </c>
      <c r="N18" s="3">
        <f t="shared" si="1"/>
        <v>-0.01242592682</v>
      </c>
    </row>
    <row r="19">
      <c r="A19" s="2">
        <v>45215.75631944444</v>
      </c>
      <c r="B19" s="1">
        <v>573.0</v>
      </c>
      <c r="C19" s="1">
        <v>7.507217407</v>
      </c>
      <c r="D19" s="1">
        <v>0.0</v>
      </c>
      <c r="E19" s="1">
        <v>10.0</v>
      </c>
      <c r="F19" s="1">
        <v>929.6809692</v>
      </c>
      <c r="G19" s="1">
        <v>982.5595093</v>
      </c>
      <c r="H19" s="1">
        <v>88.46282959</v>
      </c>
      <c r="I19" s="1">
        <v>4.374378204</v>
      </c>
      <c r="J19" s="1">
        <v>-6.55</v>
      </c>
      <c r="K19" s="1">
        <v>0.93</v>
      </c>
      <c r="L19" s="1">
        <v>858.0533013560001</v>
      </c>
      <c r="M19" s="1">
        <v>0.2107051358067633</v>
      </c>
      <c r="N19" s="3">
        <f t="shared" si="1"/>
        <v>0.05778227905</v>
      </c>
    </row>
    <row r="20">
      <c r="A20" s="2">
        <v>45215.76349537037</v>
      </c>
      <c r="B20" s="1">
        <v>573.0</v>
      </c>
      <c r="C20" s="1">
        <v>6.98475647</v>
      </c>
      <c r="D20" s="1">
        <v>0.0</v>
      </c>
      <c r="E20" s="1">
        <v>10.0</v>
      </c>
      <c r="F20" s="1">
        <v>776.4882813</v>
      </c>
      <c r="G20" s="1">
        <v>982.6224976</v>
      </c>
      <c r="H20" s="1">
        <v>91.1895752</v>
      </c>
      <c r="I20" s="1">
        <v>4.203479767</v>
      </c>
      <c r="J20" s="1">
        <v>-6.55</v>
      </c>
      <c r="K20" s="1">
        <v>0.93</v>
      </c>
      <c r="L20" s="1">
        <v>715.5841016090001</v>
      </c>
      <c r="M20" s="1">
        <v>-0.2297890318500001</v>
      </c>
      <c r="N20" s="3">
        <f t="shared" si="1"/>
        <v>-0.0629570384</v>
      </c>
    </row>
    <row r="21" ht="15.75" customHeight="1">
      <c r="A21" s="2">
        <v>45215.7706712963</v>
      </c>
      <c r="B21" s="1">
        <v>573.0</v>
      </c>
      <c r="C21" s="1">
        <v>6.876449585</v>
      </c>
      <c r="D21" s="1">
        <v>0.0</v>
      </c>
      <c r="E21" s="1">
        <v>10.0</v>
      </c>
      <c r="F21" s="1">
        <v>780.3672485</v>
      </c>
      <c r="G21" s="1">
        <v>982.6390381</v>
      </c>
      <c r="H21" s="1">
        <v>90.40679932</v>
      </c>
      <c r="I21" s="1">
        <v>3.83764267</v>
      </c>
      <c r="J21" s="1">
        <v>-6.55</v>
      </c>
      <c r="K21" s="1">
        <v>0.93</v>
      </c>
      <c r="L21" s="1">
        <v>719.191541105</v>
      </c>
      <c r="M21" s="1">
        <v>0.005818450799999974</v>
      </c>
      <c r="N21" s="3">
        <f t="shared" si="1"/>
        <v>0.001596257299</v>
      </c>
    </row>
    <row r="22" ht="15.75" customHeight="1">
      <c r="A22" s="2">
        <v>45215.7778587963</v>
      </c>
      <c r="B22" s="1">
        <v>574.0</v>
      </c>
      <c r="C22" s="1">
        <v>6.672561646</v>
      </c>
      <c r="D22" s="1">
        <v>1.0</v>
      </c>
      <c r="E22" s="1">
        <v>10.0</v>
      </c>
      <c r="F22" s="1">
        <v>965.1992188</v>
      </c>
      <c r="G22" s="1">
        <v>982.5513916</v>
      </c>
      <c r="H22" s="1">
        <v>89.6484375</v>
      </c>
      <c r="I22" s="1">
        <v>2.836269379</v>
      </c>
      <c r="J22" s="1">
        <v>-6.55</v>
      </c>
      <c r="K22" s="1">
        <v>0.93</v>
      </c>
      <c r="L22" s="1">
        <v>891.0852734840001</v>
      </c>
      <c r="M22" s="1">
        <v>0.2768015014154591</v>
      </c>
      <c r="N22" s="3">
        <f t="shared" si="1"/>
        <v>0.07633049198</v>
      </c>
    </row>
    <row r="23" ht="15.75" customHeight="1">
      <c r="A23" s="2">
        <v>45215.78503472222</v>
      </c>
      <c r="B23" s="1">
        <v>573.0</v>
      </c>
      <c r="C23" s="1">
        <v>6.252059937</v>
      </c>
      <c r="D23" s="1">
        <v>1.0</v>
      </c>
      <c r="E23" s="1">
        <v>10.0</v>
      </c>
      <c r="F23" s="1">
        <v>926.1660767</v>
      </c>
      <c r="G23" s="1">
        <v>982.5445557</v>
      </c>
      <c r="H23" s="1">
        <v>90.75012207</v>
      </c>
      <c r="I23" s="1">
        <v>2.299533844</v>
      </c>
      <c r="J23" s="1">
        <v>-6.55</v>
      </c>
      <c r="K23" s="1">
        <v>0.93</v>
      </c>
      <c r="L23" s="1">
        <v>854.784451331</v>
      </c>
      <c r="M23" s="1">
        <v>-0.0585497131500002</v>
      </c>
      <c r="N23" s="3">
        <f t="shared" si="1"/>
        <v>-0.01615090616</v>
      </c>
    </row>
    <row r="24" ht="15.75" customHeight="1">
      <c r="A24" s="2">
        <v>45215.79221064815</v>
      </c>
      <c r="B24" s="1">
        <v>573.0</v>
      </c>
      <c r="C24" s="1">
        <v>6.354003906</v>
      </c>
      <c r="D24" s="1">
        <v>1.0</v>
      </c>
      <c r="E24" s="1">
        <v>10.0</v>
      </c>
      <c r="F24" s="1">
        <v>900.0391235</v>
      </c>
      <c r="G24" s="1">
        <v>982.7366333</v>
      </c>
      <c r="H24" s="1">
        <v>91.79992676</v>
      </c>
      <c r="I24" s="1">
        <v>2.045852661</v>
      </c>
      <c r="J24" s="1">
        <v>-6.55</v>
      </c>
      <c r="K24" s="1">
        <v>0.93</v>
      </c>
      <c r="L24" s="1">
        <v>830.4863848550001</v>
      </c>
      <c r="M24" s="1">
        <v>-0.03919042979999986</v>
      </c>
      <c r="N24" s="3">
        <f t="shared" si="1"/>
        <v>-0.01082273931</v>
      </c>
    </row>
    <row r="25" ht="15.75" customHeight="1">
      <c r="A25" s="2">
        <v>45215.79939814815</v>
      </c>
      <c r="B25" s="1">
        <v>573.0</v>
      </c>
      <c r="C25" s="1">
        <v>5.837921143</v>
      </c>
      <c r="D25" s="1">
        <v>0.0</v>
      </c>
      <c r="E25" s="1">
        <v>10.0</v>
      </c>
      <c r="F25" s="1">
        <v>917.4661255</v>
      </c>
      <c r="G25" s="1">
        <v>982.6549072</v>
      </c>
      <c r="H25" s="1">
        <v>94.30389404</v>
      </c>
      <c r="I25" s="1">
        <v>2.312885284</v>
      </c>
      <c r="J25" s="1">
        <v>-6.55</v>
      </c>
      <c r="K25" s="1">
        <v>0.93</v>
      </c>
      <c r="L25" s="1">
        <v>846.693496715</v>
      </c>
      <c r="M25" s="1">
        <v>0.02609840879227044</v>
      </c>
      <c r="N25" s="3">
        <f t="shared" si="1"/>
        <v>0.007211303693</v>
      </c>
    </row>
    <row r="26" ht="15.75" customHeight="1">
      <c r="A26" s="2">
        <v>45215.80657407407</v>
      </c>
      <c r="B26" s="1">
        <v>573.0</v>
      </c>
      <c r="C26" s="1">
        <v>5.315475464</v>
      </c>
      <c r="D26" s="1">
        <v>0.0</v>
      </c>
      <c r="E26" s="1">
        <v>10.0</v>
      </c>
      <c r="F26" s="1">
        <v>883.5841064</v>
      </c>
      <c r="G26" s="1">
        <v>982.5778809</v>
      </c>
      <c r="H26" s="1">
        <v>93.85375977</v>
      </c>
      <c r="I26" s="1">
        <v>2.016479492</v>
      </c>
      <c r="J26" s="1">
        <v>-6.55</v>
      </c>
      <c r="K26" s="1">
        <v>0.93</v>
      </c>
      <c r="L26" s="1">
        <v>815.1832189520001</v>
      </c>
      <c r="M26" s="1">
        <v>-0.05082302864999996</v>
      </c>
      <c r="N26" s="3">
        <f t="shared" si="1"/>
        <v>-0.01403440187</v>
      </c>
    </row>
    <row r="27" ht="15.75" customHeight="1">
      <c r="A27" s="2">
        <v>45215.81375</v>
      </c>
      <c r="B27" s="1">
        <v>574.0</v>
      </c>
      <c r="C27" s="1">
        <v>5.315475464</v>
      </c>
      <c r="D27" s="1">
        <v>0.0</v>
      </c>
      <c r="E27" s="1">
        <v>10.0</v>
      </c>
      <c r="F27" s="1">
        <v>921.5614624</v>
      </c>
      <c r="G27" s="1">
        <v>982.6099854</v>
      </c>
      <c r="H27" s="1">
        <v>93.96514893</v>
      </c>
      <c r="I27" s="1">
        <v>1.690700531</v>
      </c>
      <c r="J27" s="1">
        <v>-6.55</v>
      </c>
      <c r="K27" s="1">
        <v>0.93</v>
      </c>
      <c r="L27" s="1">
        <v>850.5021600320001</v>
      </c>
      <c r="M27" s="1">
        <v>0.0569660340000001</v>
      </c>
      <c r="N27" s="3">
        <f t="shared" si="1"/>
        <v>0.015749908</v>
      </c>
    </row>
    <row r="28" ht="15.75" customHeight="1">
      <c r="A28" s="2">
        <v>45215.8209375</v>
      </c>
      <c r="B28" s="1">
        <v>574.0</v>
      </c>
      <c r="C28" s="1">
        <v>5.417419434</v>
      </c>
      <c r="D28" s="1">
        <v>1.0</v>
      </c>
      <c r="E28" s="1">
        <v>10.0</v>
      </c>
      <c r="F28" s="1">
        <v>890.5723877</v>
      </c>
      <c r="G28" s="1">
        <v>982.5960083</v>
      </c>
      <c r="H28" s="1">
        <v>95.17669678</v>
      </c>
      <c r="I28" s="1">
        <v>1.690700531</v>
      </c>
      <c r="J28" s="1">
        <v>-6.55</v>
      </c>
      <c r="K28" s="1">
        <v>0.93</v>
      </c>
      <c r="L28" s="1">
        <v>821.6823205610001</v>
      </c>
      <c r="M28" s="1">
        <v>-0.04640875921256042</v>
      </c>
      <c r="N28" s="3">
        <f t="shared" si="1"/>
        <v>-0.01285155641</v>
      </c>
    </row>
    <row r="29" ht="15.75" customHeight="1">
      <c r="A29" s="2">
        <v>45215.82811342592</v>
      </c>
      <c r="B29" s="1">
        <v>574.0</v>
      </c>
      <c r="C29" s="1">
        <v>5.315475464</v>
      </c>
      <c r="D29" s="1">
        <v>1.0</v>
      </c>
      <c r="E29" s="1">
        <v>10.0</v>
      </c>
      <c r="F29" s="1">
        <v>815.8965454</v>
      </c>
      <c r="G29" s="1">
        <v>982.6658325</v>
      </c>
      <c r="H29" s="1">
        <v>95.71228027</v>
      </c>
      <c r="I29" s="1">
        <v>1.73342514</v>
      </c>
      <c r="J29" s="1">
        <v>-6.55</v>
      </c>
      <c r="K29" s="1">
        <v>0.93</v>
      </c>
      <c r="L29" s="1">
        <v>752.2337872220002</v>
      </c>
      <c r="M29" s="1">
        <v>-0.1120137634499999</v>
      </c>
      <c r="N29" s="3">
        <f t="shared" si="1"/>
        <v>-0.03096639159</v>
      </c>
    </row>
    <row r="30" ht="15.75" customHeight="1">
      <c r="A30" s="2">
        <v>45215.83528935185</v>
      </c>
      <c r="B30" s="1">
        <v>574.0</v>
      </c>
      <c r="C30" s="1">
        <v>5.525726318</v>
      </c>
      <c r="D30" s="1">
        <v>1.0</v>
      </c>
      <c r="E30" s="1">
        <v>10.0</v>
      </c>
      <c r="F30" s="1">
        <v>841.5621338</v>
      </c>
      <c r="G30" s="1">
        <v>982.7009277</v>
      </c>
      <c r="H30" s="1">
        <v>95.32318115</v>
      </c>
      <c r="I30" s="1">
        <v>1.466392517</v>
      </c>
      <c r="J30" s="1">
        <v>-6.55</v>
      </c>
      <c r="K30" s="1">
        <v>0.93</v>
      </c>
      <c r="L30" s="1">
        <v>776.1027844340001</v>
      </c>
      <c r="M30" s="1">
        <v>0.03849838259999992</v>
      </c>
      <c r="N30" s="3">
        <f t="shared" si="1"/>
        <v>0.01065367154</v>
      </c>
    </row>
    <row r="31" ht="15.75" customHeight="1">
      <c r="A31" s="2">
        <v>45215.84247685185</v>
      </c>
      <c r="B31" s="1">
        <v>574.0</v>
      </c>
      <c r="C31" s="1">
        <v>5.00328064</v>
      </c>
      <c r="D31" s="1">
        <v>0.0</v>
      </c>
      <c r="E31" s="1">
        <v>10.0</v>
      </c>
      <c r="F31" s="1">
        <v>825.8779297</v>
      </c>
      <c r="G31" s="1">
        <v>982.7260742</v>
      </c>
      <c r="H31" s="1">
        <v>96.03729248</v>
      </c>
      <c r="I31" s="1">
        <v>1.535820007</v>
      </c>
      <c r="J31" s="1">
        <v>-6.55</v>
      </c>
      <c r="K31" s="1">
        <v>0.93</v>
      </c>
      <c r="L31" s="1">
        <v>761.516474621</v>
      </c>
      <c r="M31" s="1">
        <v>-0.02348842159903393</v>
      </c>
      <c r="N31" s="3">
        <f t="shared" si="1"/>
        <v>-0.006508964353</v>
      </c>
    </row>
    <row r="32" ht="15.75" customHeight="1">
      <c r="A32" s="2">
        <v>45215.84965277778</v>
      </c>
      <c r="B32" s="1">
        <v>574.0</v>
      </c>
      <c r="C32" s="1">
        <v>4.793014526</v>
      </c>
      <c r="D32" s="1">
        <v>0.0</v>
      </c>
      <c r="E32" s="1">
        <v>10.0</v>
      </c>
      <c r="F32" s="1">
        <v>856.0444946</v>
      </c>
      <c r="G32" s="1">
        <v>982.762207</v>
      </c>
      <c r="H32" s="1">
        <v>96.57287598</v>
      </c>
      <c r="I32" s="1">
        <v>1.535820007</v>
      </c>
      <c r="J32" s="1">
        <v>-6.55</v>
      </c>
      <c r="K32" s="1">
        <v>0.93</v>
      </c>
      <c r="L32" s="1">
        <v>789.5713799780001</v>
      </c>
      <c r="M32" s="1">
        <v>0.04524984735000009</v>
      </c>
      <c r="N32" s="3">
        <f t="shared" si="1"/>
        <v>0.01251962253</v>
      </c>
    </row>
    <row r="33" ht="15.75" customHeight="1">
      <c r="A33" s="2">
        <v>45215.85682870371</v>
      </c>
      <c r="B33" s="1">
        <v>574.0</v>
      </c>
      <c r="C33" s="1">
        <v>4.480819702</v>
      </c>
      <c r="D33" s="1">
        <v>0.0</v>
      </c>
      <c r="E33" s="1">
        <v>10.0</v>
      </c>
      <c r="F33" s="1">
        <v>901.2234497</v>
      </c>
      <c r="G33" s="1">
        <v>982.7086792</v>
      </c>
      <c r="H33" s="1">
        <v>95.5947876</v>
      </c>
      <c r="I33" s="1">
        <v>1.025787354</v>
      </c>
      <c r="J33" s="1">
        <v>-6.55</v>
      </c>
      <c r="K33" s="1">
        <v>0.93</v>
      </c>
      <c r="L33" s="1">
        <v>831.587808221</v>
      </c>
      <c r="M33" s="1">
        <v>0.06776843264999992</v>
      </c>
      <c r="N33" s="3">
        <f t="shared" si="1"/>
        <v>0.01878386871</v>
      </c>
    </row>
    <row r="34" ht="15.75" customHeight="1">
      <c r="A34" s="2">
        <v>45215.86402777778</v>
      </c>
      <c r="B34" s="1">
        <v>574.0</v>
      </c>
      <c r="C34" s="1">
        <v>4.480819702</v>
      </c>
      <c r="D34" s="1">
        <v>1.0</v>
      </c>
      <c r="E34" s="1">
        <v>10.0</v>
      </c>
      <c r="F34" s="1">
        <v>873.7110596</v>
      </c>
      <c r="G34" s="1">
        <v>982.6540527</v>
      </c>
      <c r="H34" s="1">
        <v>95.64361572</v>
      </c>
      <c r="I34" s="1">
        <v>0.718700409</v>
      </c>
      <c r="J34" s="1">
        <v>-6.55</v>
      </c>
      <c r="K34" s="1">
        <v>0.93</v>
      </c>
      <c r="L34" s="1">
        <v>806.0012854280001</v>
      </c>
      <c r="M34" s="1">
        <v>-0.04113588873472664</v>
      </c>
      <c r="N34" s="3">
        <f t="shared" si="1"/>
        <v>-0.01145090308</v>
      </c>
    </row>
    <row r="35" ht="15.75" customHeight="1">
      <c r="A35" s="2">
        <v>45215.87119212963</v>
      </c>
      <c r="B35" s="1">
        <v>574.0</v>
      </c>
      <c r="C35" s="1">
        <v>4.378890991</v>
      </c>
      <c r="D35" s="1">
        <v>1.0</v>
      </c>
      <c r="E35" s="1">
        <v>10.0</v>
      </c>
      <c r="F35" s="1">
        <v>920.6824341</v>
      </c>
      <c r="G35" s="1">
        <v>982.6065063</v>
      </c>
      <c r="H35" s="1">
        <v>95.69549561</v>
      </c>
      <c r="I35" s="1">
        <v>0.465019226</v>
      </c>
      <c r="J35" s="1">
        <v>-6.55</v>
      </c>
      <c r="K35" s="1">
        <v>0.93</v>
      </c>
      <c r="L35" s="1">
        <v>849.6846637130001</v>
      </c>
      <c r="M35" s="1">
        <v>0.07057088575928919</v>
      </c>
      <c r="N35" s="3">
        <f t="shared" si="1"/>
        <v>0.01956708542</v>
      </c>
    </row>
    <row r="36" ht="15.75" customHeight="1">
      <c r="A36" s="2">
        <v>45215.87836805556</v>
      </c>
      <c r="B36" s="1">
        <v>574.0</v>
      </c>
      <c r="C36" s="1">
        <v>3.958374023</v>
      </c>
      <c r="D36" s="1">
        <v>1.0</v>
      </c>
      <c r="E36" s="1">
        <v>10.0</v>
      </c>
      <c r="F36" s="1">
        <v>932.9961548</v>
      </c>
      <c r="G36" s="1">
        <v>982.5189819</v>
      </c>
      <c r="H36" s="1">
        <v>96.25244141</v>
      </c>
      <c r="I36" s="1">
        <v>0.352863312</v>
      </c>
      <c r="J36" s="1">
        <v>-6.55</v>
      </c>
      <c r="K36" s="1">
        <v>0.93</v>
      </c>
      <c r="L36" s="1">
        <v>861.1364239640001</v>
      </c>
      <c r="M36" s="1">
        <v>0.01847058104999999</v>
      </c>
      <c r="N36" s="3">
        <f t="shared" si="1"/>
        <v>0.005131230692</v>
      </c>
    </row>
    <row r="37" ht="15.75" customHeight="1">
      <c r="A37" s="2">
        <v>45215.88556712963</v>
      </c>
      <c r="B37" s="1">
        <v>574.0</v>
      </c>
      <c r="C37" s="1">
        <v>4.168624878</v>
      </c>
      <c r="D37" s="1">
        <v>0.0</v>
      </c>
      <c r="E37" s="1">
        <v>10.0</v>
      </c>
      <c r="F37" s="1">
        <v>854.1126709</v>
      </c>
      <c r="G37" s="1">
        <v>982.5993652</v>
      </c>
      <c r="H37" s="1">
        <v>96.3684082</v>
      </c>
      <c r="I37" s="1">
        <v>0.320819855</v>
      </c>
      <c r="J37" s="1">
        <v>-6.55</v>
      </c>
      <c r="K37" s="1">
        <v>0.93</v>
      </c>
      <c r="L37" s="1">
        <v>787.774783937</v>
      </c>
      <c r="M37" s="1">
        <v>-0.1179447588858521</v>
      </c>
      <c r="N37" s="3">
        <f t="shared" si="1"/>
        <v>-0.03287795063</v>
      </c>
    </row>
    <row r="38" ht="15.75" customHeight="1">
      <c r="A38" s="2">
        <v>45215.89273148148</v>
      </c>
      <c r="B38" s="1">
        <v>574.0</v>
      </c>
      <c r="C38" s="1">
        <v>4.168624878</v>
      </c>
      <c r="D38" s="1">
        <v>0.0</v>
      </c>
      <c r="E38" s="1">
        <v>10.0</v>
      </c>
      <c r="F38" s="1">
        <v>869.5900879</v>
      </c>
      <c r="G38" s="1">
        <v>982.5147705</v>
      </c>
      <c r="H38" s="1">
        <v>96.3760376</v>
      </c>
      <c r="I38" s="1">
        <v>0.109863281</v>
      </c>
      <c r="J38" s="1">
        <v>-6.55</v>
      </c>
      <c r="K38" s="1">
        <v>0.93</v>
      </c>
      <c r="L38" s="1">
        <v>802.168781747</v>
      </c>
      <c r="M38" s="1">
        <v>0.02325363135702742</v>
      </c>
      <c r="N38" s="3">
        <f t="shared" si="1"/>
        <v>0.006455277172</v>
      </c>
    </row>
    <row r="39" ht="15.75" customHeight="1">
      <c r="A39" s="2">
        <v>45215.89991898148</v>
      </c>
      <c r="B39" s="1">
        <v>574.0</v>
      </c>
      <c r="C39" s="1">
        <v>3.958374023</v>
      </c>
      <c r="D39" s="1">
        <v>0.0</v>
      </c>
      <c r="E39" s="1">
        <v>10.0</v>
      </c>
      <c r="F39" s="1">
        <v>833.144165</v>
      </c>
      <c r="G39" s="1">
        <v>982.5421753</v>
      </c>
      <c r="H39" s="1">
        <v>97.08709717</v>
      </c>
      <c r="I39" s="1">
        <v>0.352863312</v>
      </c>
      <c r="J39" s="1">
        <v>-6.55</v>
      </c>
      <c r="K39" s="1">
        <v>0.93</v>
      </c>
      <c r="L39" s="1">
        <v>768.2740734500002</v>
      </c>
      <c r="M39" s="1">
        <v>-0.05458085071980653</v>
      </c>
      <c r="N39" s="3">
        <f t="shared" si="1"/>
        <v>-0.01518768026</v>
      </c>
    </row>
    <row r="40" ht="15.75" customHeight="1">
      <c r="A40" s="2">
        <v>45215.90711805555</v>
      </c>
      <c r="B40" s="1">
        <v>575.0</v>
      </c>
      <c r="C40" s="1">
        <v>4.066680908</v>
      </c>
      <c r="D40" s="1">
        <v>1.0</v>
      </c>
      <c r="E40" s="1">
        <v>10.0</v>
      </c>
      <c r="F40" s="1">
        <v>781.8390503</v>
      </c>
      <c r="G40" s="1">
        <v>982.5701294</v>
      </c>
      <c r="H40" s="1">
        <v>97.47924805</v>
      </c>
      <c r="I40" s="1">
        <v>0.75875473</v>
      </c>
      <c r="J40" s="1">
        <v>-6.55</v>
      </c>
      <c r="K40" s="1">
        <v>0.93</v>
      </c>
      <c r="L40" s="1">
        <v>720.5603167790001</v>
      </c>
      <c r="M40" s="1">
        <v>-0.0767102197282959</v>
      </c>
      <c r="N40" s="3">
        <f t="shared" si="1"/>
        <v>-0.02134870205</v>
      </c>
    </row>
    <row r="41" ht="15.75" customHeight="1">
      <c r="A41" s="2">
        <v>45215.91429398148</v>
      </c>
      <c r="B41" s="1">
        <v>574.0</v>
      </c>
      <c r="C41" s="1">
        <v>3.856430054</v>
      </c>
      <c r="D41" s="1">
        <v>1.0</v>
      </c>
      <c r="E41" s="1">
        <v>10.0</v>
      </c>
      <c r="F41" s="1">
        <v>821.4605103</v>
      </c>
      <c r="G41" s="1">
        <v>982.5161743</v>
      </c>
      <c r="H41" s="1">
        <v>97.67608643</v>
      </c>
      <c r="I41" s="1">
        <v>0.857555389</v>
      </c>
      <c r="J41" s="1">
        <v>-6.55</v>
      </c>
      <c r="K41" s="1">
        <v>0.93</v>
      </c>
      <c r="L41" s="1">
        <v>757.4082745790001</v>
      </c>
      <c r="M41" s="1">
        <v>0.05943219000000003</v>
      </c>
      <c r="N41" s="3">
        <f t="shared" si="1"/>
        <v>0.01648013688</v>
      </c>
    </row>
    <row r="42" ht="15.75" customHeight="1">
      <c r="A42" s="2">
        <v>45215.92146990741</v>
      </c>
      <c r="B42" s="1">
        <v>575.0</v>
      </c>
      <c r="C42" s="1">
        <v>4.066680908</v>
      </c>
      <c r="D42" s="1">
        <v>1.0</v>
      </c>
      <c r="E42" s="1">
        <v>10.0</v>
      </c>
      <c r="F42" s="1">
        <v>811.5483398</v>
      </c>
      <c r="G42" s="1">
        <v>982.4034424</v>
      </c>
      <c r="H42" s="1">
        <v>97.84698486</v>
      </c>
      <c r="I42" s="1">
        <v>0.74540329</v>
      </c>
      <c r="J42" s="1">
        <v>-6.55</v>
      </c>
      <c r="K42" s="1">
        <v>0.93</v>
      </c>
      <c r="L42" s="1">
        <v>748.1899560140001</v>
      </c>
      <c r="M42" s="1">
        <v>-0.01486825575000001</v>
      </c>
      <c r="N42" s="3">
        <f t="shared" si="1"/>
        <v>-0.004124079846</v>
      </c>
    </row>
    <row r="43" ht="15.75" customHeight="1">
      <c r="A43" s="2">
        <v>45215.92866898148</v>
      </c>
      <c r="B43" s="1">
        <v>574.0</v>
      </c>
      <c r="C43" s="1">
        <v>3.856430054</v>
      </c>
      <c r="D43" s="1">
        <v>0.0</v>
      </c>
      <c r="E43" s="1">
        <v>10.0</v>
      </c>
      <c r="F43" s="1">
        <v>821.8973389</v>
      </c>
      <c r="G43" s="1">
        <v>982.3005981</v>
      </c>
      <c r="H43" s="1">
        <v>97.315979</v>
      </c>
      <c r="I43" s="1">
        <v>0.222019196</v>
      </c>
      <c r="J43" s="1">
        <v>-6.55</v>
      </c>
      <c r="K43" s="1">
        <v>0.93</v>
      </c>
      <c r="L43" s="1">
        <v>757.8145251770001</v>
      </c>
      <c r="M43" s="1">
        <v>0.01547358386334394</v>
      </c>
      <c r="N43" s="3">
        <f t="shared" si="1"/>
        <v>0.004313619825</v>
      </c>
    </row>
    <row r="44" ht="15.75" customHeight="1">
      <c r="A44" s="2">
        <v>45215.93584490741</v>
      </c>
      <c r="B44" s="1">
        <v>575.0</v>
      </c>
      <c r="C44" s="1">
        <v>3.748123169</v>
      </c>
      <c r="D44" s="1">
        <v>0.0</v>
      </c>
      <c r="E44" s="1">
        <v>10.0</v>
      </c>
      <c r="F44" s="1">
        <v>804.9019775</v>
      </c>
      <c r="G44" s="1">
        <v>982.3657227</v>
      </c>
      <c r="H44" s="1">
        <v>97.20611572</v>
      </c>
      <c r="I44" s="1">
        <v>0.067138672</v>
      </c>
      <c r="J44" s="1">
        <v>-6.55</v>
      </c>
      <c r="K44" s="1">
        <v>0.93</v>
      </c>
      <c r="L44" s="1">
        <v>742.0088390750001</v>
      </c>
      <c r="M44" s="1">
        <v>-0.02549304209999997</v>
      </c>
      <c r="N44" s="3">
        <f t="shared" si="1"/>
        <v>-0.007088410091</v>
      </c>
    </row>
    <row r="45" ht="15.75" customHeight="1">
      <c r="A45" s="2">
        <v>45215.94302083334</v>
      </c>
      <c r="D45" s="1">
        <v>0.0</v>
      </c>
      <c r="E45" s="1">
        <v>10.0</v>
      </c>
      <c r="F45" s="1">
        <v>863.8286743</v>
      </c>
      <c r="G45" s="1">
        <v>982.4050293</v>
      </c>
      <c r="H45" s="1">
        <v>97.56164551</v>
      </c>
      <c r="I45" s="1">
        <v>-0.002288818</v>
      </c>
      <c r="J45" s="1">
        <v>-6.55</v>
      </c>
      <c r="K45" s="1">
        <v>0.93</v>
      </c>
      <c r="L45" s="1">
        <v>796.810667099</v>
      </c>
      <c r="M45" s="1">
        <v>0.08839004519999996</v>
      </c>
      <c r="N45" s="3">
        <f t="shared" si="1"/>
        <v>0.02458432438</v>
      </c>
    </row>
    <row r="46" ht="15.75" customHeight="1">
      <c r="A46" s="2">
        <v>45215.9502199074</v>
      </c>
      <c r="D46" s="1">
        <v>1.0</v>
      </c>
      <c r="E46" s="1">
        <v>10.0</v>
      </c>
      <c r="F46" s="1">
        <v>863.3451538</v>
      </c>
      <c r="G46" s="1">
        <v>982.2832642</v>
      </c>
      <c r="H46" s="1">
        <v>97.08251953</v>
      </c>
      <c r="I46" s="1">
        <v>-0.269321442</v>
      </c>
      <c r="J46" s="1">
        <v>-6.55</v>
      </c>
      <c r="K46" s="1">
        <v>0.93</v>
      </c>
      <c r="L46" s="1">
        <v>796.3609930340001</v>
      </c>
      <c r="M46" s="1">
        <v>-7.229486575561957E-4</v>
      </c>
      <c r="N46" s="3">
        <f t="shared" si="1"/>
        <v>-0.0002018980013</v>
      </c>
    </row>
    <row r="47" ht="15.75" customHeight="1">
      <c r="A47" s="2">
        <v>45215.95739583333</v>
      </c>
      <c r="D47" s="1">
        <v>1.0</v>
      </c>
      <c r="E47" s="1">
        <v>10.0</v>
      </c>
      <c r="F47" s="1">
        <v>840.3226318</v>
      </c>
      <c r="G47" s="1">
        <v>982.3029785</v>
      </c>
      <c r="H47" s="1">
        <v>97.45330811</v>
      </c>
      <c r="I47" s="1">
        <v>-0.35477066</v>
      </c>
      <c r="J47" s="1">
        <v>-6.55</v>
      </c>
      <c r="K47" s="1">
        <v>0.93</v>
      </c>
      <c r="L47" s="1">
        <v>774.950047574</v>
      </c>
      <c r="M47" s="1">
        <v>-0.03453378300000017</v>
      </c>
      <c r="N47" s="3">
        <f t="shared" si="1"/>
        <v>-0.009616449513</v>
      </c>
    </row>
    <row r="48" ht="15.75" customHeight="1">
      <c r="A48" s="2">
        <v>45215.96457175926</v>
      </c>
      <c r="D48" s="1">
        <v>1.0</v>
      </c>
      <c r="E48" s="1">
        <v>10.0</v>
      </c>
      <c r="F48" s="1">
        <v>904.682373</v>
      </c>
      <c r="G48" s="1">
        <v>982.1835938</v>
      </c>
      <c r="H48" s="1">
        <v>97.86834717</v>
      </c>
      <c r="I48" s="1">
        <v>-0.312046051</v>
      </c>
      <c r="J48" s="1">
        <v>-6.55</v>
      </c>
      <c r="K48" s="1">
        <v>0.93</v>
      </c>
      <c r="L48" s="1">
        <v>834.8046068900001</v>
      </c>
      <c r="M48" s="1">
        <v>0.0965396118000001</v>
      </c>
      <c r="N48" s="3">
        <f t="shared" si="1"/>
        <v>0.02687542556</v>
      </c>
    </row>
    <row r="49" ht="15.75" customHeight="1">
      <c r="A49" s="2">
        <v>45215.97177083333</v>
      </c>
      <c r="D49" s="1">
        <v>0.0</v>
      </c>
      <c r="E49" s="1">
        <v>10.0</v>
      </c>
      <c r="F49" s="1">
        <v>772.2880249</v>
      </c>
      <c r="G49" s="1">
        <v>982.0934448</v>
      </c>
      <c r="H49" s="1">
        <v>97.78747559</v>
      </c>
      <c r="I49" s="1">
        <v>-0.437553406</v>
      </c>
      <c r="J49" s="1">
        <v>-6.55</v>
      </c>
      <c r="K49" s="1">
        <v>0.93</v>
      </c>
      <c r="L49" s="1">
        <v>711.677863157</v>
      </c>
      <c r="M49" s="1">
        <v>-0.1979529642009646</v>
      </c>
      <c r="N49" s="3">
        <f t="shared" si="1"/>
        <v>-0.0553057731</v>
      </c>
    </row>
    <row r="50" ht="15.75" customHeight="1">
      <c r="A50" s="2">
        <v>45215.97894675926</v>
      </c>
      <c r="D50" s="1">
        <v>0.0</v>
      </c>
      <c r="E50" s="1">
        <v>10.0</v>
      </c>
      <c r="F50" s="1">
        <v>821.699646</v>
      </c>
      <c r="G50" s="1">
        <v>982.227356</v>
      </c>
      <c r="H50" s="1">
        <v>97.96905518</v>
      </c>
      <c r="I50" s="1">
        <v>-0.555046082</v>
      </c>
      <c r="J50" s="1">
        <v>-6.55</v>
      </c>
      <c r="K50" s="1">
        <v>0.93</v>
      </c>
      <c r="L50" s="1">
        <v>757.6306707800001</v>
      </c>
      <c r="M50" s="1">
        <v>0.07411743165000002</v>
      </c>
      <c r="N50" s="3">
        <f t="shared" si="1"/>
        <v>0.02065268329</v>
      </c>
    </row>
    <row r="51" ht="15.75" customHeight="1">
      <c r="A51" s="2">
        <v>45215.98612268519</v>
      </c>
      <c r="D51" s="1">
        <v>0.0</v>
      </c>
      <c r="E51" s="1">
        <v>10.0</v>
      </c>
      <c r="F51" s="1">
        <v>791.5239868</v>
      </c>
      <c r="G51" s="1">
        <v>982.1503906</v>
      </c>
      <c r="H51" s="1">
        <v>98.19030762</v>
      </c>
      <c r="I51" s="1">
        <v>-0.482948303</v>
      </c>
      <c r="J51" s="1">
        <v>-6.55</v>
      </c>
      <c r="K51" s="1">
        <v>0.93</v>
      </c>
      <c r="L51" s="1">
        <v>729.5673077240001</v>
      </c>
      <c r="M51" s="1">
        <v>-0.04526348879999993</v>
      </c>
      <c r="N51" s="3">
        <f t="shared" si="1"/>
        <v>-0.01260826323</v>
      </c>
    </row>
    <row r="52" ht="15.75" customHeight="1">
      <c r="A52" s="2">
        <v>45215.99332175926</v>
      </c>
      <c r="D52" s="1">
        <v>1.0</v>
      </c>
      <c r="E52" s="1">
        <v>10.0</v>
      </c>
      <c r="F52" s="1">
        <v>847.0344238</v>
      </c>
      <c r="G52" s="1">
        <v>982.1565552</v>
      </c>
      <c r="H52" s="1">
        <v>98.29864502</v>
      </c>
      <c r="I52" s="1">
        <v>-0.512321472</v>
      </c>
      <c r="J52" s="1">
        <v>-6.55</v>
      </c>
      <c r="K52" s="1">
        <v>0.93</v>
      </c>
      <c r="L52" s="1">
        <v>781.1920141340001</v>
      </c>
      <c r="M52" s="1">
        <v>0.08299792027331197</v>
      </c>
      <c r="N52" s="3">
        <f t="shared" si="1"/>
        <v>0.02319651062</v>
      </c>
    </row>
    <row r="53" ht="15.75" customHeight="1">
      <c r="A53" s="2">
        <v>45216.00049768519</v>
      </c>
      <c r="D53" s="1">
        <v>1.0</v>
      </c>
      <c r="E53" s="1">
        <v>10.0</v>
      </c>
      <c r="F53" s="1">
        <v>823.6550903</v>
      </c>
      <c r="G53" s="1">
        <v>982.1638184</v>
      </c>
      <c r="H53" s="1">
        <v>98.0758667</v>
      </c>
      <c r="I53" s="1">
        <v>-0.624473572</v>
      </c>
      <c r="J53" s="1">
        <v>-6.55</v>
      </c>
      <c r="K53" s="1">
        <v>0.93</v>
      </c>
      <c r="L53" s="1">
        <v>759.449233979</v>
      </c>
      <c r="M53" s="1">
        <v>-0.03506900025000017</v>
      </c>
      <c r="N53" s="3">
        <f t="shared" si="1"/>
        <v>-0.009773768305</v>
      </c>
    </row>
    <row r="54" ht="15.75" customHeight="1">
      <c r="A54" s="2">
        <v>45216.00767361111</v>
      </c>
      <c r="D54" s="1">
        <v>1.0</v>
      </c>
      <c r="E54" s="1">
        <v>10.0</v>
      </c>
      <c r="F54" s="1">
        <v>811.68927</v>
      </c>
      <c r="G54" s="1">
        <v>982.0479736</v>
      </c>
      <c r="H54" s="1">
        <v>98.4375</v>
      </c>
      <c r="I54" s="1">
        <v>-0.469596863</v>
      </c>
      <c r="J54" s="1">
        <v>-6.55</v>
      </c>
      <c r="K54" s="1">
        <v>0.93</v>
      </c>
      <c r="L54" s="1">
        <v>748.3210211</v>
      </c>
      <c r="M54" s="1">
        <v>-0.01794873044999998</v>
      </c>
      <c r="N54" s="3">
        <f t="shared" si="1"/>
        <v>-0.004998899692</v>
      </c>
    </row>
    <row r="55" ht="15.75" customHeight="1">
      <c r="A55" s="2">
        <v>45216.01487268518</v>
      </c>
      <c r="B55" s="1">
        <v>575.0</v>
      </c>
      <c r="C55" s="1">
        <v>2.811538696</v>
      </c>
      <c r="D55" s="1">
        <v>0.0</v>
      </c>
      <c r="E55" s="1">
        <v>10.0</v>
      </c>
      <c r="J55" s="1">
        <v>-6.55</v>
      </c>
      <c r="K55" s="1">
        <v>0.93</v>
      </c>
      <c r="N55" s="3">
        <f t="shared" si="1"/>
        <v>0</v>
      </c>
    </row>
    <row r="56" ht="15.75" customHeight="1">
      <c r="A56" s="2">
        <v>45216.02204861111</v>
      </c>
      <c r="B56" s="1">
        <v>574.0</v>
      </c>
      <c r="C56" s="1">
        <v>2.913482666</v>
      </c>
      <c r="D56" s="1">
        <v>0.0</v>
      </c>
      <c r="E56" s="1">
        <v>10.0</v>
      </c>
      <c r="J56" s="1">
        <v>-6.55</v>
      </c>
      <c r="K56" s="1">
        <v>0.93</v>
      </c>
      <c r="N56" s="3">
        <f t="shared" si="1"/>
        <v>0</v>
      </c>
    </row>
    <row r="57" ht="15.75" customHeight="1">
      <c r="A57" s="2">
        <v>45216.02922453704</v>
      </c>
      <c r="B57" s="1">
        <v>576.0</v>
      </c>
      <c r="C57" s="1">
        <v>2.811538696</v>
      </c>
      <c r="D57" s="1">
        <v>0.0</v>
      </c>
      <c r="E57" s="1">
        <v>10.0</v>
      </c>
      <c r="J57" s="1">
        <v>-6.55</v>
      </c>
      <c r="K57" s="1">
        <v>0.93</v>
      </c>
      <c r="N57" s="3">
        <f t="shared" si="1"/>
        <v>0</v>
      </c>
    </row>
    <row r="58" ht="15.75" customHeight="1">
      <c r="A58" s="2">
        <v>45216.03636574074</v>
      </c>
      <c r="B58" s="1">
        <v>575.0</v>
      </c>
      <c r="C58" s="1">
        <v>3.021789551</v>
      </c>
      <c r="D58" s="1">
        <v>1.0</v>
      </c>
      <c r="E58" s="1">
        <v>10.0</v>
      </c>
      <c r="F58" s="1">
        <v>840.6794434</v>
      </c>
      <c r="G58" s="1">
        <v>981.8963013</v>
      </c>
      <c r="H58" s="1">
        <v>96.79412842</v>
      </c>
      <c r="I58" s="1">
        <v>-1.37216568</v>
      </c>
      <c r="J58" s="1">
        <v>-6.55</v>
      </c>
      <c r="K58" s="1">
        <v>0.93</v>
      </c>
      <c r="L58" s="1">
        <v>775.281882362</v>
      </c>
      <c r="N58" s="3">
        <f t="shared" si="1"/>
        <v>0.3493666506</v>
      </c>
    </row>
    <row r="59" ht="15.75" customHeight="1">
      <c r="A59" s="2">
        <v>45216.04359953704</v>
      </c>
      <c r="B59" s="1">
        <v>575.0</v>
      </c>
      <c r="C59" s="1">
        <v>2.709594727</v>
      </c>
      <c r="D59" s="1">
        <v>1.0</v>
      </c>
      <c r="E59" s="1">
        <v>10.0</v>
      </c>
      <c r="J59" s="1">
        <v>-6.55</v>
      </c>
      <c r="K59" s="1">
        <v>0.93</v>
      </c>
      <c r="N59" s="3">
        <f t="shared" si="1"/>
        <v>0</v>
      </c>
    </row>
    <row r="60" ht="15.75" customHeight="1">
      <c r="A60" s="2">
        <v>45216.05077546297</v>
      </c>
      <c r="B60" s="1">
        <v>575.0</v>
      </c>
      <c r="C60" s="1">
        <v>2.499343872</v>
      </c>
      <c r="D60" s="1">
        <v>1.0</v>
      </c>
      <c r="E60" s="1">
        <v>10.0</v>
      </c>
      <c r="J60" s="1">
        <v>-6.55</v>
      </c>
      <c r="K60" s="1">
        <v>0.93</v>
      </c>
      <c r="N60" s="3">
        <f t="shared" si="1"/>
        <v>0</v>
      </c>
    </row>
    <row r="61" ht="15.75" customHeight="1">
      <c r="A61" s="2">
        <v>45216.05793981482</v>
      </c>
      <c r="D61" s="1">
        <v>0.0</v>
      </c>
      <c r="E61" s="1">
        <v>10.0</v>
      </c>
      <c r="F61" s="1">
        <v>798.3170166</v>
      </c>
      <c r="G61" s="1">
        <v>981.6925049</v>
      </c>
      <c r="H61" s="1">
        <v>97.65014648</v>
      </c>
      <c r="I61" s="1">
        <v>-1.767375946</v>
      </c>
      <c r="J61" s="1">
        <v>-6.55</v>
      </c>
      <c r="K61" s="1">
        <v>0.93</v>
      </c>
      <c r="L61" s="1">
        <v>735.8848254380001</v>
      </c>
      <c r="N61" s="3">
        <f t="shared" si="1"/>
        <v>0.3320270801</v>
      </c>
    </row>
    <row r="62" ht="15.75" customHeight="1">
      <c r="A62" s="2">
        <v>45216.06515046296</v>
      </c>
      <c r="B62" s="1">
        <v>576.0</v>
      </c>
      <c r="C62" s="1">
        <v>2.187149048</v>
      </c>
      <c r="D62" s="1">
        <v>0.0</v>
      </c>
      <c r="E62" s="1">
        <v>10.0</v>
      </c>
      <c r="J62" s="1">
        <v>-6.55</v>
      </c>
      <c r="K62" s="1">
        <v>0.93</v>
      </c>
      <c r="N62" s="3">
        <f t="shared" si="1"/>
        <v>0</v>
      </c>
    </row>
    <row r="63" ht="15.75" customHeight="1">
      <c r="A63" s="2">
        <v>45216.07232638889</v>
      </c>
      <c r="B63" s="1">
        <v>575.0</v>
      </c>
      <c r="C63" s="1">
        <v>2.187149048</v>
      </c>
      <c r="D63" s="1">
        <v>0.0</v>
      </c>
      <c r="E63" s="1">
        <v>10.0</v>
      </c>
      <c r="J63" s="1">
        <v>-6.55</v>
      </c>
      <c r="K63" s="1">
        <v>0.93</v>
      </c>
      <c r="N63" s="3">
        <f t="shared" si="1"/>
        <v>0</v>
      </c>
    </row>
    <row r="64" ht="15.75" customHeight="1">
      <c r="A64" s="2">
        <v>45216.07947916666</v>
      </c>
      <c r="D64" s="1">
        <v>1.0</v>
      </c>
      <c r="E64" s="1">
        <v>10.0</v>
      </c>
      <c r="F64" s="1">
        <v>903.6670532</v>
      </c>
      <c r="G64" s="1">
        <v>981.5834961</v>
      </c>
      <c r="H64" s="1">
        <v>97.93243408</v>
      </c>
      <c r="I64" s="1">
        <v>-2.1171875</v>
      </c>
      <c r="J64" s="1">
        <v>-6.55</v>
      </c>
      <c r="K64" s="1">
        <v>0.93</v>
      </c>
      <c r="L64" s="1">
        <v>833.8603594760001</v>
      </c>
      <c r="N64" s="3">
        <f t="shared" si="1"/>
        <v>0.3766768461</v>
      </c>
    </row>
    <row r="65" ht="15.75" customHeight="1">
      <c r="A65" s="2">
        <v>45216.08660879629</v>
      </c>
      <c r="D65" s="1">
        <v>1.0</v>
      </c>
      <c r="E65" s="1">
        <v>10.0</v>
      </c>
      <c r="F65" s="1">
        <v>898.9246826</v>
      </c>
      <c r="G65" s="1">
        <v>981.3696289</v>
      </c>
      <c r="H65" s="1">
        <v>97.15576172</v>
      </c>
      <c r="I65" s="1">
        <v>-2.373538971</v>
      </c>
      <c r="J65" s="1">
        <v>-6.55</v>
      </c>
      <c r="K65" s="1">
        <v>0.93</v>
      </c>
      <c r="L65" s="1">
        <v>829.449954818</v>
      </c>
      <c r="M65" s="1">
        <v>-0.007159747821428671</v>
      </c>
      <c r="N65" s="3">
        <f t="shared" si="1"/>
        <v>-0.001993748458</v>
      </c>
    </row>
    <row r="66" ht="15.75" customHeight="1">
      <c r="A66" s="2">
        <v>45216.09378472222</v>
      </c>
      <c r="B66" s="1">
        <v>576.0</v>
      </c>
      <c r="C66" s="1">
        <v>2.187149048</v>
      </c>
      <c r="D66" s="1">
        <v>1.0</v>
      </c>
      <c r="E66" s="1">
        <v>10.0</v>
      </c>
      <c r="F66" s="1">
        <v>865.2139893</v>
      </c>
      <c r="G66" s="1">
        <v>981.3557129</v>
      </c>
      <c r="H66" s="1">
        <v>97.91564941</v>
      </c>
      <c r="I66" s="1">
        <v>-2.218662262</v>
      </c>
      <c r="J66" s="1">
        <v>-6.55</v>
      </c>
      <c r="K66" s="1">
        <v>0.93</v>
      </c>
      <c r="L66" s="1">
        <v>798.0990100490001</v>
      </c>
      <c r="M66" s="1">
        <v>-0.05056603994999995</v>
      </c>
      <c r="N66" s="3">
        <f t="shared" si="1"/>
        <v>-0.0141640701</v>
      </c>
    </row>
    <row r="67" ht="15.75" customHeight="1">
      <c r="A67" s="2">
        <v>45216.10097222222</v>
      </c>
      <c r="B67" s="1">
        <v>576.0</v>
      </c>
      <c r="C67" s="1">
        <v>2.078826904</v>
      </c>
      <c r="D67" s="1">
        <v>0.0</v>
      </c>
      <c r="E67" s="1">
        <v>10.0</v>
      </c>
      <c r="F67" s="1">
        <v>810.9681396</v>
      </c>
      <c r="G67" s="1">
        <v>981.4230957</v>
      </c>
      <c r="H67" s="1">
        <v>98.73504639</v>
      </c>
      <c r="I67" s="1">
        <v>-1.513694763</v>
      </c>
      <c r="J67" s="1">
        <v>-6.55</v>
      </c>
      <c r="K67" s="1">
        <v>0.93</v>
      </c>
      <c r="L67" s="1">
        <v>747.6503698280001</v>
      </c>
      <c r="M67" s="1">
        <v>-0.08123774592753624</v>
      </c>
      <c r="N67" s="3">
        <f t="shared" si="1"/>
        <v>-0.02273464332</v>
      </c>
    </row>
    <row r="68" ht="15.75" customHeight="1">
      <c r="A68" s="2">
        <v>45216.10814814815</v>
      </c>
      <c r="B68" s="1">
        <v>576.0</v>
      </c>
      <c r="C68" s="1">
        <v>2.601272583</v>
      </c>
      <c r="D68" s="1">
        <v>0.0</v>
      </c>
      <c r="E68" s="1">
        <v>10.0</v>
      </c>
      <c r="F68" s="1">
        <v>834.50354</v>
      </c>
      <c r="G68" s="1">
        <v>981.4580688</v>
      </c>
      <c r="H68" s="1">
        <v>98.94561768</v>
      </c>
      <c r="I68" s="1">
        <v>-1.596473694</v>
      </c>
      <c r="J68" s="1">
        <v>-6.55</v>
      </c>
      <c r="K68" s="1">
        <v>0.93</v>
      </c>
      <c r="L68" s="1">
        <v>769.5382922000001</v>
      </c>
      <c r="M68" s="1">
        <v>0.03530310060000007</v>
      </c>
      <c r="N68" s="3">
        <f t="shared" si="1"/>
        <v>0.009867134852</v>
      </c>
    </row>
    <row r="69" ht="15.75" customHeight="1">
      <c r="A69" s="2">
        <v>45216.11532407408</v>
      </c>
      <c r="B69" s="1">
        <v>576.0</v>
      </c>
      <c r="C69" s="1">
        <v>1.874938965</v>
      </c>
      <c r="D69" s="1">
        <v>0.0</v>
      </c>
      <c r="E69" s="1">
        <v>10.0</v>
      </c>
      <c r="F69" s="1">
        <v>816.9502563</v>
      </c>
      <c r="G69" s="1">
        <v>981.3936768</v>
      </c>
      <c r="H69" s="1">
        <v>99.06311035</v>
      </c>
      <c r="I69" s="1">
        <v>-1.668575287</v>
      </c>
      <c r="J69" s="1">
        <v>-6.55</v>
      </c>
      <c r="K69" s="1">
        <v>0.93</v>
      </c>
      <c r="L69" s="1">
        <v>753.2137383590001</v>
      </c>
      <c r="M69" s="1">
        <v>-0.02632992555000002</v>
      </c>
      <c r="N69" s="3">
        <f t="shared" si="1"/>
        <v>-0.007360624743</v>
      </c>
    </row>
    <row r="70" ht="15.75" customHeight="1">
      <c r="A70" s="2">
        <v>45216.12252314815</v>
      </c>
      <c r="B70" s="1">
        <v>577.0</v>
      </c>
      <c r="C70" s="1">
        <v>2.709594727</v>
      </c>
      <c r="D70" s="1">
        <v>1.0</v>
      </c>
      <c r="E70" s="1">
        <v>10.0</v>
      </c>
      <c r="F70" s="1">
        <v>834.0628662</v>
      </c>
      <c r="G70" s="1">
        <v>981.3183594</v>
      </c>
      <c r="H70" s="1">
        <v>98.80371094</v>
      </c>
      <c r="I70" s="1">
        <v>-2.06111145</v>
      </c>
      <c r="J70" s="1">
        <v>-6.55</v>
      </c>
      <c r="K70" s="1">
        <v>0.93</v>
      </c>
      <c r="L70" s="1">
        <v>769.1284655660002</v>
      </c>
      <c r="M70" s="1">
        <v>0.02558637814630234</v>
      </c>
      <c r="N70" s="3">
        <f t="shared" si="1"/>
        <v>0.007185675928</v>
      </c>
    </row>
    <row r="71" ht="15.75" customHeight="1">
      <c r="A71" s="2">
        <v>45216.1296875</v>
      </c>
      <c r="B71" s="1">
        <v>576.0</v>
      </c>
      <c r="C71" s="1">
        <v>1.874938965</v>
      </c>
      <c r="D71" s="1">
        <v>1.0</v>
      </c>
      <c r="E71" s="1">
        <v>10.0</v>
      </c>
      <c r="F71" s="1">
        <v>866.6456299</v>
      </c>
      <c r="G71" s="1">
        <v>981.3471069</v>
      </c>
      <c r="H71" s="1">
        <v>97.96142578</v>
      </c>
      <c r="I71" s="1">
        <v>-2.373538971</v>
      </c>
      <c r="J71" s="1">
        <v>-6.55</v>
      </c>
      <c r="K71" s="1">
        <v>0.93</v>
      </c>
      <c r="L71" s="1">
        <v>799.4304358070001</v>
      </c>
      <c r="M71" s="1">
        <v>0.04895310216639731</v>
      </c>
      <c r="N71" s="3">
        <f t="shared" si="1"/>
        <v>0.01369786327</v>
      </c>
    </row>
    <row r="72" ht="15.75" customHeight="1">
      <c r="A72" s="2">
        <v>45216.136875</v>
      </c>
      <c r="B72" s="1">
        <v>576.0</v>
      </c>
      <c r="C72" s="1">
        <v>1.76663208</v>
      </c>
      <c r="D72" s="1">
        <v>1.0</v>
      </c>
      <c r="E72" s="1">
        <v>10.0</v>
      </c>
      <c r="F72" s="1">
        <v>867.2318726</v>
      </c>
      <c r="G72" s="1">
        <v>981.3278198</v>
      </c>
      <c r="H72" s="1">
        <v>97.68218994</v>
      </c>
      <c r="I72" s="1">
        <v>-2.501716614</v>
      </c>
      <c r="J72" s="1">
        <v>-6.55</v>
      </c>
      <c r="K72" s="1">
        <v>0.93</v>
      </c>
      <c r="L72" s="1">
        <v>799.9756415180001</v>
      </c>
      <c r="M72" s="1">
        <v>8.779480048309085E-4</v>
      </c>
      <c r="N72" s="3">
        <f t="shared" si="1"/>
        <v>0.0002465695549</v>
      </c>
    </row>
    <row r="73" ht="15.75" customHeight="1">
      <c r="A73" s="2">
        <v>45216.1440625</v>
      </c>
      <c r="B73" s="1">
        <v>576.0</v>
      </c>
      <c r="C73" s="1">
        <v>1.76663208</v>
      </c>
      <c r="D73" s="1">
        <v>0.0</v>
      </c>
      <c r="E73" s="1">
        <v>10.0</v>
      </c>
      <c r="F73" s="1">
        <v>829.0413208</v>
      </c>
      <c r="G73" s="1">
        <v>981.3780518</v>
      </c>
      <c r="H73" s="1">
        <v>98.62976074</v>
      </c>
      <c r="I73" s="1">
        <v>-2.175937653</v>
      </c>
      <c r="J73" s="1">
        <v>-6.55</v>
      </c>
      <c r="K73" s="1">
        <v>0.93</v>
      </c>
      <c r="L73" s="1">
        <v>764.458428344</v>
      </c>
      <c r="M73" s="1">
        <v>-0.05719357999033826</v>
      </c>
      <c r="N73" s="3">
        <f t="shared" si="1"/>
        <v>-0.01604418723</v>
      </c>
    </row>
    <row r="74" ht="15.75" customHeight="1">
      <c r="A74" s="2">
        <v>45216.15123842593</v>
      </c>
      <c r="B74" s="1">
        <v>576.0</v>
      </c>
      <c r="C74" s="1">
        <v>1.874938965</v>
      </c>
      <c r="D74" s="1">
        <v>0.0</v>
      </c>
      <c r="E74" s="1">
        <v>10.0</v>
      </c>
      <c r="F74" s="1">
        <v>849.2332153</v>
      </c>
      <c r="G74" s="1">
        <v>981.4841919</v>
      </c>
      <c r="H74" s="1">
        <v>98.72436523</v>
      </c>
      <c r="I74" s="1">
        <v>-2.191959381</v>
      </c>
      <c r="J74" s="1">
        <v>-6.55</v>
      </c>
      <c r="K74" s="1">
        <v>0.93</v>
      </c>
      <c r="L74" s="1">
        <v>783.2368902290001</v>
      </c>
      <c r="M74" s="1">
        <v>0.03028784175000011</v>
      </c>
      <c r="N74" s="3">
        <f t="shared" si="1"/>
        <v>0.008484211841</v>
      </c>
    </row>
    <row r="75" ht="15.75" customHeight="1">
      <c r="A75" s="2">
        <v>45216.15841435185</v>
      </c>
      <c r="B75" s="1">
        <v>576.0</v>
      </c>
      <c r="C75" s="1">
        <v>1.76663208</v>
      </c>
      <c r="D75" s="1">
        <v>0.0</v>
      </c>
      <c r="E75" s="1">
        <v>10.0</v>
      </c>
      <c r="F75" s="1">
        <v>908.2356567</v>
      </c>
      <c r="G75" s="1">
        <v>981.5366211</v>
      </c>
      <c r="H75" s="1">
        <v>98.96240234</v>
      </c>
      <c r="I75" s="1">
        <v>-2.10383606</v>
      </c>
      <c r="J75" s="1">
        <v>-6.55</v>
      </c>
      <c r="K75" s="1">
        <v>0.93</v>
      </c>
      <c r="L75" s="1">
        <v>838.1091607310001</v>
      </c>
      <c r="M75" s="1">
        <v>0.08850366209999999</v>
      </c>
      <c r="N75" s="3">
        <f t="shared" si="1"/>
        <v>0.02478485567</v>
      </c>
    </row>
    <row r="76" ht="15.75" customHeight="1">
      <c r="A76" s="2">
        <v>45216.16560185186</v>
      </c>
      <c r="B76" s="1">
        <v>576.0</v>
      </c>
      <c r="C76" s="1">
        <v>1.562744141</v>
      </c>
      <c r="D76" s="1">
        <v>1.0</v>
      </c>
      <c r="E76" s="1">
        <v>10.0</v>
      </c>
      <c r="F76" s="1">
        <v>904.8765259</v>
      </c>
      <c r="G76" s="1">
        <v>981.5213013</v>
      </c>
      <c r="H76" s="1">
        <v>98.30932617</v>
      </c>
      <c r="I76" s="1">
        <v>-2.485694885</v>
      </c>
      <c r="J76" s="1">
        <v>-6.55</v>
      </c>
      <c r="K76" s="1">
        <v>0.93</v>
      </c>
      <c r="L76" s="1">
        <v>834.9851690870001</v>
      </c>
      <c r="M76" s="1">
        <v>-0.005030582357487831</v>
      </c>
      <c r="N76" s="3">
        <f t="shared" si="1"/>
        <v>-0.00141302169</v>
      </c>
    </row>
    <row r="77" ht="15.75" customHeight="1">
      <c r="A77" s="2">
        <v>45216.17277777778</v>
      </c>
      <c r="B77" s="1">
        <v>576.0</v>
      </c>
      <c r="C77" s="1">
        <v>1.66468811</v>
      </c>
      <c r="D77" s="1">
        <v>1.0</v>
      </c>
      <c r="E77" s="1">
        <v>10.0</v>
      </c>
      <c r="F77" s="1">
        <v>864.9367065</v>
      </c>
      <c r="G77" s="1">
        <v>981.5883789</v>
      </c>
      <c r="H77" s="1">
        <v>98.25744629</v>
      </c>
      <c r="I77" s="1">
        <v>-2.485694885</v>
      </c>
      <c r="J77" s="1">
        <v>-6.55</v>
      </c>
      <c r="K77" s="1">
        <v>0.93</v>
      </c>
      <c r="L77" s="1">
        <v>797.8411370450001</v>
      </c>
      <c r="M77" s="1">
        <v>-0.05990972910000008</v>
      </c>
      <c r="N77" s="3">
        <f t="shared" si="1"/>
        <v>-0.01680187266</v>
      </c>
    </row>
    <row r="78" ht="15.75" customHeight="1">
      <c r="A78" s="2">
        <v>45216.1799537037</v>
      </c>
      <c r="B78" s="1">
        <v>577.0</v>
      </c>
      <c r="C78" s="1">
        <v>2.078826904</v>
      </c>
      <c r="D78" s="1">
        <v>1.0</v>
      </c>
      <c r="E78" s="1">
        <v>10.0</v>
      </c>
      <c r="F78" s="1">
        <v>887.0109863</v>
      </c>
      <c r="G78" s="1">
        <v>981.6051636</v>
      </c>
      <c r="H78" s="1">
        <v>98.13537598</v>
      </c>
      <c r="I78" s="1">
        <v>-2.557792664</v>
      </c>
      <c r="J78" s="1">
        <v>-6.55</v>
      </c>
      <c r="K78" s="1">
        <v>0.93</v>
      </c>
      <c r="L78" s="1">
        <v>818.3702172590001</v>
      </c>
      <c r="M78" s="1">
        <v>0.03311141970000005</v>
      </c>
      <c r="N78" s="3">
        <f t="shared" si="1"/>
        <v>0.009288835276</v>
      </c>
    </row>
    <row r="79" ht="15.75" customHeight="1">
      <c r="A79" s="2">
        <v>45216.18714120371</v>
      </c>
      <c r="B79" s="1">
        <v>577.0</v>
      </c>
      <c r="C79" s="1">
        <v>1.76663208</v>
      </c>
      <c r="D79" s="1">
        <v>0.0</v>
      </c>
      <c r="E79" s="1">
        <v>10.0</v>
      </c>
      <c r="F79" s="1">
        <v>851.0219116</v>
      </c>
      <c r="G79" s="1">
        <v>981.5581055</v>
      </c>
      <c r="H79" s="1">
        <v>98.9074707</v>
      </c>
      <c r="I79" s="1">
        <v>-2.146564484</v>
      </c>
      <c r="J79" s="1">
        <v>-6.55</v>
      </c>
      <c r="K79" s="1">
        <v>0.93</v>
      </c>
      <c r="L79" s="1">
        <v>784.900377788</v>
      </c>
      <c r="M79" s="1">
        <v>-0.05389668191787458</v>
      </c>
      <c r="N79" s="3">
        <f t="shared" si="1"/>
        <v>-0.01512046222</v>
      </c>
    </row>
    <row r="80" ht="15.75" customHeight="1">
      <c r="A80" s="2">
        <v>45216.19431712963</v>
      </c>
      <c r="B80" s="1">
        <v>577.0</v>
      </c>
      <c r="C80" s="1">
        <v>1.976882935</v>
      </c>
      <c r="D80" s="1">
        <v>0.0</v>
      </c>
      <c r="E80" s="1">
        <v>10.0</v>
      </c>
      <c r="F80" s="1">
        <v>787.2953491</v>
      </c>
      <c r="G80" s="1">
        <v>981.7229004</v>
      </c>
      <c r="H80" s="1">
        <v>99.1607666</v>
      </c>
      <c r="I80" s="1">
        <v>-1.87953186</v>
      </c>
      <c r="J80" s="1">
        <v>-6.55</v>
      </c>
      <c r="K80" s="1">
        <v>0.93</v>
      </c>
      <c r="L80" s="1">
        <v>725.634674663</v>
      </c>
      <c r="M80" s="1">
        <v>-0.09558984374999993</v>
      </c>
      <c r="N80" s="3">
        <f t="shared" si="1"/>
        <v>-0.02675223477</v>
      </c>
    </row>
    <row r="81" ht="15.75" customHeight="1">
      <c r="A81" s="2">
        <v>45216.20149305555</v>
      </c>
      <c r="B81" s="1">
        <v>577.0</v>
      </c>
      <c r="C81" s="1">
        <v>2.187149048</v>
      </c>
      <c r="D81" s="1">
        <v>0.0</v>
      </c>
      <c r="E81" s="1">
        <v>10.0</v>
      </c>
      <c r="F81" s="1">
        <v>844.2493286</v>
      </c>
      <c r="G81" s="1">
        <v>981.8255615</v>
      </c>
      <c r="H81" s="1">
        <v>99.26605225</v>
      </c>
      <c r="I81" s="1">
        <v>-1.892883301</v>
      </c>
      <c r="J81" s="1">
        <v>-6.55</v>
      </c>
      <c r="K81" s="1">
        <v>0.93</v>
      </c>
      <c r="L81" s="1">
        <v>778.6018755980001</v>
      </c>
      <c r="M81" s="1">
        <v>0.08543096925000009</v>
      </c>
      <c r="N81" s="3">
        <f t="shared" si="1"/>
        <v>0.02391280032</v>
      </c>
    </row>
    <row r="82" ht="15.75" customHeight="1">
      <c r="A82" s="2">
        <v>45216.20868055556</v>
      </c>
      <c r="B82" s="1">
        <v>577.0</v>
      </c>
      <c r="C82" s="1">
        <v>1.76663208</v>
      </c>
      <c r="D82" s="1">
        <v>1.0</v>
      </c>
      <c r="E82" s="1">
        <v>10.0</v>
      </c>
      <c r="F82" s="1">
        <v>829.0328979</v>
      </c>
      <c r="G82" s="1">
        <v>981.8914185</v>
      </c>
      <c r="H82" s="1">
        <v>97.70355225</v>
      </c>
      <c r="I82" s="1">
        <v>-2.528419495</v>
      </c>
      <c r="J82" s="1">
        <v>-6.55</v>
      </c>
      <c r="K82" s="1">
        <v>0.93</v>
      </c>
      <c r="L82" s="1">
        <v>764.4505950470001</v>
      </c>
      <c r="M82" s="1">
        <v>-0.02278789138647345</v>
      </c>
      <c r="N82" s="3">
        <f t="shared" si="1"/>
        <v>-0.006404231172</v>
      </c>
    </row>
    <row r="83" ht="15.75" customHeight="1">
      <c r="A83" s="2">
        <v>45216.21586805556</v>
      </c>
      <c r="B83" s="1">
        <v>578.0</v>
      </c>
      <c r="C83" s="1">
        <v>1.76663208</v>
      </c>
      <c r="D83" s="1">
        <v>1.0</v>
      </c>
      <c r="E83" s="1">
        <v>10.0</v>
      </c>
      <c r="F83" s="1">
        <v>842.6990967</v>
      </c>
      <c r="G83" s="1">
        <v>981.9713135</v>
      </c>
      <c r="H83" s="1">
        <v>97.67150879</v>
      </c>
      <c r="I83" s="1">
        <v>-2.541770935</v>
      </c>
      <c r="J83" s="1">
        <v>-6.55</v>
      </c>
      <c r="K83" s="1">
        <v>0.93</v>
      </c>
      <c r="L83" s="1">
        <v>777.1601599310002</v>
      </c>
      <c r="M83" s="1">
        <v>0.02046628805797115</v>
      </c>
      <c r="N83" s="3">
        <f t="shared" si="1"/>
        <v>0.005752527522</v>
      </c>
    </row>
    <row r="84" ht="15.75" customHeight="1">
      <c r="A84" s="2">
        <v>45216.2230324074</v>
      </c>
      <c r="B84" s="1">
        <v>578.0</v>
      </c>
      <c r="C84" s="1">
        <v>1.874938965</v>
      </c>
      <c r="D84" s="1">
        <v>1.0</v>
      </c>
      <c r="E84" s="1">
        <v>10.0</v>
      </c>
      <c r="F84" s="1">
        <v>831.8369141</v>
      </c>
      <c r="G84" s="1">
        <v>981.9936523</v>
      </c>
      <c r="H84" s="1">
        <v>98.25744629</v>
      </c>
      <c r="I84" s="1">
        <v>-2.472343445</v>
      </c>
      <c r="J84" s="1">
        <v>-6.55</v>
      </c>
      <c r="K84" s="1">
        <v>0.93</v>
      </c>
      <c r="L84" s="1">
        <v>767.058330113</v>
      </c>
      <c r="M84" s="1">
        <v>-0.01631959582875633</v>
      </c>
      <c r="N84" s="3">
        <f t="shared" si="1"/>
        <v>-0.004571161248</v>
      </c>
    </row>
    <row r="85" ht="15.75" customHeight="1">
      <c r="A85" s="2">
        <v>45216.23023148148</v>
      </c>
      <c r="B85" s="1">
        <v>577.0</v>
      </c>
      <c r="C85" s="1">
        <v>2.811538696</v>
      </c>
      <c r="D85" s="1">
        <v>0.0</v>
      </c>
      <c r="E85" s="1">
        <v>10.0</v>
      </c>
      <c r="F85" s="1">
        <v>788.6762695</v>
      </c>
      <c r="G85" s="1">
        <v>982.0752563</v>
      </c>
      <c r="H85" s="1">
        <v>98.93035889</v>
      </c>
      <c r="I85" s="1">
        <v>-2.06111145</v>
      </c>
      <c r="J85" s="1">
        <v>-6.55</v>
      </c>
      <c r="K85" s="1">
        <v>0.93</v>
      </c>
      <c r="L85" s="1">
        <v>726.918930635</v>
      </c>
      <c r="M85" s="1">
        <v>-0.0645327965884244</v>
      </c>
      <c r="N85" s="3">
        <f t="shared" si="1"/>
        <v>-0.01813736294</v>
      </c>
    </row>
    <row r="86" ht="15.75" customHeight="1">
      <c r="A86" s="2">
        <v>45216.23740740741</v>
      </c>
      <c r="B86" s="1">
        <v>578.0</v>
      </c>
      <c r="C86" s="1">
        <v>1.562744141</v>
      </c>
      <c r="D86" s="1">
        <v>0.0</v>
      </c>
      <c r="E86" s="1">
        <v>10.0</v>
      </c>
      <c r="F86" s="1">
        <v>835.4664307</v>
      </c>
      <c r="G86" s="1">
        <v>981.9654541</v>
      </c>
      <c r="H86" s="1">
        <v>99.10583496</v>
      </c>
      <c r="I86" s="1">
        <v>-1.87953186</v>
      </c>
      <c r="J86" s="1">
        <v>-6.55</v>
      </c>
      <c r="K86" s="1">
        <v>0.93</v>
      </c>
      <c r="L86" s="1">
        <v>770.4337805510002</v>
      </c>
      <c r="M86" s="1">
        <v>0.07018524180000019</v>
      </c>
      <c r="N86" s="3">
        <f t="shared" si="1"/>
        <v>0.01964723335</v>
      </c>
    </row>
    <row r="87" ht="15.75" customHeight="1">
      <c r="A87" s="2">
        <v>45216.24457175926</v>
      </c>
      <c r="B87" s="1">
        <v>579.0</v>
      </c>
      <c r="C87" s="1">
        <v>2.078826904</v>
      </c>
      <c r="D87" s="1">
        <v>0.0</v>
      </c>
      <c r="E87" s="1">
        <v>10.0</v>
      </c>
      <c r="F87" s="1">
        <v>813.421936</v>
      </c>
      <c r="G87" s="1">
        <v>981.8825684</v>
      </c>
      <c r="H87" s="1">
        <v>99.26147461</v>
      </c>
      <c r="I87" s="1">
        <v>-1.527046204</v>
      </c>
      <c r="J87" s="1">
        <v>-6.55</v>
      </c>
      <c r="K87" s="1">
        <v>0.93</v>
      </c>
      <c r="L87" s="1">
        <v>749.9324004800001</v>
      </c>
      <c r="M87" s="1">
        <v>-0.0331201616655898</v>
      </c>
      <c r="N87" s="3">
        <f t="shared" si="1"/>
        <v>-0.009243711875</v>
      </c>
    </row>
    <row r="88" ht="15.75" customHeight="1">
      <c r="A88" s="2">
        <v>45216.25177083333</v>
      </c>
      <c r="B88" s="1">
        <v>580.0</v>
      </c>
      <c r="C88" s="1">
        <v>1.976882935</v>
      </c>
      <c r="D88" s="1">
        <v>1.0</v>
      </c>
      <c r="E88" s="1">
        <v>10.0</v>
      </c>
      <c r="F88" s="1">
        <v>835.1796875</v>
      </c>
      <c r="G88" s="1">
        <v>981.949585</v>
      </c>
      <c r="H88" s="1">
        <v>99.43847656</v>
      </c>
      <c r="I88" s="1">
        <v>-1.131839752</v>
      </c>
      <c r="J88" s="1">
        <v>-6.55</v>
      </c>
      <c r="K88" s="1">
        <v>0.93</v>
      </c>
      <c r="L88" s="1">
        <v>770.1671093750001</v>
      </c>
      <c r="M88" s="1">
        <v>0.03253168632636663</v>
      </c>
      <c r="N88" s="3">
        <f t="shared" si="1"/>
        <v>0.009110841127</v>
      </c>
    </row>
    <row r="89" ht="15.75" customHeight="1">
      <c r="A89" s="2">
        <v>45216.25894675926</v>
      </c>
      <c r="B89" s="1">
        <v>580.0</v>
      </c>
      <c r="C89" s="1">
        <v>2.397399902</v>
      </c>
      <c r="D89" s="1">
        <v>1.0</v>
      </c>
      <c r="E89" s="1">
        <v>10.0</v>
      </c>
      <c r="F89" s="1">
        <v>818.2178955</v>
      </c>
      <c r="G89" s="1">
        <v>981.9347534</v>
      </c>
      <c r="H89" s="1">
        <v>99.53460693</v>
      </c>
      <c r="I89" s="1">
        <v>-0.792705536</v>
      </c>
      <c r="J89" s="1">
        <v>-6.55</v>
      </c>
      <c r="K89" s="1">
        <v>0.93</v>
      </c>
      <c r="L89" s="1">
        <v>754.3926428150002</v>
      </c>
      <c r="M89" s="1">
        <v>-0.02544268799999992</v>
      </c>
      <c r="N89" s="3">
        <f t="shared" si="1"/>
        <v>-0.007093629841</v>
      </c>
    </row>
    <row r="90" ht="15.75" customHeight="1">
      <c r="A90" s="2">
        <v>45216.26612268519</v>
      </c>
      <c r="B90" s="1">
        <v>580.0</v>
      </c>
      <c r="C90" s="1">
        <v>2.709594727</v>
      </c>
      <c r="D90" s="1">
        <v>1.0</v>
      </c>
      <c r="E90" s="1">
        <v>10.0</v>
      </c>
      <c r="F90" s="1">
        <v>846.696167</v>
      </c>
      <c r="G90" s="1">
        <v>981.9284668</v>
      </c>
      <c r="H90" s="1">
        <v>99.42016602</v>
      </c>
      <c r="I90" s="1">
        <v>-0.595100403</v>
      </c>
      <c r="J90" s="1">
        <v>-6.55</v>
      </c>
      <c r="K90" s="1">
        <v>0.93</v>
      </c>
      <c r="L90" s="1">
        <v>780.87743531</v>
      </c>
      <c r="M90" s="1">
        <v>0.04271740724999976</v>
      </c>
      <c r="N90" s="3">
        <f t="shared" si="1"/>
        <v>0.01190125204</v>
      </c>
    </row>
    <row r="91" ht="15.75" customHeight="1">
      <c r="A91" s="2">
        <v>45216.27331018518</v>
      </c>
      <c r="B91" s="1">
        <v>582.0</v>
      </c>
      <c r="C91" s="1">
        <v>2.913482666</v>
      </c>
      <c r="D91" s="1">
        <v>0.0</v>
      </c>
      <c r="E91" s="1">
        <v>10.0</v>
      </c>
      <c r="F91" s="1">
        <v>808.6501465</v>
      </c>
      <c r="G91" s="1">
        <v>981.9575806</v>
      </c>
      <c r="H91" s="1">
        <v>99.3347168</v>
      </c>
      <c r="I91" s="1">
        <v>-0.031661987</v>
      </c>
      <c r="J91" s="1">
        <v>-6.55</v>
      </c>
      <c r="K91" s="1">
        <v>0.93</v>
      </c>
      <c r="L91" s="1">
        <v>745.494636245</v>
      </c>
      <c r="M91" s="1">
        <v>-0.05697713214975841</v>
      </c>
      <c r="N91" s="3">
        <f t="shared" si="1"/>
        <v>-0.01586734531</v>
      </c>
    </row>
    <row r="92" ht="15.75" customHeight="1">
      <c r="A92" s="2">
        <v>45216.28048611111</v>
      </c>
      <c r="B92" s="1">
        <v>584.0</v>
      </c>
      <c r="C92" s="1">
        <v>2.601272583</v>
      </c>
      <c r="D92" s="1">
        <v>0.0</v>
      </c>
      <c r="E92" s="1">
        <v>10.0</v>
      </c>
      <c r="F92" s="1">
        <v>798.6751099</v>
      </c>
      <c r="G92" s="1">
        <v>982.1174927</v>
      </c>
      <c r="H92" s="1">
        <v>98.81286621</v>
      </c>
      <c r="I92" s="1">
        <v>0.563819885</v>
      </c>
      <c r="J92" s="1">
        <v>-6.55</v>
      </c>
      <c r="K92" s="1">
        <v>0.93</v>
      </c>
      <c r="L92" s="1">
        <v>736.2178522070001</v>
      </c>
      <c r="M92" s="1">
        <v>-0.01496255489999994</v>
      </c>
      <c r="N92" s="3">
        <f t="shared" si="1"/>
        <v>-0.004151780531</v>
      </c>
    </row>
    <row r="93" ht="15.75" customHeight="1">
      <c r="A93" s="2">
        <v>45216.28766203704</v>
      </c>
      <c r="B93" s="1">
        <v>585.0</v>
      </c>
      <c r="C93" s="1">
        <v>2.913482666</v>
      </c>
      <c r="D93" s="1">
        <v>0.0</v>
      </c>
      <c r="E93" s="1">
        <v>10.0</v>
      </c>
      <c r="F93" s="1">
        <v>791.4297485</v>
      </c>
      <c r="G93" s="1">
        <v>982.2400513</v>
      </c>
      <c r="H93" s="1">
        <v>97.55249023</v>
      </c>
      <c r="I93" s="1">
        <v>0.943008423</v>
      </c>
      <c r="J93" s="1">
        <v>-6.55</v>
      </c>
      <c r="K93" s="1">
        <v>0.93</v>
      </c>
      <c r="L93" s="1">
        <v>729.4796661050001</v>
      </c>
      <c r="M93" s="1">
        <v>-0.01086804209999998</v>
      </c>
      <c r="N93" s="3">
        <f t="shared" si="1"/>
        <v>-0.003011846981</v>
      </c>
    </row>
    <row r="94" ht="15.75" customHeight="1">
      <c r="A94" s="2">
        <v>45216.29484953704</v>
      </c>
      <c r="B94" s="1">
        <v>589.0</v>
      </c>
      <c r="C94" s="1">
        <v>3.333984375</v>
      </c>
      <c r="D94" s="1">
        <v>1.0</v>
      </c>
      <c r="E94" s="1">
        <v>10.0</v>
      </c>
      <c r="F94" s="1">
        <v>793.0054932</v>
      </c>
      <c r="G94" s="1">
        <v>982.156311</v>
      </c>
      <c r="H94" s="1">
        <v>95.96557617</v>
      </c>
      <c r="I94" s="1">
        <v>1.933700562</v>
      </c>
      <c r="J94" s="1">
        <v>-6.55</v>
      </c>
      <c r="K94" s="1">
        <v>0.93</v>
      </c>
      <c r="L94" s="1">
        <v>730.9451086760001</v>
      </c>
      <c r="M94" s="1">
        <v>0.002359810903381706</v>
      </c>
      <c r="N94" s="3">
        <f t="shared" si="1"/>
        <v>0.0006526115835</v>
      </c>
    </row>
    <row r="95" ht="15.75" customHeight="1">
      <c r="A95" s="2">
        <v>45216.30202546297</v>
      </c>
      <c r="B95" s="1">
        <v>591.0</v>
      </c>
      <c r="C95" s="1">
        <v>3.646179199</v>
      </c>
      <c r="D95" s="1">
        <v>1.0</v>
      </c>
      <c r="E95" s="1">
        <v>10.0</v>
      </c>
      <c r="F95" s="1">
        <v>781.5484009</v>
      </c>
      <c r="G95" s="1">
        <v>982.2131958</v>
      </c>
      <c r="H95" s="1">
        <v>96.15783691</v>
      </c>
      <c r="I95" s="1">
        <v>2.836269379</v>
      </c>
      <c r="J95" s="1">
        <v>-6.55</v>
      </c>
      <c r="K95" s="1">
        <v>0.93</v>
      </c>
      <c r="L95" s="1">
        <v>720.2900128370002</v>
      </c>
      <c r="M95" s="1">
        <v>-0.01718563844999993</v>
      </c>
      <c r="N95" s="3">
        <f t="shared" si="1"/>
        <v>-0.004729833683</v>
      </c>
    </row>
    <row r="96" ht="15.75" customHeight="1">
      <c r="A96" s="2">
        <v>45216.30920138889</v>
      </c>
      <c r="B96" s="1">
        <v>586.0</v>
      </c>
      <c r="C96" s="1">
        <v>4.270568848</v>
      </c>
      <c r="D96" s="1">
        <v>1.0</v>
      </c>
      <c r="E96" s="1">
        <v>10.0</v>
      </c>
      <c r="F96" s="1">
        <v>792.9848022</v>
      </c>
      <c r="G96" s="1">
        <v>982.3655396</v>
      </c>
      <c r="H96" s="1">
        <v>96.39587402</v>
      </c>
      <c r="I96" s="1">
        <v>3.880371094</v>
      </c>
      <c r="J96" s="1">
        <v>-6.55</v>
      </c>
      <c r="K96" s="1">
        <v>0.93</v>
      </c>
      <c r="L96" s="1">
        <v>730.9258660460001</v>
      </c>
      <c r="M96" s="1">
        <v>0.01715460194999991</v>
      </c>
      <c r="N96" s="3">
        <f t="shared" si="1"/>
        <v>0.004704227228</v>
      </c>
    </row>
    <row r="97" ht="15.75" customHeight="1">
      <c r="A97" s="2">
        <v>45216.31638888889</v>
      </c>
      <c r="B97" s="1">
        <v>582.0</v>
      </c>
      <c r="C97" s="1">
        <v>4.691085815</v>
      </c>
      <c r="D97" s="1">
        <v>0.0</v>
      </c>
      <c r="E97" s="1">
        <v>10.0</v>
      </c>
      <c r="F97" s="1">
        <v>795.1491699</v>
      </c>
      <c r="G97" s="1">
        <v>982.3198242</v>
      </c>
      <c r="H97" s="1">
        <v>96.60491943</v>
      </c>
      <c r="I97" s="1">
        <v>4.612037659</v>
      </c>
      <c r="J97" s="1">
        <v>-6.55</v>
      </c>
      <c r="K97" s="1">
        <v>0.93</v>
      </c>
      <c r="L97" s="1">
        <v>732.938728007</v>
      </c>
      <c r="M97" s="1">
        <v>0.003241323608695467</v>
      </c>
      <c r="N97" s="3">
        <f t="shared" si="1"/>
        <v>0.0008879003612</v>
      </c>
    </row>
    <row r="98" ht="15.75" customHeight="1">
      <c r="A98" s="2">
        <v>45216.32356481482</v>
      </c>
      <c r="B98" s="1">
        <v>582.0</v>
      </c>
      <c r="C98" s="1">
        <v>5.315475464</v>
      </c>
      <c r="D98" s="1">
        <v>0.0</v>
      </c>
      <c r="E98" s="1">
        <v>10.0</v>
      </c>
      <c r="F98" s="1">
        <v>777.3952637</v>
      </c>
      <c r="G98" s="1">
        <v>982.3469238</v>
      </c>
      <c r="H98" s="1">
        <v>95.95031738</v>
      </c>
      <c r="I98" s="1">
        <v>5.573356628</v>
      </c>
      <c r="J98" s="1">
        <v>-6.55</v>
      </c>
      <c r="K98" s="1">
        <v>0.93</v>
      </c>
      <c r="L98" s="1">
        <v>716.4275952410001</v>
      </c>
      <c r="M98" s="1">
        <v>-0.02663085929999991</v>
      </c>
      <c r="N98" s="3">
        <f t="shared" si="1"/>
        <v>-0.00725836187</v>
      </c>
    </row>
    <row r="99" ht="15.75" customHeight="1">
      <c r="A99" s="2">
        <v>45216.33074074074</v>
      </c>
      <c r="B99" s="1">
        <v>581.0</v>
      </c>
      <c r="C99" s="1">
        <v>5.213531494</v>
      </c>
      <c r="D99" s="1">
        <v>0.0</v>
      </c>
      <c r="E99" s="1">
        <v>10.0</v>
      </c>
      <c r="F99" s="1">
        <v>743.9664917</v>
      </c>
      <c r="G99" s="1">
        <v>982.2084961</v>
      </c>
      <c r="H99" s="1">
        <v>94.81201172</v>
      </c>
      <c r="I99" s="1">
        <v>6.702907562</v>
      </c>
      <c r="J99" s="1">
        <v>-6.55</v>
      </c>
      <c r="K99" s="1">
        <v>0.93</v>
      </c>
      <c r="L99" s="1">
        <v>685.3388372810001</v>
      </c>
      <c r="M99" s="1">
        <v>-0.05014315799999992</v>
      </c>
      <c r="N99" s="3">
        <f t="shared" si="1"/>
        <v>-0.01360966564</v>
      </c>
    </row>
    <row r="100" ht="15.75" customHeight="1">
      <c r="A100" s="2">
        <v>45216.33792824074</v>
      </c>
      <c r="B100" s="1">
        <v>582.0</v>
      </c>
      <c r="C100" s="1">
        <v>5.939865112</v>
      </c>
      <c r="D100" s="1">
        <v>1.0</v>
      </c>
      <c r="E100" s="1">
        <v>10.0</v>
      </c>
      <c r="F100" s="1">
        <v>817.6799316</v>
      </c>
      <c r="G100" s="1">
        <v>982.1611938</v>
      </c>
      <c r="H100" s="1">
        <v>93.84155273</v>
      </c>
      <c r="I100" s="1">
        <v>8.791103363</v>
      </c>
      <c r="J100" s="1">
        <v>-6.55</v>
      </c>
      <c r="K100" s="1">
        <v>0.93</v>
      </c>
      <c r="L100" s="1">
        <v>753.8923363880001</v>
      </c>
      <c r="M100" s="1">
        <v>0.1103921080628019</v>
      </c>
      <c r="N100" s="3">
        <f t="shared" si="1"/>
        <v>0.02978682566</v>
      </c>
    </row>
    <row r="101" ht="15.75" customHeight="1">
      <c r="A101" s="2">
        <v>45216.34510416666</v>
      </c>
      <c r="B101" s="1">
        <v>582.0</v>
      </c>
      <c r="C101" s="1">
        <v>6.354003906</v>
      </c>
      <c r="D101" s="1">
        <v>1.0</v>
      </c>
      <c r="E101" s="1">
        <v>10.0</v>
      </c>
      <c r="F101" s="1">
        <v>827.9542236</v>
      </c>
      <c r="G101" s="1">
        <v>982.203125</v>
      </c>
      <c r="H101" s="1">
        <v>91.6809082</v>
      </c>
      <c r="I101" s="1">
        <v>10.65499496</v>
      </c>
      <c r="J101" s="1">
        <v>-6.55</v>
      </c>
      <c r="K101" s="1">
        <v>0.93</v>
      </c>
      <c r="L101" s="1">
        <v>763.447427948</v>
      </c>
      <c r="M101" s="1">
        <v>0.0154114379999999</v>
      </c>
      <c r="N101" s="3">
        <f t="shared" si="1"/>
        <v>0.004124642863</v>
      </c>
    </row>
    <row r="102" ht="15.75" customHeight="1">
      <c r="A102" s="2">
        <v>45216.35228009259</v>
      </c>
      <c r="B102" s="1">
        <v>582.0</v>
      </c>
      <c r="C102" s="1">
        <v>6.774505615</v>
      </c>
      <c r="D102" s="1">
        <v>1.0</v>
      </c>
      <c r="E102" s="1">
        <v>10.0</v>
      </c>
      <c r="F102" s="1">
        <v>779.9832153</v>
      </c>
      <c r="G102" s="1">
        <v>982.0487671</v>
      </c>
      <c r="H102" s="1">
        <v>89.04266357</v>
      </c>
      <c r="I102" s="1">
        <v>12.51888275</v>
      </c>
      <c r="J102" s="1">
        <v>-6.55</v>
      </c>
      <c r="K102" s="1">
        <v>0.93</v>
      </c>
      <c r="L102" s="1">
        <v>718.8343902290001</v>
      </c>
      <c r="M102" s="1">
        <v>-0.07195651244999997</v>
      </c>
      <c r="N102" s="3">
        <f t="shared" si="1"/>
        <v>-0.01912943464</v>
      </c>
    </row>
    <row r="103" ht="15.75" customHeight="1">
      <c r="A103" s="2">
        <v>45216.35946759259</v>
      </c>
      <c r="B103" s="1">
        <v>581.0</v>
      </c>
      <c r="C103" s="1">
        <v>7.296966553</v>
      </c>
      <c r="D103" s="1">
        <v>0.0</v>
      </c>
      <c r="E103" s="1">
        <v>10.0</v>
      </c>
      <c r="F103" s="1">
        <v>682.3809814</v>
      </c>
      <c r="G103" s="1">
        <v>981.9484253</v>
      </c>
      <c r="H103" s="1">
        <v>86.45782471</v>
      </c>
      <c r="I103" s="1">
        <v>12.61768341</v>
      </c>
      <c r="J103" s="1">
        <v>-6.55</v>
      </c>
      <c r="K103" s="1">
        <v>0.93</v>
      </c>
      <c r="L103" s="1">
        <v>628.064312702</v>
      </c>
      <c r="M103" s="1">
        <v>-0.1461675966618358</v>
      </c>
      <c r="N103" s="3">
        <f t="shared" si="1"/>
        <v>-0.03890348353</v>
      </c>
    </row>
    <row r="104" ht="15.75" customHeight="1">
      <c r="A104" s="2">
        <v>45216.36664351852</v>
      </c>
      <c r="B104" s="1">
        <v>580.0</v>
      </c>
      <c r="C104" s="1">
        <v>8.029663086</v>
      </c>
      <c r="D104" s="1">
        <v>0.0</v>
      </c>
      <c r="E104" s="1">
        <v>10.0</v>
      </c>
      <c r="F104" s="1">
        <v>684.4069214</v>
      </c>
      <c r="G104" s="1">
        <v>981.8955688</v>
      </c>
      <c r="H104" s="1">
        <v>86.17401123</v>
      </c>
      <c r="I104" s="1">
        <v>13.14107132</v>
      </c>
      <c r="J104" s="1">
        <v>-6.55</v>
      </c>
      <c r="K104" s="1">
        <v>0.93</v>
      </c>
      <c r="L104" s="1">
        <v>629.948436902</v>
      </c>
      <c r="M104" s="1">
        <v>0.003038909999999958</v>
      </c>
      <c r="N104" s="3">
        <f t="shared" si="1"/>
        <v>0.0008060040889</v>
      </c>
    </row>
    <row r="105" ht="15.75" customHeight="1">
      <c r="A105" s="2">
        <v>45216.37381944444</v>
      </c>
      <c r="B105" s="1">
        <v>578.0</v>
      </c>
      <c r="C105" s="1">
        <v>8.34185791</v>
      </c>
      <c r="D105" s="1">
        <v>0.0</v>
      </c>
      <c r="E105" s="1">
        <v>10.0</v>
      </c>
      <c r="F105" s="1">
        <v>694.5513916</v>
      </c>
      <c r="G105" s="1">
        <v>981.8743896</v>
      </c>
      <c r="H105" s="1">
        <v>85.31188965</v>
      </c>
      <c r="I105" s="1">
        <v>14.55634308</v>
      </c>
      <c r="J105" s="1">
        <v>-6.55</v>
      </c>
      <c r="K105" s="1">
        <v>0.93</v>
      </c>
      <c r="L105" s="1">
        <v>639.382794188</v>
      </c>
      <c r="M105" s="1">
        <v>0.01521670530000004</v>
      </c>
      <c r="N105" s="3">
        <f t="shared" si="1"/>
        <v>0.004015956829</v>
      </c>
    </row>
    <row r="106" ht="15.75" customHeight="1">
      <c r="A106" s="2">
        <v>45216.38100694444</v>
      </c>
      <c r="B106" s="1">
        <v>579.0</v>
      </c>
      <c r="C106" s="1">
        <v>8.966247559</v>
      </c>
      <c r="D106" s="1">
        <v>1.0</v>
      </c>
      <c r="E106" s="1">
        <v>10.0</v>
      </c>
      <c r="F106" s="1">
        <v>732.9597168</v>
      </c>
      <c r="G106" s="1">
        <v>981.979126</v>
      </c>
      <c r="H106" s="1">
        <v>77.6260376</v>
      </c>
      <c r="I106" s="1">
        <v>20.29221344</v>
      </c>
      <c r="J106" s="1">
        <v>-6.55</v>
      </c>
      <c r="K106" s="1">
        <v>0.93</v>
      </c>
      <c r="L106" s="1">
        <v>675.1025366240001</v>
      </c>
      <c r="M106" s="1">
        <v>0.05751971406763293</v>
      </c>
      <c r="N106" s="3">
        <f t="shared" si="1"/>
        <v>0.01490933269</v>
      </c>
    </row>
    <row r="107" ht="15.75" customHeight="1">
      <c r="A107" s="2">
        <v>45216.3881712963</v>
      </c>
      <c r="B107" s="1">
        <v>579.0</v>
      </c>
      <c r="C107" s="1">
        <v>9.284820557</v>
      </c>
      <c r="D107" s="1">
        <v>1.0</v>
      </c>
      <c r="E107" s="1">
        <v>10.0</v>
      </c>
      <c r="F107" s="1">
        <v>704.1509399</v>
      </c>
      <c r="G107" s="1">
        <v>981.9349976</v>
      </c>
      <c r="H107" s="1">
        <v>66.4276123</v>
      </c>
      <c r="I107" s="1">
        <v>23.62744904</v>
      </c>
      <c r="J107" s="1">
        <v>-6.55</v>
      </c>
      <c r="K107" s="1">
        <v>0.93</v>
      </c>
      <c r="L107" s="1">
        <v>648.3103741070001</v>
      </c>
      <c r="M107" s="1">
        <v>-0.04328297660258473</v>
      </c>
      <c r="N107" s="3">
        <f t="shared" si="1"/>
        <v>-0.01105680961</v>
      </c>
    </row>
    <row r="108" ht="15.75" customHeight="1">
      <c r="A108" s="2">
        <v>45216.39534722222</v>
      </c>
      <c r="B108" s="1">
        <v>578.0</v>
      </c>
      <c r="C108" s="1">
        <v>10.53359985</v>
      </c>
      <c r="D108" s="1">
        <v>1.0</v>
      </c>
      <c r="E108" s="1">
        <v>10.0</v>
      </c>
      <c r="F108" s="1">
        <v>697.9389038</v>
      </c>
      <c r="G108" s="1">
        <v>981.8858643</v>
      </c>
      <c r="H108" s="1">
        <v>58.48693848</v>
      </c>
      <c r="I108" s="1">
        <v>26.7223587</v>
      </c>
      <c r="J108" s="1">
        <v>-6.55</v>
      </c>
      <c r="K108" s="1">
        <v>0.93</v>
      </c>
      <c r="L108" s="1">
        <v>642.5331805340002</v>
      </c>
      <c r="M108" s="1">
        <v>-0.009318054149999963</v>
      </c>
      <c r="N108" s="3">
        <f t="shared" si="1"/>
        <v>-0.002359455074</v>
      </c>
    </row>
    <row r="109" ht="15.75" customHeight="1">
      <c r="A109" s="2">
        <v>45216.4025462963</v>
      </c>
      <c r="B109" s="1">
        <v>576.0</v>
      </c>
      <c r="C109" s="1">
        <v>10.94773865</v>
      </c>
      <c r="D109" s="1">
        <v>0.0</v>
      </c>
      <c r="E109" s="1">
        <v>10.0</v>
      </c>
      <c r="F109" s="1">
        <v>653.4504395</v>
      </c>
      <c r="G109" s="1">
        <v>981.8734131</v>
      </c>
      <c r="H109" s="1">
        <v>51.5335083</v>
      </c>
      <c r="I109" s="1">
        <v>24.0226593</v>
      </c>
      <c r="J109" s="1">
        <v>-6.55</v>
      </c>
      <c r="K109" s="1">
        <v>0.93</v>
      </c>
      <c r="L109" s="1">
        <v>601.1589087350001</v>
      </c>
      <c r="M109" s="1">
        <v>-0.06651812186334422</v>
      </c>
      <c r="N109" s="3">
        <f t="shared" si="1"/>
        <v>-0.01705089711</v>
      </c>
    </row>
    <row r="110" ht="15.75" customHeight="1">
      <c r="A110" s="2">
        <v>45216.40971064815</v>
      </c>
      <c r="B110" s="1">
        <v>575.0</v>
      </c>
      <c r="C110" s="1">
        <v>10.84579468</v>
      </c>
      <c r="D110" s="1">
        <v>0.0</v>
      </c>
      <c r="E110" s="1">
        <v>10.0</v>
      </c>
      <c r="F110" s="1">
        <v>669.0460815</v>
      </c>
      <c r="G110" s="1">
        <v>981.6673584</v>
      </c>
      <c r="H110" s="1">
        <v>48.97918701</v>
      </c>
      <c r="I110" s="1">
        <v>24.61814117</v>
      </c>
      <c r="J110" s="1">
        <v>-6.55</v>
      </c>
      <c r="K110" s="1">
        <v>0.93</v>
      </c>
      <c r="L110" s="1">
        <v>615.662855795</v>
      </c>
      <c r="M110" s="1">
        <v>0.02343125534733437</v>
      </c>
      <c r="N110" s="3">
        <f t="shared" si="1"/>
        <v>0.005964067463</v>
      </c>
    </row>
    <row r="111" ht="15.75" customHeight="1">
      <c r="A111" s="2">
        <v>45216.41688657407</v>
      </c>
      <c r="B111" s="1">
        <v>574.0</v>
      </c>
      <c r="C111" s="1">
        <v>12.10095215</v>
      </c>
      <c r="D111" s="1">
        <v>0.0</v>
      </c>
      <c r="E111" s="1">
        <v>10.0</v>
      </c>
      <c r="F111" s="1">
        <v>725.8861694</v>
      </c>
      <c r="G111" s="1">
        <v>981.6609497</v>
      </c>
      <c r="H111" s="1">
        <v>47.61047363</v>
      </c>
      <c r="I111" s="1">
        <v>25.26703644</v>
      </c>
      <c r="J111" s="1">
        <v>-6.55</v>
      </c>
      <c r="K111" s="1">
        <v>0.93</v>
      </c>
      <c r="L111" s="1">
        <v>668.5241375420001</v>
      </c>
      <c r="M111" s="1">
        <v>0.08526013185000003</v>
      </c>
      <c r="N111" s="3">
        <f t="shared" si="1"/>
        <v>0.02168931381</v>
      </c>
    </row>
    <row r="112" ht="15.75" customHeight="1">
      <c r="A112" s="2">
        <v>45216.42407407407</v>
      </c>
      <c r="B112" s="1">
        <v>575.0</v>
      </c>
      <c r="C112" s="1">
        <v>11.99900818</v>
      </c>
      <c r="D112" s="1">
        <v>1.0</v>
      </c>
      <c r="E112" s="1">
        <v>10.0</v>
      </c>
      <c r="F112" s="1">
        <v>674.2979736</v>
      </c>
      <c r="G112" s="1">
        <v>981.5252075</v>
      </c>
      <c r="H112" s="1">
        <v>45.52307129</v>
      </c>
      <c r="I112" s="1">
        <v>25.73433685</v>
      </c>
      <c r="J112" s="1">
        <v>-6.55</v>
      </c>
      <c r="K112" s="1">
        <v>0.93</v>
      </c>
      <c r="L112" s="1">
        <v>620.5471154480001</v>
      </c>
      <c r="M112" s="1">
        <v>-0.07725768453140089</v>
      </c>
      <c r="N112" s="3">
        <f t="shared" si="1"/>
        <v>-0.01965177623</v>
      </c>
    </row>
    <row r="113" ht="15.75" customHeight="1">
      <c r="A113" s="2">
        <v>45216.43125</v>
      </c>
      <c r="B113" s="1">
        <v>574.0</v>
      </c>
      <c r="C113" s="1">
        <v>12.52145386</v>
      </c>
      <c r="D113" s="1">
        <v>1.0</v>
      </c>
      <c r="E113" s="1">
        <v>10.0</v>
      </c>
      <c r="F113" s="1">
        <v>642.3687134</v>
      </c>
      <c r="G113" s="1">
        <v>981.4837646</v>
      </c>
      <c r="H113" s="1">
        <v>43.51654053</v>
      </c>
      <c r="I113" s="1">
        <v>27.34455109</v>
      </c>
      <c r="J113" s="1">
        <v>-6.55</v>
      </c>
      <c r="K113" s="1">
        <v>0.93</v>
      </c>
      <c r="L113" s="1">
        <v>590.8529034620001</v>
      </c>
      <c r="M113" s="1">
        <v>-0.04789389030000005</v>
      </c>
      <c r="N113" s="3">
        <f t="shared" si="1"/>
        <v>-0.0120973026</v>
      </c>
    </row>
    <row r="114" ht="15.75" customHeight="1">
      <c r="A114" s="2">
        <v>45216.43841435185</v>
      </c>
      <c r="B114" s="1">
        <v>574.0</v>
      </c>
      <c r="C114" s="1">
        <v>12.93559265</v>
      </c>
      <c r="D114" s="1">
        <v>1.0</v>
      </c>
      <c r="E114" s="1">
        <v>10.0</v>
      </c>
      <c r="F114" s="1">
        <v>676.5637207</v>
      </c>
      <c r="G114" s="1">
        <v>981.4605713</v>
      </c>
      <c r="H114" s="1">
        <v>40.42358398</v>
      </c>
      <c r="I114" s="1">
        <v>28.13496399</v>
      </c>
      <c r="J114" s="1">
        <v>-6.55</v>
      </c>
      <c r="K114" s="1">
        <v>0.93</v>
      </c>
      <c r="L114" s="1">
        <v>622.6542602510001</v>
      </c>
      <c r="M114" s="1">
        <v>0.05137537445718903</v>
      </c>
      <c r="N114" s="3">
        <f t="shared" si="1"/>
        <v>0.01292145053</v>
      </c>
    </row>
    <row r="115" ht="15.75" customHeight="1">
      <c r="A115" s="2">
        <v>45216.44560185185</v>
      </c>
      <c r="B115" s="1">
        <v>574.0</v>
      </c>
      <c r="C115" s="1">
        <v>13.56636047</v>
      </c>
      <c r="D115" s="1">
        <v>0.0</v>
      </c>
      <c r="E115" s="1">
        <v>10.0</v>
      </c>
      <c r="F115" s="1">
        <v>697.6935425</v>
      </c>
      <c r="G115" s="1">
        <v>981.3322144</v>
      </c>
      <c r="H115" s="1">
        <v>39.24713135</v>
      </c>
      <c r="I115" s="1">
        <v>29.32326508</v>
      </c>
      <c r="J115" s="1">
        <v>-6.55</v>
      </c>
      <c r="K115" s="1">
        <v>0.93</v>
      </c>
      <c r="L115" s="1">
        <v>642.3049945250001</v>
      </c>
      <c r="M115" s="1">
        <v>0.03164369448309179</v>
      </c>
      <c r="N115" s="3">
        <f t="shared" si="1"/>
        <v>0.007952031013</v>
      </c>
    </row>
    <row r="116" ht="15.75" customHeight="1">
      <c r="A116" s="2">
        <v>45216.45276620371</v>
      </c>
      <c r="B116" s="1">
        <v>574.0</v>
      </c>
      <c r="C116" s="1">
        <v>13.98049927</v>
      </c>
      <c r="D116" s="1">
        <v>0.0</v>
      </c>
      <c r="E116" s="1">
        <v>10.0</v>
      </c>
      <c r="F116" s="1">
        <v>674.369812</v>
      </c>
      <c r="G116" s="1">
        <v>981.4003296</v>
      </c>
      <c r="H116" s="1">
        <v>39.02740479</v>
      </c>
      <c r="I116" s="1">
        <v>30.04425049</v>
      </c>
      <c r="J116" s="1">
        <v>-6.55</v>
      </c>
      <c r="K116" s="1">
        <v>0.93</v>
      </c>
      <c r="L116" s="1">
        <v>620.6139251600001</v>
      </c>
      <c r="M116" s="1">
        <v>-0.03504211529079156</v>
      </c>
      <c r="N116" s="3">
        <f t="shared" si="1"/>
        <v>-0.008757424907</v>
      </c>
    </row>
    <row r="117" ht="15.75" customHeight="1">
      <c r="A117" s="2">
        <v>45216.45991898148</v>
      </c>
      <c r="B117" s="1">
        <v>574.0</v>
      </c>
      <c r="C117" s="1">
        <v>14.29269409</v>
      </c>
      <c r="D117" s="1">
        <v>0.0</v>
      </c>
      <c r="E117" s="1">
        <v>10.0</v>
      </c>
      <c r="F117" s="1">
        <v>723.7355347</v>
      </c>
      <c r="G117" s="1">
        <v>981.3320313</v>
      </c>
      <c r="H117" s="1">
        <v>37.37335205</v>
      </c>
      <c r="I117" s="1">
        <v>30.93347168</v>
      </c>
      <c r="J117" s="1">
        <v>-6.55</v>
      </c>
      <c r="K117" s="1">
        <v>0.93</v>
      </c>
      <c r="L117" s="1">
        <v>666.5240472710001</v>
      </c>
      <c r="M117" s="1">
        <v>0.07428822348058246</v>
      </c>
      <c r="N117" s="3">
        <f t="shared" si="1"/>
        <v>0.01847999411</v>
      </c>
    </row>
    <row r="118" ht="15.75" customHeight="1">
      <c r="A118" s="2">
        <v>45216.46710648148</v>
      </c>
      <c r="B118" s="1">
        <v>573.0</v>
      </c>
      <c r="C118" s="1">
        <v>14.50294495</v>
      </c>
      <c r="D118" s="1">
        <v>1.0</v>
      </c>
      <c r="E118" s="1">
        <v>10.0</v>
      </c>
      <c r="F118" s="1">
        <v>660.0281982</v>
      </c>
      <c r="G118" s="1">
        <v>981.2034302</v>
      </c>
      <c r="H118" s="1">
        <v>34.05303955</v>
      </c>
      <c r="I118" s="1">
        <v>31.31800079</v>
      </c>
      <c r="J118" s="1">
        <v>-6.55</v>
      </c>
      <c r="K118" s="1">
        <v>0.93</v>
      </c>
      <c r="L118" s="1">
        <v>607.2762243260001</v>
      </c>
      <c r="M118" s="1">
        <v>-0.0954071222946859</v>
      </c>
      <c r="N118" s="3">
        <f t="shared" si="1"/>
        <v>-0.02381551733</v>
      </c>
    </row>
    <row r="119" ht="15.75" customHeight="1">
      <c r="A119" s="2">
        <v>45216.47425925926</v>
      </c>
      <c r="B119" s="1">
        <v>574.0</v>
      </c>
      <c r="C119" s="1">
        <v>15.02540588</v>
      </c>
      <c r="D119" s="1">
        <v>1.0</v>
      </c>
      <c r="E119" s="1">
        <v>10.0</v>
      </c>
      <c r="F119" s="1">
        <v>722.6891479</v>
      </c>
      <c r="G119" s="1">
        <v>981.0392456</v>
      </c>
      <c r="H119" s="1">
        <v>34.74121094</v>
      </c>
      <c r="I119" s="1">
        <v>32.53566742</v>
      </c>
      <c r="J119" s="1">
        <v>-6.55</v>
      </c>
      <c r="K119" s="1">
        <v>0.93</v>
      </c>
      <c r="L119" s="1">
        <v>665.5509075470001</v>
      </c>
      <c r="M119" s="1">
        <v>0.0942956039174756</v>
      </c>
      <c r="N119" s="3">
        <f t="shared" si="1"/>
        <v>0.02332713737</v>
      </c>
    </row>
    <row r="120" ht="15.75" customHeight="1">
      <c r="A120" s="2">
        <v>45216.48143518518</v>
      </c>
      <c r="B120" s="1">
        <v>573.0</v>
      </c>
      <c r="C120" s="1">
        <v>15.75810242</v>
      </c>
      <c r="D120" s="1">
        <v>1.0</v>
      </c>
      <c r="E120" s="1">
        <v>10.0</v>
      </c>
      <c r="F120" s="1">
        <v>666.5400391</v>
      </c>
      <c r="G120" s="1">
        <v>980.8911133</v>
      </c>
      <c r="H120" s="1">
        <v>34.75036621</v>
      </c>
      <c r="I120" s="1">
        <v>32.8160553</v>
      </c>
      <c r="J120" s="1">
        <v>-6.55</v>
      </c>
      <c r="K120" s="1">
        <v>0.93</v>
      </c>
      <c r="L120" s="1">
        <v>613.332236363</v>
      </c>
      <c r="M120" s="1">
        <v>-0.08422366320000012</v>
      </c>
      <c r="N120" s="3">
        <f t="shared" si="1"/>
        <v>-0.0208806296</v>
      </c>
    </row>
    <row r="121" ht="15.75" customHeight="1">
      <c r="A121" s="2">
        <v>45216.48862268519</v>
      </c>
      <c r="B121" s="1">
        <v>573.0</v>
      </c>
      <c r="C121" s="1">
        <v>15.75810242</v>
      </c>
      <c r="D121" s="1">
        <v>0.0</v>
      </c>
      <c r="E121" s="1">
        <v>10.0</v>
      </c>
      <c r="F121" s="1">
        <v>694.4726563</v>
      </c>
      <c r="G121" s="1">
        <v>980.5964355</v>
      </c>
      <c r="H121" s="1">
        <v>33.20617676</v>
      </c>
      <c r="I121" s="1">
        <v>32.61844635</v>
      </c>
      <c r="J121" s="1">
        <v>-6.55</v>
      </c>
      <c r="K121" s="1">
        <v>0.93</v>
      </c>
      <c r="L121" s="1">
        <v>639.3095703590001</v>
      </c>
      <c r="M121" s="1">
        <v>0.04183145571014506</v>
      </c>
      <c r="N121" s="3">
        <f t="shared" si="1"/>
        <v>0.01039112197</v>
      </c>
    </row>
    <row r="122" ht="15.75" customHeight="1">
      <c r="A122" s="2">
        <v>45216.49577546296</v>
      </c>
      <c r="B122" s="1">
        <v>573.0</v>
      </c>
      <c r="C122" s="1">
        <v>16.17224121</v>
      </c>
      <c r="D122" s="1">
        <v>0.0</v>
      </c>
      <c r="E122" s="1">
        <v>10.0</v>
      </c>
      <c r="F122" s="1">
        <v>672.0047607</v>
      </c>
      <c r="G122" s="1">
        <v>980.4589233</v>
      </c>
      <c r="H122" s="1">
        <v>30.6427002</v>
      </c>
      <c r="I122" s="1">
        <v>33.92156982</v>
      </c>
      <c r="J122" s="1">
        <v>-6.55</v>
      </c>
      <c r="K122" s="1">
        <v>0.93</v>
      </c>
      <c r="L122" s="1">
        <v>618.414427451</v>
      </c>
      <c r="M122" s="1">
        <v>-0.03381091085436897</v>
      </c>
      <c r="N122" s="3">
        <f t="shared" si="1"/>
        <v>-0.008321571726</v>
      </c>
    </row>
    <row r="123" ht="15.75" customHeight="1">
      <c r="A123" s="2">
        <v>45216.50295138889</v>
      </c>
      <c r="B123" s="1">
        <v>573.0</v>
      </c>
      <c r="C123" s="1">
        <v>16.904953</v>
      </c>
      <c r="D123" s="1">
        <v>0.0</v>
      </c>
      <c r="E123" s="1">
        <v>10.0</v>
      </c>
      <c r="F123" s="1">
        <v>686.7515869</v>
      </c>
      <c r="G123" s="1">
        <v>980.2404785</v>
      </c>
      <c r="H123" s="1">
        <v>30.43365479</v>
      </c>
      <c r="I123" s="1">
        <v>33.57976532</v>
      </c>
      <c r="J123" s="1">
        <v>-6.55</v>
      </c>
      <c r="K123" s="1">
        <v>0.93</v>
      </c>
      <c r="L123" s="1">
        <v>632.1289758170001</v>
      </c>
      <c r="M123" s="1">
        <v>0.02212023930000005</v>
      </c>
      <c r="N123" s="3">
        <f t="shared" si="1"/>
        <v>0.00546674028</v>
      </c>
    </row>
    <row r="124" ht="15.75" customHeight="1">
      <c r="A124" s="2">
        <v>45216.51013888889</v>
      </c>
      <c r="B124" s="1">
        <v>573.0</v>
      </c>
      <c r="C124" s="1">
        <v>17.21714783</v>
      </c>
      <c r="D124" s="1">
        <v>1.0</v>
      </c>
      <c r="E124" s="1">
        <v>10.0</v>
      </c>
      <c r="F124" s="1">
        <v>728.1013184</v>
      </c>
      <c r="G124" s="1">
        <v>980.1567383</v>
      </c>
      <c r="H124" s="1">
        <v>29.49066162</v>
      </c>
      <c r="I124" s="1">
        <v>34.20195007</v>
      </c>
      <c r="J124" s="1">
        <v>-6.55</v>
      </c>
      <c r="K124" s="1">
        <v>0.93</v>
      </c>
      <c r="L124" s="1">
        <v>670.584226112</v>
      </c>
      <c r="M124" s="1">
        <v>0.06192471867149747</v>
      </c>
      <c r="N124" s="3">
        <f t="shared" si="1"/>
        <v>0.01529626575</v>
      </c>
    </row>
    <row r="125" ht="15.75" customHeight="1">
      <c r="A125" s="2">
        <v>45216.51731481482</v>
      </c>
      <c r="B125" s="1">
        <v>573.0</v>
      </c>
      <c r="C125" s="1">
        <v>16.80300903</v>
      </c>
      <c r="D125" s="1">
        <v>1.0</v>
      </c>
      <c r="E125" s="1">
        <v>10.0</v>
      </c>
      <c r="F125" s="1">
        <v>770.5571899</v>
      </c>
      <c r="G125" s="1">
        <v>980.0106201</v>
      </c>
      <c r="H125" s="1">
        <v>29.81872559</v>
      </c>
      <c r="I125" s="1">
        <v>34.13252258</v>
      </c>
      <c r="J125" s="1">
        <v>-6.55</v>
      </c>
      <c r="K125" s="1">
        <v>0.93</v>
      </c>
      <c r="L125" s="1">
        <v>710.0681866070001</v>
      </c>
      <c r="M125" s="1">
        <v>0.06368380725000021</v>
      </c>
      <c r="N125" s="3">
        <f t="shared" si="1"/>
        <v>0.01570666034</v>
      </c>
    </row>
    <row r="126" ht="15.75" customHeight="1">
      <c r="A126" s="2">
        <v>45216.52449074074</v>
      </c>
      <c r="B126" s="1">
        <v>572.0</v>
      </c>
      <c r="C126" s="1">
        <v>17.53570557</v>
      </c>
      <c r="D126" s="1">
        <v>1.0</v>
      </c>
      <c r="E126" s="1">
        <v>10.0</v>
      </c>
      <c r="F126" s="1">
        <v>704.3323364</v>
      </c>
      <c r="G126" s="1">
        <v>979.9620361</v>
      </c>
      <c r="H126" s="1">
        <v>29.52728271</v>
      </c>
      <c r="I126" s="1">
        <v>33.99099731</v>
      </c>
      <c r="J126" s="1">
        <v>-6.55</v>
      </c>
      <c r="K126" s="1">
        <v>0.93</v>
      </c>
      <c r="L126" s="1">
        <v>648.4790728520001</v>
      </c>
      <c r="M126" s="1">
        <v>-0.09933728025000013</v>
      </c>
      <c r="N126" s="3">
        <f t="shared" si="1"/>
        <v>-0.02451013125</v>
      </c>
    </row>
    <row r="127" ht="15.75" customHeight="1">
      <c r="A127" s="2">
        <v>45216.53167824074</v>
      </c>
      <c r="B127" s="1">
        <v>572.0</v>
      </c>
      <c r="C127" s="1">
        <v>17.42739868</v>
      </c>
      <c r="D127" s="1">
        <v>0.0</v>
      </c>
      <c r="E127" s="1">
        <v>10.0</v>
      </c>
      <c r="F127" s="1">
        <v>722.0283203</v>
      </c>
      <c r="G127" s="1">
        <v>979.8061523</v>
      </c>
      <c r="H127" s="1">
        <v>29.96673584</v>
      </c>
      <c r="I127" s="1">
        <v>34.5838089</v>
      </c>
      <c r="J127" s="1">
        <v>-6.55</v>
      </c>
      <c r="K127" s="1">
        <v>0.93</v>
      </c>
      <c r="L127" s="1">
        <v>664.9363378790001</v>
      </c>
      <c r="M127" s="1">
        <v>0.02650123192753633</v>
      </c>
      <c r="N127" s="3">
        <f t="shared" si="1"/>
        <v>0.006535710905</v>
      </c>
    </row>
    <row r="128" ht="15.75" customHeight="1">
      <c r="A128" s="2">
        <v>45216.53884259259</v>
      </c>
      <c r="B128" s="1">
        <v>572.0</v>
      </c>
      <c r="C128" s="1">
        <v>17.63764954</v>
      </c>
      <c r="D128" s="1">
        <v>0.0</v>
      </c>
      <c r="E128" s="1">
        <v>10.0</v>
      </c>
      <c r="F128" s="1">
        <v>721.3486938</v>
      </c>
      <c r="G128" s="1">
        <v>979.6356812</v>
      </c>
      <c r="H128" s="1">
        <v>29.09240723</v>
      </c>
      <c r="I128" s="1">
        <v>34.66925812</v>
      </c>
      <c r="J128" s="1">
        <v>-6.55</v>
      </c>
      <c r="K128" s="1">
        <v>0.93</v>
      </c>
      <c r="L128" s="1">
        <v>664.3042852340001</v>
      </c>
      <c r="M128" s="1">
        <v>-0.001021086663974224</v>
      </c>
      <c r="N128" s="3">
        <f t="shared" si="1"/>
        <v>-0.000250895159</v>
      </c>
    </row>
    <row r="129" ht="15.75" customHeight="1">
      <c r="A129" s="2">
        <v>45216.54601851852</v>
      </c>
      <c r="B129" s="1">
        <v>573.0</v>
      </c>
      <c r="C129" s="1">
        <v>18.16009521</v>
      </c>
      <c r="D129" s="1">
        <v>0.0</v>
      </c>
      <c r="E129" s="1">
        <v>10.0</v>
      </c>
      <c r="F129" s="1">
        <v>702.5166016</v>
      </c>
      <c r="G129" s="1">
        <v>979.5175781</v>
      </c>
      <c r="H129" s="1">
        <v>28.90472412</v>
      </c>
      <c r="I129" s="1">
        <v>34.8134613</v>
      </c>
      <c r="J129" s="1">
        <v>-6.55</v>
      </c>
      <c r="K129" s="1">
        <v>0.93</v>
      </c>
      <c r="L129" s="1">
        <v>646.7904394880001</v>
      </c>
      <c r="M129" s="1">
        <v>-0.02824813830000002</v>
      </c>
      <c r="N129" s="3">
        <f t="shared" si="1"/>
        <v>-0.006948079566</v>
      </c>
    </row>
    <row r="130" ht="15.75" customHeight="1">
      <c r="A130" s="2">
        <v>45216.55320601852</v>
      </c>
      <c r="B130" s="1">
        <v>572.0</v>
      </c>
      <c r="C130" s="1">
        <v>18.37036133</v>
      </c>
      <c r="D130" s="1">
        <v>1.0</v>
      </c>
      <c r="E130" s="1">
        <v>10.0</v>
      </c>
      <c r="F130" s="1">
        <v>674.65448</v>
      </c>
      <c r="G130" s="1">
        <v>979.3267212</v>
      </c>
      <c r="H130" s="1">
        <v>27.72369385</v>
      </c>
      <c r="I130" s="1">
        <v>35.76142883</v>
      </c>
      <c r="J130" s="1">
        <v>-6.55</v>
      </c>
      <c r="K130" s="1">
        <v>0.93</v>
      </c>
      <c r="L130" s="1">
        <v>620.8786664000002</v>
      </c>
      <c r="M130" s="1">
        <v>-0.04172588258937183</v>
      </c>
      <c r="N130" s="3">
        <f t="shared" si="1"/>
        <v>-0.0102461564</v>
      </c>
    </row>
    <row r="131" ht="15.75" customHeight="1">
      <c r="A131" s="2">
        <v>45216.56038194444</v>
      </c>
      <c r="B131" s="1">
        <v>572.0</v>
      </c>
      <c r="C131" s="1">
        <v>18.26203918</v>
      </c>
      <c r="D131" s="1">
        <v>1.0</v>
      </c>
      <c r="E131" s="1">
        <v>10.0</v>
      </c>
      <c r="F131" s="1">
        <v>698.0744019</v>
      </c>
      <c r="G131" s="1">
        <v>979.3222046</v>
      </c>
      <c r="H131" s="1">
        <v>28.175354</v>
      </c>
      <c r="I131" s="1">
        <v>35.37689972</v>
      </c>
      <c r="J131" s="1">
        <v>-6.55</v>
      </c>
      <c r="K131" s="1">
        <v>0.93</v>
      </c>
      <c r="L131" s="1">
        <v>642.659193767</v>
      </c>
      <c r="M131" s="1">
        <v>0.0351298828499998</v>
      </c>
      <c r="N131" s="3">
        <f t="shared" si="1"/>
        <v>0.008623253996</v>
      </c>
    </row>
    <row r="132" ht="15.75" customHeight="1">
      <c r="A132" s="2">
        <v>45216.5675462963</v>
      </c>
      <c r="B132" s="1">
        <v>573.0</v>
      </c>
      <c r="C132" s="1">
        <v>17.84790039</v>
      </c>
      <c r="D132" s="1">
        <v>1.0</v>
      </c>
      <c r="E132" s="1">
        <v>10.0</v>
      </c>
      <c r="F132" s="1">
        <v>695.6842041</v>
      </c>
      <c r="G132" s="1">
        <v>979.1956177</v>
      </c>
      <c r="H132" s="1">
        <v>30.25360107</v>
      </c>
      <c r="I132" s="1">
        <v>33.04302979</v>
      </c>
      <c r="J132" s="1">
        <v>-6.55</v>
      </c>
      <c r="K132" s="1">
        <v>0.93</v>
      </c>
      <c r="L132" s="1">
        <v>640.4363098130001</v>
      </c>
      <c r="M132" s="1">
        <v>-0.003591088778675186</v>
      </c>
      <c r="N132" s="3">
        <f t="shared" si="1"/>
        <v>-0.0008866682812</v>
      </c>
    </row>
    <row r="133" ht="15.75" customHeight="1">
      <c r="A133" s="2">
        <v>45216.57474537037</v>
      </c>
      <c r="B133" s="1">
        <v>572.0</v>
      </c>
      <c r="C133" s="1">
        <v>18.47866821</v>
      </c>
      <c r="D133" s="1">
        <v>0.0</v>
      </c>
      <c r="E133" s="1">
        <v>10.0</v>
      </c>
      <c r="F133" s="1">
        <v>728.0766602</v>
      </c>
      <c r="G133" s="1">
        <v>979.1687622</v>
      </c>
      <c r="H133" s="1">
        <v>29.7744751</v>
      </c>
      <c r="I133" s="1">
        <v>34.08979797</v>
      </c>
      <c r="J133" s="1">
        <v>-6.55</v>
      </c>
      <c r="K133" s="1">
        <v>0.93</v>
      </c>
      <c r="L133" s="1">
        <v>670.5612939860001</v>
      </c>
      <c r="M133" s="1">
        <v>0.0484324504389068</v>
      </c>
      <c r="N133" s="3">
        <f t="shared" si="1"/>
        <v>0.01197504426</v>
      </c>
    </row>
    <row r="134" ht="15.75" customHeight="1">
      <c r="A134" s="2">
        <v>45216.58190972222</v>
      </c>
      <c r="B134" s="1">
        <v>573.0</v>
      </c>
      <c r="C134" s="1">
        <v>18.47866821</v>
      </c>
      <c r="D134" s="1">
        <v>0.0</v>
      </c>
      <c r="E134" s="1">
        <v>10.0</v>
      </c>
      <c r="F134" s="1">
        <v>705.1924438</v>
      </c>
      <c r="G134" s="1">
        <v>979.0708008</v>
      </c>
      <c r="H134" s="1">
        <v>29.17022705</v>
      </c>
      <c r="I134" s="1">
        <v>34.23132324</v>
      </c>
      <c r="J134" s="1">
        <v>-6.55</v>
      </c>
      <c r="K134" s="1">
        <v>0.93</v>
      </c>
      <c r="L134" s="1">
        <v>649.278972734</v>
      </c>
      <c r="M134" s="1">
        <v>-0.0343817790823911</v>
      </c>
      <c r="N134" s="3">
        <f t="shared" si="1"/>
        <v>-0.008455238027</v>
      </c>
    </row>
    <row r="135" ht="15.75" customHeight="1">
      <c r="A135" s="2">
        <v>45216.58908564815</v>
      </c>
      <c r="B135" s="1">
        <v>572.0</v>
      </c>
      <c r="C135" s="1">
        <v>18.58061218</v>
      </c>
      <c r="D135" s="1">
        <v>0.0</v>
      </c>
      <c r="E135" s="1">
        <v>10.0</v>
      </c>
      <c r="F135" s="1">
        <v>719.619873</v>
      </c>
      <c r="G135" s="1">
        <v>979.0060425</v>
      </c>
      <c r="H135" s="1">
        <v>29.89807129</v>
      </c>
      <c r="I135" s="1">
        <v>33.35279083</v>
      </c>
      <c r="J135" s="1">
        <v>-6.55</v>
      </c>
      <c r="K135" s="1">
        <v>0.93</v>
      </c>
      <c r="L135" s="1">
        <v>662.6964818900001</v>
      </c>
      <c r="M135" s="1">
        <v>0.02164114380000008</v>
      </c>
      <c r="N135" s="3">
        <f t="shared" si="1"/>
        <v>0.005345558174</v>
      </c>
    </row>
    <row r="136" ht="15.75" customHeight="1">
      <c r="A136" s="2">
        <v>45216.59627314815</v>
      </c>
      <c r="B136" s="1">
        <v>572.0</v>
      </c>
      <c r="C136" s="1">
        <v>18.0581665</v>
      </c>
      <c r="D136" s="1">
        <v>1.0</v>
      </c>
      <c r="E136" s="1">
        <v>10.0</v>
      </c>
      <c r="F136" s="1">
        <v>702.7493286</v>
      </c>
      <c r="G136" s="1">
        <v>979.0010376</v>
      </c>
      <c r="H136" s="1">
        <v>28.67431641</v>
      </c>
      <c r="I136" s="1">
        <v>33.39818573</v>
      </c>
      <c r="J136" s="1">
        <v>-6.55</v>
      </c>
      <c r="K136" s="1">
        <v>0.93</v>
      </c>
      <c r="L136" s="1">
        <v>647.0068755980001</v>
      </c>
      <c r="M136" s="1">
        <v>-0.02526506649275364</v>
      </c>
      <c r="N136" s="3">
        <f t="shared" si="1"/>
        <v>-0.006249807898</v>
      </c>
    </row>
    <row r="137" ht="15.75" customHeight="1">
      <c r="A137" s="2">
        <v>45216.6034375</v>
      </c>
      <c r="B137" s="1">
        <v>572.0</v>
      </c>
      <c r="C137" s="1">
        <v>18.16009521</v>
      </c>
      <c r="D137" s="1">
        <v>1.0</v>
      </c>
      <c r="E137" s="1">
        <v>10.0</v>
      </c>
      <c r="F137" s="1">
        <v>700.005127</v>
      </c>
      <c r="G137" s="1">
        <v>978.9346313</v>
      </c>
      <c r="H137" s="1">
        <v>28.82995605</v>
      </c>
      <c r="I137" s="1">
        <v>33.63584137</v>
      </c>
      <c r="J137" s="1">
        <v>-6.55</v>
      </c>
      <c r="K137" s="1">
        <v>0.93</v>
      </c>
      <c r="L137" s="1">
        <v>644.4547681100001</v>
      </c>
      <c r="M137" s="1">
        <v>-0.00412295232310167</v>
      </c>
      <c r="N137" s="3">
        <f t="shared" si="1"/>
        <v>-0.001015751712</v>
      </c>
    </row>
    <row r="138" ht="15.75" customHeight="1">
      <c r="A138" s="2">
        <v>45216.61061342592</v>
      </c>
      <c r="B138" s="1">
        <v>573.0</v>
      </c>
      <c r="C138" s="1">
        <v>18.26203918</v>
      </c>
      <c r="D138" s="1">
        <v>1.0</v>
      </c>
      <c r="E138" s="1">
        <v>10.0</v>
      </c>
      <c r="F138" s="1">
        <v>708.2700195</v>
      </c>
      <c r="G138" s="1">
        <v>978.9559326</v>
      </c>
      <c r="H138" s="1">
        <v>30.48858643</v>
      </c>
      <c r="I138" s="1">
        <v>32.50629425</v>
      </c>
      <c r="J138" s="1">
        <v>-6.55</v>
      </c>
      <c r="K138" s="1">
        <v>0.93</v>
      </c>
      <c r="L138" s="1">
        <v>652.141118135</v>
      </c>
      <c r="M138" s="1">
        <v>0.01239733874999986</v>
      </c>
      <c r="N138" s="3">
        <f t="shared" si="1"/>
        <v>0.003070578309</v>
      </c>
    </row>
    <row r="139" ht="15.75" customHeight="1">
      <c r="A139" s="2">
        <v>45216.61780092592</v>
      </c>
      <c r="B139" s="1">
        <v>571.0</v>
      </c>
      <c r="C139" s="1">
        <v>17.21714783</v>
      </c>
      <c r="D139" s="1">
        <v>0.0</v>
      </c>
      <c r="E139" s="1">
        <v>10.0</v>
      </c>
      <c r="F139" s="1">
        <v>696.3565063</v>
      </c>
      <c r="G139" s="1">
        <v>978.9500732</v>
      </c>
      <c r="H139" s="1">
        <v>32.71179199</v>
      </c>
      <c r="I139" s="1">
        <v>30.42610931</v>
      </c>
      <c r="J139" s="1">
        <v>-6.55</v>
      </c>
      <c r="K139" s="1">
        <v>0.93</v>
      </c>
      <c r="L139" s="1">
        <v>641.061550859</v>
      </c>
      <c r="M139" s="1">
        <v>-0.01784149319806769</v>
      </c>
      <c r="N139" s="3">
        <f t="shared" si="1"/>
        <v>-0.004456418539</v>
      </c>
    </row>
    <row r="140" ht="15.75" customHeight="1">
      <c r="A140" s="2">
        <v>45216.62497685185</v>
      </c>
      <c r="B140" s="1">
        <v>571.0</v>
      </c>
      <c r="C140" s="1">
        <v>17.63764954</v>
      </c>
      <c r="D140" s="1">
        <v>0.0</v>
      </c>
      <c r="E140" s="1">
        <v>10.0</v>
      </c>
      <c r="F140" s="1">
        <v>681.8171387</v>
      </c>
      <c r="G140" s="1">
        <v>978.8433838</v>
      </c>
      <c r="H140" s="1">
        <v>33.05664063</v>
      </c>
      <c r="I140" s="1">
        <v>29.91607666</v>
      </c>
      <c r="J140" s="1">
        <v>-6.55</v>
      </c>
      <c r="K140" s="1">
        <v>0.93</v>
      </c>
      <c r="L140" s="1">
        <v>627.5399389910001</v>
      </c>
      <c r="M140" s="1">
        <v>-0.02180905139999988</v>
      </c>
      <c r="N140" s="3">
        <f t="shared" si="1"/>
        <v>-0.005447215654</v>
      </c>
    </row>
    <row r="141" ht="15.75" customHeight="1">
      <c r="A141" s="2">
        <v>45216.63214120371</v>
      </c>
      <c r="B141" s="1">
        <v>572.0</v>
      </c>
      <c r="C141" s="1">
        <v>17.53570557</v>
      </c>
      <c r="D141" s="1">
        <v>0.0</v>
      </c>
      <c r="E141" s="1">
        <v>10.0</v>
      </c>
      <c r="F141" s="1">
        <v>681.5391235</v>
      </c>
      <c r="G141" s="1">
        <v>978.7185669</v>
      </c>
      <c r="H141" s="1">
        <v>34.84191895</v>
      </c>
      <c r="I141" s="1">
        <v>29.12565613</v>
      </c>
      <c r="J141" s="1">
        <v>-6.55</v>
      </c>
      <c r="K141" s="1">
        <v>0.93</v>
      </c>
      <c r="L141" s="1">
        <v>627.281384855</v>
      </c>
      <c r="M141" s="1">
        <v>-4.176965040388423E-4</v>
      </c>
      <c r="N141" s="3">
        <f t="shared" si="1"/>
        <v>-0.0001044182391</v>
      </c>
    </row>
    <row r="142" ht="15.75" customHeight="1">
      <c r="A142" s="2">
        <v>45216.63936342593</v>
      </c>
      <c r="B142" s="1">
        <v>572.0</v>
      </c>
      <c r="C142" s="1">
        <v>17.11520386</v>
      </c>
      <c r="D142" s="1">
        <v>1.0</v>
      </c>
      <c r="E142" s="1">
        <v>10.0</v>
      </c>
      <c r="F142" s="1">
        <v>706.5787354</v>
      </c>
      <c r="G142" s="1">
        <v>978.722168</v>
      </c>
      <c r="H142" s="1">
        <v>35.78796387</v>
      </c>
      <c r="I142" s="1">
        <v>28.02281189</v>
      </c>
      <c r="J142" s="1">
        <v>-6.55</v>
      </c>
      <c r="K142" s="1">
        <v>0.93</v>
      </c>
      <c r="L142" s="1">
        <v>650.5682239220001</v>
      </c>
      <c r="M142" s="1">
        <v>0.03731865235096166</v>
      </c>
      <c r="N142" s="3">
        <f t="shared" si="1"/>
        <v>0.009438966051</v>
      </c>
    </row>
    <row r="143" ht="15.75" customHeight="1">
      <c r="A143" s="2">
        <v>45216.64650462963</v>
      </c>
      <c r="B143" s="1">
        <v>572.0</v>
      </c>
      <c r="C143" s="1">
        <v>16.69468689</v>
      </c>
      <c r="D143" s="1">
        <v>1.0</v>
      </c>
      <c r="E143" s="1">
        <v>10.0</v>
      </c>
      <c r="F143" s="1">
        <v>692.899231</v>
      </c>
      <c r="G143" s="1">
        <v>978.7053223</v>
      </c>
      <c r="H143" s="1">
        <v>37.54882813</v>
      </c>
      <c r="I143" s="1">
        <v>26.79446411</v>
      </c>
      <c r="J143" s="1">
        <v>-6.55</v>
      </c>
      <c r="K143" s="1">
        <v>0.93</v>
      </c>
      <c r="L143" s="1">
        <v>637.8462848300001</v>
      </c>
      <c r="M143" s="1">
        <v>-0.02061902608103739</v>
      </c>
      <c r="N143" s="3">
        <f t="shared" si="1"/>
        <v>-0.005177673159</v>
      </c>
    </row>
    <row r="144" ht="15.75" customHeight="1">
      <c r="A144" s="2">
        <v>45216.65368055556</v>
      </c>
      <c r="B144" s="1">
        <v>572.0</v>
      </c>
      <c r="C144" s="1">
        <v>16.49081421</v>
      </c>
      <c r="D144" s="1">
        <v>1.0</v>
      </c>
      <c r="E144" s="1">
        <v>10.0</v>
      </c>
      <c r="F144" s="1">
        <v>709.6289063</v>
      </c>
      <c r="G144" s="1">
        <v>978.6464844</v>
      </c>
      <c r="H144" s="1">
        <v>38.17596436</v>
      </c>
      <c r="I144" s="1">
        <v>26.45265961</v>
      </c>
      <c r="J144" s="1">
        <v>-6.55</v>
      </c>
      <c r="K144" s="1">
        <v>0.93</v>
      </c>
      <c r="L144" s="1">
        <v>653.4048828590002</v>
      </c>
      <c r="M144" s="1">
        <v>0.02509451295000018</v>
      </c>
      <c r="N144" s="3">
        <f t="shared" si="1"/>
        <v>0.006339001541</v>
      </c>
    </row>
    <row r="145" ht="15.75" customHeight="1">
      <c r="A145" s="2">
        <v>45216.66086805556</v>
      </c>
      <c r="B145" s="1">
        <v>572.0</v>
      </c>
      <c r="C145" s="1">
        <v>16.2805481</v>
      </c>
      <c r="D145" s="1">
        <v>0.0</v>
      </c>
      <c r="E145" s="1">
        <v>10.0</v>
      </c>
      <c r="F145" s="1">
        <v>674.8204346</v>
      </c>
      <c r="G145" s="1">
        <v>978.5960693</v>
      </c>
      <c r="H145" s="1">
        <v>39.97955322</v>
      </c>
      <c r="I145" s="1">
        <v>25.42191315</v>
      </c>
      <c r="J145" s="1">
        <v>-6.55</v>
      </c>
      <c r="K145" s="1">
        <v>0.93</v>
      </c>
      <c r="L145" s="1">
        <v>621.033004178</v>
      </c>
      <c r="M145" s="1">
        <v>-0.05212862911594221</v>
      </c>
      <c r="N145" s="3">
        <f t="shared" si="1"/>
        <v>-0.01323404604</v>
      </c>
    </row>
    <row r="146" ht="15.75" customHeight="1">
      <c r="A146" s="2">
        <v>45216.66804398148</v>
      </c>
      <c r="B146" s="1">
        <v>571.0</v>
      </c>
      <c r="C146" s="1">
        <v>16.07029724</v>
      </c>
      <c r="D146" s="1">
        <v>0.0</v>
      </c>
      <c r="E146" s="1">
        <v>10.0</v>
      </c>
      <c r="F146" s="1">
        <v>690.640686</v>
      </c>
      <c r="G146" s="1">
        <v>978.6304932</v>
      </c>
      <c r="H146" s="1">
        <v>42.1661377</v>
      </c>
      <c r="I146" s="1">
        <v>24.3884964</v>
      </c>
      <c r="J146" s="1">
        <v>-6.55</v>
      </c>
      <c r="K146" s="1">
        <v>0.93</v>
      </c>
      <c r="L146" s="1">
        <v>635.74583798</v>
      </c>
      <c r="M146" s="1">
        <v>0.02373037709999996</v>
      </c>
      <c r="N146" s="3">
        <f t="shared" si="1"/>
        <v>0.006035901305</v>
      </c>
    </row>
    <row r="147" ht="15.75" customHeight="1">
      <c r="A147" s="2">
        <v>45216.67521990741</v>
      </c>
      <c r="B147" s="1">
        <v>571.0</v>
      </c>
      <c r="C147" s="1">
        <v>15.64979553</v>
      </c>
      <c r="D147" s="1">
        <v>0.0</v>
      </c>
      <c r="E147" s="1">
        <v>10.0</v>
      </c>
      <c r="F147" s="1">
        <v>695.7931519</v>
      </c>
      <c r="G147" s="1">
        <v>978.6084595</v>
      </c>
      <c r="H147" s="1">
        <v>44.18029785</v>
      </c>
      <c r="I147" s="1">
        <v>23.01861572</v>
      </c>
      <c r="J147" s="1">
        <v>-6.55</v>
      </c>
      <c r="K147" s="1">
        <v>0.93</v>
      </c>
      <c r="L147" s="1">
        <v>640.537631267</v>
      </c>
      <c r="M147" s="1">
        <v>0.00772869885000003</v>
      </c>
      <c r="N147" s="3">
        <f t="shared" si="1"/>
        <v>0.001974868696</v>
      </c>
    </row>
    <row r="148" ht="15.75" customHeight="1">
      <c r="A148" s="2">
        <v>45216.68240740741</v>
      </c>
      <c r="B148" s="1">
        <v>571.0</v>
      </c>
      <c r="C148" s="1">
        <v>15.44590759</v>
      </c>
      <c r="D148" s="1">
        <v>1.0</v>
      </c>
      <c r="E148" s="1">
        <v>10.0</v>
      </c>
      <c r="F148" s="1">
        <v>687.2036743</v>
      </c>
      <c r="G148" s="1">
        <v>978.5692139</v>
      </c>
      <c r="H148" s="1">
        <v>47.67913818</v>
      </c>
      <c r="I148" s="1">
        <v>21.84634399</v>
      </c>
      <c r="J148" s="1">
        <v>-6.55</v>
      </c>
      <c r="K148" s="1">
        <v>0.93</v>
      </c>
      <c r="L148" s="1">
        <v>632.549417099</v>
      </c>
      <c r="M148" s="1">
        <v>-0.01286346886956524</v>
      </c>
      <c r="N148" s="3">
        <f t="shared" si="1"/>
        <v>-0.003305177867</v>
      </c>
    </row>
    <row r="149" ht="15.75" customHeight="1">
      <c r="A149" s="2">
        <v>45216.68957175926</v>
      </c>
      <c r="B149" s="1">
        <v>572.0</v>
      </c>
      <c r="C149" s="1">
        <v>14.92346191</v>
      </c>
      <c r="D149" s="1">
        <v>1.0</v>
      </c>
      <c r="E149" s="1">
        <v>10.0</v>
      </c>
      <c r="F149" s="1">
        <v>689.4563599</v>
      </c>
      <c r="G149" s="1">
        <v>978.5161133</v>
      </c>
      <c r="H149" s="1">
        <v>50.51116943</v>
      </c>
      <c r="I149" s="1">
        <v>20.54322052</v>
      </c>
      <c r="J149" s="1">
        <v>-6.55</v>
      </c>
      <c r="K149" s="1">
        <v>0.93</v>
      </c>
      <c r="L149" s="1">
        <v>634.6444147070001</v>
      </c>
      <c r="M149" s="1">
        <v>0.003384487250404015</v>
      </c>
      <c r="N149" s="3">
        <f t="shared" si="1"/>
        <v>0.0008706183415</v>
      </c>
    </row>
    <row r="150" ht="15.75" customHeight="1">
      <c r="A150" s="2">
        <v>45216.69673611111</v>
      </c>
      <c r="B150" s="1">
        <v>572.0</v>
      </c>
      <c r="C150" s="1">
        <v>14.40100098</v>
      </c>
      <c r="D150" s="1">
        <v>1.0</v>
      </c>
      <c r="E150" s="1">
        <v>10.0</v>
      </c>
      <c r="F150" s="1">
        <v>744.3407593</v>
      </c>
      <c r="G150" s="1">
        <v>978.4497681</v>
      </c>
      <c r="H150" s="1">
        <v>55.78613281</v>
      </c>
      <c r="I150" s="1">
        <v>18.35622025</v>
      </c>
      <c r="J150" s="1">
        <v>-6.55</v>
      </c>
      <c r="K150" s="1">
        <v>0.93</v>
      </c>
      <c r="L150" s="1">
        <v>685.686906149</v>
      </c>
      <c r="M150" s="1">
        <v>0.08245959845234235</v>
      </c>
      <c r="N150" s="3">
        <f t="shared" si="1"/>
        <v>0.0213694229</v>
      </c>
    </row>
    <row r="151" ht="15.75" customHeight="1">
      <c r="A151" s="2">
        <v>45216.70391203704</v>
      </c>
      <c r="B151" s="1">
        <v>572.0</v>
      </c>
      <c r="C151" s="1">
        <v>13.45805359</v>
      </c>
      <c r="D151" s="1">
        <v>0.0</v>
      </c>
      <c r="E151" s="1">
        <v>10.0</v>
      </c>
      <c r="F151" s="1">
        <v>754.991272</v>
      </c>
      <c r="G151" s="1">
        <v>978.4481812</v>
      </c>
      <c r="H151" s="1">
        <v>61.8927002</v>
      </c>
      <c r="I151" s="1">
        <v>16.77271652</v>
      </c>
      <c r="J151" s="1">
        <v>-6.55</v>
      </c>
      <c r="K151" s="1">
        <v>0.93</v>
      </c>
      <c r="L151" s="1">
        <v>695.59188296</v>
      </c>
      <c r="M151" s="1">
        <v>0.01597576904999997</v>
      </c>
      <c r="N151" s="3">
        <f t="shared" si="1"/>
        <v>0.004169454789</v>
      </c>
    </row>
    <row r="152" ht="15.75" customHeight="1">
      <c r="A152" s="2">
        <v>45216.71108796296</v>
      </c>
      <c r="B152" s="1">
        <v>572.0</v>
      </c>
      <c r="C152" s="1">
        <v>12.7253418</v>
      </c>
      <c r="D152" s="1">
        <v>0.0</v>
      </c>
      <c r="E152" s="1">
        <v>10.0</v>
      </c>
      <c r="F152" s="1">
        <v>764.8364868</v>
      </c>
      <c r="G152" s="1">
        <v>978.3972168</v>
      </c>
      <c r="H152" s="1">
        <v>66.5512085</v>
      </c>
      <c r="I152" s="1">
        <v>14.85274887</v>
      </c>
      <c r="J152" s="1">
        <v>-6.55</v>
      </c>
      <c r="K152" s="1">
        <v>0.93</v>
      </c>
      <c r="L152" s="1">
        <v>704.7479327240001</v>
      </c>
      <c r="M152" s="1">
        <v>0.01476782220000007</v>
      </c>
      <c r="N152" s="3">
        <f t="shared" si="1"/>
        <v>0.003879689245</v>
      </c>
    </row>
    <row r="153" ht="15.75" customHeight="1">
      <c r="A153" s="2">
        <v>45216.71826388889</v>
      </c>
      <c r="B153" s="1">
        <v>572.0</v>
      </c>
      <c r="C153" s="1">
        <v>11.89070129</v>
      </c>
      <c r="D153" s="1">
        <v>0.0</v>
      </c>
      <c r="E153" s="1">
        <v>10.0</v>
      </c>
      <c r="F153" s="1">
        <v>772.7075806</v>
      </c>
      <c r="G153" s="1">
        <v>978.3822632</v>
      </c>
      <c r="H153" s="1">
        <v>71.49047852</v>
      </c>
      <c r="I153" s="1">
        <v>13.01556396</v>
      </c>
      <c r="J153" s="1">
        <v>-6.55</v>
      </c>
      <c r="K153" s="1">
        <v>0.93</v>
      </c>
      <c r="L153" s="1">
        <v>712.0680499580001</v>
      </c>
      <c r="M153" s="1">
        <v>0.01180664070000001</v>
      </c>
      <c r="N153" s="3">
        <f t="shared" si="1"/>
        <v>0.003121615848</v>
      </c>
    </row>
    <row r="154" ht="15.75" customHeight="1">
      <c r="A154" s="2">
        <v>45216.72550925926</v>
      </c>
      <c r="B154" s="1">
        <v>573.0</v>
      </c>
      <c r="C154" s="1">
        <v>11.16436768</v>
      </c>
      <c r="D154" s="1">
        <v>1.0</v>
      </c>
      <c r="E154" s="1">
        <v>10.0</v>
      </c>
      <c r="J154" s="1">
        <v>-6.55</v>
      </c>
      <c r="K154" s="1">
        <v>0.93</v>
      </c>
      <c r="N154" s="3">
        <f t="shared" si="1"/>
        <v>0</v>
      </c>
    </row>
    <row r="155" ht="15.75" customHeight="1">
      <c r="A155" s="2">
        <v>45216.73262731481</v>
      </c>
      <c r="B155" s="1">
        <v>572.0</v>
      </c>
      <c r="C155" s="1">
        <v>10.323349</v>
      </c>
      <c r="D155" s="1">
        <v>1.0</v>
      </c>
      <c r="E155" s="1">
        <v>10.0</v>
      </c>
      <c r="F155" s="1">
        <v>776.5643921</v>
      </c>
      <c r="G155" s="1">
        <v>978.4133301</v>
      </c>
      <c r="H155" s="1">
        <v>77.4017334</v>
      </c>
      <c r="I155" s="1">
        <v>9.186313629</v>
      </c>
      <c r="J155" s="1">
        <v>-6.55</v>
      </c>
      <c r="K155" s="1">
        <v>0.93</v>
      </c>
      <c r="L155" s="1">
        <v>715.6548846530001</v>
      </c>
      <c r="N155" s="3">
        <f t="shared" si="1"/>
        <v>0.3093352993</v>
      </c>
    </row>
    <row r="156" ht="15.75" customHeight="1">
      <c r="A156" s="2">
        <v>45216.73980324074</v>
      </c>
      <c r="B156" s="1">
        <v>572.0</v>
      </c>
      <c r="C156" s="1">
        <v>10.11946106</v>
      </c>
      <c r="D156" s="1">
        <v>1.0</v>
      </c>
      <c r="E156" s="1">
        <v>10.0</v>
      </c>
      <c r="F156" s="1">
        <v>800.7601929</v>
      </c>
      <c r="G156" s="1">
        <v>978.5603027</v>
      </c>
      <c r="H156" s="1">
        <v>81.80999756</v>
      </c>
      <c r="I156" s="1">
        <v>8.139545441</v>
      </c>
      <c r="J156" s="1">
        <v>-6.55</v>
      </c>
      <c r="K156" s="1">
        <v>0.93</v>
      </c>
      <c r="L156" s="1">
        <v>738.1569793970001</v>
      </c>
      <c r="M156" s="1">
        <v>0.03629370120000006</v>
      </c>
      <c r="N156" s="3">
        <f t="shared" si="1"/>
        <v>0.009763986545</v>
      </c>
    </row>
    <row r="157" ht="15.75" customHeight="1">
      <c r="A157" s="2">
        <v>45216.74699074074</v>
      </c>
      <c r="B157" s="1">
        <v>573.0</v>
      </c>
      <c r="C157" s="1">
        <v>9.176498413</v>
      </c>
      <c r="D157" s="1">
        <v>0.0</v>
      </c>
      <c r="E157" s="1">
        <v>10.0</v>
      </c>
      <c r="F157" s="1">
        <v>826.1418457</v>
      </c>
      <c r="G157" s="1">
        <v>978.567627</v>
      </c>
      <c r="H157" s="1">
        <v>85.80627441</v>
      </c>
      <c r="I157" s="1">
        <v>7.717632294</v>
      </c>
      <c r="J157" s="1">
        <v>-6.55</v>
      </c>
      <c r="K157" s="1">
        <v>0.93</v>
      </c>
      <c r="L157" s="1">
        <v>761.7619165010001</v>
      </c>
      <c r="M157" s="1">
        <v>0.03801117085990336</v>
      </c>
      <c r="N157" s="3">
        <f t="shared" si="1"/>
        <v>0.01025798878</v>
      </c>
    </row>
    <row r="158" ht="15.75" customHeight="1">
      <c r="A158" s="2">
        <v>45216.75416666667</v>
      </c>
      <c r="B158" s="1">
        <v>573.0</v>
      </c>
      <c r="C158" s="1">
        <v>8.966247559</v>
      </c>
      <c r="D158" s="1">
        <v>0.0</v>
      </c>
      <c r="E158" s="1">
        <v>10.0</v>
      </c>
      <c r="F158" s="1">
        <v>840.9765015</v>
      </c>
      <c r="G158" s="1">
        <v>978.6444702</v>
      </c>
      <c r="H158" s="1">
        <v>88.04931641</v>
      </c>
      <c r="I158" s="1">
        <v>7.309070587</v>
      </c>
      <c r="J158" s="1">
        <v>-6.55</v>
      </c>
      <c r="K158" s="1">
        <v>0.93</v>
      </c>
      <c r="L158" s="1">
        <v>775.5581463950001</v>
      </c>
      <c r="M158" s="1">
        <v>0.02225198370000003</v>
      </c>
      <c r="N158" s="3">
        <f t="shared" si="1"/>
        <v>0.006004627895</v>
      </c>
    </row>
    <row r="159" ht="15.75" customHeight="1">
      <c r="A159" s="2">
        <v>45216.7613425926</v>
      </c>
      <c r="B159" s="1">
        <v>573.0</v>
      </c>
      <c r="C159" s="1">
        <v>8.864303589</v>
      </c>
      <c r="D159" s="1">
        <v>0.0</v>
      </c>
      <c r="E159" s="1">
        <v>10.0</v>
      </c>
      <c r="F159" s="1">
        <v>846.3421021</v>
      </c>
      <c r="G159" s="1">
        <v>978.7266235</v>
      </c>
      <c r="H159" s="1">
        <v>89.32189941</v>
      </c>
      <c r="I159" s="1">
        <v>6.871135712</v>
      </c>
      <c r="J159" s="1">
        <v>-6.55</v>
      </c>
      <c r="K159" s="1">
        <v>0.93</v>
      </c>
      <c r="L159" s="1">
        <v>780.5481549530001</v>
      </c>
      <c r="M159" s="1">
        <v>0.008048400899999999</v>
      </c>
      <c r="N159" s="3">
        <f t="shared" si="1"/>
        <v>0.00217541491</v>
      </c>
    </row>
    <row r="160" ht="15.75" customHeight="1">
      <c r="A160" s="2">
        <v>45216.7685300926</v>
      </c>
      <c r="B160" s="1">
        <v>573.0</v>
      </c>
      <c r="C160" s="1">
        <v>8.450180054</v>
      </c>
      <c r="D160" s="1">
        <v>1.0</v>
      </c>
      <c r="E160" s="1">
        <v>10.0</v>
      </c>
      <c r="F160" s="1">
        <v>882.4295654</v>
      </c>
      <c r="G160" s="1">
        <v>978.6594238</v>
      </c>
      <c r="H160" s="1">
        <v>88.1149292</v>
      </c>
      <c r="I160" s="1">
        <v>6.110092163</v>
      </c>
      <c r="J160" s="1">
        <v>-6.55</v>
      </c>
      <c r="K160" s="1">
        <v>0.93</v>
      </c>
      <c r="L160" s="1">
        <v>814.1094958220001</v>
      </c>
      <c r="M160" s="1">
        <v>0.0540440271642512</v>
      </c>
      <c r="N160" s="3">
        <f t="shared" si="1"/>
        <v>0.01467007148</v>
      </c>
    </row>
    <row r="161" ht="15.75" customHeight="1">
      <c r="A161" s="2">
        <v>45216.77570601852</v>
      </c>
      <c r="B161" s="1">
        <v>573.0</v>
      </c>
      <c r="C161" s="1">
        <v>8.552108765</v>
      </c>
      <c r="D161" s="1">
        <v>1.0</v>
      </c>
      <c r="E161" s="1">
        <v>10.0</v>
      </c>
      <c r="F161" s="1">
        <v>850.4528198</v>
      </c>
      <c r="G161" s="1">
        <v>978.6226807</v>
      </c>
      <c r="H161" s="1">
        <v>89.46533203</v>
      </c>
      <c r="I161" s="1">
        <v>5.685512543</v>
      </c>
      <c r="J161" s="1">
        <v>-6.55</v>
      </c>
      <c r="K161" s="1">
        <v>0.93</v>
      </c>
      <c r="L161" s="1">
        <v>784.3711224140002</v>
      </c>
      <c r="M161" s="1">
        <v>-0.04796511839999987</v>
      </c>
      <c r="N161" s="3">
        <f t="shared" si="1"/>
        <v>-0.01301831043</v>
      </c>
    </row>
    <row r="162" ht="15.75" customHeight="1">
      <c r="A162" s="2">
        <v>45216.78288194445</v>
      </c>
      <c r="B162" s="1">
        <v>573.0</v>
      </c>
      <c r="C162" s="1">
        <v>8.450180054</v>
      </c>
      <c r="D162" s="1">
        <v>1.0</v>
      </c>
      <c r="E162" s="1">
        <v>10.0</v>
      </c>
      <c r="F162" s="1">
        <v>890.5388184</v>
      </c>
      <c r="G162" s="1">
        <v>978.5839844</v>
      </c>
      <c r="H162" s="1">
        <v>90.26947021</v>
      </c>
      <c r="I162" s="1">
        <v>5.306324005</v>
      </c>
      <c r="J162" s="1">
        <v>-6.55</v>
      </c>
      <c r="K162" s="1">
        <v>0.93</v>
      </c>
      <c r="L162" s="1">
        <v>821.6511011120001</v>
      </c>
      <c r="M162" s="1">
        <v>0.06012899789999988</v>
      </c>
      <c r="N162" s="3">
        <f t="shared" si="1"/>
        <v>0.01634131097</v>
      </c>
    </row>
    <row r="163" ht="15.75" customHeight="1">
      <c r="A163" s="2">
        <v>45216.79006944445</v>
      </c>
      <c r="B163" s="1">
        <v>573.0</v>
      </c>
      <c r="C163" s="1">
        <v>7.927719116</v>
      </c>
      <c r="D163" s="1">
        <v>0.0</v>
      </c>
      <c r="E163" s="1">
        <v>10.0</v>
      </c>
      <c r="F163" s="1">
        <v>981.1959229</v>
      </c>
      <c r="G163" s="1">
        <v>978.5255737</v>
      </c>
      <c r="H163" s="1">
        <v>92.3614502</v>
      </c>
      <c r="I163" s="1">
        <v>5.290302277</v>
      </c>
      <c r="J163" s="1">
        <v>-6.55</v>
      </c>
      <c r="K163" s="1">
        <v>0.93</v>
      </c>
      <c r="L163" s="1">
        <v>905.9622082970001</v>
      </c>
      <c r="M163" s="1">
        <v>0.1357666782367149</v>
      </c>
      <c r="N163" s="3">
        <f t="shared" si="1"/>
        <v>0.03695686276</v>
      </c>
    </row>
    <row r="164" ht="15.75" customHeight="1">
      <c r="A164" s="2">
        <v>45216.79724537037</v>
      </c>
      <c r="B164" s="1">
        <v>574.0</v>
      </c>
      <c r="C164" s="1">
        <v>7.927719116</v>
      </c>
      <c r="D164" s="1">
        <v>0.0</v>
      </c>
      <c r="E164" s="1">
        <v>10.0</v>
      </c>
      <c r="F164" s="1">
        <v>933.3583374</v>
      </c>
      <c r="G164" s="1">
        <v>978.5599365</v>
      </c>
      <c r="H164" s="1">
        <v>92.77496338</v>
      </c>
      <c r="I164" s="1">
        <v>5.020599365</v>
      </c>
      <c r="J164" s="1">
        <v>-6.55</v>
      </c>
      <c r="K164" s="1">
        <v>0.93</v>
      </c>
      <c r="L164" s="1">
        <v>861.473253782</v>
      </c>
      <c r="M164" s="1">
        <v>-0.07175637825000007</v>
      </c>
      <c r="N164" s="3">
        <f t="shared" si="1"/>
        <v>-0.01952084557</v>
      </c>
    </row>
    <row r="165" ht="15.75" customHeight="1">
      <c r="A165" s="2">
        <v>45216.8044212963</v>
      </c>
      <c r="B165" s="1">
        <v>573.0</v>
      </c>
      <c r="C165" s="1">
        <v>7.927719116</v>
      </c>
      <c r="D165" s="1">
        <v>0.0</v>
      </c>
      <c r="E165" s="1">
        <v>10.0</v>
      </c>
      <c r="F165" s="1">
        <v>892.157959</v>
      </c>
      <c r="G165" s="1">
        <v>978.527832</v>
      </c>
      <c r="H165" s="1">
        <v>93.14422607</v>
      </c>
      <c r="I165" s="1">
        <v>4.809642792</v>
      </c>
      <c r="J165" s="1">
        <v>-6.55</v>
      </c>
      <c r="K165" s="1">
        <v>0.93</v>
      </c>
      <c r="L165" s="1">
        <v>823.1569018700001</v>
      </c>
      <c r="M165" s="1">
        <v>-0.06180056759999993</v>
      </c>
      <c r="N165" s="3">
        <f t="shared" si="1"/>
        <v>-0.01682464123</v>
      </c>
    </row>
    <row r="166" ht="15.75" customHeight="1">
      <c r="A166" s="2">
        <v>45216.8116087963</v>
      </c>
      <c r="B166" s="1">
        <v>573.0</v>
      </c>
      <c r="C166" s="1">
        <v>7.507217407</v>
      </c>
      <c r="D166" s="1">
        <v>1.0</v>
      </c>
      <c r="E166" s="1">
        <v>10.0</v>
      </c>
      <c r="F166" s="1">
        <v>959.2789307</v>
      </c>
      <c r="G166" s="1">
        <v>978.5564575</v>
      </c>
      <c r="H166" s="1">
        <v>92.26989746</v>
      </c>
      <c r="I166" s="1">
        <v>4.417106628</v>
      </c>
      <c r="J166" s="1">
        <v>-6.55</v>
      </c>
      <c r="K166" s="1">
        <v>0.93</v>
      </c>
      <c r="L166" s="1">
        <v>885.5794055510001</v>
      </c>
      <c r="M166" s="1">
        <v>0.100519329599034</v>
      </c>
      <c r="N166" s="3">
        <f t="shared" si="1"/>
        <v>0.02744917483</v>
      </c>
    </row>
    <row r="167" ht="15.75" customHeight="1">
      <c r="A167" s="2">
        <v>45216.81878472222</v>
      </c>
      <c r="B167" s="1">
        <v>573.0</v>
      </c>
      <c r="C167" s="1">
        <v>7.195022583</v>
      </c>
      <c r="D167" s="1">
        <v>1.0</v>
      </c>
      <c r="E167" s="1">
        <v>10.0</v>
      </c>
      <c r="F167" s="1">
        <v>1000.335693</v>
      </c>
      <c r="G167" s="1">
        <v>978.5597534</v>
      </c>
      <c r="H167" s="1">
        <v>91.80450439</v>
      </c>
      <c r="I167" s="1">
        <v>3.83764267</v>
      </c>
      <c r="J167" s="1">
        <v>-6.55</v>
      </c>
      <c r="K167" s="1">
        <v>0.93</v>
      </c>
      <c r="L167" s="1">
        <v>923.7621944900001</v>
      </c>
      <c r="M167" s="1">
        <v>0.06158514344999987</v>
      </c>
      <c r="N167" s="3">
        <f t="shared" si="1"/>
        <v>0.01682537775</v>
      </c>
    </row>
    <row r="168" ht="15.75" customHeight="1">
      <c r="A168" s="2">
        <v>45216.82596064815</v>
      </c>
      <c r="B168" s="1">
        <v>574.0</v>
      </c>
      <c r="C168" s="1">
        <v>6.774505615</v>
      </c>
      <c r="D168" s="1">
        <v>1.0</v>
      </c>
      <c r="E168" s="1">
        <v>10.0</v>
      </c>
      <c r="F168" s="1">
        <v>967.0544434</v>
      </c>
      <c r="G168" s="1">
        <v>978.593689</v>
      </c>
      <c r="H168" s="1">
        <v>92.62695313</v>
      </c>
      <c r="I168" s="1">
        <v>3.527885437</v>
      </c>
      <c r="J168" s="1">
        <v>-6.55</v>
      </c>
      <c r="K168" s="1">
        <v>0.93</v>
      </c>
      <c r="L168" s="1">
        <v>892.8106323620001</v>
      </c>
      <c r="M168" s="1">
        <v>-0.04992187439999996</v>
      </c>
      <c r="N168" s="3">
        <f t="shared" si="1"/>
        <v>-0.01365465578</v>
      </c>
    </row>
    <row r="169" ht="15.75" customHeight="1">
      <c r="A169" s="2">
        <v>45216.83314814815</v>
      </c>
      <c r="B169" s="1">
        <v>573.0</v>
      </c>
      <c r="C169" s="1">
        <v>6.876449585</v>
      </c>
      <c r="D169" s="1">
        <v>0.0</v>
      </c>
      <c r="E169" s="1">
        <v>10.0</v>
      </c>
      <c r="F169" s="1">
        <v>935.3583984</v>
      </c>
      <c r="G169" s="1">
        <v>978.649231</v>
      </c>
      <c r="H169" s="1">
        <v>94.41680908</v>
      </c>
      <c r="I169" s="1">
        <v>3.583961487</v>
      </c>
      <c r="J169" s="1">
        <v>-6.55</v>
      </c>
      <c r="K169" s="1">
        <v>0.93</v>
      </c>
      <c r="L169" s="1">
        <v>863.3333105120001</v>
      </c>
      <c r="M169" s="1">
        <v>-0.04746750700483084</v>
      </c>
      <c r="N169" s="3">
        <f t="shared" si="1"/>
        <v>-0.01300237967</v>
      </c>
    </row>
    <row r="170" ht="15.75" customHeight="1">
      <c r="A170" s="2">
        <v>45216.84032407407</v>
      </c>
      <c r="B170" s="1">
        <v>573.0</v>
      </c>
      <c r="C170" s="1">
        <v>6.354003906</v>
      </c>
      <c r="D170" s="1">
        <v>0.0</v>
      </c>
      <c r="E170" s="1">
        <v>10.0</v>
      </c>
      <c r="F170" s="1">
        <v>1075.399414</v>
      </c>
      <c r="G170" s="1">
        <v>978.5580444</v>
      </c>
      <c r="H170" s="1">
        <v>95.10498047</v>
      </c>
      <c r="I170" s="1">
        <v>3.514533997</v>
      </c>
      <c r="J170" s="1">
        <v>-6.55</v>
      </c>
      <c r="K170" s="1">
        <v>0.93</v>
      </c>
      <c r="L170" s="1">
        <v>993.57145502</v>
      </c>
      <c r="M170" s="1">
        <v>0.2100615233999998</v>
      </c>
      <c r="N170" s="3">
        <f t="shared" si="1"/>
        <v>0.05745681163</v>
      </c>
    </row>
    <row r="171" ht="15.75" customHeight="1">
      <c r="A171" s="2">
        <v>45216.8475</v>
      </c>
      <c r="B171" s="1">
        <v>574.0</v>
      </c>
      <c r="C171" s="1">
        <v>6.98475647</v>
      </c>
      <c r="D171" s="1">
        <v>0.0</v>
      </c>
      <c r="E171" s="1">
        <v>10.0</v>
      </c>
      <c r="F171" s="1">
        <v>1095.402344</v>
      </c>
      <c r="G171" s="1">
        <v>978.4738159</v>
      </c>
      <c r="H171" s="1">
        <v>94.82574463</v>
      </c>
      <c r="I171" s="1">
        <v>3.258182526</v>
      </c>
      <c r="J171" s="1">
        <v>-6.55</v>
      </c>
      <c r="K171" s="1">
        <v>0.93</v>
      </c>
      <c r="L171" s="1">
        <v>1012.17417992</v>
      </c>
      <c r="M171" s="1">
        <v>0.03000439500000018</v>
      </c>
      <c r="N171" s="3">
        <f t="shared" si="1"/>
        <v>0.008213818415</v>
      </c>
    </row>
    <row r="172" ht="15.75" customHeight="1">
      <c r="A172" s="2">
        <v>45216.85469907407</v>
      </c>
      <c r="B172" s="1">
        <v>574.0</v>
      </c>
      <c r="C172" s="1">
        <v>6.252059937</v>
      </c>
      <c r="D172" s="1">
        <v>1.0</v>
      </c>
      <c r="E172" s="1">
        <v>10.0</v>
      </c>
      <c r="F172" s="1">
        <v>872.4453125</v>
      </c>
      <c r="G172" s="1">
        <v>978.3881836</v>
      </c>
      <c r="H172" s="1">
        <v>93.89190674</v>
      </c>
      <c r="I172" s="1">
        <v>2.919052124</v>
      </c>
      <c r="J172" s="1">
        <v>-6.55</v>
      </c>
      <c r="K172" s="1">
        <v>0.93</v>
      </c>
      <c r="L172" s="1">
        <v>804.824140625</v>
      </c>
      <c r="M172" s="1">
        <v>-0.3333601917926047</v>
      </c>
      <c r="N172" s="3">
        <f t="shared" si="1"/>
        <v>-0.09165745993</v>
      </c>
    </row>
    <row r="173" ht="15.75" customHeight="1">
      <c r="A173" s="2">
        <v>45216.86186342593</v>
      </c>
      <c r="B173" s="1">
        <v>574.0</v>
      </c>
      <c r="C173" s="1">
        <v>6.462310791</v>
      </c>
      <c r="D173" s="1">
        <v>1.0</v>
      </c>
      <c r="E173" s="1">
        <v>10.0</v>
      </c>
      <c r="F173" s="1">
        <v>884.1018677</v>
      </c>
      <c r="G173" s="1">
        <v>978.4502563</v>
      </c>
      <c r="H173" s="1">
        <v>94.08721924</v>
      </c>
      <c r="I173" s="1">
        <v>2.678722382</v>
      </c>
      <c r="J173" s="1">
        <v>-6.55</v>
      </c>
      <c r="K173" s="1">
        <v>0.93</v>
      </c>
      <c r="L173" s="1">
        <v>815.664736961</v>
      </c>
      <c r="M173" s="1">
        <v>0.01751307970274633</v>
      </c>
      <c r="N173" s="3">
        <f t="shared" si="1"/>
        <v>0.004796480217</v>
      </c>
    </row>
    <row r="174" ht="15.75" customHeight="1">
      <c r="A174" s="2">
        <v>45216.86903935186</v>
      </c>
      <c r="B174" s="1">
        <v>574.0</v>
      </c>
      <c r="C174" s="1">
        <v>6.462310791</v>
      </c>
      <c r="D174" s="1">
        <v>1.0</v>
      </c>
      <c r="E174" s="1">
        <v>10.0</v>
      </c>
      <c r="F174" s="1">
        <v>1036.845581</v>
      </c>
      <c r="G174" s="1">
        <v>978.4576416</v>
      </c>
      <c r="H174" s="1">
        <v>94.1116333</v>
      </c>
      <c r="I174" s="1">
        <v>2.411689758</v>
      </c>
      <c r="J174" s="1">
        <v>-6.55</v>
      </c>
      <c r="K174" s="1">
        <v>0.93</v>
      </c>
      <c r="L174" s="1">
        <v>957.7163903300001</v>
      </c>
      <c r="M174" s="1">
        <v>0.2291155699500001</v>
      </c>
      <c r="N174" s="3">
        <f t="shared" si="1"/>
        <v>0.06291289989</v>
      </c>
    </row>
    <row r="175" ht="15.75" customHeight="1">
      <c r="A175" s="2">
        <v>45216.87622685185</v>
      </c>
      <c r="D175" s="1">
        <v>0.0</v>
      </c>
      <c r="E175" s="1">
        <v>10.0</v>
      </c>
      <c r="F175" s="1">
        <v>900.5596924</v>
      </c>
      <c r="G175" s="1">
        <v>978.4570313</v>
      </c>
      <c r="H175" s="1">
        <v>95.69396973</v>
      </c>
      <c r="I175" s="1">
        <v>2.606620789</v>
      </c>
      <c r="J175" s="1">
        <v>-6.55</v>
      </c>
      <c r="K175" s="1">
        <v>0.93</v>
      </c>
      <c r="L175" s="1">
        <v>830.9705139320001</v>
      </c>
      <c r="M175" s="1">
        <v>-0.2040996399323671</v>
      </c>
      <c r="N175" s="3">
        <f t="shared" si="1"/>
        <v>-0.05609444683</v>
      </c>
    </row>
    <row r="176" ht="15.75" customHeight="1">
      <c r="A176" s="2">
        <v>45216.88340277778</v>
      </c>
      <c r="D176" s="1">
        <v>0.0</v>
      </c>
      <c r="E176" s="1">
        <v>10.0</v>
      </c>
      <c r="F176" s="1">
        <v>906.6914063</v>
      </c>
      <c r="G176" s="1">
        <v>978.4806519</v>
      </c>
      <c r="H176" s="1">
        <v>96.49963379</v>
      </c>
      <c r="I176" s="1">
        <v>2.692073822</v>
      </c>
      <c r="J176" s="1">
        <v>-6.55</v>
      </c>
      <c r="K176" s="1">
        <v>0.93</v>
      </c>
      <c r="L176" s="1">
        <v>836.6730078590001</v>
      </c>
      <c r="M176" s="1">
        <v>0.009197570849999963</v>
      </c>
      <c r="N176" s="3">
        <f t="shared" si="1"/>
        <v>0.002523055394</v>
      </c>
    </row>
    <row r="177" ht="15.75" customHeight="1">
      <c r="A177" s="2">
        <v>45216.8905787037</v>
      </c>
      <c r="D177" s="1">
        <v>0.0</v>
      </c>
      <c r="E177" s="1">
        <v>10.0</v>
      </c>
      <c r="F177" s="1">
        <v>1020.434937</v>
      </c>
      <c r="G177" s="1">
        <v>978.3629761</v>
      </c>
      <c r="H177" s="1">
        <v>96.77581787</v>
      </c>
      <c r="I177" s="1">
        <v>2.622642517</v>
      </c>
      <c r="J177" s="1">
        <v>-6.55</v>
      </c>
      <c r="K177" s="1">
        <v>0.93</v>
      </c>
      <c r="L177" s="1">
        <v>942.4544914100001</v>
      </c>
      <c r="M177" s="1">
        <v>0.1706152960499999</v>
      </c>
      <c r="N177" s="3">
        <f t="shared" si="1"/>
        <v>0.04680892886</v>
      </c>
    </row>
    <row r="178" ht="15.75" customHeight="1">
      <c r="A178" s="2">
        <v>45216.8978125</v>
      </c>
      <c r="D178" s="1">
        <v>1.0</v>
      </c>
      <c r="E178" s="1">
        <v>10.0</v>
      </c>
      <c r="F178" s="1">
        <v>900.4376221</v>
      </c>
      <c r="G178" s="1">
        <v>978.4501343</v>
      </c>
      <c r="H178" s="1">
        <v>95.93811035</v>
      </c>
      <c r="I178" s="1">
        <v>2.494468689</v>
      </c>
      <c r="J178" s="1">
        <v>-6.55</v>
      </c>
      <c r="K178" s="1">
        <v>0.93</v>
      </c>
      <c r="L178" s="1">
        <v>830.8569885530001</v>
      </c>
      <c r="M178" s="1">
        <v>-0.1785560045712</v>
      </c>
      <c r="N178" s="3">
        <f t="shared" si="1"/>
        <v>-0.04940991569</v>
      </c>
    </row>
    <row r="179" ht="15.75" customHeight="1">
      <c r="A179" s="2">
        <v>45216.90497685185</v>
      </c>
      <c r="B179" s="1">
        <v>574.0</v>
      </c>
      <c r="C179" s="1">
        <v>5.939865112</v>
      </c>
      <c r="D179" s="1">
        <v>1.0</v>
      </c>
      <c r="E179" s="1">
        <v>10.0</v>
      </c>
      <c r="J179" s="1">
        <v>-6.55</v>
      </c>
      <c r="K179" s="1">
        <v>0.93</v>
      </c>
      <c r="N179" s="3">
        <f t="shared" si="1"/>
        <v>0</v>
      </c>
    </row>
    <row r="180" ht="15.75" customHeight="1">
      <c r="A180" s="2">
        <v>45216.91215277778</v>
      </c>
      <c r="D180" s="1">
        <v>1.0</v>
      </c>
      <c r="E180" s="1">
        <v>10.0</v>
      </c>
      <c r="F180" s="1">
        <v>1033.140259</v>
      </c>
      <c r="G180" s="1">
        <v>978.390564</v>
      </c>
      <c r="H180" s="1">
        <v>94.71588135</v>
      </c>
      <c r="I180" s="1">
        <v>2.101928711</v>
      </c>
      <c r="J180" s="1">
        <v>-6.55</v>
      </c>
      <c r="K180" s="1">
        <v>0.93</v>
      </c>
      <c r="L180" s="1">
        <v>954.2704408700001</v>
      </c>
      <c r="N180" s="3">
        <f t="shared" si="1"/>
        <v>0.4230810535</v>
      </c>
    </row>
    <row r="181" ht="15.75" customHeight="1">
      <c r="A181" s="2">
        <v>45216.919375</v>
      </c>
      <c r="B181" s="1">
        <v>575.0</v>
      </c>
      <c r="C181" s="1">
        <v>5.417419434</v>
      </c>
      <c r="D181" s="1">
        <v>0.0</v>
      </c>
      <c r="E181" s="1">
        <v>10.0</v>
      </c>
      <c r="J181" s="1">
        <v>-6.55</v>
      </c>
      <c r="K181" s="1">
        <v>0.93</v>
      </c>
      <c r="N181" s="3">
        <f t="shared" si="1"/>
        <v>0</v>
      </c>
    </row>
    <row r="182" ht="15.75" customHeight="1">
      <c r="A182" s="2">
        <v>45216.92653935185</v>
      </c>
      <c r="D182" s="1">
        <v>0.0</v>
      </c>
      <c r="E182" s="1">
        <v>10.0</v>
      </c>
      <c r="F182" s="1">
        <v>931.4262695</v>
      </c>
      <c r="G182" s="1">
        <v>978.3088379</v>
      </c>
      <c r="H182" s="1">
        <v>96.5423584</v>
      </c>
      <c r="I182" s="1">
        <v>2.016479492</v>
      </c>
      <c r="J182" s="1">
        <v>-6.55</v>
      </c>
      <c r="K182" s="1">
        <v>0.93</v>
      </c>
      <c r="L182" s="1">
        <v>859.6764306350001</v>
      </c>
      <c r="N182" s="3">
        <f t="shared" si="1"/>
        <v>0.3812287897</v>
      </c>
    </row>
    <row r="183" ht="15.75" customHeight="1">
      <c r="A183" s="2">
        <v>45216.93372685185</v>
      </c>
      <c r="B183" s="1">
        <v>575.0</v>
      </c>
      <c r="C183" s="1">
        <v>5.105224609</v>
      </c>
      <c r="D183" s="1">
        <v>0.0</v>
      </c>
      <c r="E183" s="1">
        <v>10.0</v>
      </c>
      <c r="J183" s="1">
        <v>-6.55</v>
      </c>
      <c r="K183" s="1">
        <v>0.93</v>
      </c>
      <c r="N183" s="3">
        <f t="shared" si="1"/>
        <v>0</v>
      </c>
    </row>
    <row r="184" ht="15.75" customHeight="1">
      <c r="A184" s="2">
        <v>45216.94087962963</v>
      </c>
      <c r="B184" s="1">
        <v>575.0</v>
      </c>
      <c r="C184" s="1">
        <v>5.213531494</v>
      </c>
      <c r="D184" s="1">
        <v>1.0</v>
      </c>
      <c r="E184" s="1">
        <v>10.0</v>
      </c>
      <c r="F184" s="1">
        <v>1005.942932</v>
      </c>
      <c r="G184" s="1">
        <v>978.2786865</v>
      </c>
      <c r="H184" s="1">
        <v>95.20874023</v>
      </c>
      <c r="I184" s="1">
        <v>1.565193176</v>
      </c>
      <c r="J184" s="1">
        <v>-6.55</v>
      </c>
      <c r="K184" s="1">
        <v>0.93</v>
      </c>
      <c r="L184" s="1">
        <v>928.9769267600001</v>
      </c>
      <c r="N184" s="3">
        <f t="shared" si="1"/>
        <v>0.4126245476</v>
      </c>
    </row>
    <row r="185" ht="15.75" customHeight="1">
      <c r="A185" s="2">
        <v>45216.94804398148</v>
      </c>
      <c r="B185" s="1">
        <v>575.0</v>
      </c>
      <c r="C185" s="1">
        <v>5.213531494</v>
      </c>
      <c r="D185" s="1">
        <v>1.0</v>
      </c>
      <c r="E185" s="1">
        <v>10.0</v>
      </c>
      <c r="F185" s="1">
        <v>1071.488525</v>
      </c>
      <c r="G185" s="1">
        <v>978.3058472</v>
      </c>
      <c r="H185" s="1">
        <v>95.69549561</v>
      </c>
      <c r="I185" s="1">
        <v>1.367588043</v>
      </c>
      <c r="J185" s="1">
        <v>-6.55</v>
      </c>
      <c r="K185" s="1">
        <v>0.93</v>
      </c>
      <c r="L185" s="1">
        <v>989.9343282500001</v>
      </c>
      <c r="M185" s="1">
        <v>0.0984772237318256</v>
      </c>
      <c r="N185" s="3">
        <f t="shared" si="1"/>
        <v>0.02709574779</v>
      </c>
    </row>
    <row r="186" ht="15.75" customHeight="1">
      <c r="A186" s="2">
        <v>45216.95521990741</v>
      </c>
      <c r="B186" s="1">
        <v>575.0</v>
      </c>
      <c r="C186" s="1">
        <v>5.213531494</v>
      </c>
      <c r="D186" s="1">
        <v>1.0</v>
      </c>
      <c r="E186" s="1">
        <v>10.0</v>
      </c>
      <c r="F186" s="1">
        <v>888.8725586</v>
      </c>
      <c r="G186" s="1">
        <v>978.2775879</v>
      </c>
      <c r="H186" s="1">
        <v>95.85876465</v>
      </c>
      <c r="I186" s="1">
        <v>1.298160553</v>
      </c>
      <c r="J186" s="1">
        <v>-6.55</v>
      </c>
      <c r="K186" s="1">
        <v>0.93</v>
      </c>
      <c r="L186" s="1">
        <v>820.1014794980001</v>
      </c>
      <c r="M186" s="1">
        <v>-0.2739239496</v>
      </c>
      <c r="N186" s="3">
        <f t="shared" si="1"/>
        <v>-0.07550812655</v>
      </c>
    </row>
    <row r="187" ht="15.75" customHeight="1">
      <c r="A187" s="2">
        <v>45216.96239583333</v>
      </c>
      <c r="B187" s="1">
        <v>575.0</v>
      </c>
      <c r="C187" s="1">
        <v>5.213531494</v>
      </c>
      <c r="D187" s="1">
        <v>0.0</v>
      </c>
      <c r="E187" s="1">
        <v>10.0</v>
      </c>
      <c r="F187" s="1">
        <v>904.116333</v>
      </c>
      <c r="G187" s="1">
        <v>978.3555298</v>
      </c>
      <c r="H187" s="1">
        <v>97.55859375</v>
      </c>
      <c r="I187" s="1">
        <v>2.003128052</v>
      </c>
      <c r="J187" s="1">
        <v>-6.55</v>
      </c>
      <c r="K187" s="1">
        <v>0.93</v>
      </c>
      <c r="L187" s="1">
        <v>834.2781896900001</v>
      </c>
      <c r="M187" s="1">
        <v>0.02286566159999996</v>
      </c>
      <c r="N187" s="3">
        <f t="shared" si="1"/>
        <v>0.006287354268</v>
      </c>
    </row>
    <row r="188" ht="15.75" customHeight="1">
      <c r="A188" s="2">
        <v>45216.96957175926</v>
      </c>
      <c r="B188" s="1">
        <v>575.0</v>
      </c>
      <c r="C188" s="1">
        <v>5.213531494</v>
      </c>
      <c r="D188" s="1">
        <v>0.0</v>
      </c>
      <c r="E188" s="1">
        <v>10.0</v>
      </c>
      <c r="F188" s="1">
        <v>878.9163208</v>
      </c>
      <c r="G188" s="1">
        <v>978.3007202</v>
      </c>
      <c r="H188" s="1">
        <v>97.93395996</v>
      </c>
      <c r="I188" s="1">
        <v>2.003128052</v>
      </c>
      <c r="J188" s="1">
        <v>-6.55</v>
      </c>
      <c r="K188" s="1">
        <v>0.93</v>
      </c>
      <c r="L188" s="1">
        <v>810.8421783440001</v>
      </c>
      <c r="M188" s="1">
        <v>-0.03780001829999998</v>
      </c>
      <c r="N188" s="3">
        <f t="shared" si="1"/>
        <v>-0.01039326114</v>
      </c>
    </row>
    <row r="189" ht="15.75" customHeight="1">
      <c r="A189" s="2">
        <v>45216.97674768518</v>
      </c>
      <c r="B189" s="1">
        <v>575.0</v>
      </c>
      <c r="C189" s="1">
        <v>5.00328064</v>
      </c>
      <c r="D189" s="1">
        <v>0.0</v>
      </c>
      <c r="E189" s="1">
        <v>10.0</v>
      </c>
      <c r="F189" s="1">
        <v>865.7332764</v>
      </c>
      <c r="G189" s="1">
        <v>978.3566895</v>
      </c>
      <c r="H189" s="1">
        <v>97.97058105</v>
      </c>
      <c r="I189" s="1">
        <v>1.901657104</v>
      </c>
      <c r="J189" s="1">
        <v>-6.55</v>
      </c>
      <c r="K189" s="1">
        <v>0.93</v>
      </c>
      <c r="L189" s="1">
        <v>798.5819470520001</v>
      </c>
      <c r="M189" s="1">
        <v>-0.01977456659999993</v>
      </c>
      <c r="N189" s="3">
        <f t="shared" si="1"/>
        <v>-0.005439410524</v>
      </c>
    </row>
    <row r="190" ht="15.75" customHeight="1">
      <c r="A190" s="2">
        <v>45216.98393518518</v>
      </c>
      <c r="B190" s="1">
        <v>575.0</v>
      </c>
      <c r="C190" s="1">
        <v>4.90133667</v>
      </c>
      <c r="D190" s="1">
        <v>1.0</v>
      </c>
      <c r="E190" s="1">
        <v>10.0</v>
      </c>
      <c r="F190" s="1">
        <v>950.9926147</v>
      </c>
      <c r="G190" s="1">
        <v>978.3390503</v>
      </c>
      <c r="H190" s="1">
        <v>97.34649658</v>
      </c>
      <c r="I190" s="1">
        <v>1.621269226</v>
      </c>
      <c r="J190" s="1">
        <v>-6.55</v>
      </c>
      <c r="K190" s="1">
        <v>0.93</v>
      </c>
      <c r="L190" s="1">
        <v>877.8731316710001</v>
      </c>
      <c r="M190" s="1">
        <v>0.1276830670193236</v>
      </c>
      <c r="N190" s="3">
        <f t="shared" si="1"/>
        <v>0.03521382454</v>
      </c>
    </row>
    <row r="191" ht="15.75" customHeight="1">
      <c r="A191" s="2">
        <v>45216.99111111111</v>
      </c>
      <c r="B191" s="1">
        <v>575.0</v>
      </c>
      <c r="C191" s="1">
        <v>4.691085815</v>
      </c>
      <c r="D191" s="1">
        <v>1.0</v>
      </c>
      <c r="E191" s="1">
        <v>10.0</v>
      </c>
      <c r="F191" s="1">
        <v>1026.526123</v>
      </c>
      <c r="G191" s="1">
        <v>978.2828369</v>
      </c>
      <c r="H191" s="1">
        <v>96.02050781</v>
      </c>
      <c r="I191" s="1">
        <v>1.338214874</v>
      </c>
      <c r="J191" s="1">
        <v>-6.55</v>
      </c>
      <c r="K191" s="1">
        <v>0.93</v>
      </c>
      <c r="L191" s="1">
        <v>948.1192943900002</v>
      </c>
      <c r="M191" s="1">
        <v>0.1133002624500001</v>
      </c>
      <c r="N191" s="3">
        <f t="shared" si="1"/>
        <v>0.03122723688</v>
      </c>
    </row>
    <row r="192" ht="15.75" customHeight="1">
      <c r="A192" s="2">
        <v>45216.99828703704</v>
      </c>
      <c r="B192" s="1">
        <v>575.0</v>
      </c>
      <c r="C192" s="1">
        <v>4.378890991</v>
      </c>
      <c r="D192" s="1">
        <v>1.0</v>
      </c>
      <c r="E192" s="1">
        <v>10.0</v>
      </c>
      <c r="F192" s="1">
        <v>1063.51123</v>
      </c>
      <c r="G192" s="1">
        <v>978.2698364</v>
      </c>
      <c r="H192" s="1">
        <v>96.02355957</v>
      </c>
      <c r="I192" s="1">
        <v>1.025787354</v>
      </c>
      <c r="J192" s="1">
        <v>-6.55</v>
      </c>
      <c r="K192" s="1">
        <v>0.93</v>
      </c>
      <c r="L192" s="1">
        <v>982.5154439000002</v>
      </c>
      <c r="M192" s="1">
        <v>0.05547766049999998</v>
      </c>
      <c r="N192" s="3">
        <f t="shared" si="1"/>
        <v>0.01530768837</v>
      </c>
    </row>
    <row r="193" ht="15.75" customHeight="1">
      <c r="A193" s="2">
        <v>45217.00547453704</v>
      </c>
      <c r="B193" s="1">
        <v>576.0</v>
      </c>
      <c r="C193" s="1">
        <v>4.691085815</v>
      </c>
      <c r="D193" s="1">
        <v>0.0</v>
      </c>
      <c r="E193" s="1">
        <v>10.0</v>
      </c>
      <c r="F193" s="1">
        <v>1037.632324</v>
      </c>
      <c r="G193" s="1">
        <v>978.2718506</v>
      </c>
      <c r="H193" s="1">
        <v>97.21984863</v>
      </c>
      <c r="I193" s="1">
        <v>1.199359894</v>
      </c>
      <c r="J193" s="1">
        <v>-6.55</v>
      </c>
      <c r="K193" s="1">
        <v>0.93</v>
      </c>
      <c r="L193" s="1">
        <v>958.4480613200001</v>
      </c>
      <c r="M193" s="1">
        <v>-0.03875584956521751</v>
      </c>
      <c r="N193" s="3">
        <f t="shared" si="1"/>
        <v>-0.01070421167</v>
      </c>
    </row>
    <row r="194" ht="15.75" customHeight="1">
      <c r="A194" s="2">
        <v>45217.01265046297</v>
      </c>
      <c r="B194" s="1">
        <v>576.0</v>
      </c>
      <c r="C194" s="1">
        <v>4.793014526</v>
      </c>
      <c r="D194" s="1">
        <v>0.0</v>
      </c>
      <c r="E194" s="1">
        <v>10.0</v>
      </c>
      <c r="F194" s="1">
        <v>1069.227661</v>
      </c>
      <c r="G194" s="1">
        <v>978.2932129</v>
      </c>
      <c r="H194" s="1">
        <v>97.93243408</v>
      </c>
      <c r="I194" s="1">
        <v>1.423667908</v>
      </c>
      <c r="J194" s="1">
        <v>-6.55</v>
      </c>
      <c r="K194" s="1">
        <v>0.93</v>
      </c>
      <c r="L194" s="1">
        <v>987.83172473</v>
      </c>
      <c r="M194" s="1">
        <v>0.0473930054999999</v>
      </c>
      <c r="N194" s="3">
        <f t="shared" si="1"/>
        <v>0.01305829022</v>
      </c>
    </row>
    <row r="195" ht="15.75" customHeight="1">
      <c r="A195" s="2">
        <v>45217.01982638889</v>
      </c>
      <c r="B195" s="1">
        <v>576.0</v>
      </c>
      <c r="C195" s="1">
        <v>4.378890991</v>
      </c>
      <c r="D195" s="1">
        <v>0.0</v>
      </c>
      <c r="E195" s="1">
        <v>10.0</v>
      </c>
      <c r="F195" s="1">
        <v>1059.343384</v>
      </c>
      <c r="G195" s="1">
        <v>978.1283569</v>
      </c>
      <c r="H195" s="1">
        <v>97.98736572</v>
      </c>
      <c r="I195" s="1">
        <v>1.282138824</v>
      </c>
      <c r="J195" s="1">
        <v>-6.55</v>
      </c>
      <c r="K195" s="1">
        <v>0.93</v>
      </c>
      <c r="L195" s="1">
        <v>978.6393471200001</v>
      </c>
      <c r="M195" s="1">
        <v>-0.01482641549999981</v>
      </c>
      <c r="N195" s="3">
        <f t="shared" si="1"/>
        <v>-0.004086570131</v>
      </c>
    </row>
    <row r="196" ht="15.75" customHeight="1">
      <c r="A196" s="2">
        <v>45217.02701388889</v>
      </c>
      <c r="B196" s="1">
        <v>576.0</v>
      </c>
      <c r="C196" s="1">
        <v>4.378890991</v>
      </c>
      <c r="D196" s="1">
        <v>1.0</v>
      </c>
      <c r="E196" s="1">
        <v>10.0</v>
      </c>
      <c r="F196" s="1">
        <v>1064.592651</v>
      </c>
      <c r="G196" s="1">
        <v>978.1538086</v>
      </c>
      <c r="H196" s="1">
        <v>97.00927734</v>
      </c>
      <c r="I196" s="1">
        <v>0.857555389</v>
      </c>
      <c r="J196" s="1">
        <v>-6.55</v>
      </c>
      <c r="K196" s="1">
        <v>0.93</v>
      </c>
      <c r="L196" s="1">
        <v>983.52116543</v>
      </c>
      <c r="M196" s="1">
        <v>0.007861221111110882</v>
      </c>
      <c r="N196" s="3">
        <f t="shared" si="1"/>
        <v>0.002173684182</v>
      </c>
    </row>
    <row r="197" ht="15.75" customHeight="1">
      <c r="A197" s="2">
        <v>45217.03424768519</v>
      </c>
      <c r="B197" s="1">
        <v>576.0</v>
      </c>
      <c r="C197" s="1">
        <v>4.582763672</v>
      </c>
      <c r="D197" s="1">
        <v>1.0</v>
      </c>
      <c r="E197" s="1">
        <v>10.0</v>
      </c>
      <c r="F197" s="1">
        <v>1062.630005</v>
      </c>
      <c r="G197" s="1">
        <v>978.1818237</v>
      </c>
      <c r="H197" s="1">
        <v>97.14202881</v>
      </c>
      <c r="I197" s="1">
        <v>0.788127899</v>
      </c>
      <c r="J197" s="1">
        <v>-6.55</v>
      </c>
      <c r="K197" s="1">
        <v>0.93</v>
      </c>
      <c r="L197" s="1">
        <v>981.6959046500001</v>
      </c>
      <c r="M197" s="1">
        <v>-0.002920417247999831</v>
      </c>
      <c r="N197" s="3">
        <f t="shared" si="1"/>
        <v>-0.0008129470287</v>
      </c>
    </row>
    <row r="198" ht="15.75" customHeight="1">
      <c r="A198" s="2">
        <v>45217.04136574074</v>
      </c>
      <c r="B198" s="1">
        <v>576.0</v>
      </c>
      <c r="C198" s="1">
        <v>4.480819702</v>
      </c>
      <c r="D198" s="1">
        <v>1.0</v>
      </c>
      <c r="E198" s="1">
        <v>10.0</v>
      </c>
      <c r="F198" s="1">
        <v>1114.577271</v>
      </c>
      <c r="G198" s="1">
        <v>978.1710815</v>
      </c>
      <c r="H198" s="1">
        <v>97.26867676</v>
      </c>
      <c r="I198" s="1">
        <v>0.75875473</v>
      </c>
      <c r="J198" s="1">
        <v>-6.55</v>
      </c>
      <c r="K198" s="1">
        <v>0.93</v>
      </c>
      <c r="L198" s="1">
        <v>1030.00686203</v>
      </c>
      <c r="M198" s="1">
        <v>0.07855440224390242</v>
      </c>
      <c r="N198" s="3">
        <f t="shared" si="1"/>
        <v>0.02151913304</v>
      </c>
    </row>
    <row r="199" ht="15.75" customHeight="1">
      <c r="A199" s="2">
        <v>45217.04855324074</v>
      </c>
      <c r="B199" s="1">
        <v>576.0</v>
      </c>
      <c r="C199" s="1">
        <v>4.793014526</v>
      </c>
      <c r="D199" s="1">
        <v>0.0</v>
      </c>
      <c r="E199" s="1">
        <v>10.0</v>
      </c>
      <c r="F199" s="1">
        <v>936.5523682</v>
      </c>
      <c r="G199" s="1">
        <v>978.1433105</v>
      </c>
      <c r="H199" s="1">
        <v>98.12164307</v>
      </c>
      <c r="I199" s="1">
        <v>1.199359894</v>
      </c>
      <c r="J199" s="1">
        <v>-6.55</v>
      </c>
      <c r="K199" s="1">
        <v>0.93</v>
      </c>
      <c r="L199" s="1">
        <v>864.4437024260002</v>
      </c>
      <c r="M199" s="1">
        <v>-0.2666073423574878</v>
      </c>
      <c r="N199" s="3">
        <f t="shared" si="1"/>
        <v>-0.07362621329</v>
      </c>
    </row>
    <row r="200" ht="15.75" customHeight="1">
      <c r="A200" s="2">
        <v>45217.05572916667</v>
      </c>
      <c r="B200" s="1">
        <v>576.0</v>
      </c>
      <c r="C200" s="1">
        <v>4.793014526</v>
      </c>
      <c r="D200" s="1">
        <v>0.0</v>
      </c>
      <c r="E200" s="1">
        <v>10.0</v>
      </c>
      <c r="F200" s="1">
        <v>955.7415771</v>
      </c>
      <c r="G200" s="1">
        <v>978.0874023</v>
      </c>
      <c r="H200" s="1">
        <v>98.5244751</v>
      </c>
      <c r="I200" s="1">
        <v>1.380943298</v>
      </c>
      <c r="J200" s="1">
        <v>-6.55</v>
      </c>
      <c r="K200" s="1">
        <v>0.93</v>
      </c>
      <c r="L200" s="1">
        <v>882.2896667030001</v>
      </c>
      <c r="M200" s="1">
        <v>0.02878381334999983</v>
      </c>
      <c r="N200" s="3">
        <f t="shared" si="1"/>
        <v>0.007930427572</v>
      </c>
    </row>
    <row r="201" ht="15.75" customHeight="1">
      <c r="A201" s="2">
        <v>45217.06290509259</v>
      </c>
      <c r="B201" s="1">
        <v>576.0</v>
      </c>
      <c r="C201" s="1">
        <v>4.691085815</v>
      </c>
      <c r="D201" s="1">
        <v>0.0</v>
      </c>
      <c r="E201" s="1">
        <v>10.0</v>
      </c>
      <c r="F201" s="1">
        <v>1016.25116</v>
      </c>
      <c r="G201" s="1">
        <v>977.9729004</v>
      </c>
      <c r="H201" s="1">
        <v>98.80828857</v>
      </c>
      <c r="I201" s="1">
        <v>1.704051971</v>
      </c>
      <c r="J201" s="1">
        <v>-6.55</v>
      </c>
      <c r="K201" s="1">
        <v>0.93</v>
      </c>
      <c r="L201" s="1">
        <v>938.5635788000001</v>
      </c>
      <c r="M201" s="1">
        <v>0.09076437434999998</v>
      </c>
      <c r="N201" s="3">
        <f t="shared" si="1"/>
        <v>0.02497479922</v>
      </c>
    </row>
    <row r="202" ht="15.75" customHeight="1">
      <c r="A202" s="2">
        <v>45217.07010416667</v>
      </c>
      <c r="B202" s="1">
        <v>577.0</v>
      </c>
      <c r="C202" s="1">
        <v>4.793014526</v>
      </c>
      <c r="D202" s="1">
        <v>1.0</v>
      </c>
      <c r="E202" s="1">
        <v>10.0</v>
      </c>
      <c r="F202" s="1">
        <v>1070.990112</v>
      </c>
      <c r="G202" s="1">
        <v>977.8760986</v>
      </c>
      <c r="H202" s="1">
        <v>98.98986816</v>
      </c>
      <c r="I202" s="1">
        <v>2.088577271</v>
      </c>
      <c r="J202" s="1">
        <v>-6.55</v>
      </c>
      <c r="K202" s="1">
        <v>0.93</v>
      </c>
      <c r="L202" s="1">
        <v>989.4708041600001</v>
      </c>
      <c r="M202" s="1">
        <v>0.08184441376205785</v>
      </c>
      <c r="N202" s="3">
        <f t="shared" si="1"/>
        <v>0.02255922494</v>
      </c>
    </row>
    <row r="203" ht="15.75" customHeight="1">
      <c r="A203" s="2">
        <v>45217.07728009259</v>
      </c>
      <c r="B203" s="1">
        <v>577.0</v>
      </c>
      <c r="C203" s="1">
        <v>4.90133667</v>
      </c>
      <c r="D203" s="1">
        <v>1.0</v>
      </c>
      <c r="E203" s="1">
        <v>10.0</v>
      </c>
      <c r="F203" s="1">
        <v>1081.104492</v>
      </c>
      <c r="G203" s="1">
        <v>977.7539673</v>
      </c>
      <c r="H203" s="1">
        <v>99.0447998</v>
      </c>
      <c r="I203" s="1">
        <v>2.240787506</v>
      </c>
      <c r="J203" s="1">
        <v>-6.55</v>
      </c>
      <c r="K203" s="1">
        <v>0.93</v>
      </c>
      <c r="L203" s="1">
        <v>998.8771775600001</v>
      </c>
      <c r="M203" s="1">
        <v>0.01517157000000001</v>
      </c>
      <c r="N203" s="3">
        <f t="shared" si="1"/>
        <v>0.004165552519</v>
      </c>
    </row>
    <row r="204" ht="15.75" customHeight="1">
      <c r="A204" s="2">
        <v>45217.08444444444</v>
      </c>
      <c r="B204" s="1">
        <v>577.0</v>
      </c>
      <c r="C204" s="1">
        <v>5.315475464</v>
      </c>
      <c r="D204" s="1">
        <v>1.0</v>
      </c>
      <c r="E204" s="1">
        <v>10.0</v>
      </c>
      <c r="F204" s="1">
        <v>1030.694214</v>
      </c>
      <c r="G204" s="1">
        <v>977.6658325</v>
      </c>
      <c r="H204" s="1">
        <v>99.12261963</v>
      </c>
      <c r="I204" s="1">
        <v>2.438392639</v>
      </c>
      <c r="J204" s="1">
        <v>-6.55</v>
      </c>
      <c r="K204" s="1">
        <v>0.93</v>
      </c>
      <c r="L204" s="1">
        <v>951.9956190200002</v>
      </c>
      <c r="M204" s="1">
        <v>-0.07573757437802892</v>
      </c>
      <c r="N204" s="3">
        <f t="shared" si="1"/>
        <v>-0.02074444298</v>
      </c>
    </row>
    <row r="205" ht="15.75" customHeight="1">
      <c r="A205" s="2">
        <v>45217.09164351852</v>
      </c>
      <c r="B205" s="1">
        <v>577.0</v>
      </c>
      <c r="C205" s="1">
        <v>5.525726318</v>
      </c>
      <c r="D205" s="1">
        <v>0.0</v>
      </c>
      <c r="E205" s="1">
        <v>10.0</v>
      </c>
      <c r="F205" s="1">
        <v>845.7836304</v>
      </c>
      <c r="G205" s="1">
        <v>977.6120605</v>
      </c>
      <c r="H205" s="1">
        <v>99.18823242</v>
      </c>
      <c r="I205" s="1">
        <v>2.905700684</v>
      </c>
      <c r="J205" s="1">
        <v>-6.55</v>
      </c>
      <c r="K205" s="1">
        <v>0.93</v>
      </c>
      <c r="L205" s="1">
        <v>780.0287762720001</v>
      </c>
      <c r="M205" s="1">
        <v>-0.2764740237106111</v>
      </c>
      <c r="N205" s="3">
        <f t="shared" si="1"/>
        <v>-0.07595996735</v>
      </c>
    </row>
    <row r="206" ht="15.75" customHeight="1">
      <c r="A206" s="2">
        <v>45217.09881944444</v>
      </c>
      <c r="B206" s="1">
        <v>576.0</v>
      </c>
      <c r="C206" s="1">
        <v>5.735977173</v>
      </c>
      <c r="D206" s="1">
        <v>0.0</v>
      </c>
      <c r="E206" s="1">
        <v>10.0</v>
      </c>
      <c r="F206" s="1">
        <v>838.600647</v>
      </c>
      <c r="G206" s="1">
        <v>977.5252075</v>
      </c>
      <c r="H206" s="1">
        <v>99.20959473</v>
      </c>
      <c r="I206" s="1">
        <v>3.242160797</v>
      </c>
      <c r="J206" s="1">
        <v>-6.55</v>
      </c>
      <c r="K206" s="1">
        <v>0.93</v>
      </c>
      <c r="L206" s="1">
        <v>773.34860171</v>
      </c>
      <c r="M206" s="1">
        <v>-0.01077447510000008</v>
      </c>
      <c r="N206" s="3">
        <f t="shared" si="1"/>
        <v>-0.002946865242</v>
      </c>
    </row>
    <row r="207" ht="15.75" customHeight="1">
      <c r="A207" s="2">
        <v>45217.1059837963</v>
      </c>
      <c r="B207" s="1">
        <v>576.0</v>
      </c>
      <c r="C207" s="1">
        <v>5.627670288</v>
      </c>
      <c r="D207" s="1">
        <v>0.0</v>
      </c>
      <c r="E207" s="1">
        <v>10.0</v>
      </c>
      <c r="F207" s="1">
        <v>858.6181641</v>
      </c>
      <c r="G207" s="1">
        <v>977.5595093</v>
      </c>
      <c r="H207" s="1">
        <v>99.30114746</v>
      </c>
      <c r="I207" s="1">
        <v>3.340961456</v>
      </c>
      <c r="J207" s="1">
        <v>-6.55</v>
      </c>
      <c r="K207" s="1">
        <v>0.93</v>
      </c>
      <c r="L207" s="1">
        <v>791.9648926130001</v>
      </c>
      <c r="M207" s="1">
        <v>0.03007478336510509</v>
      </c>
      <c r="N207" s="3">
        <f t="shared" si="1"/>
        <v>0.008209668927</v>
      </c>
    </row>
    <row r="208" ht="15.75" customHeight="1">
      <c r="A208" s="2">
        <v>45217.11318287037</v>
      </c>
      <c r="B208" s="1">
        <v>577.0</v>
      </c>
      <c r="C208" s="1">
        <v>5.627670288</v>
      </c>
      <c r="D208" s="1">
        <v>1.0</v>
      </c>
      <c r="E208" s="1">
        <v>10.0</v>
      </c>
      <c r="F208" s="1">
        <v>932.494751</v>
      </c>
      <c r="G208" s="1">
        <v>977.541748</v>
      </c>
      <c r="H208" s="1">
        <v>99.0814209</v>
      </c>
      <c r="I208" s="1">
        <v>2.975128174</v>
      </c>
      <c r="J208" s="1">
        <v>-6.55</v>
      </c>
      <c r="K208" s="1">
        <v>0.93</v>
      </c>
      <c r="L208" s="1">
        <v>860.67011843</v>
      </c>
      <c r="M208" s="1">
        <v>0.1104585624067523</v>
      </c>
      <c r="N208" s="3">
        <f t="shared" si="1"/>
        <v>0.03033816966</v>
      </c>
    </row>
    <row r="209" ht="15.75" customHeight="1">
      <c r="A209" s="2">
        <v>45217.1203587963</v>
      </c>
      <c r="B209" s="1">
        <v>578.0</v>
      </c>
      <c r="C209" s="1">
        <v>5.837921143</v>
      </c>
      <c r="D209" s="1">
        <v>1.0</v>
      </c>
      <c r="E209" s="1">
        <v>10.0</v>
      </c>
      <c r="F209" s="1">
        <v>1008.061462</v>
      </c>
      <c r="G209" s="1">
        <v>977.5594482</v>
      </c>
      <c r="H209" s="1">
        <v>98.72131348</v>
      </c>
      <c r="I209" s="1">
        <v>2.836269379</v>
      </c>
      <c r="J209" s="1">
        <v>-6.55</v>
      </c>
      <c r="K209" s="1">
        <v>0.93</v>
      </c>
      <c r="L209" s="1">
        <v>930.9471596600001</v>
      </c>
      <c r="M209" s="1">
        <v>0.1133500665000002</v>
      </c>
      <c r="N209" s="3">
        <f t="shared" si="1"/>
        <v>0.03104841189</v>
      </c>
    </row>
    <row r="210" ht="15.75" customHeight="1">
      <c r="A210" s="2">
        <v>45217.12753472223</v>
      </c>
      <c r="B210" s="1">
        <v>578.0</v>
      </c>
      <c r="C210" s="1">
        <v>5.315475464</v>
      </c>
      <c r="D210" s="1">
        <v>1.0</v>
      </c>
      <c r="E210" s="1">
        <v>10.0</v>
      </c>
      <c r="F210" s="1">
        <v>1087.02771</v>
      </c>
      <c r="G210" s="1">
        <v>977.4973145</v>
      </c>
      <c r="H210" s="1">
        <v>97.98278809</v>
      </c>
      <c r="I210" s="1">
        <v>2.593269348</v>
      </c>
      <c r="J210" s="1">
        <v>-6.55</v>
      </c>
      <c r="K210" s="1">
        <v>0.93</v>
      </c>
      <c r="L210" s="1">
        <v>1004.3857703</v>
      </c>
      <c r="M210" s="1">
        <v>0.1184493720000001</v>
      </c>
      <c r="N210" s="3">
        <f t="shared" si="1"/>
        <v>0.03247172238</v>
      </c>
    </row>
    <row r="211" ht="15.75" customHeight="1">
      <c r="A211" s="2">
        <v>45217.13472222222</v>
      </c>
      <c r="B211" s="1">
        <v>577.0</v>
      </c>
      <c r="C211" s="1">
        <v>5.627670288</v>
      </c>
      <c r="D211" s="1">
        <v>0.0</v>
      </c>
      <c r="E211" s="1">
        <v>10.0</v>
      </c>
      <c r="F211" s="1">
        <v>900.3516235</v>
      </c>
      <c r="G211" s="1">
        <v>977.5231934</v>
      </c>
      <c r="H211" s="1">
        <v>98.31848145</v>
      </c>
      <c r="I211" s="1">
        <v>2.80689621</v>
      </c>
      <c r="J211" s="1">
        <v>-6.55</v>
      </c>
      <c r="K211" s="1">
        <v>0.93</v>
      </c>
      <c r="L211" s="1">
        <v>830.7770098550001</v>
      </c>
      <c r="M211" s="1">
        <v>-0.2795632213285026</v>
      </c>
      <c r="N211" s="3">
        <f t="shared" si="1"/>
        <v>-0.07670570679</v>
      </c>
    </row>
    <row r="212" ht="15.75" customHeight="1">
      <c r="A212" s="2">
        <v>45217.14189814815</v>
      </c>
      <c r="B212" s="1">
        <v>577.0</v>
      </c>
      <c r="C212" s="1">
        <v>5.627670288</v>
      </c>
      <c r="D212" s="1">
        <v>0.0</v>
      </c>
      <c r="E212" s="1">
        <v>10.0</v>
      </c>
      <c r="F212" s="1">
        <v>871.3188477</v>
      </c>
      <c r="G212" s="1">
        <v>977.4890747</v>
      </c>
      <c r="H212" s="1">
        <v>98.66638184</v>
      </c>
      <c r="I212" s="1">
        <v>3.089950562</v>
      </c>
      <c r="J212" s="1">
        <v>-6.55</v>
      </c>
      <c r="K212" s="1">
        <v>0.93</v>
      </c>
      <c r="L212" s="1">
        <v>803.776528361</v>
      </c>
      <c r="M212" s="1">
        <v>-0.04354916370000007</v>
      </c>
      <c r="N212" s="3">
        <f t="shared" si="1"/>
        <v>-0.01191700589</v>
      </c>
    </row>
    <row r="213" ht="15.75" customHeight="1">
      <c r="A213" s="2">
        <v>45217.14907407408</v>
      </c>
      <c r="B213" s="1">
        <v>577.0</v>
      </c>
      <c r="C213" s="1">
        <v>5.837921143</v>
      </c>
      <c r="D213" s="1">
        <v>0.0</v>
      </c>
      <c r="E213" s="1">
        <v>10.0</v>
      </c>
      <c r="F213" s="1">
        <v>822.4790039</v>
      </c>
      <c r="G213" s="1">
        <v>977.3803101</v>
      </c>
      <c r="H213" s="1">
        <v>98.83117676</v>
      </c>
      <c r="I213" s="1">
        <v>3.340961456</v>
      </c>
      <c r="J213" s="1">
        <v>-6.55</v>
      </c>
      <c r="K213" s="1">
        <v>0.93</v>
      </c>
      <c r="L213" s="1">
        <v>758.355473627</v>
      </c>
      <c r="M213" s="1">
        <v>-0.07325976569999999</v>
      </c>
      <c r="N213" s="3">
        <f t="shared" si="1"/>
        <v>-0.02002673184</v>
      </c>
    </row>
    <row r="214" ht="15.75" customHeight="1">
      <c r="A214" s="2">
        <v>45217.15626157408</v>
      </c>
      <c r="B214" s="1">
        <v>577.0</v>
      </c>
      <c r="C214" s="1">
        <v>6.150115967</v>
      </c>
      <c r="D214" s="1">
        <v>1.0</v>
      </c>
      <c r="E214" s="1">
        <v>10.0</v>
      </c>
      <c r="F214" s="1">
        <v>751.5526123</v>
      </c>
      <c r="G214" s="1">
        <v>977.2789917</v>
      </c>
      <c r="H214" s="1">
        <v>99.23400879</v>
      </c>
      <c r="I214" s="1">
        <v>4.160755157</v>
      </c>
      <c r="J214" s="1">
        <v>-6.55</v>
      </c>
      <c r="K214" s="1">
        <v>0.93</v>
      </c>
      <c r="L214" s="1">
        <v>692.3939294390001</v>
      </c>
      <c r="M214" s="1">
        <v>-0.1062182676135265</v>
      </c>
      <c r="N214" s="3">
        <f t="shared" si="1"/>
        <v>-0.02899431711</v>
      </c>
    </row>
    <row r="215" ht="15.75" customHeight="1">
      <c r="A215" s="2">
        <v>45217.1634375</v>
      </c>
      <c r="B215" s="1">
        <v>577.0</v>
      </c>
      <c r="C215" s="1">
        <v>6.048171997</v>
      </c>
      <c r="D215" s="1">
        <v>1.0</v>
      </c>
      <c r="E215" s="1">
        <v>10.0</v>
      </c>
      <c r="F215" s="1">
        <v>773.9245605</v>
      </c>
      <c r="G215" s="1">
        <v>977.3300781</v>
      </c>
      <c r="H215" s="1">
        <v>99.35150146</v>
      </c>
      <c r="I215" s="1">
        <v>4.499885559</v>
      </c>
      <c r="J215" s="1">
        <v>-6.55</v>
      </c>
      <c r="K215" s="1">
        <v>0.93</v>
      </c>
      <c r="L215" s="1">
        <v>713.199841265</v>
      </c>
      <c r="M215" s="1">
        <v>0.0335579222999999</v>
      </c>
      <c r="N215" s="3">
        <f t="shared" si="1"/>
        <v>0.009134835698</v>
      </c>
    </row>
    <row r="216" ht="15.75" customHeight="1">
      <c r="A216" s="2">
        <v>45217.17061342593</v>
      </c>
      <c r="B216" s="1">
        <v>577.0</v>
      </c>
      <c r="C216" s="1">
        <v>6.354003906</v>
      </c>
      <c r="D216" s="1">
        <v>1.0</v>
      </c>
      <c r="E216" s="1">
        <v>10.0</v>
      </c>
      <c r="F216" s="1">
        <v>792.1238403</v>
      </c>
      <c r="G216" s="1">
        <v>977.3106079</v>
      </c>
      <c r="H216" s="1">
        <v>99.37896729</v>
      </c>
      <c r="I216" s="1">
        <v>4.753566742</v>
      </c>
      <c r="J216" s="1">
        <v>-6.55</v>
      </c>
      <c r="K216" s="1">
        <v>0.93</v>
      </c>
      <c r="L216" s="1">
        <v>730.1251714790001</v>
      </c>
      <c r="M216" s="1">
        <v>0.02729891970000007</v>
      </c>
      <c r="N216" s="3">
        <f t="shared" si="1"/>
        <v>0.007424135049</v>
      </c>
    </row>
    <row r="217" ht="15.75" customHeight="1">
      <c r="A217" s="2">
        <v>45217.17780092593</v>
      </c>
      <c r="B217" s="1">
        <v>577.0</v>
      </c>
      <c r="C217" s="1">
        <v>6.672561646</v>
      </c>
      <c r="D217" s="1">
        <v>0.0</v>
      </c>
      <c r="E217" s="1">
        <v>10.0</v>
      </c>
      <c r="F217" s="1">
        <v>794.4390259</v>
      </c>
      <c r="G217" s="1">
        <v>977.234314</v>
      </c>
      <c r="H217" s="1">
        <v>99.41253662</v>
      </c>
      <c r="I217" s="1">
        <v>4.951171875</v>
      </c>
      <c r="J217" s="1">
        <v>-6.55</v>
      </c>
      <c r="K217" s="1">
        <v>0.93</v>
      </c>
      <c r="L217" s="1">
        <v>732.2782940870002</v>
      </c>
      <c r="M217" s="1">
        <v>0.003467186164251374</v>
      </c>
      <c r="N217" s="3">
        <f t="shared" si="1"/>
        <v>0.0009437019906</v>
      </c>
    </row>
    <row r="218" ht="15.75" customHeight="1">
      <c r="A218" s="2">
        <v>45217.18497685185</v>
      </c>
      <c r="B218" s="1">
        <v>577.0</v>
      </c>
      <c r="C218" s="1">
        <v>6.672561646</v>
      </c>
      <c r="D218" s="1">
        <v>0.0</v>
      </c>
      <c r="E218" s="1">
        <v>10.0</v>
      </c>
      <c r="F218" s="1">
        <v>807.3068237</v>
      </c>
      <c r="G218" s="1">
        <v>977.2206421</v>
      </c>
      <c r="H218" s="1">
        <v>99.36523438</v>
      </c>
      <c r="I218" s="1">
        <v>4.782939911</v>
      </c>
      <c r="J218" s="1">
        <v>-6.55</v>
      </c>
      <c r="K218" s="1">
        <v>0.93</v>
      </c>
      <c r="L218" s="1">
        <v>744.2453460410001</v>
      </c>
      <c r="M218" s="1">
        <v>0.01930169669999982</v>
      </c>
      <c r="N218" s="3">
        <f t="shared" si="1"/>
        <v>0.005248195544</v>
      </c>
    </row>
    <row r="219" ht="15.75" customHeight="1">
      <c r="A219" s="2">
        <v>45217.19215277778</v>
      </c>
      <c r="B219" s="1">
        <v>577.0</v>
      </c>
      <c r="C219" s="1">
        <v>6.462310791</v>
      </c>
      <c r="D219" s="1">
        <v>0.0</v>
      </c>
      <c r="E219" s="1">
        <v>10.0</v>
      </c>
      <c r="F219" s="1">
        <v>772.6970215</v>
      </c>
      <c r="G219" s="1">
        <v>977.1657715</v>
      </c>
      <c r="H219" s="1">
        <v>99.25079346</v>
      </c>
      <c r="I219" s="1">
        <v>4.486534119</v>
      </c>
      <c r="J219" s="1">
        <v>-6.55</v>
      </c>
      <c r="K219" s="1">
        <v>0.93</v>
      </c>
      <c r="L219" s="1">
        <v>712.058229995</v>
      </c>
      <c r="M219" s="1">
        <v>-0.05191470330000005</v>
      </c>
      <c r="N219" s="3">
        <f t="shared" si="1"/>
        <v>-0.01413005715</v>
      </c>
    </row>
    <row r="220" ht="15.75" customHeight="1">
      <c r="A220" s="2">
        <v>45217.19934027778</v>
      </c>
      <c r="B220" s="1">
        <v>577.0</v>
      </c>
      <c r="C220" s="1">
        <v>6.252059937</v>
      </c>
      <c r="D220" s="1">
        <v>1.0</v>
      </c>
      <c r="E220" s="1">
        <v>10.0</v>
      </c>
      <c r="F220" s="1">
        <v>790.937561</v>
      </c>
      <c r="G220" s="1">
        <v>976.9199829</v>
      </c>
      <c r="H220" s="1">
        <v>98.41918945</v>
      </c>
      <c r="I220" s="1">
        <v>4.104675293</v>
      </c>
      <c r="J220" s="1">
        <v>-6.55</v>
      </c>
      <c r="K220" s="1">
        <v>0.93</v>
      </c>
      <c r="L220" s="1">
        <v>729.02193173</v>
      </c>
      <c r="M220" s="1">
        <v>0.02731674997584537</v>
      </c>
      <c r="N220" s="3">
        <f t="shared" si="1"/>
        <v>0.007455400244</v>
      </c>
    </row>
    <row r="221" ht="15.75" customHeight="1">
      <c r="A221" s="2">
        <v>45217.2065162037</v>
      </c>
      <c r="B221" s="1">
        <v>577.0</v>
      </c>
      <c r="C221" s="1">
        <v>5.939865112</v>
      </c>
      <c r="D221" s="1">
        <v>1.0</v>
      </c>
      <c r="E221" s="1">
        <v>10.0</v>
      </c>
      <c r="F221" s="1">
        <v>787.637146</v>
      </c>
      <c r="G221" s="1">
        <v>976.8220215</v>
      </c>
      <c r="H221" s="1">
        <v>97.45635986</v>
      </c>
      <c r="I221" s="1">
        <v>3.963150024</v>
      </c>
      <c r="J221" s="1">
        <v>-6.55</v>
      </c>
      <c r="K221" s="1">
        <v>0.93</v>
      </c>
      <c r="L221" s="1">
        <v>725.9525457800002</v>
      </c>
      <c r="M221" s="1">
        <v>-0.004950622499999766</v>
      </c>
      <c r="N221" s="3">
        <f t="shared" si="1"/>
        <v>-0.001349522185</v>
      </c>
    </row>
    <row r="222" ht="15.75" customHeight="1">
      <c r="A222" s="2">
        <v>45217.21369212963</v>
      </c>
      <c r="B222" s="1">
        <v>577.0</v>
      </c>
      <c r="C222" s="1">
        <v>5.939865112</v>
      </c>
      <c r="D222" s="1">
        <v>1.0</v>
      </c>
      <c r="E222" s="1">
        <v>10.0</v>
      </c>
      <c r="F222" s="1">
        <v>754.7119751</v>
      </c>
      <c r="G222" s="1">
        <v>976.7296143</v>
      </c>
      <c r="H222" s="1">
        <v>97.45178223</v>
      </c>
      <c r="I222" s="1">
        <v>3.949798584</v>
      </c>
      <c r="J222" s="1">
        <v>-6.55</v>
      </c>
      <c r="K222" s="1">
        <v>0.93</v>
      </c>
      <c r="L222" s="1">
        <v>695.3321368430001</v>
      </c>
      <c r="M222" s="1">
        <v>-0.04938775635000015</v>
      </c>
      <c r="N222" s="3">
        <f t="shared" si="1"/>
        <v>-0.01346230274</v>
      </c>
    </row>
    <row r="223" ht="15.75" customHeight="1">
      <c r="A223" s="2">
        <v>45217.22087962963</v>
      </c>
      <c r="B223" s="1">
        <v>577.0</v>
      </c>
      <c r="C223" s="1">
        <v>5.939865112</v>
      </c>
      <c r="D223" s="1">
        <v>0.0</v>
      </c>
      <c r="E223" s="1">
        <v>10.0</v>
      </c>
      <c r="F223" s="1">
        <v>808.6460571</v>
      </c>
      <c r="G223" s="1">
        <v>976.6824341</v>
      </c>
      <c r="H223" s="1">
        <v>98.33221436</v>
      </c>
      <c r="I223" s="1">
        <v>4.288928986</v>
      </c>
      <c r="J223" s="1">
        <v>-6.55</v>
      </c>
      <c r="K223" s="1">
        <v>0.93</v>
      </c>
      <c r="L223" s="1">
        <v>745.4908331030001</v>
      </c>
      <c r="M223" s="1">
        <v>0.08077084743961362</v>
      </c>
      <c r="N223" s="3">
        <f t="shared" si="1"/>
        <v>0.02202431643</v>
      </c>
    </row>
    <row r="224" ht="15.75" customHeight="1">
      <c r="A224" s="2">
        <v>45217.22805555556</v>
      </c>
      <c r="B224" s="1">
        <v>577.0</v>
      </c>
      <c r="C224" s="1">
        <v>6.150115967</v>
      </c>
      <c r="D224" s="1">
        <v>0.0</v>
      </c>
      <c r="E224" s="1">
        <v>10.0</v>
      </c>
      <c r="F224" s="1">
        <v>798.5005493</v>
      </c>
      <c r="G224" s="1">
        <v>976.6636963</v>
      </c>
      <c r="H224" s="1">
        <v>98.8861084</v>
      </c>
      <c r="I224" s="1">
        <v>4.670787811</v>
      </c>
      <c r="J224" s="1">
        <v>-6.55</v>
      </c>
      <c r="K224" s="1">
        <v>0.93</v>
      </c>
      <c r="L224" s="1">
        <v>736.055510849</v>
      </c>
      <c r="M224" s="1">
        <v>-0.01521826170000014</v>
      </c>
      <c r="N224" s="3">
        <f t="shared" si="1"/>
        <v>-0.004137207133</v>
      </c>
    </row>
    <row r="225" ht="15.75" customHeight="1">
      <c r="A225" s="2">
        <v>45217.23525462963</v>
      </c>
      <c r="B225" s="1">
        <v>577.0</v>
      </c>
      <c r="C225" s="1">
        <v>6.150115967</v>
      </c>
      <c r="D225" s="1">
        <v>0.0</v>
      </c>
      <c r="E225" s="1">
        <v>10.0</v>
      </c>
      <c r="F225" s="1">
        <v>783.6917114</v>
      </c>
      <c r="G225" s="1">
        <v>976.6495972</v>
      </c>
      <c r="H225" s="1">
        <v>99.12261963</v>
      </c>
      <c r="I225" s="1">
        <v>4.822994232</v>
      </c>
      <c r="J225" s="1">
        <v>-6.55</v>
      </c>
      <c r="K225" s="1">
        <v>0.93</v>
      </c>
      <c r="L225" s="1">
        <v>722.2832916020001</v>
      </c>
      <c r="M225" s="1">
        <v>-0.02214183158681664</v>
      </c>
      <c r="N225" s="3">
        <f t="shared" si="1"/>
        <v>-0.006035459205</v>
      </c>
    </row>
    <row r="226" ht="15.75" customHeight="1">
      <c r="A226" s="2">
        <v>45217.24244212963</v>
      </c>
      <c r="B226" s="1">
        <v>578.0</v>
      </c>
      <c r="C226" s="1">
        <v>6.252059937</v>
      </c>
      <c r="D226" s="1">
        <v>1.0</v>
      </c>
      <c r="E226" s="1">
        <v>10.0</v>
      </c>
      <c r="F226" s="1">
        <v>793.9664307</v>
      </c>
      <c r="G226" s="1">
        <v>976.5915527</v>
      </c>
      <c r="H226" s="1">
        <v>98.39172363</v>
      </c>
      <c r="I226" s="1">
        <v>4.430458069</v>
      </c>
      <c r="J226" s="1">
        <v>-6.55</v>
      </c>
      <c r="K226" s="1">
        <v>0.93</v>
      </c>
      <c r="L226" s="1">
        <v>731.8387805510001</v>
      </c>
      <c r="M226" s="1">
        <v>0.01538726078743969</v>
      </c>
      <c r="N226" s="3">
        <f t="shared" si="1"/>
        <v>0.004193215773</v>
      </c>
    </row>
    <row r="227" ht="15.75" customHeight="1">
      <c r="A227" s="2">
        <v>45217.24962962963</v>
      </c>
      <c r="B227" s="1">
        <v>577.0</v>
      </c>
      <c r="C227" s="1">
        <v>5.939865112</v>
      </c>
      <c r="D227" s="1">
        <v>1.0</v>
      </c>
      <c r="E227" s="1">
        <v>10.0</v>
      </c>
      <c r="F227" s="1">
        <v>778.5205688</v>
      </c>
      <c r="G227" s="1">
        <v>976.4380493</v>
      </c>
      <c r="H227" s="1">
        <v>96.49963379</v>
      </c>
      <c r="I227" s="1">
        <v>3.949798584</v>
      </c>
      <c r="J227" s="1">
        <v>-6.55</v>
      </c>
      <c r="K227" s="1">
        <v>0.93</v>
      </c>
      <c r="L227" s="1">
        <v>717.4741289840001</v>
      </c>
      <c r="M227" s="1">
        <v>-0.02313148400483094</v>
      </c>
      <c r="N227" s="3">
        <f t="shared" si="1"/>
        <v>-0.006313552574</v>
      </c>
    </row>
    <row r="228" ht="15.75" customHeight="1">
      <c r="A228" s="2">
        <v>45217.25682870371</v>
      </c>
      <c r="B228" s="1">
        <v>577.0</v>
      </c>
      <c r="C228" s="1">
        <v>5.837921143</v>
      </c>
      <c r="D228" s="1">
        <v>1.0</v>
      </c>
      <c r="E228" s="1">
        <v>10.0</v>
      </c>
      <c r="J228" s="1">
        <v>-6.55</v>
      </c>
      <c r="K228" s="1">
        <v>0.93</v>
      </c>
      <c r="N228" s="3">
        <f t="shared" si="1"/>
        <v>0</v>
      </c>
    </row>
    <row r="229" ht="15.75" customHeight="1">
      <c r="A229" s="2">
        <v>45217.26401620371</v>
      </c>
      <c r="D229" s="1">
        <v>0.0</v>
      </c>
      <c r="E229" s="1">
        <v>10.0</v>
      </c>
      <c r="F229" s="1">
        <v>764.8762207</v>
      </c>
      <c r="G229" s="1">
        <v>976.2662354</v>
      </c>
      <c r="H229" s="1">
        <v>97.76916504</v>
      </c>
      <c r="I229" s="1">
        <v>3.920425415</v>
      </c>
      <c r="J229" s="1">
        <v>-6.55</v>
      </c>
      <c r="K229" s="1">
        <v>0.93</v>
      </c>
      <c r="L229" s="1">
        <v>704.7848852510001</v>
      </c>
      <c r="N229" s="3">
        <f t="shared" si="1"/>
        <v>0.3097454249</v>
      </c>
    </row>
    <row r="230" ht="15.75" customHeight="1">
      <c r="A230" s="2">
        <v>45217.27120370371</v>
      </c>
      <c r="B230" s="1">
        <v>577.0</v>
      </c>
      <c r="C230" s="1">
        <v>5.837921143</v>
      </c>
      <c r="D230" s="1">
        <v>0.0</v>
      </c>
      <c r="E230" s="1">
        <v>10.0</v>
      </c>
      <c r="J230" s="1">
        <v>-6.55</v>
      </c>
      <c r="K230" s="1">
        <v>0.93</v>
      </c>
      <c r="N230" s="3">
        <f t="shared" si="1"/>
        <v>0</v>
      </c>
    </row>
    <row r="231" ht="15.75" customHeight="1">
      <c r="A231" s="2">
        <v>45217.2783449074</v>
      </c>
      <c r="D231" s="1">
        <v>0.0</v>
      </c>
      <c r="E231" s="1">
        <v>10.0</v>
      </c>
      <c r="F231" s="1">
        <v>785.0070801</v>
      </c>
      <c r="G231" s="1">
        <v>976.177124</v>
      </c>
      <c r="H231" s="1">
        <v>98.68927002</v>
      </c>
      <c r="I231" s="1">
        <v>4.766918182</v>
      </c>
      <c r="J231" s="1">
        <v>-6.55</v>
      </c>
      <c r="K231" s="1">
        <v>0.93</v>
      </c>
      <c r="L231" s="1">
        <v>723.5065844930001</v>
      </c>
      <c r="N231" s="3">
        <f t="shared" si="1"/>
        <v>0.3169759773</v>
      </c>
    </row>
    <row r="232" ht="15.75" customHeight="1">
      <c r="A232" s="2">
        <v>45217.2927199074</v>
      </c>
      <c r="D232" s="1">
        <v>1.0</v>
      </c>
      <c r="E232" s="1">
        <v>10.0</v>
      </c>
      <c r="F232" s="1">
        <v>802.8231201</v>
      </c>
      <c r="G232" s="1">
        <v>976.1074219</v>
      </c>
      <c r="H232" s="1">
        <v>97.41973877</v>
      </c>
      <c r="I232" s="1">
        <v>6.489280701</v>
      </c>
      <c r="J232" s="1">
        <v>-6.55</v>
      </c>
      <c r="K232" s="1">
        <v>0.93</v>
      </c>
      <c r="L232" s="1">
        <v>740.0755016930001</v>
      </c>
      <c r="M232" s="1">
        <v>0.01334051304347825</v>
      </c>
      <c r="N232" s="3">
        <f t="shared" si="1"/>
        <v>0.007213794844</v>
      </c>
    </row>
    <row r="233" ht="15.75" customHeight="1">
      <c r="A233" s="2">
        <v>45217.29984953703</v>
      </c>
      <c r="D233" s="1">
        <v>1.0</v>
      </c>
      <c r="E233" s="1">
        <v>10.0</v>
      </c>
      <c r="F233" s="1">
        <v>751.576416</v>
      </c>
      <c r="G233" s="1">
        <v>975.9745483</v>
      </c>
      <c r="H233" s="1">
        <v>96.43554688</v>
      </c>
      <c r="I233" s="1">
        <v>7.648204803</v>
      </c>
      <c r="J233" s="1">
        <v>-6.55</v>
      </c>
      <c r="K233" s="1">
        <v>0.93</v>
      </c>
      <c r="L233" s="1">
        <v>692.4160668800001</v>
      </c>
      <c r="M233" s="1">
        <v>-0.07736921235876618</v>
      </c>
      <c r="N233" s="3">
        <f t="shared" si="1"/>
        <v>-0.02066156786</v>
      </c>
    </row>
    <row r="234" ht="15.75" customHeight="1">
      <c r="A234" s="2">
        <v>45217.30704861111</v>
      </c>
      <c r="D234" s="1">
        <v>0.0</v>
      </c>
      <c r="E234" s="1">
        <v>10.0</v>
      </c>
      <c r="F234" s="1">
        <v>743.3831177</v>
      </c>
      <c r="G234" s="1">
        <v>975.9709473</v>
      </c>
      <c r="H234" s="1">
        <v>95.43304443</v>
      </c>
      <c r="I234" s="1">
        <v>8.056762695</v>
      </c>
      <c r="J234" s="1">
        <v>-6.55</v>
      </c>
      <c r="K234" s="1">
        <v>0.93</v>
      </c>
      <c r="L234" s="1">
        <v>684.796299461</v>
      </c>
      <c r="M234" s="1">
        <v>-0.01225042993408383</v>
      </c>
      <c r="N234" s="3">
        <f t="shared" si="1"/>
        <v>-0.003298549952</v>
      </c>
    </row>
    <row r="235" ht="15.75" customHeight="1">
      <c r="A235" s="2">
        <v>45217.31422453704</v>
      </c>
      <c r="D235" s="1">
        <v>0.0</v>
      </c>
      <c r="E235" s="1">
        <v>10.0</v>
      </c>
      <c r="F235" s="1">
        <v>735.3429565</v>
      </c>
      <c r="G235" s="1">
        <v>976.22229</v>
      </c>
      <c r="H235" s="1">
        <v>95.07293701</v>
      </c>
      <c r="I235" s="1">
        <v>8.241016388</v>
      </c>
      <c r="J235" s="1">
        <v>-6.55</v>
      </c>
      <c r="K235" s="1">
        <v>0.93</v>
      </c>
      <c r="L235" s="1">
        <v>677.3189495450001</v>
      </c>
      <c r="M235" s="1">
        <v>-0.01206024179999978</v>
      </c>
      <c r="N235" s="3">
        <f t="shared" si="1"/>
        <v>-0.003235611848</v>
      </c>
    </row>
    <row r="236" ht="15.75" customHeight="1">
      <c r="A236" s="2">
        <v>45217.32138888889</v>
      </c>
      <c r="B236" s="1">
        <v>577.0</v>
      </c>
      <c r="C236" s="1">
        <v>8.966247559</v>
      </c>
      <c r="D236" s="1">
        <v>0.0</v>
      </c>
      <c r="E236" s="1">
        <v>10.0</v>
      </c>
      <c r="F236" s="1">
        <v>724.9144287</v>
      </c>
      <c r="G236" s="1">
        <v>976.1389771</v>
      </c>
      <c r="H236" s="1">
        <v>93.35021973</v>
      </c>
      <c r="I236" s="1">
        <v>11.33325577</v>
      </c>
      <c r="J236" s="1">
        <v>-6.55</v>
      </c>
      <c r="K236" s="1">
        <v>0.93</v>
      </c>
      <c r="L236" s="1">
        <v>667.620418691</v>
      </c>
      <c r="M236" s="1">
        <v>-0.01566806276898234</v>
      </c>
      <c r="N236" s="3">
        <f t="shared" si="1"/>
        <v>-0.004150793399</v>
      </c>
    </row>
    <row r="237" ht="15.75" customHeight="1">
      <c r="A237" s="2">
        <v>45217.32858796296</v>
      </c>
      <c r="D237" s="1">
        <v>1.0</v>
      </c>
      <c r="E237" s="1">
        <v>10.0</v>
      </c>
      <c r="F237" s="1">
        <v>708.9916382</v>
      </c>
      <c r="G237" s="1">
        <v>976.1256104</v>
      </c>
      <c r="H237" s="1">
        <v>88.19274902</v>
      </c>
      <c r="I237" s="1">
        <v>10.91134644</v>
      </c>
      <c r="J237" s="1">
        <v>-6.55</v>
      </c>
      <c r="K237" s="1">
        <v>0.93</v>
      </c>
      <c r="L237" s="1">
        <v>652.8122235260001</v>
      </c>
      <c r="M237" s="1">
        <v>-0.02380738772508025</v>
      </c>
      <c r="N237" s="3">
        <f t="shared" si="1"/>
        <v>-0.006346962269</v>
      </c>
    </row>
    <row r="238" ht="15.75" customHeight="1">
      <c r="A238" s="2">
        <v>45217.33576388889</v>
      </c>
      <c r="D238" s="1">
        <v>1.0</v>
      </c>
      <c r="E238" s="1">
        <v>10.0</v>
      </c>
      <c r="F238" s="1">
        <v>687.7838745</v>
      </c>
      <c r="G238" s="1">
        <v>975.9240723</v>
      </c>
      <c r="H238" s="1">
        <v>88.3392334</v>
      </c>
      <c r="I238" s="1">
        <v>11.24780655</v>
      </c>
      <c r="J238" s="1">
        <v>-6.55</v>
      </c>
      <c r="K238" s="1">
        <v>0.93</v>
      </c>
      <c r="L238" s="1">
        <v>633.0890032850001</v>
      </c>
      <c r="M238" s="1">
        <v>-0.03181164555000006</v>
      </c>
      <c r="N238" s="3">
        <f t="shared" si="1"/>
        <v>-0.008441853928</v>
      </c>
    </row>
    <row r="239" ht="15.75" customHeight="1">
      <c r="A239" s="2">
        <v>45217.34292824074</v>
      </c>
      <c r="D239" s="1">
        <v>1.0</v>
      </c>
      <c r="E239" s="1">
        <v>10.0</v>
      </c>
      <c r="F239" s="1">
        <v>678.2736206</v>
      </c>
      <c r="G239" s="1">
        <v>975.7177124</v>
      </c>
      <c r="H239" s="1">
        <v>86.5814209</v>
      </c>
      <c r="I239" s="1">
        <v>12.22514725</v>
      </c>
      <c r="J239" s="1">
        <v>-6.55</v>
      </c>
      <c r="K239" s="1">
        <v>0.93</v>
      </c>
      <c r="L239" s="1">
        <v>624.244467158</v>
      </c>
      <c r="M239" s="1">
        <v>-0.01428842669951548</v>
      </c>
      <c r="N239" s="3">
        <f t="shared" si="1"/>
        <v>-0.003771840517</v>
      </c>
    </row>
    <row r="240" ht="15.75" customHeight="1">
      <c r="A240" s="2">
        <v>45217.35016203704</v>
      </c>
      <c r="D240" s="1">
        <v>0.0</v>
      </c>
      <c r="E240" s="1">
        <v>10.0</v>
      </c>
      <c r="F240" s="1">
        <v>690.1148682</v>
      </c>
      <c r="G240" s="1">
        <v>975.3740845</v>
      </c>
      <c r="H240" s="1">
        <v>85.74676514</v>
      </c>
      <c r="I240" s="1">
        <v>12.80460739</v>
      </c>
      <c r="J240" s="1">
        <v>-6.55</v>
      </c>
      <c r="K240" s="1">
        <v>0.93</v>
      </c>
      <c r="L240" s="1">
        <v>635.2568274260001</v>
      </c>
      <c r="M240" s="1">
        <v>0.01761977642880011</v>
      </c>
      <c r="N240" s="3">
        <f t="shared" si="1"/>
        <v>0.004685163439</v>
      </c>
    </row>
    <row r="241" ht="15.75" customHeight="1">
      <c r="A241" s="2">
        <v>45217.35733796296</v>
      </c>
      <c r="D241" s="1">
        <v>0.0</v>
      </c>
      <c r="E241" s="1">
        <v>10.0</v>
      </c>
      <c r="F241" s="1">
        <v>693.2424316</v>
      </c>
      <c r="G241" s="1">
        <v>975.3035889</v>
      </c>
      <c r="H241" s="1">
        <v>80.67169189</v>
      </c>
      <c r="I241" s="1">
        <v>16.19325638</v>
      </c>
      <c r="J241" s="1">
        <v>-6.55</v>
      </c>
      <c r="K241" s="1">
        <v>0.93</v>
      </c>
      <c r="L241" s="1">
        <v>638.1654613880002</v>
      </c>
      <c r="M241" s="1">
        <v>0.004691345100000108</v>
      </c>
      <c r="N241" s="3">
        <f t="shared" si="1"/>
        <v>0.001222885369</v>
      </c>
    </row>
    <row r="242" ht="15.75" customHeight="1">
      <c r="A242" s="2">
        <v>45217.36450231481</v>
      </c>
      <c r="D242" s="1">
        <v>0.0</v>
      </c>
      <c r="E242" s="1">
        <v>10.0</v>
      </c>
      <c r="F242" s="1">
        <v>663.8840332</v>
      </c>
      <c r="G242" s="1">
        <v>975.1935425</v>
      </c>
      <c r="H242" s="1">
        <v>73.35510254</v>
      </c>
      <c r="I242" s="1">
        <v>18.52445221</v>
      </c>
      <c r="J242" s="1">
        <v>-6.55</v>
      </c>
      <c r="K242" s="1">
        <v>0.93</v>
      </c>
      <c r="L242" s="1">
        <v>610.8621508760001</v>
      </c>
      <c r="M242" s="1">
        <v>-0.0441087407302101</v>
      </c>
      <c r="N242" s="3">
        <f t="shared" si="1"/>
        <v>-0.01138617764</v>
      </c>
    </row>
    <row r="243" ht="15.75" customHeight="1">
      <c r="A243" s="2">
        <v>45217.37172453704</v>
      </c>
      <c r="B243" s="1">
        <v>574.0</v>
      </c>
      <c r="C243" s="1">
        <v>11.26631165</v>
      </c>
      <c r="D243" s="1">
        <v>1.0</v>
      </c>
      <c r="E243" s="1">
        <v>10.0</v>
      </c>
      <c r="J243" s="1">
        <v>-6.55</v>
      </c>
      <c r="K243" s="1">
        <v>0.93</v>
      </c>
      <c r="N243" s="3">
        <f t="shared" si="1"/>
        <v>0</v>
      </c>
    </row>
    <row r="244" ht="15.75" customHeight="1">
      <c r="A244" s="2">
        <v>45217.37890046297</v>
      </c>
      <c r="B244" s="1">
        <v>573.0</v>
      </c>
      <c r="C244" s="1">
        <v>12.30484009</v>
      </c>
      <c r="D244" s="1">
        <v>1.0</v>
      </c>
      <c r="E244" s="1">
        <v>10.0</v>
      </c>
      <c r="J244" s="1">
        <v>-6.55</v>
      </c>
      <c r="K244" s="1">
        <v>0.93</v>
      </c>
      <c r="N244" s="3">
        <f t="shared" si="1"/>
        <v>0</v>
      </c>
    </row>
    <row r="245" ht="15.75" customHeight="1">
      <c r="A245" s="2">
        <v>45217.38606481482</v>
      </c>
      <c r="B245" s="1">
        <v>573.0</v>
      </c>
      <c r="C245" s="1">
        <v>13.35610962</v>
      </c>
      <c r="D245" s="1">
        <v>1.0</v>
      </c>
      <c r="E245" s="1">
        <v>10.0</v>
      </c>
      <c r="J245" s="1">
        <v>-6.55</v>
      </c>
      <c r="K245" s="1">
        <v>0.93</v>
      </c>
      <c r="N245" s="3">
        <f t="shared" si="1"/>
        <v>0</v>
      </c>
    </row>
    <row r="246" ht="15.75" customHeight="1">
      <c r="A246" s="2">
        <v>45217.39322916666</v>
      </c>
      <c r="D246" s="1">
        <v>0.0</v>
      </c>
      <c r="E246" s="1">
        <v>10.0</v>
      </c>
      <c r="F246" s="1">
        <v>646.9833374</v>
      </c>
      <c r="G246" s="1">
        <v>974.8707886</v>
      </c>
      <c r="H246" s="1">
        <v>63.03100586</v>
      </c>
      <c r="I246" s="1">
        <v>21.68878937</v>
      </c>
      <c r="J246" s="1">
        <v>-6.55</v>
      </c>
      <c r="K246" s="1">
        <v>0.93</v>
      </c>
      <c r="L246" s="1">
        <v>595.144503782</v>
      </c>
      <c r="N246" s="3">
        <f t="shared" si="1"/>
        <v>0.2454455067</v>
      </c>
    </row>
    <row r="247" ht="15.75" customHeight="1">
      <c r="A247" s="2">
        <v>45217.40040509259</v>
      </c>
      <c r="D247" s="1">
        <v>0.0</v>
      </c>
      <c r="E247" s="1">
        <v>10.0</v>
      </c>
      <c r="F247" s="1">
        <v>680.399231</v>
      </c>
      <c r="G247" s="1">
        <v>974.7368164</v>
      </c>
      <c r="H247" s="1">
        <v>60.43548584</v>
      </c>
      <c r="I247" s="1">
        <v>22.80499268</v>
      </c>
      <c r="J247" s="1">
        <v>-6.55</v>
      </c>
      <c r="K247" s="1">
        <v>0.93</v>
      </c>
      <c r="L247" s="1">
        <v>626.2212848300001</v>
      </c>
      <c r="M247" s="1">
        <v>0.05012384040000007</v>
      </c>
      <c r="N247" s="3">
        <f t="shared" si="1"/>
        <v>0.01276638531</v>
      </c>
    </row>
    <row r="248" ht="15.75" customHeight="1">
      <c r="A248" s="2">
        <v>45217.40756944445</v>
      </c>
      <c r="D248" s="1">
        <v>0.0</v>
      </c>
      <c r="E248" s="1">
        <v>10.0</v>
      </c>
      <c r="F248" s="1">
        <v>672.6052856</v>
      </c>
      <c r="G248" s="1">
        <v>974.7647705</v>
      </c>
      <c r="H248" s="1">
        <v>52.50701904</v>
      </c>
      <c r="I248" s="1">
        <v>24.23361206</v>
      </c>
      <c r="J248" s="1">
        <v>-6.55</v>
      </c>
      <c r="K248" s="1">
        <v>0.93</v>
      </c>
      <c r="L248" s="1">
        <v>618.9729156080001</v>
      </c>
      <c r="M248" s="1">
        <v>-0.01170980488206777</v>
      </c>
      <c r="N248" s="3">
        <f t="shared" si="1"/>
        <v>-0.002963420774</v>
      </c>
    </row>
    <row r="249" ht="15.75" customHeight="1">
      <c r="A249" s="2">
        <v>45217.41473379629</v>
      </c>
      <c r="D249" s="1">
        <v>1.0</v>
      </c>
      <c r="E249" s="1">
        <v>10.0</v>
      </c>
      <c r="F249" s="1">
        <v>693.7310181</v>
      </c>
      <c r="G249" s="1">
        <v>974.5197754</v>
      </c>
      <c r="H249" s="1">
        <v>46.06170654</v>
      </c>
      <c r="I249" s="1">
        <v>26.46868134</v>
      </c>
      <c r="J249" s="1">
        <v>-6.55</v>
      </c>
      <c r="K249" s="1">
        <v>0.93</v>
      </c>
      <c r="L249" s="1">
        <v>638.6198468330001</v>
      </c>
      <c r="M249" s="1">
        <v>0.0317397919628433</v>
      </c>
      <c r="N249" s="3">
        <f t="shared" si="1"/>
        <v>0.007970521064</v>
      </c>
    </row>
    <row r="250" ht="15.75" customHeight="1">
      <c r="A250" s="2">
        <v>45217.42190972222</v>
      </c>
      <c r="B250" s="1">
        <v>572.0</v>
      </c>
      <c r="C250" s="1">
        <v>15.86004639</v>
      </c>
      <c r="D250" s="1">
        <v>1.0</v>
      </c>
      <c r="E250" s="1">
        <v>10.0</v>
      </c>
      <c r="F250" s="1">
        <v>700.8395386</v>
      </c>
      <c r="G250" s="1">
        <v>974.3884277</v>
      </c>
      <c r="H250" s="1">
        <v>39.78118896</v>
      </c>
      <c r="I250" s="1">
        <v>27.21903992</v>
      </c>
      <c r="J250" s="1">
        <v>-6.55</v>
      </c>
      <c r="K250" s="1">
        <v>0.93</v>
      </c>
      <c r="L250" s="1">
        <v>645.2307708980001</v>
      </c>
      <c r="M250" s="1">
        <v>0.01066278074999992</v>
      </c>
      <c r="N250" s="3">
        <f t="shared" si="1"/>
        <v>0.002674911024</v>
      </c>
    </row>
    <row r="251" ht="15.75" customHeight="1">
      <c r="A251" s="2">
        <v>45217.42907407408</v>
      </c>
      <c r="B251" s="1">
        <v>572.0</v>
      </c>
      <c r="C251" s="1">
        <v>15.54785156</v>
      </c>
      <c r="D251" s="1">
        <v>1.0</v>
      </c>
      <c r="E251" s="1">
        <v>10.0</v>
      </c>
      <c r="F251" s="1">
        <v>705.1806641</v>
      </c>
      <c r="G251" s="1">
        <v>974.2369385</v>
      </c>
      <c r="H251" s="1">
        <v>40.85845947</v>
      </c>
      <c r="I251" s="1">
        <v>24.91188049</v>
      </c>
      <c r="J251" s="1">
        <v>-6.55</v>
      </c>
      <c r="K251" s="1">
        <v>0.93</v>
      </c>
      <c r="L251" s="1">
        <v>649.268017613</v>
      </c>
      <c r="M251" s="1">
        <v>0.006522207940226048</v>
      </c>
      <c r="N251" s="3">
        <f t="shared" si="1"/>
        <v>0.001645938734</v>
      </c>
    </row>
    <row r="252" ht="15.75" customHeight="1">
      <c r="A252" s="2">
        <v>45217.43626157408</v>
      </c>
      <c r="B252" s="1">
        <v>572.0</v>
      </c>
      <c r="C252" s="1">
        <v>17.11520386</v>
      </c>
      <c r="D252" s="1">
        <v>0.0</v>
      </c>
      <c r="E252" s="1">
        <v>10.0</v>
      </c>
      <c r="F252" s="1">
        <v>635.770874</v>
      </c>
      <c r="G252" s="1">
        <v>974.217041</v>
      </c>
      <c r="H252" s="1">
        <v>34.75799561</v>
      </c>
      <c r="I252" s="1">
        <v>30.31395721</v>
      </c>
      <c r="J252" s="1">
        <v>-6.55</v>
      </c>
      <c r="K252" s="1">
        <v>0.93</v>
      </c>
      <c r="L252" s="1">
        <v>584.7169128200002</v>
      </c>
      <c r="M252" s="1">
        <v>-0.1039470286521736</v>
      </c>
      <c r="N252" s="3">
        <f t="shared" si="1"/>
        <v>-0.02584773578</v>
      </c>
    </row>
    <row r="253" ht="15.75" customHeight="1">
      <c r="A253" s="2">
        <v>45217.44342592593</v>
      </c>
      <c r="B253" s="1">
        <v>572.0</v>
      </c>
      <c r="C253" s="1">
        <v>16.80300903</v>
      </c>
      <c r="D253" s="1">
        <v>0.0</v>
      </c>
      <c r="E253" s="1">
        <v>10.0</v>
      </c>
      <c r="F253" s="1">
        <v>695.8710327</v>
      </c>
      <c r="G253" s="1">
        <v>974.0480957</v>
      </c>
      <c r="H253" s="1">
        <v>33.43505859</v>
      </c>
      <c r="I253" s="1">
        <v>29.80392456</v>
      </c>
      <c r="J253" s="1">
        <v>-6.55</v>
      </c>
      <c r="K253" s="1">
        <v>0.93</v>
      </c>
      <c r="L253" s="1">
        <v>640.6100604110001</v>
      </c>
      <c r="M253" s="1">
        <v>0.0902958765605814</v>
      </c>
      <c r="N253" s="3">
        <f t="shared" si="1"/>
        <v>0.0224146833</v>
      </c>
    </row>
    <row r="254" ht="15.75" customHeight="1">
      <c r="A254" s="2">
        <v>45217.45060185185</v>
      </c>
      <c r="B254" s="1">
        <v>572.0</v>
      </c>
      <c r="C254" s="1">
        <v>16.17224121</v>
      </c>
      <c r="D254" s="1">
        <v>0.0</v>
      </c>
      <c r="E254" s="1">
        <v>10.0</v>
      </c>
      <c r="F254" s="1">
        <v>635.8950806</v>
      </c>
      <c r="G254" s="1">
        <v>973.9515381</v>
      </c>
      <c r="H254" s="1">
        <v>35.7208252</v>
      </c>
      <c r="I254" s="1">
        <v>26.76509094</v>
      </c>
      <c r="J254" s="1">
        <v>-6.55</v>
      </c>
      <c r="K254" s="1">
        <v>0.93</v>
      </c>
      <c r="L254" s="1">
        <v>584.832424958</v>
      </c>
      <c r="M254" s="1">
        <v>-0.08996392815000002</v>
      </c>
      <c r="N254" s="3">
        <f t="shared" si="1"/>
        <v>-0.02259276314</v>
      </c>
    </row>
    <row r="255" ht="15.75" customHeight="1">
      <c r="A255" s="2">
        <v>45217.45778935185</v>
      </c>
      <c r="B255" s="1">
        <v>572.0</v>
      </c>
      <c r="C255" s="1">
        <v>17.11520386</v>
      </c>
      <c r="D255" s="1">
        <v>1.0</v>
      </c>
      <c r="E255" s="1">
        <v>10.0</v>
      </c>
      <c r="F255" s="1">
        <v>689.7511597</v>
      </c>
      <c r="G255" s="1">
        <v>973.8913574</v>
      </c>
      <c r="H255" s="1">
        <v>34.10797119</v>
      </c>
      <c r="I255" s="1">
        <v>29.76119995</v>
      </c>
      <c r="J255" s="1">
        <v>-6.55</v>
      </c>
      <c r="K255" s="1">
        <v>0.93</v>
      </c>
      <c r="L255" s="1">
        <v>634.9185785210001</v>
      </c>
      <c r="M255" s="1">
        <v>0.08065403150241553</v>
      </c>
      <c r="N255" s="3">
        <f t="shared" si="1"/>
        <v>0.0200855201</v>
      </c>
    </row>
    <row r="256" ht="15.75" customHeight="1">
      <c r="A256" s="2">
        <v>45217.46496527778</v>
      </c>
      <c r="B256" s="1">
        <v>572.0</v>
      </c>
      <c r="C256" s="1">
        <v>17.53570557</v>
      </c>
      <c r="D256" s="1">
        <v>1.0</v>
      </c>
      <c r="E256" s="1">
        <v>10.0</v>
      </c>
      <c r="F256" s="1">
        <v>676.5765381</v>
      </c>
      <c r="G256" s="1">
        <v>973.7503662</v>
      </c>
      <c r="H256" s="1">
        <v>32.71179199</v>
      </c>
      <c r="I256" s="1">
        <v>29.9294281</v>
      </c>
      <c r="J256" s="1">
        <v>-6.55</v>
      </c>
      <c r="K256" s="1">
        <v>0.93</v>
      </c>
      <c r="L256" s="1">
        <v>622.666180433</v>
      </c>
      <c r="M256" s="1">
        <v>-0.0197619324000001</v>
      </c>
      <c r="N256" s="3">
        <f t="shared" si="1"/>
        <v>-0.004910011334</v>
      </c>
    </row>
    <row r="257" ht="15.75" customHeight="1">
      <c r="A257" s="2">
        <v>45217.47212962963</v>
      </c>
      <c r="B257" s="1">
        <v>571.0</v>
      </c>
      <c r="C257" s="1">
        <v>17.01325989</v>
      </c>
      <c r="D257" s="1">
        <v>1.0</v>
      </c>
      <c r="E257" s="1">
        <v>10.0</v>
      </c>
      <c r="F257" s="1">
        <v>673.6035156</v>
      </c>
      <c r="G257" s="1">
        <v>973.5626831</v>
      </c>
      <c r="H257" s="1">
        <v>35.496521</v>
      </c>
      <c r="I257" s="1">
        <v>27.64095306</v>
      </c>
      <c r="J257" s="1">
        <v>-6.55</v>
      </c>
      <c r="K257" s="1">
        <v>0.93</v>
      </c>
      <c r="L257" s="1">
        <v>619.9012695080002</v>
      </c>
      <c r="M257" s="1">
        <v>-0.004466738166397201</v>
      </c>
      <c r="N257" s="3">
        <f t="shared" si="1"/>
        <v>-0.001116221837</v>
      </c>
    </row>
    <row r="258" ht="15.75" customHeight="1">
      <c r="A258" s="2">
        <v>45217.4793287037</v>
      </c>
      <c r="B258" s="1">
        <v>571.0</v>
      </c>
      <c r="C258" s="1">
        <v>16.69468689</v>
      </c>
      <c r="D258" s="1">
        <v>0.0</v>
      </c>
      <c r="E258" s="1">
        <v>10.0</v>
      </c>
      <c r="F258" s="1">
        <v>714.90802</v>
      </c>
      <c r="G258" s="1">
        <v>973.3540649</v>
      </c>
      <c r="H258" s="1">
        <v>37.72583008</v>
      </c>
      <c r="I258" s="1">
        <v>26.00137329</v>
      </c>
      <c r="J258" s="1">
        <v>-6.55</v>
      </c>
      <c r="K258" s="1">
        <v>0.93</v>
      </c>
      <c r="L258" s="1">
        <v>658.3144586000001</v>
      </c>
      <c r="M258" s="1">
        <v>0.06175753873311885</v>
      </c>
      <c r="N258" s="3">
        <f t="shared" si="1"/>
        <v>0.01558943699</v>
      </c>
    </row>
    <row r="259" ht="15.75" customHeight="1">
      <c r="A259" s="2">
        <v>45217.48649305556</v>
      </c>
      <c r="B259" s="1">
        <v>572.0</v>
      </c>
      <c r="C259" s="1">
        <v>15.96835327</v>
      </c>
      <c r="D259" s="1">
        <v>0.0</v>
      </c>
      <c r="E259" s="1">
        <v>10.0</v>
      </c>
      <c r="F259" s="1">
        <v>690.1964111</v>
      </c>
      <c r="G259" s="1">
        <v>973.3091431</v>
      </c>
      <c r="H259" s="1">
        <v>40.82489014</v>
      </c>
      <c r="I259" s="1">
        <v>24.12145996</v>
      </c>
      <c r="J259" s="1">
        <v>-6.55</v>
      </c>
      <c r="K259" s="1">
        <v>0.93</v>
      </c>
      <c r="L259" s="1">
        <v>635.332662323</v>
      </c>
      <c r="M259" s="1">
        <v>-0.03712729608562206</v>
      </c>
      <c r="N259" s="3">
        <f t="shared" si="1"/>
        <v>-0.009385378209</v>
      </c>
    </row>
    <row r="260" ht="15.75" customHeight="1">
      <c r="A260" s="2">
        <v>45217.49366898148</v>
      </c>
      <c r="B260" s="1">
        <v>572.0</v>
      </c>
      <c r="C260" s="1">
        <v>15.64979553</v>
      </c>
      <c r="D260" s="1">
        <v>0.0</v>
      </c>
      <c r="E260" s="1">
        <v>10.0</v>
      </c>
      <c r="F260" s="1">
        <v>647.6004639</v>
      </c>
      <c r="G260" s="1">
        <v>973.2123413</v>
      </c>
      <c r="H260" s="1">
        <v>44.75708008</v>
      </c>
      <c r="I260" s="1">
        <v>22.43915558</v>
      </c>
      <c r="J260" s="1">
        <v>-6.55</v>
      </c>
      <c r="K260" s="1">
        <v>0.93</v>
      </c>
      <c r="L260" s="1">
        <v>595.718431427</v>
      </c>
      <c r="M260" s="1">
        <v>-0.06389392079999998</v>
      </c>
      <c r="N260" s="3">
        <f t="shared" si="1"/>
        <v>-0.0162682396</v>
      </c>
    </row>
    <row r="261" ht="15.75" customHeight="1">
      <c r="A261" s="2">
        <v>45217.5008912037</v>
      </c>
      <c r="B261" s="1">
        <v>573.0</v>
      </c>
      <c r="C261" s="1">
        <v>15.44590759</v>
      </c>
      <c r="D261" s="1">
        <v>1.0</v>
      </c>
      <c r="E261" s="1">
        <v>10.0</v>
      </c>
      <c r="J261" s="1">
        <v>-6.55</v>
      </c>
      <c r="K261" s="1">
        <v>0.93</v>
      </c>
      <c r="N261" s="3">
        <f t="shared" si="1"/>
        <v>0</v>
      </c>
    </row>
    <row r="262" ht="15.75" customHeight="1">
      <c r="A262" s="2">
        <v>45217.50803240741</v>
      </c>
      <c r="B262" s="1">
        <v>572.0</v>
      </c>
      <c r="C262" s="1">
        <v>14.92346191</v>
      </c>
      <c r="D262" s="1">
        <v>1.0</v>
      </c>
      <c r="E262" s="1">
        <v>10.0</v>
      </c>
      <c r="F262" s="1">
        <v>645.2838745</v>
      </c>
      <c r="G262" s="1">
        <v>972.65979</v>
      </c>
      <c r="H262" s="1">
        <v>48.44818115</v>
      </c>
      <c r="I262" s="1">
        <v>20.71678925</v>
      </c>
      <c r="J262" s="1">
        <v>-6.55</v>
      </c>
      <c r="K262" s="1">
        <v>0.93</v>
      </c>
      <c r="L262" s="1">
        <v>593.5640032850001</v>
      </c>
      <c r="N262" s="3">
        <f t="shared" si="1"/>
        <v>0.2450463458</v>
      </c>
    </row>
    <row r="263" ht="15.75" customHeight="1">
      <c r="A263" s="2">
        <v>45217.51520833333</v>
      </c>
      <c r="B263" s="1">
        <v>571.0</v>
      </c>
      <c r="C263" s="1">
        <v>15.44590759</v>
      </c>
      <c r="D263" s="1">
        <v>1.0</v>
      </c>
      <c r="E263" s="1">
        <v>10.0</v>
      </c>
      <c r="F263" s="1">
        <v>682.3505249</v>
      </c>
      <c r="G263" s="1">
        <v>972.2019653</v>
      </c>
      <c r="H263" s="1">
        <v>47.87445068</v>
      </c>
      <c r="I263" s="1">
        <v>21.74753571</v>
      </c>
      <c r="J263" s="1">
        <v>-6.55</v>
      </c>
      <c r="K263" s="1">
        <v>0.93</v>
      </c>
      <c r="L263" s="1">
        <v>628.035988157</v>
      </c>
      <c r="M263" s="1">
        <v>0.05559997559999983</v>
      </c>
      <c r="N263" s="3">
        <f t="shared" si="1"/>
        <v>0.01417496067</v>
      </c>
    </row>
    <row r="264" ht="15.75" customHeight="1">
      <c r="A264" s="2">
        <v>45217.52239583333</v>
      </c>
      <c r="B264" s="1">
        <v>571.0</v>
      </c>
      <c r="C264" s="1">
        <v>16.38249207</v>
      </c>
      <c r="D264" s="1">
        <v>0.0</v>
      </c>
      <c r="E264" s="1">
        <v>10.0</v>
      </c>
      <c r="F264" s="1">
        <v>668.3737183</v>
      </c>
      <c r="G264" s="1">
        <v>971.8492432</v>
      </c>
      <c r="H264" s="1">
        <v>43.68743896</v>
      </c>
      <c r="I264" s="1">
        <v>24.43122101</v>
      </c>
      <c r="J264" s="1">
        <v>-6.55</v>
      </c>
      <c r="K264" s="1">
        <v>0.93</v>
      </c>
      <c r="L264" s="1">
        <v>615.037558019</v>
      </c>
      <c r="M264" s="1">
        <v>-0.02093144949758455</v>
      </c>
      <c r="N264" s="3">
        <f t="shared" si="1"/>
        <v>-0.005294860281</v>
      </c>
    </row>
    <row r="265" ht="15.75" customHeight="1">
      <c r="A265" s="2">
        <v>45217.52957175926</v>
      </c>
      <c r="B265" s="1">
        <v>571.0</v>
      </c>
      <c r="C265" s="1">
        <v>16.59274292</v>
      </c>
      <c r="D265" s="1">
        <v>0.0</v>
      </c>
      <c r="E265" s="1">
        <v>10.0</v>
      </c>
      <c r="F265" s="1">
        <v>667.9420166</v>
      </c>
      <c r="G265" s="1">
        <v>971.6340332</v>
      </c>
      <c r="H265" s="1">
        <v>42.14782715</v>
      </c>
      <c r="I265" s="1">
        <v>24.0226593</v>
      </c>
      <c r="J265" s="1">
        <v>-6.55</v>
      </c>
      <c r="K265" s="1">
        <v>0.93</v>
      </c>
      <c r="L265" s="1">
        <v>614.636075438</v>
      </c>
      <c r="M265" s="1">
        <v>-6.47552549999971E-4</v>
      </c>
      <c r="N265" s="3">
        <f t="shared" si="1"/>
        <v>-0.0001637309554</v>
      </c>
    </row>
    <row r="266" ht="15.75" customHeight="1">
      <c r="A266" s="2">
        <v>45217.53674768518</v>
      </c>
      <c r="B266" s="1">
        <v>571.0</v>
      </c>
      <c r="C266" s="1">
        <v>16.38249207</v>
      </c>
      <c r="D266" s="1">
        <v>0.0</v>
      </c>
      <c r="E266" s="1">
        <v>10.0</v>
      </c>
      <c r="F266" s="1">
        <v>681.1810303</v>
      </c>
      <c r="G266" s="1">
        <v>971.2546387</v>
      </c>
      <c r="H266" s="1">
        <v>43.9666748</v>
      </c>
      <c r="I266" s="1">
        <v>23.17349243</v>
      </c>
      <c r="J266" s="1">
        <v>-6.55</v>
      </c>
      <c r="K266" s="1">
        <v>0.93</v>
      </c>
      <c r="L266" s="1">
        <v>626.948358179</v>
      </c>
      <c r="M266" s="1">
        <v>0.01985852054999998</v>
      </c>
      <c r="N266" s="3">
        <f t="shared" si="1"/>
        <v>0.005033566649</v>
      </c>
    </row>
    <row r="267" ht="15.75" customHeight="1">
      <c r="A267" s="2">
        <v>45217.54393518518</v>
      </c>
      <c r="B267" s="1">
        <v>572.0</v>
      </c>
      <c r="C267" s="1">
        <v>15.64979553</v>
      </c>
      <c r="D267" s="1">
        <v>1.0</v>
      </c>
      <c r="E267" s="1">
        <v>10.0</v>
      </c>
      <c r="F267" s="1">
        <v>682.5862427</v>
      </c>
      <c r="G267" s="1">
        <v>971.2218018</v>
      </c>
      <c r="H267" s="1">
        <v>46.98638916</v>
      </c>
      <c r="I267" s="1">
        <v>21.05325317</v>
      </c>
      <c r="J267" s="1">
        <v>-6.55</v>
      </c>
      <c r="K267" s="1">
        <v>0.93</v>
      </c>
      <c r="L267" s="1">
        <v>628.255205711</v>
      </c>
      <c r="M267" s="1">
        <v>0.002104424367149768</v>
      </c>
      <c r="N267" s="3">
        <f t="shared" si="1"/>
        <v>0.0005381038447</v>
      </c>
    </row>
    <row r="268" ht="15.75" customHeight="1">
      <c r="A268" s="2">
        <v>45217.55111111111</v>
      </c>
      <c r="B268" s="1">
        <v>572.0</v>
      </c>
      <c r="C268" s="1">
        <v>14.61126709</v>
      </c>
      <c r="D268" s="1">
        <v>1.0</v>
      </c>
      <c r="E268" s="1">
        <v>10.0</v>
      </c>
      <c r="F268" s="1">
        <v>658.8498535</v>
      </c>
      <c r="G268" s="1">
        <v>971.0722046</v>
      </c>
      <c r="H268" s="1">
        <v>53.8848877</v>
      </c>
      <c r="I268" s="1">
        <v>19.55786896</v>
      </c>
      <c r="J268" s="1">
        <v>-6.55</v>
      </c>
      <c r="K268" s="1">
        <v>0.93</v>
      </c>
      <c r="L268" s="1">
        <v>606.180363755</v>
      </c>
      <c r="M268" s="1">
        <v>-0.0356045838</v>
      </c>
      <c r="N268" s="3">
        <f t="shared" si="1"/>
        <v>-0.009134503557</v>
      </c>
    </row>
    <row r="269" ht="15.75" customHeight="1">
      <c r="A269" s="2">
        <v>45217.55827546296</v>
      </c>
      <c r="B269" s="1">
        <v>572.0</v>
      </c>
      <c r="C269" s="1">
        <v>14.71321106</v>
      </c>
      <c r="D269" s="1">
        <v>1.0</v>
      </c>
      <c r="E269" s="1">
        <v>10.0</v>
      </c>
      <c r="F269" s="1">
        <v>672.3058472</v>
      </c>
      <c r="G269" s="1">
        <v>970.7472534</v>
      </c>
      <c r="H269" s="1">
        <v>54.76989746</v>
      </c>
      <c r="I269" s="1">
        <v>18.41230011</v>
      </c>
      <c r="J269" s="1">
        <v>-6.55</v>
      </c>
      <c r="K269" s="1">
        <v>0.93</v>
      </c>
      <c r="L269" s="1">
        <v>618.6944378960001</v>
      </c>
      <c r="M269" s="1">
        <v>0.02021659796607437</v>
      </c>
      <c r="N269" s="3">
        <f t="shared" si="1"/>
        <v>0.005196892667</v>
      </c>
    </row>
    <row r="270" ht="15.75" customHeight="1">
      <c r="A270" s="2">
        <v>45217.56546296296</v>
      </c>
      <c r="B270" s="1">
        <v>571.0</v>
      </c>
      <c r="C270" s="1">
        <v>14.61126709</v>
      </c>
      <c r="D270" s="1">
        <v>0.0</v>
      </c>
      <c r="E270" s="1">
        <v>10.0</v>
      </c>
      <c r="F270" s="1">
        <v>646.272522</v>
      </c>
      <c r="G270" s="1">
        <v>970.7418823</v>
      </c>
      <c r="H270" s="1">
        <v>54.54406738</v>
      </c>
      <c r="I270" s="1">
        <v>19.00511169</v>
      </c>
      <c r="J270" s="1">
        <v>-6.55</v>
      </c>
      <c r="K270" s="1">
        <v>0.93</v>
      </c>
      <c r="L270" s="1">
        <v>594.4834454600001</v>
      </c>
      <c r="M270" s="1">
        <v>-0.03898710537198063</v>
      </c>
      <c r="N270" s="3">
        <f t="shared" si="1"/>
        <v>-0.01003397676</v>
      </c>
    </row>
    <row r="271" ht="15.75" customHeight="1">
      <c r="A271" s="2">
        <v>45217.57263888889</v>
      </c>
      <c r="B271" s="1">
        <v>571.0</v>
      </c>
      <c r="C271" s="1">
        <v>14.71321106</v>
      </c>
      <c r="D271" s="1">
        <v>0.0</v>
      </c>
      <c r="E271" s="1">
        <v>10.0</v>
      </c>
      <c r="F271" s="1">
        <v>660.8712769</v>
      </c>
      <c r="G271" s="1">
        <v>970.9335327</v>
      </c>
      <c r="H271" s="1">
        <v>52.24761963</v>
      </c>
      <c r="I271" s="1">
        <v>19.55786896</v>
      </c>
      <c r="J271" s="1">
        <v>-6.55</v>
      </c>
      <c r="K271" s="1">
        <v>0.93</v>
      </c>
      <c r="L271" s="1">
        <v>608.0602875170001</v>
      </c>
      <c r="M271" s="1">
        <v>0.02189813235000004</v>
      </c>
      <c r="N271" s="3">
        <f t="shared" si="1"/>
        <v>0.005617254349</v>
      </c>
    </row>
    <row r="272" ht="15.75" customHeight="1">
      <c r="A272" s="2">
        <v>45217.57981481482</v>
      </c>
      <c r="B272" s="1">
        <v>572.0</v>
      </c>
      <c r="C272" s="1">
        <v>15.02540588</v>
      </c>
      <c r="D272" s="1">
        <v>0.0</v>
      </c>
      <c r="E272" s="1">
        <v>10.0</v>
      </c>
      <c r="F272" s="1">
        <v>652.633667</v>
      </c>
      <c r="G272" s="1">
        <v>971.0278931</v>
      </c>
      <c r="H272" s="1">
        <v>52.89306641</v>
      </c>
      <c r="I272" s="1">
        <v>19.24543762</v>
      </c>
      <c r="J272" s="1">
        <v>-6.55</v>
      </c>
      <c r="K272" s="1">
        <v>0.93</v>
      </c>
      <c r="L272" s="1">
        <v>600.39931031</v>
      </c>
      <c r="M272" s="1">
        <v>-0.01235641485000014</v>
      </c>
      <c r="N272" s="3">
        <f t="shared" si="1"/>
        <v>-0.003173331952</v>
      </c>
    </row>
    <row r="273" ht="15.75" customHeight="1">
      <c r="A273" s="2">
        <v>45217.58700231482</v>
      </c>
      <c r="B273" s="1">
        <v>571.0</v>
      </c>
      <c r="C273" s="1">
        <v>15.02540588</v>
      </c>
      <c r="D273" s="1">
        <v>1.0</v>
      </c>
      <c r="E273" s="1">
        <v>10.0</v>
      </c>
      <c r="F273" s="1">
        <v>661.5320435</v>
      </c>
      <c r="G273" s="1">
        <v>971.237793</v>
      </c>
      <c r="H273" s="1">
        <v>52.54516602</v>
      </c>
      <c r="I273" s="1">
        <v>19.32822418</v>
      </c>
      <c r="J273" s="1">
        <v>-6.55</v>
      </c>
      <c r="K273" s="1">
        <v>0.93</v>
      </c>
      <c r="L273" s="1">
        <v>608.6748004550001</v>
      </c>
      <c r="M273" s="1">
        <v>0.0133260710869566</v>
      </c>
      <c r="N273" s="3">
        <f t="shared" si="1"/>
        <v>0.003427646161</v>
      </c>
    </row>
    <row r="274" ht="15.75" customHeight="1">
      <c r="A274" s="2">
        <v>45217.59417824074</v>
      </c>
      <c r="B274" s="1">
        <v>571.0</v>
      </c>
      <c r="C274" s="1">
        <v>14.92346191</v>
      </c>
      <c r="D274" s="1">
        <v>1.0</v>
      </c>
      <c r="E274" s="1">
        <v>10.0</v>
      </c>
      <c r="F274" s="1">
        <v>660.713623</v>
      </c>
      <c r="G274" s="1">
        <v>971.5405273</v>
      </c>
      <c r="H274" s="1">
        <v>53.72619629</v>
      </c>
      <c r="I274" s="1">
        <v>18.87960815</v>
      </c>
      <c r="J274" s="1">
        <v>-6.55</v>
      </c>
      <c r="K274" s="1">
        <v>0.93</v>
      </c>
      <c r="L274" s="1">
        <v>607.9136693900001</v>
      </c>
      <c r="M274" s="1">
        <v>-0.001227630749999955</v>
      </c>
      <c r="N274" s="3">
        <f t="shared" si="1"/>
        <v>-0.0003158375081</v>
      </c>
    </row>
    <row r="275" ht="15.75" customHeight="1">
      <c r="A275" s="2">
        <v>45217.60134259259</v>
      </c>
      <c r="B275" s="1">
        <v>571.0</v>
      </c>
      <c r="C275" s="1">
        <v>14.71321106</v>
      </c>
      <c r="D275" s="1">
        <v>1.0</v>
      </c>
      <c r="E275" s="1">
        <v>10.0</v>
      </c>
      <c r="F275" s="1">
        <v>640.8639526</v>
      </c>
      <c r="G275" s="1">
        <v>971.5089722</v>
      </c>
      <c r="H275" s="1">
        <v>54.59899902</v>
      </c>
      <c r="I275" s="1">
        <v>18.62325287</v>
      </c>
      <c r="J275" s="1">
        <v>-6.55</v>
      </c>
      <c r="K275" s="1">
        <v>0.93</v>
      </c>
      <c r="L275" s="1">
        <v>589.453475918</v>
      </c>
      <c r="M275" s="1">
        <v>-0.02982260657835239</v>
      </c>
      <c r="N275" s="3">
        <f t="shared" si="1"/>
        <v>-0.007666688318</v>
      </c>
    </row>
    <row r="276" ht="15.75" customHeight="1">
      <c r="A276" s="2">
        <v>45217.60851851852</v>
      </c>
      <c r="B276" s="1">
        <v>572.0</v>
      </c>
      <c r="C276" s="1">
        <v>14.19075012</v>
      </c>
      <c r="D276" s="1">
        <v>0.0</v>
      </c>
      <c r="E276" s="1">
        <v>10.0</v>
      </c>
      <c r="F276" s="1">
        <v>657.0857544</v>
      </c>
      <c r="G276" s="1">
        <v>971.5671997</v>
      </c>
      <c r="H276" s="1">
        <v>56.99768066</v>
      </c>
      <c r="I276" s="1">
        <v>17.73403549</v>
      </c>
      <c r="J276" s="1">
        <v>-6.55</v>
      </c>
      <c r="K276" s="1">
        <v>0.93</v>
      </c>
      <c r="L276" s="1">
        <v>604.5397515920001</v>
      </c>
      <c r="M276" s="1">
        <v>0.02433270270000024</v>
      </c>
      <c r="N276" s="3">
        <f t="shared" si="1"/>
        <v>0.006284999075</v>
      </c>
    </row>
    <row r="277" ht="15.75" customHeight="1">
      <c r="A277" s="2">
        <v>45217.61569444444</v>
      </c>
      <c r="B277" s="1">
        <v>571.0</v>
      </c>
      <c r="C277" s="1">
        <v>14.19075012</v>
      </c>
      <c r="D277" s="1">
        <v>0.0</v>
      </c>
      <c r="E277" s="1">
        <v>10.0</v>
      </c>
      <c r="F277" s="1">
        <v>630.1724854</v>
      </c>
      <c r="G277" s="1">
        <v>971.6141357</v>
      </c>
      <c r="H277" s="1">
        <v>58.8104248</v>
      </c>
      <c r="I277" s="1">
        <v>16.88487244</v>
      </c>
      <c r="J277" s="1">
        <v>-6.55</v>
      </c>
      <c r="K277" s="1">
        <v>0.93</v>
      </c>
      <c r="L277" s="1">
        <v>579.5104114220001</v>
      </c>
      <c r="M277" s="1">
        <v>-0.04036990350000011</v>
      </c>
      <c r="N277" s="3">
        <f t="shared" si="1"/>
        <v>-0.01045835134</v>
      </c>
    </row>
    <row r="278" ht="15.75" customHeight="1">
      <c r="A278" s="2">
        <v>45217.62287037037</v>
      </c>
      <c r="B278" s="1">
        <v>571.0</v>
      </c>
      <c r="C278" s="1">
        <v>13.66830444</v>
      </c>
      <c r="D278" s="1">
        <v>0.0</v>
      </c>
      <c r="E278" s="1">
        <v>10.0</v>
      </c>
      <c r="F278" s="1">
        <v>647.1239014</v>
      </c>
      <c r="G278" s="1">
        <v>971.6777344</v>
      </c>
      <c r="H278" s="1">
        <v>60.74371338</v>
      </c>
      <c r="I278" s="1">
        <v>16.20660782</v>
      </c>
      <c r="J278" s="1">
        <v>-6.55</v>
      </c>
      <c r="K278" s="1">
        <v>0.93</v>
      </c>
      <c r="L278" s="1">
        <v>595.2752283020001</v>
      </c>
      <c r="M278" s="1">
        <v>0.02542712400000002</v>
      </c>
      <c r="N278" s="3">
        <f t="shared" si="1"/>
        <v>0.006603101878</v>
      </c>
    </row>
    <row r="279" ht="15.75" customHeight="1">
      <c r="A279" s="2">
        <v>45217.63005787037</v>
      </c>
      <c r="B279" s="1">
        <v>571.0</v>
      </c>
      <c r="C279" s="1">
        <v>13.98049927</v>
      </c>
      <c r="D279" s="1">
        <v>1.0</v>
      </c>
      <c r="E279" s="1">
        <v>10.0</v>
      </c>
      <c r="F279" s="1">
        <v>666.065918</v>
      </c>
      <c r="G279" s="1">
        <v>971.7893677</v>
      </c>
      <c r="H279" s="1">
        <v>60.68725586</v>
      </c>
      <c r="I279" s="1">
        <v>16.49233246</v>
      </c>
      <c r="J279" s="1">
        <v>-6.55</v>
      </c>
      <c r="K279" s="1">
        <v>0.93</v>
      </c>
      <c r="L279" s="1">
        <v>612.8913037400001</v>
      </c>
      <c r="M279" s="1">
        <v>0.02836727123671506</v>
      </c>
      <c r="N279" s="3">
        <f t="shared" si="1"/>
        <v>0.007372070661</v>
      </c>
    </row>
    <row r="280" ht="15.75" customHeight="1">
      <c r="A280" s="2">
        <v>45217.6372337963</v>
      </c>
      <c r="B280" s="1">
        <v>571.0</v>
      </c>
      <c r="C280" s="1">
        <v>13.77024841</v>
      </c>
      <c r="D280" s="1">
        <v>1.0</v>
      </c>
      <c r="E280" s="1">
        <v>10.0</v>
      </c>
      <c r="F280" s="1">
        <v>674.7061768</v>
      </c>
      <c r="G280" s="1">
        <v>971.9084473</v>
      </c>
      <c r="H280" s="1">
        <v>60.54229736</v>
      </c>
      <c r="I280" s="1">
        <v>16.97032166</v>
      </c>
      <c r="J280" s="1">
        <v>-6.55</v>
      </c>
      <c r="K280" s="1">
        <v>0.93</v>
      </c>
      <c r="L280" s="1">
        <v>620.926744424</v>
      </c>
      <c r="M280" s="1">
        <v>0.01296038819999988</v>
      </c>
      <c r="N280" s="3">
        <f t="shared" si="1"/>
        <v>0.003357585857</v>
      </c>
    </row>
    <row r="281" ht="15.75" customHeight="1">
      <c r="A281" s="2">
        <v>45217.64440972222</v>
      </c>
      <c r="B281" s="1">
        <v>571.0</v>
      </c>
      <c r="C281" s="1">
        <v>14.08880615</v>
      </c>
      <c r="D281" s="1">
        <v>1.0</v>
      </c>
      <c r="E281" s="1">
        <v>10.0</v>
      </c>
      <c r="F281" s="1">
        <v>652.581665</v>
      </c>
      <c r="G281" s="1">
        <v>972.0880737</v>
      </c>
      <c r="H281" s="1">
        <v>61.24267578</v>
      </c>
      <c r="I281" s="1">
        <v>16.54840851</v>
      </c>
      <c r="J281" s="1">
        <v>-6.55</v>
      </c>
      <c r="K281" s="1">
        <v>0.93</v>
      </c>
      <c r="L281" s="1">
        <v>600.3509484500001</v>
      </c>
      <c r="M281" s="1">
        <v>-0.03318676769999984</v>
      </c>
      <c r="N281" s="3">
        <f t="shared" si="1"/>
        <v>-0.008611650012</v>
      </c>
    </row>
    <row r="282" ht="15.75" customHeight="1">
      <c r="A282" s="2">
        <v>45217.65159722222</v>
      </c>
      <c r="B282" s="1">
        <v>571.0</v>
      </c>
      <c r="C282" s="1">
        <v>13.45805359</v>
      </c>
      <c r="D282" s="1">
        <v>0.0</v>
      </c>
      <c r="E282" s="1">
        <v>10.0</v>
      </c>
      <c r="F282" s="1">
        <v>644.7792358</v>
      </c>
      <c r="G282" s="1">
        <v>972.0289307</v>
      </c>
      <c r="H282" s="1">
        <v>63.49487305</v>
      </c>
      <c r="I282" s="1">
        <v>16.26268387</v>
      </c>
      <c r="J282" s="1">
        <v>-6.55</v>
      </c>
      <c r="K282" s="1">
        <v>0.93</v>
      </c>
      <c r="L282" s="1">
        <v>593.0946892940001</v>
      </c>
      <c r="M282" s="1">
        <v>-0.01168479735265709</v>
      </c>
      <c r="N282" s="3">
        <f t="shared" si="1"/>
        <v>-0.00303979738</v>
      </c>
    </row>
    <row r="283" ht="15.75" customHeight="1">
      <c r="A283" s="2">
        <v>45217.65877314815</v>
      </c>
      <c r="B283" s="1">
        <v>571.0</v>
      </c>
      <c r="C283" s="1">
        <v>13.77024841</v>
      </c>
      <c r="D283" s="1">
        <v>0.0</v>
      </c>
      <c r="E283" s="1">
        <v>10.0</v>
      </c>
      <c r="F283" s="1">
        <v>636.5878906</v>
      </c>
      <c r="G283" s="1">
        <v>972.1478882</v>
      </c>
      <c r="H283" s="1">
        <v>63.80615234</v>
      </c>
      <c r="I283" s="1">
        <v>16.24933243</v>
      </c>
      <c r="J283" s="1">
        <v>-6.55</v>
      </c>
      <c r="K283" s="1">
        <v>0.93</v>
      </c>
      <c r="L283" s="1">
        <v>585.4767382580001</v>
      </c>
      <c r="M283" s="1">
        <v>-0.01228701780000004</v>
      </c>
      <c r="N283" s="3">
        <f t="shared" si="1"/>
        <v>-0.003191855411</v>
      </c>
    </row>
    <row r="284" ht="15.75" customHeight="1">
      <c r="A284" s="2">
        <v>45217.66594907407</v>
      </c>
      <c r="B284" s="1">
        <v>572.0</v>
      </c>
      <c r="C284" s="1">
        <v>13.35610962</v>
      </c>
      <c r="D284" s="1">
        <v>0.0</v>
      </c>
      <c r="E284" s="1">
        <v>10.0</v>
      </c>
      <c r="F284" s="1">
        <v>661.0130615</v>
      </c>
      <c r="G284" s="1">
        <v>972.2781982</v>
      </c>
      <c r="H284" s="1">
        <v>65.70587158</v>
      </c>
      <c r="I284" s="1">
        <v>15.7553215</v>
      </c>
      <c r="J284" s="1">
        <v>-6.55</v>
      </c>
      <c r="K284" s="1">
        <v>0.93</v>
      </c>
      <c r="L284" s="1">
        <v>608.1921471950001</v>
      </c>
      <c r="M284" s="1">
        <v>0.03663775635000001</v>
      </c>
      <c r="N284" s="3">
        <f t="shared" si="1"/>
        <v>0.009535111735</v>
      </c>
    </row>
    <row r="285" ht="15.75" customHeight="1">
      <c r="A285" s="2">
        <v>45217.67313657407</v>
      </c>
      <c r="B285" s="1">
        <v>571.0</v>
      </c>
      <c r="C285" s="1">
        <v>13.14585876</v>
      </c>
      <c r="D285" s="1">
        <v>1.0</v>
      </c>
      <c r="E285" s="1">
        <v>10.0</v>
      </c>
      <c r="F285" s="1">
        <v>664.4689941</v>
      </c>
      <c r="G285" s="1">
        <v>972.3789673</v>
      </c>
      <c r="H285" s="1">
        <v>66.61987305</v>
      </c>
      <c r="I285" s="1">
        <v>15.43221283</v>
      </c>
      <c r="J285" s="1">
        <v>-6.55</v>
      </c>
      <c r="K285" s="1">
        <v>0.93</v>
      </c>
      <c r="L285" s="1">
        <v>611.4061645130001</v>
      </c>
      <c r="M285" s="1">
        <v>0.005175551236715072</v>
      </c>
      <c r="N285" s="3">
        <f t="shared" si="1"/>
        <v>0.001350779405</v>
      </c>
    </row>
    <row r="286" ht="15.75" customHeight="1">
      <c r="A286" s="2">
        <v>45217.6803125</v>
      </c>
      <c r="B286" s="1">
        <v>571.0</v>
      </c>
      <c r="C286" s="1">
        <v>12.82728577</v>
      </c>
      <c r="D286" s="1">
        <v>1.0</v>
      </c>
      <c r="E286" s="1">
        <v>10.0</v>
      </c>
      <c r="F286" s="1">
        <v>672.819519</v>
      </c>
      <c r="G286" s="1">
        <v>972.2718506</v>
      </c>
      <c r="H286" s="1">
        <v>66.89147949</v>
      </c>
      <c r="I286" s="1">
        <v>15.29068375</v>
      </c>
      <c r="J286" s="1">
        <v>-6.55</v>
      </c>
      <c r="K286" s="1">
        <v>0.93</v>
      </c>
      <c r="L286" s="1">
        <v>619.1721526700001</v>
      </c>
      <c r="M286" s="1">
        <v>0.01252578734999988</v>
      </c>
      <c r="N286" s="3">
        <f t="shared" si="1"/>
        <v>0.003265112432</v>
      </c>
    </row>
    <row r="287" ht="15.75" customHeight="1">
      <c r="A287" s="2">
        <v>45217.68747685185</v>
      </c>
      <c r="B287" s="1">
        <v>571.0</v>
      </c>
      <c r="C287" s="1">
        <v>12.7253418</v>
      </c>
      <c r="D287" s="1">
        <v>1.0</v>
      </c>
      <c r="E287" s="1">
        <v>10.0</v>
      </c>
      <c r="F287" s="1">
        <v>674.8667603</v>
      </c>
      <c r="G287" s="1">
        <v>972.125061</v>
      </c>
      <c r="H287" s="1">
        <v>68.19152832</v>
      </c>
      <c r="I287" s="1">
        <v>14.79400253</v>
      </c>
      <c r="J287" s="1">
        <v>-6.55</v>
      </c>
      <c r="K287" s="1">
        <v>0.93</v>
      </c>
      <c r="L287" s="1">
        <v>621.0760870790001</v>
      </c>
      <c r="M287" s="1">
        <v>0.003075822954765823</v>
      </c>
      <c r="N287" s="3">
        <f t="shared" si="1"/>
        <v>0.0008017450838</v>
      </c>
    </row>
    <row r="288" ht="15.75" customHeight="1">
      <c r="A288" s="2">
        <v>45217.69467592592</v>
      </c>
      <c r="B288" s="1">
        <v>572.0</v>
      </c>
      <c r="C288" s="1">
        <v>12.41314697</v>
      </c>
      <c r="D288" s="1">
        <v>0.0</v>
      </c>
      <c r="E288" s="1">
        <v>10.0</v>
      </c>
      <c r="F288" s="1">
        <v>657.8280029</v>
      </c>
      <c r="G288" s="1">
        <v>972.069458</v>
      </c>
      <c r="H288" s="1">
        <v>69.44885254</v>
      </c>
      <c r="I288" s="1">
        <v>14.32936478</v>
      </c>
      <c r="J288" s="1">
        <v>-6.55</v>
      </c>
      <c r="K288" s="1">
        <v>0.93</v>
      </c>
      <c r="L288" s="1">
        <v>605.230042697</v>
      </c>
      <c r="M288" s="1">
        <v>-0.02547595559807083</v>
      </c>
      <c r="N288" s="3">
        <f t="shared" si="1"/>
        <v>-0.006683157717</v>
      </c>
    </row>
    <row r="289" ht="15.75" customHeight="1">
      <c r="A289" s="2">
        <v>45217.70185185185</v>
      </c>
      <c r="B289" s="1">
        <v>572.0</v>
      </c>
      <c r="C289" s="1">
        <v>12.62339783</v>
      </c>
      <c r="D289" s="1">
        <v>0.0</v>
      </c>
      <c r="E289" s="1">
        <v>10.0</v>
      </c>
      <c r="F289" s="1">
        <v>671.9777832</v>
      </c>
      <c r="G289" s="1">
        <v>971.9812012</v>
      </c>
      <c r="H289" s="1">
        <v>70.24078369</v>
      </c>
      <c r="I289" s="1">
        <v>14.23056412</v>
      </c>
      <c r="J289" s="1">
        <v>-6.55</v>
      </c>
      <c r="K289" s="1">
        <v>0.93</v>
      </c>
      <c r="L289" s="1">
        <v>618.3893383760001</v>
      </c>
      <c r="M289" s="1">
        <v>0.02122467045000004</v>
      </c>
      <c r="N289" s="3">
        <f t="shared" si="1"/>
        <v>0.00555141045</v>
      </c>
    </row>
    <row r="290" ht="15.75" customHeight="1">
      <c r="A290" s="2">
        <v>45217.70901620371</v>
      </c>
      <c r="B290" s="1">
        <v>571.0</v>
      </c>
      <c r="C290" s="1">
        <v>12.41314697</v>
      </c>
      <c r="D290" s="1">
        <v>0.0</v>
      </c>
      <c r="E290" s="1">
        <v>10.0</v>
      </c>
      <c r="F290" s="1">
        <v>693.2131958</v>
      </c>
      <c r="G290" s="1">
        <v>971.899231</v>
      </c>
      <c r="H290" s="1">
        <v>71.15631104</v>
      </c>
      <c r="I290" s="1">
        <v>13.69382858</v>
      </c>
      <c r="J290" s="1">
        <v>-6.55</v>
      </c>
      <c r="K290" s="1">
        <v>0.93</v>
      </c>
      <c r="L290" s="1">
        <v>638.1382720940001</v>
      </c>
      <c r="M290" s="1">
        <v>0.03190457789660742</v>
      </c>
      <c r="N290" s="3">
        <f t="shared" si="1"/>
        <v>0.008346215635</v>
      </c>
    </row>
    <row r="291" ht="15.75" customHeight="1">
      <c r="A291" s="2">
        <v>45217.71621527777</v>
      </c>
      <c r="B291" s="1">
        <v>572.0</v>
      </c>
      <c r="C291" s="1">
        <v>12.10095215</v>
      </c>
      <c r="D291" s="1">
        <v>1.0</v>
      </c>
      <c r="E291" s="1">
        <v>10.0</v>
      </c>
      <c r="F291" s="1">
        <v>647.1099243</v>
      </c>
      <c r="G291" s="1">
        <v>971.9364624</v>
      </c>
      <c r="H291" s="1">
        <v>72.84698486</v>
      </c>
      <c r="I291" s="1">
        <v>13.22652054</v>
      </c>
      <c r="J291" s="1">
        <v>-6.55</v>
      </c>
      <c r="K291" s="1">
        <v>0.93</v>
      </c>
      <c r="L291" s="1">
        <v>595.2622295990001</v>
      </c>
      <c r="M291" s="1">
        <v>-0.06893254420418003</v>
      </c>
      <c r="N291" s="3">
        <f t="shared" si="1"/>
        <v>-0.01815036573</v>
      </c>
    </row>
    <row r="292" ht="15.75" customHeight="1">
      <c r="A292" s="2">
        <v>45217.72337962963</v>
      </c>
      <c r="B292" s="1">
        <v>571.0</v>
      </c>
      <c r="C292" s="1">
        <v>11.99900818</v>
      </c>
      <c r="D292" s="1">
        <v>1.0</v>
      </c>
      <c r="E292" s="1">
        <v>10.0</v>
      </c>
      <c r="F292" s="1">
        <v>650.7938843</v>
      </c>
      <c r="G292" s="1">
        <v>972.0067139</v>
      </c>
      <c r="H292" s="1">
        <v>74.70092773</v>
      </c>
      <c r="I292" s="1">
        <v>12.81795883</v>
      </c>
      <c r="J292" s="1">
        <v>-6.55</v>
      </c>
      <c r="K292" s="1">
        <v>0.93</v>
      </c>
      <c r="L292" s="1">
        <v>598.688312399</v>
      </c>
      <c r="M292" s="1">
        <v>0.005534867205169473</v>
      </c>
      <c r="N292" s="3">
        <f t="shared" si="1"/>
        <v>0.001452512788</v>
      </c>
    </row>
    <row r="293" ht="15.75" customHeight="1">
      <c r="A293" s="2">
        <v>45217.73055555556</v>
      </c>
      <c r="B293" s="1">
        <v>571.0</v>
      </c>
      <c r="C293" s="1">
        <v>11.68681335</v>
      </c>
      <c r="D293" s="1">
        <v>1.0</v>
      </c>
      <c r="E293" s="1">
        <v>10.0</v>
      </c>
      <c r="F293" s="1">
        <v>654.2733154</v>
      </c>
      <c r="G293" s="1">
        <v>972.2150879</v>
      </c>
      <c r="H293" s="1">
        <v>75.96435547</v>
      </c>
      <c r="I293" s="1">
        <v>12.51888275</v>
      </c>
      <c r="J293" s="1">
        <v>-6.55</v>
      </c>
      <c r="K293" s="1">
        <v>0.93</v>
      </c>
      <c r="L293" s="1">
        <v>601.9241833220001</v>
      </c>
      <c r="M293" s="1">
        <v>0.005219146650000173</v>
      </c>
      <c r="N293" s="3">
        <f t="shared" si="1"/>
        <v>0.001373601735</v>
      </c>
    </row>
    <row r="294" ht="15.75" customHeight="1">
      <c r="A294" s="2">
        <v>45217.73774305556</v>
      </c>
      <c r="B294" s="1">
        <v>571.0</v>
      </c>
      <c r="C294" s="1">
        <v>11.89070129</v>
      </c>
      <c r="D294" s="1">
        <v>0.0</v>
      </c>
      <c r="E294" s="1">
        <v>10.0</v>
      </c>
      <c r="F294" s="1">
        <v>671.1240234</v>
      </c>
      <c r="G294" s="1">
        <v>972.1359863</v>
      </c>
      <c r="H294" s="1">
        <v>77.04925537</v>
      </c>
      <c r="I294" s="1">
        <v>12.26787186</v>
      </c>
      <c r="J294" s="1">
        <v>-6.55</v>
      </c>
      <c r="K294" s="1">
        <v>0.93</v>
      </c>
      <c r="L294" s="1">
        <v>617.5953417620001</v>
      </c>
      <c r="M294" s="1">
        <v>0.02523535980676328</v>
      </c>
      <c r="N294" s="3">
        <f t="shared" si="1"/>
        <v>0.006657592033</v>
      </c>
    </row>
    <row r="295" ht="15.75" customHeight="1">
      <c r="A295" s="2">
        <v>45217.74491898148</v>
      </c>
      <c r="B295" s="1">
        <v>572.0</v>
      </c>
      <c r="C295" s="1">
        <v>11.68681335</v>
      </c>
      <c r="D295" s="1">
        <v>0.0</v>
      </c>
      <c r="E295" s="1">
        <v>10.0</v>
      </c>
      <c r="F295" s="1">
        <v>659.5784912</v>
      </c>
      <c r="G295" s="1">
        <v>972.2711792</v>
      </c>
      <c r="H295" s="1">
        <v>78.20892334</v>
      </c>
      <c r="I295" s="1">
        <v>11.96879578</v>
      </c>
      <c r="J295" s="1">
        <v>-6.55</v>
      </c>
      <c r="K295" s="1">
        <v>0.93</v>
      </c>
      <c r="L295" s="1">
        <v>606.8579968160001</v>
      </c>
      <c r="M295" s="1">
        <v>-0.01731829830000001</v>
      </c>
      <c r="N295" s="3">
        <f t="shared" si="1"/>
        <v>-0.004566975591</v>
      </c>
    </row>
    <row r="296" ht="15.75" customHeight="1">
      <c r="A296" s="2">
        <v>45217.75209490741</v>
      </c>
      <c r="B296" s="1">
        <v>571.0</v>
      </c>
      <c r="C296" s="1">
        <v>11.26631165</v>
      </c>
      <c r="D296" s="1">
        <v>0.0</v>
      </c>
      <c r="E296" s="1">
        <v>10.0</v>
      </c>
      <c r="F296" s="1">
        <v>679.4338379</v>
      </c>
      <c r="G296" s="1">
        <v>972.4807739</v>
      </c>
      <c r="H296" s="1">
        <v>79.10919189</v>
      </c>
      <c r="I296" s="1">
        <v>11.74448776</v>
      </c>
      <c r="J296" s="1">
        <v>-6.55</v>
      </c>
      <c r="K296" s="1">
        <v>0.93</v>
      </c>
      <c r="L296" s="1">
        <v>625.323469247</v>
      </c>
      <c r="M296" s="1">
        <v>0.02978302004999995</v>
      </c>
      <c r="N296" s="3">
        <f t="shared" si="1"/>
        <v>0.007861901924</v>
      </c>
    </row>
    <row r="297" ht="15.75" customHeight="1">
      <c r="A297" s="2">
        <v>45217.75928240741</v>
      </c>
      <c r="B297" s="1">
        <v>571.0</v>
      </c>
      <c r="C297" s="1">
        <v>11.26631165</v>
      </c>
      <c r="D297" s="1">
        <v>1.0</v>
      </c>
      <c r="E297" s="1">
        <v>10.0</v>
      </c>
      <c r="F297" s="1">
        <v>646.6599121</v>
      </c>
      <c r="G297" s="1">
        <v>972.6638184</v>
      </c>
      <c r="H297" s="1">
        <v>80.30395508</v>
      </c>
      <c r="I297" s="1">
        <v>11.50415802</v>
      </c>
      <c r="J297" s="1">
        <v>-6.55</v>
      </c>
      <c r="K297" s="1">
        <v>0.93</v>
      </c>
      <c r="L297" s="1">
        <v>594.8437182530001</v>
      </c>
      <c r="M297" s="1">
        <v>-0.04908172462801919</v>
      </c>
      <c r="N297" s="3">
        <f t="shared" si="1"/>
        <v>-0.01299052983</v>
      </c>
    </row>
    <row r="298" ht="15.75" customHeight="1">
      <c r="A298" s="2">
        <v>45217.76645833333</v>
      </c>
      <c r="B298" s="1">
        <v>572.0</v>
      </c>
      <c r="C298" s="1">
        <v>11.16436768</v>
      </c>
      <c r="D298" s="1">
        <v>1.0</v>
      </c>
      <c r="E298" s="1">
        <v>10.0</v>
      </c>
      <c r="F298" s="1">
        <v>677.7738037</v>
      </c>
      <c r="G298" s="1">
        <v>972.7980957</v>
      </c>
      <c r="H298" s="1">
        <v>81.22558594</v>
      </c>
      <c r="I298" s="1">
        <v>11.40268707</v>
      </c>
      <c r="J298" s="1">
        <v>-6.55</v>
      </c>
      <c r="K298" s="1">
        <v>0.93</v>
      </c>
      <c r="L298" s="1">
        <v>623.7796374410001</v>
      </c>
      <c r="M298" s="1">
        <v>0.04667083739999993</v>
      </c>
      <c r="N298" s="3">
        <f t="shared" si="1"/>
        <v>0.01233864657</v>
      </c>
    </row>
    <row r="299" ht="15.75" customHeight="1">
      <c r="A299" s="2">
        <v>45217.77363425926</v>
      </c>
      <c r="B299" s="1">
        <v>572.0</v>
      </c>
      <c r="C299" s="1">
        <v>11.16436768</v>
      </c>
      <c r="D299" s="1">
        <v>1.0</v>
      </c>
      <c r="E299" s="1">
        <v>10.0</v>
      </c>
      <c r="F299" s="1">
        <v>692.2325439</v>
      </c>
      <c r="G299" s="1">
        <v>972.8007813</v>
      </c>
      <c r="H299" s="1">
        <v>82.1685791</v>
      </c>
      <c r="I299" s="1">
        <v>11.20508194</v>
      </c>
      <c r="J299" s="1">
        <v>-6.55</v>
      </c>
      <c r="K299" s="1">
        <v>0.93</v>
      </c>
      <c r="L299" s="1">
        <v>637.226265827</v>
      </c>
      <c r="M299" s="1">
        <v>0.02168811029999989</v>
      </c>
      <c r="N299" s="3">
        <f t="shared" si="1"/>
        <v>0.005737814981</v>
      </c>
    </row>
    <row r="300" ht="15.75" customHeight="1">
      <c r="A300" s="2">
        <v>45217.78083333333</v>
      </c>
      <c r="B300" s="1">
        <v>572.0</v>
      </c>
      <c r="C300" s="1">
        <v>10.84579468</v>
      </c>
      <c r="D300" s="1">
        <v>0.0</v>
      </c>
      <c r="E300" s="1">
        <v>10.0</v>
      </c>
      <c r="F300" s="1">
        <v>680.6439209</v>
      </c>
      <c r="G300" s="1">
        <v>972.7376709</v>
      </c>
      <c r="H300" s="1">
        <v>82.65228271</v>
      </c>
      <c r="I300" s="1">
        <v>10.95407104</v>
      </c>
      <c r="J300" s="1">
        <v>-6.55</v>
      </c>
      <c r="K300" s="1">
        <v>0.93</v>
      </c>
      <c r="L300" s="1">
        <v>626.448846437</v>
      </c>
      <c r="M300" s="1">
        <v>-0.01732704081993566</v>
      </c>
      <c r="N300" s="3">
        <f t="shared" si="1"/>
        <v>-0.004602600519</v>
      </c>
    </row>
    <row r="301" ht="15.75" customHeight="1">
      <c r="A301" s="2">
        <v>45217.78799768518</v>
      </c>
      <c r="B301" s="1">
        <v>572.0</v>
      </c>
      <c r="C301" s="1">
        <v>11.05604553</v>
      </c>
      <c r="D301" s="1">
        <v>0.0</v>
      </c>
      <c r="E301" s="1">
        <v>10.0</v>
      </c>
      <c r="F301" s="1">
        <v>695.4597168</v>
      </c>
      <c r="G301" s="1">
        <v>972.7850952</v>
      </c>
      <c r="H301" s="1">
        <v>82.73162842</v>
      </c>
      <c r="I301" s="1">
        <v>10.75379562</v>
      </c>
      <c r="J301" s="1">
        <v>-6.55</v>
      </c>
      <c r="K301" s="1">
        <v>0.93</v>
      </c>
      <c r="L301" s="1">
        <v>640.2275366240001</v>
      </c>
      <c r="M301" s="1">
        <v>0.02225959642487892</v>
      </c>
      <c r="N301" s="3">
        <f t="shared" si="1"/>
        <v>0.005888760139</v>
      </c>
    </row>
    <row r="302" ht="15.75" customHeight="1">
      <c r="A302" s="2">
        <v>45217.79517361111</v>
      </c>
      <c r="B302" s="1">
        <v>572.0</v>
      </c>
      <c r="C302" s="1">
        <v>10.84579468</v>
      </c>
      <c r="D302" s="1">
        <v>0.0</v>
      </c>
      <c r="E302" s="1">
        <v>10.0</v>
      </c>
      <c r="F302" s="1">
        <v>716.0474243</v>
      </c>
      <c r="G302" s="1">
        <v>972.7579956</v>
      </c>
      <c r="H302" s="1">
        <v>83.50372314</v>
      </c>
      <c r="I302" s="1">
        <v>10.43068695</v>
      </c>
      <c r="J302" s="1">
        <v>-6.55</v>
      </c>
      <c r="K302" s="1">
        <v>0.93</v>
      </c>
      <c r="L302" s="1">
        <v>659.374104599</v>
      </c>
      <c r="M302" s="1">
        <v>0.03088156124999988</v>
      </c>
      <c r="N302" s="3">
        <f t="shared" si="1"/>
        <v>0.008191988194</v>
      </c>
    </row>
    <row r="303" ht="15.75" customHeight="1">
      <c r="A303" s="2">
        <v>45217.80236111111</v>
      </c>
      <c r="B303" s="1">
        <v>572.0</v>
      </c>
      <c r="C303" s="1">
        <v>10.641922</v>
      </c>
      <c r="D303" s="1">
        <v>1.0</v>
      </c>
      <c r="E303" s="1">
        <v>10.0</v>
      </c>
      <c r="F303" s="1">
        <v>717.6669312</v>
      </c>
      <c r="G303" s="1">
        <v>972.7294312</v>
      </c>
      <c r="H303" s="1">
        <v>84.86328125</v>
      </c>
      <c r="I303" s="1">
        <v>10.10490417</v>
      </c>
      <c r="J303" s="1">
        <v>-6.55</v>
      </c>
      <c r="K303" s="1">
        <v>0.93</v>
      </c>
      <c r="L303" s="1">
        <v>660.8802460160001</v>
      </c>
      <c r="M303" s="1">
        <v>0.002425348497584693</v>
      </c>
      <c r="N303" s="3">
        <f t="shared" si="1"/>
        <v>0.00064513498</v>
      </c>
    </row>
    <row r="304" ht="15.75" customHeight="1">
      <c r="A304" s="2">
        <v>45217.80953703704</v>
      </c>
      <c r="B304" s="1">
        <v>572.0</v>
      </c>
      <c r="C304" s="1">
        <v>10.641922</v>
      </c>
      <c r="D304" s="1">
        <v>1.0</v>
      </c>
      <c r="E304" s="1">
        <v>10.0</v>
      </c>
      <c r="F304" s="1">
        <v>740.2631836</v>
      </c>
      <c r="G304" s="1">
        <v>972.6419678</v>
      </c>
      <c r="H304" s="1">
        <v>86.06414795</v>
      </c>
      <c r="I304" s="1">
        <v>9.907302856</v>
      </c>
      <c r="J304" s="1">
        <v>-6.55</v>
      </c>
      <c r="K304" s="1">
        <v>0.93</v>
      </c>
      <c r="L304" s="1">
        <v>681.8947607480002</v>
      </c>
      <c r="M304" s="1">
        <v>0.03389437860000011</v>
      </c>
      <c r="N304" s="3">
        <f t="shared" si="1"/>
        <v>0.009006752466</v>
      </c>
    </row>
    <row r="305" ht="15.75" customHeight="1">
      <c r="A305" s="2">
        <v>45217.81671296297</v>
      </c>
      <c r="B305" s="1">
        <v>572.0</v>
      </c>
      <c r="C305" s="1">
        <v>10.323349</v>
      </c>
      <c r="D305" s="1">
        <v>1.0</v>
      </c>
      <c r="E305" s="1">
        <v>10.0</v>
      </c>
      <c r="F305" s="1">
        <v>693.1164551</v>
      </c>
      <c r="G305" s="1">
        <v>972.6724243</v>
      </c>
      <c r="H305" s="1">
        <v>87.94555664</v>
      </c>
      <c r="I305" s="1">
        <v>9.907302856</v>
      </c>
      <c r="J305" s="1">
        <v>-6.55</v>
      </c>
      <c r="K305" s="1">
        <v>0.93</v>
      </c>
      <c r="L305" s="1">
        <v>638.0483032430001</v>
      </c>
      <c r="M305" s="1">
        <v>-0.07072009275000017</v>
      </c>
      <c r="N305" s="3">
        <f t="shared" si="1"/>
        <v>-0.01879303711</v>
      </c>
    </row>
    <row r="306" ht="15.75" customHeight="1">
      <c r="A306" s="2">
        <v>45217.82391203703</v>
      </c>
      <c r="B306" s="1">
        <v>572.0</v>
      </c>
      <c r="C306" s="1">
        <v>10.11946106</v>
      </c>
      <c r="D306" s="1">
        <v>0.0</v>
      </c>
      <c r="E306" s="1">
        <v>10.0</v>
      </c>
      <c r="F306" s="1">
        <v>694.6117554</v>
      </c>
      <c r="G306" s="1">
        <v>972.6548462</v>
      </c>
      <c r="H306" s="1">
        <v>87.42828369</v>
      </c>
      <c r="I306" s="1">
        <v>9.752422333</v>
      </c>
      <c r="J306" s="1">
        <v>-6.55</v>
      </c>
      <c r="K306" s="1">
        <v>0.93</v>
      </c>
      <c r="L306" s="1">
        <v>639.4389325220001</v>
      </c>
      <c r="M306" s="1">
        <v>0.002235738390675234</v>
      </c>
      <c r="N306" s="3">
        <f t="shared" si="1"/>
        <v>0.0005963533713</v>
      </c>
    </row>
    <row r="307" ht="15.75" customHeight="1">
      <c r="A307" s="2">
        <v>45217.83107638889</v>
      </c>
      <c r="B307" s="1">
        <v>572.0</v>
      </c>
      <c r="C307" s="1">
        <v>10.323349</v>
      </c>
      <c r="D307" s="1">
        <v>0.0</v>
      </c>
      <c r="E307" s="1">
        <v>10.0</v>
      </c>
      <c r="F307" s="1">
        <v>695.164917</v>
      </c>
      <c r="G307" s="1">
        <v>972.647583</v>
      </c>
      <c r="H307" s="1">
        <v>88.77258301</v>
      </c>
      <c r="I307" s="1">
        <v>9.696346283</v>
      </c>
      <c r="J307" s="1">
        <v>-6.55</v>
      </c>
      <c r="K307" s="1">
        <v>0.93</v>
      </c>
      <c r="L307" s="1">
        <v>639.95337281</v>
      </c>
      <c r="M307" s="1">
        <v>8.310828562196221E-4</v>
      </c>
      <c r="N307" s="3">
        <f t="shared" si="1"/>
        <v>0.0002206531503</v>
      </c>
    </row>
    <row r="308" ht="15.75" customHeight="1">
      <c r="A308" s="2">
        <v>45217.83825231482</v>
      </c>
      <c r="B308" s="1">
        <v>572.0</v>
      </c>
      <c r="C308" s="1">
        <v>10.22140503</v>
      </c>
      <c r="D308" s="1">
        <v>0.0</v>
      </c>
      <c r="E308" s="1">
        <v>10.0</v>
      </c>
      <c r="F308" s="1">
        <v>682.5616455</v>
      </c>
      <c r="G308" s="1">
        <v>972.5767212</v>
      </c>
      <c r="H308" s="1">
        <v>90.23284912</v>
      </c>
      <c r="I308" s="1">
        <v>9.765773773</v>
      </c>
      <c r="J308" s="1">
        <v>-6.55</v>
      </c>
      <c r="K308" s="1">
        <v>0.93</v>
      </c>
      <c r="L308" s="1">
        <v>628.2323303150001</v>
      </c>
      <c r="M308" s="1">
        <v>-0.01890490724999982</v>
      </c>
      <c r="N308" s="3">
        <f t="shared" si="1"/>
        <v>-0.005025776483</v>
      </c>
    </row>
    <row r="309" ht="15.75" customHeight="1">
      <c r="A309" s="2">
        <v>45217.84545138889</v>
      </c>
      <c r="B309" s="1">
        <v>572.0</v>
      </c>
      <c r="C309" s="1">
        <v>10.11946106</v>
      </c>
      <c r="D309" s="1">
        <v>1.0</v>
      </c>
      <c r="E309" s="1">
        <v>10.0</v>
      </c>
      <c r="F309" s="1">
        <v>683.6743164</v>
      </c>
      <c r="G309" s="1">
        <v>972.5574341</v>
      </c>
      <c r="H309" s="1">
        <v>90.55023193</v>
      </c>
      <c r="I309" s="1">
        <v>9.808498383</v>
      </c>
      <c r="J309" s="1">
        <v>-6.55</v>
      </c>
      <c r="K309" s="1">
        <v>0.93</v>
      </c>
      <c r="L309" s="1">
        <v>629.267114252</v>
      </c>
      <c r="M309" s="1">
        <v>0.001663639770096349</v>
      </c>
      <c r="N309" s="3">
        <f t="shared" si="1"/>
        <v>0.0004436213255</v>
      </c>
    </row>
    <row r="310" ht="15.75" customHeight="1">
      <c r="A310" s="2">
        <v>45217.85262731482</v>
      </c>
      <c r="B310" s="1">
        <v>572.0</v>
      </c>
      <c r="C310" s="1">
        <v>10.323349</v>
      </c>
      <c r="D310" s="1">
        <v>1.0</v>
      </c>
      <c r="E310" s="1">
        <v>10.0</v>
      </c>
      <c r="F310" s="1">
        <v>691.2799072</v>
      </c>
      <c r="G310" s="1">
        <v>972.5527954</v>
      </c>
      <c r="H310" s="1">
        <v>90.56243896</v>
      </c>
      <c r="I310" s="1">
        <v>9.821849823</v>
      </c>
      <c r="J310" s="1">
        <v>-6.55</v>
      </c>
      <c r="K310" s="1">
        <v>0.93</v>
      </c>
      <c r="L310" s="1">
        <v>636.3403136960001</v>
      </c>
      <c r="M310" s="1">
        <v>0.01140838620000002</v>
      </c>
      <c r="N310" s="3">
        <f t="shared" si="1"/>
        <v>0.003032187671</v>
      </c>
    </row>
    <row r="311" ht="15.75" customHeight="1">
      <c r="A311" s="2">
        <v>45217.85979166667</v>
      </c>
      <c r="B311" s="1">
        <v>572.0</v>
      </c>
      <c r="C311" s="1">
        <v>10.01115417</v>
      </c>
      <c r="D311" s="1">
        <v>1.0</v>
      </c>
      <c r="E311" s="1">
        <v>10.0</v>
      </c>
      <c r="F311" s="1">
        <v>701.7008667</v>
      </c>
      <c r="G311" s="1">
        <v>972.6727295</v>
      </c>
      <c r="H311" s="1">
        <v>90.15045166</v>
      </c>
      <c r="I311" s="1">
        <v>9.608222961</v>
      </c>
      <c r="J311" s="1">
        <v>-6.55</v>
      </c>
      <c r="K311" s="1">
        <v>0.93</v>
      </c>
      <c r="L311" s="1">
        <v>646.0318060310001</v>
      </c>
      <c r="M311" s="1">
        <v>0.01565669197899842</v>
      </c>
      <c r="N311" s="3">
        <f t="shared" si="1"/>
        <v>0.004158267019</v>
      </c>
    </row>
    <row r="312" ht="15.75" customHeight="1">
      <c r="A312" s="2">
        <v>45217.86699074074</v>
      </c>
      <c r="B312" s="1">
        <v>572.0</v>
      </c>
      <c r="C312" s="1">
        <v>9.909210205</v>
      </c>
      <c r="D312" s="1">
        <v>0.0</v>
      </c>
      <c r="E312" s="1">
        <v>10.0</v>
      </c>
      <c r="F312" s="1">
        <v>704.8961792</v>
      </c>
      <c r="G312" s="1">
        <v>972.5925903</v>
      </c>
      <c r="H312" s="1">
        <v>89.95361328</v>
      </c>
      <c r="I312" s="1">
        <v>9.327838898</v>
      </c>
      <c r="J312" s="1">
        <v>-6.55</v>
      </c>
      <c r="K312" s="1">
        <v>0.93</v>
      </c>
      <c r="L312" s="1">
        <v>649.003446656</v>
      </c>
      <c r="M312" s="1">
        <v>0.004777557274919556</v>
      </c>
      <c r="N312" s="3">
        <f t="shared" si="1"/>
        <v>0.001276183374</v>
      </c>
    </row>
    <row r="313" ht="15.75" customHeight="1">
      <c r="A313" s="2">
        <v>45217.87416666667</v>
      </c>
      <c r="B313" s="1">
        <v>573.0</v>
      </c>
      <c r="C313" s="1">
        <v>9.284820557</v>
      </c>
      <c r="D313" s="1">
        <v>0.0</v>
      </c>
      <c r="E313" s="1">
        <v>10.0</v>
      </c>
      <c r="F313" s="1">
        <v>703.8047485</v>
      </c>
      <c r="G313" s="1">
        <v>972.652832</v>
      </c>
      <c r="H313" s="1">
        <v>90.11535645</v>
      </c>
      <c r="I313" s="1">
        <v>8.916610718</v>
      </c>
      <c r="J313" s="1">
        <v>-6.55</v>
      </c>
      <c r="K313" s="1">
        <v>0.93</v>
      </c>
      <c r="L313" s="1">
        <v>647.988416105</v>
      </c>
      <c r="M313" s="1">
        <v>-0.001637146049999992</v>
      </c>
      <c r="N313" s="3">
        <f t="shared" si="1"/>
        <v>-0.0004365716302</v>
      </c>
    </row>
    <row r="314" ht="15.75" customHeight="1">
      <c r="A314" s="2">
        <v>45217.88133101852</v>
      </c>
      <c r="B314" s="1">
        <v>573.0</v>
      </c>
      <c r="C314" s="1">
        <v>9.176498413</v>
      </c>
      <c r="D314" s="1">
        <v>0.0</v>
      </c>
      <c r="E314" s="1">
        <v>10.0</v>
      </c>
      <c r="F314" s="1">
        <v>693.8475952</v>
      </c>
      <c r="G314" s="1">
        <v>972.7270508</v>
      </c>
      <c r="H314" s="1">
        <v>90.98358154</v>
      </c>
      <c r="I314" s="1">
        <v>8.662929535</v>
      </c>
      <c r="J314" s="1">
        <v>-6.55</v>
      </c>
      <c r="K314" s="1">
        <v>0.93</v>
      </c>
      <c r="L314" s="1">
        <v>638.7282635360001</v>
      </c>
      <c r="M314" s="1">
        <v>-0.01495985875444258</v>
      </c>
      <c r="N314" s="3">
        <f t="shared" si="1"/>
        <v>-0.003986744849</v>
      </c>
    </row>
    <row r="315" ht="15.75" customHeight="1">
      <c r="A315" s="2">
        <v>45217.88853009259</v>
      </c>
      <c r="B315" s="1">
        <v>573.0</v>
      </c>
      <c r="C315" s="1">
        <v>9.284820557</v>
      </c>
      <c r="D315" s="1">
        <v>1.0</v>
      </c>
      <c r="E315" s="1">
        <v>10.0</v>
      </c>
      <c r="F315" s="1">
        <v>727.9962158</v>
      </c>
      <c r="G315" s="1">
        <v>972.6866455</v>
      </c>
      <c r="H315" s="1">
        <v>91.7388916</v>
      </c>
      <c r="I315" s="1">
        <v>8.678951263</v>
      </c>
      <c r="J315" s="1">
        <v>-6.55</v>
      </c>
      <c r="K315" s="1">
        <v>0.93</v>
      </c>
      <c r="L315" s="1">
        <v>670.4864806940001</v>
      </c>
      <c r="M315" s="1">
        <v>0.05105822694212216</v>
      </c>
      <c r="N315" s="3">
        <f t="shared" si="1"/>
        <v>0.01367142183</v>
      </c>
    </row>
    <row r="316" ht="15.75" customHeight="1">
      <c r="A316" s="2">
        <v>45217.89570601852</v>
      </c>
      <c r="B316" s="1">
        <v>573.0</v>
      </c>
      <c r="C316" s="1">
        <v>9.386764526</v>
      </c>
      <c r="D316" s="1">
        <v>1.0</v>
      </c>
      <c r="E316" s="1">
        <v>10.0</v>
      </c>
      <c r="F316" s="1">
        <v>721.0616455</v>
      </c>
      <c r="G316" s="1">
        <v>972.3852539</v>
      </c>
      <c r="H316" s="1">
        <v>91.46881104</v>
      </c>
      <c r="I316" s="1">
        <v>8.451972961</v>
      </c>
      <c r="J316" s="1">
        <v>-6.55</v>
      </c>
      <c r="K316" s="1">
        <v>0.93</v>
      </c>
      <c r="L316" s="1">
        <v>664.0373303150001</v>
      </c>
      <c r="M316" s="1">
        <v>-0.01040185545</v>
      </c>
      <c r="N316" s="3">
        <f t="shared" si="1"/>
        <v>-0.002777636405</v>
      </c>
    </row>
    <row r="317" ht="15.75" customHeight="1">
      <c r="A317" s="2">
        <v>45217.90287037037</v>
      </c>
      <c r="B317" s="1">
        <v>573.0</v>
      </c>
      <c r="C317" s="1">
        <v>9.176498413</v>
      </c>
      <c r="D317" s="1">
        <v>1.0</v>
      </c>
      <c r="E317" s="1">
        <v>10.0</v>
      </c>
      <c r="F317" s="1">
        <v>733.8118896</v>
      </c>
      <c r="G317" s="1">
        <v>972.4037476</v>
      </c>
      <c r="H317" s="1">
        <v>91.44592285</v>
      </c>
      <c r="I317" s="1">
        <v>8.027389526</v>
      </c>
      <c r="J317" s="1">
        <v>-6.55</v>
      </c>
      <c r="K317" s="1">
        <v>0.93</v>
      </c>
      <c r="L317" s="1">
        <v>675.895057328</v>
      </c>
      <c r="M317" s="1">
        <v>0.01915626334894981</v>
      </c>
      <c r="N317" s="3">
        <f t="shared" si="1"/>
        <v>0.005114908841</v>
      </c>
    </row>
    <row r="318" ht="15.75" customHeight="1">
      <c r="A318" s="2">
        <v>45217.91006944444</v>
      </c>
      <c r="B318" s="1">
        <v>573.0</v>
      </c>
      <c r="C318" s="1">
        <v>8.864303589</v>
      </c>
      <c r="D318" s="1">
        <v>0.0</v>
      </c>
      <c r="E318" s="1">
        <v>10.0</v>
      </c>
      <c r="F318" s="1">
        <v>757.2737427</v>
      </c>
      <c r="G318" s="1">
        <v>972.3043823</v>
      </c>
      <c r="H318" s="1">
        <v>92.10662842</v>
      </c>
      <c r="I318" s="1">
        <v>7.845806122</v>
      </c>
      <c r="J318" s="1">
        <v>-6.55</v>
      </c>
      <c r="K318" s="1">
        <v>0.93</v>
      </c>
      <c r="L318" s="1">
        <v>697.714580711</v>
      </c>
      <c r="M318" s="1">
        <v>0.0350796195868168</v>
      </c>
      <c r="N318" s="3">
        <f t="shared" si="1"/>
        <v>0.009417115255</v>
      </c>
    </row>
    <row r="319" ht="15.75" customHeight="1">
      <c r="A319" s="2">
        <v>45217.91724537037</v>
      </c>
      <c r="B319" s="1">
        <v>573.0</v>
      </c>
      <c r="C319" s="1">
        <v>8.966247559</v>
      </c>
      <c r="D319" s="1">
        <v>0.0</v>
      </c>
      <c r="E319" s="1">
        <v>10.0</v>
      </c>
      <c r="F319" s="1">
        <v>781.8687744</v>
      </c>
      <c r="G319" s="1">
        <v>972.295166</v>
      </c>
      <c r="H319" s="1">
        <v>91.90063477</v>
      </c>
      <c r="I319" s="1">
        <v>7.479972839</v>
      </c>
      <c r="J319" s="1">
        <v>-6.55</v>
      </c>
      <c r="K319" s="1">
        <v>0.93</v>
      </c>
      <c r="L319" s="1">
        <v>720.5879601920001</v>
      </c>
      <c r="M319" s="1">
        <v>0.03689254755000005</v>
      </c>
      <c r="N319" s="3">
        <f t="shared" si="1"/>
        <v>0.00988472584</v>
      </c>
    </row>
    <row r="320" ht="15.75" customHeight="1">
      <c r="A320" s="2">
        <v>45217.92440972223</v>
      </c>
      <c r="B320" s="1">
        <v>573.0</v>
      </c>
      <c r="C320" s="1">
        <v>8.552108765</v>
      </c>
      <c r="D320" s="1">
        <v>0.0</v>
      </c>
      <c r="E320" s="1">
        <v>10.0</v>
      </c>
      <c r="F320" s="1">
        <v>753.7680054</v>
      </c>
      <c r="G320" s="1">
        <v>972.2746582</v>
      </c>
      <c r="H320" s="1">
        <v>92.97943115</v>
      </c>
      <c r="I320" s="1">
        <v>7.266345978</v>
      </c>
      <c r="J320" s="1">
        <v>-6.55</v>
      </c>
      <c r="K320" s="1">
        <v>0.93</v>
      </c>
      <c r="L320" s="1">
        <v>694.4542450220001</v>
      </c>
      <c r="M320" s="1">
        <v>-0.04221924906300478</v>
      </c>
      <c r="N320" s="3">
        <f t="shared" si="1"/>
        <v>-0.01130204455</v>
      </c>
    </row>
    <row r="321" ht="15.75" customHeight="1">
      <c r="A321" s="2">
        <v>45217.93160879629</v>
      </c>
      <c r="B321" s="1">
        <v>573.0</v>
      </c>
      <c r="C321" s="1">
        <v>8.450180054</v>
      </c>
      <c r="D321" s="1">
        <v>1.0</v>
      </c>
      <c r="E321" s="1">
        <v>10.0</v>
      </c>
      <c r="F321" s="1">
        <v>799.9884644</v>
      </c>
      <c r="G321" s="1">
        <v>972.4104004</v>
      </c>
      <c r="H321" s="1">
        <v>92.9901123</v>
      </c>
      <c r="I321" s="1">
        <v>6.969940186</v>
      </c>
      <c r="J321" s="1">
        <v>-6.55</v>
      </c>
      <c r="K321" s="1">
        <v>0.93</v>
      </c>
      <c r="L321" s="1">
        <v>737.4392718920001</v>
      </c>
      <c r="M321" s="1">
        <v>0.06910776024115749</v>
      </c>
      <c r="N321" s="3">
        <f t="shared" si="1"/>
        <v>0.01861199785</v>
      </c>
    </row>
    <row r="322" ht="15.75" customHeight="1">
      <c r="A322" s="2">
        <v>45217.93878472222</v>
      </c>
      <c r="B322" s="1">
        <v>574.0</v>
      </c>
      <c r="C322" s="1">
        <v>8.029663086</v>
      </c>
      <c r="D322" s="1">
        <v>1.0</v>
      </c>
      <c r="E322" s="1">
        <v>10.0</v>
      </c>
      <c r="F322" s="1">
        <v>754.7067261</v>
      </c>
      <c r="G322" s="1">
        <v>972.3018799</v>
      </c>
      <c r="H322" s="1">
        <v>93.59283447</v>
      </c>
      <c r="I322" s="1">
        <v>6.828411102</v>
      </c>
      <c r="J322" s="1">
        <v>-6.55</v>
      </c>
      <c r="K322" s="1">
        <v>0.93</v>
      </c>
      <c r="L322" s="1">
        <v>695.3272552730001</v>
      </c>
      <c r="M322" s="1">
        <v>-0.06792260744999996</v>
      </c>
      <c r="N322" s="3">
        <f t="shared" si="1"/>
        <v>-0.0182411763</v>
      </c>
    </row>
    <row r="323" ht="15.75" customHeight="1">
      <c r="A323" s="2">
        <v>45217.94596064815</v>
      </c>
      <c r="B323" s="1">
        <v>573.0</v>
      </c>
      <c r="C323" s="1">
        <v>8.450180054</v>
      </c>
      <c r="D323" s="1">
        <v>1.0</v>
      </c>
      <c r="E323" s="1">
        <v>10.0</v>
      </c>
      <c r="F323" s="1">
        <v>810.1918945</v>
      </c>
      <c r="G323" s="1">
        <v>972.1140137</v>
      </c>
      <c r="H323" s="1">
        <v>93.94226074</v>
      </c>
      <c r="I323" s="1">
        <v>6.788356781</v>
      </c>
      <c r="J323" s="1">
        <v>-6.55</v>
      </c>
      <c r="K323" s="1">
        <v>0.93</v>
      </c>
      <c r="L323" s="1">
        <v>746.928461885</v>
      </c>
      <c r="M323" s="1">
        <v>0.08322775259999991</v>
      </c>
      <c r="N323" s="3">
        <f t="shared" si="1"/>
        <v>0.02235037801</v>
      </c>
    </row>
    <row r="324" ht="15.75" customHeight="1">
      <c r="A324" s="2">
        <v>45217.95314814815</v>
      </c>
      <c r="B324" s="1">
        <v>574.0</v>
      </c>
      <c r="C324" s="1">
        <v>8.654052734</v>
      </c>
      <c r="D324" s="1">
        <v>0.0</v>
      </c>
      <c r="E324" s="1">
        <v>10.0</v>
      </c>
      <c r="F324" s="1">
        <v>776.9277344</v>
      </c>
      <c r="G324" s="1">
        <v>972.1253052</v>
      </c>
      <c r="H324" s="1">
        <v>94.51293945</v>
      </c>
      <c r="I324" s="1">
        <v>6.927215576</v>
      </c>
      <c r="J324" s="1">
        <v>-6.55</v>
      </c>
      <c r="K324" s="1">
        <v>0.93</v>
      </c>
      <c r="L324" s="1">
        <v>715.9927929920001</v>
      </c>
      <c r="M324" s="1">
        <v>-0.049815891937198</v>
      </c>
      <c r="N324" s="3">
        <f t="shared" si="1"/>
        <v>-0.01339288685</v>
      </c>
    </row>
    <row r="325" ht="15.75" customHeight="1">
      <c r="A325" s="2">
        <v>45217.96032407408</v>
      </c>
      <c r="B325" s="1">
        <v>574.0</v>
      </c>
      <c r="C325" s="1">
        <v>8.864303589</v>
      </c>
      <c r="D325" s="1">
        <v>0.0</v>
      </c>
      <c r="E325" s="1">
        <v>10.0</v>
      </c>
      <c r="F325" s="1">
        <v>838.644165</v>
      </c>
      <c r="G325" s="1">
        <v>972.105957</v>
      </c>
      <c r="H325" s="1">
        <v>94.80743408</v>
      </c>
      <c r="I325" s="1">
        <v>7.167545319</v>
      </c>
      <c r="J325" s="1">
        <v>-6.55</v>
      </c>
      <c r="K325" s="1">
        <v>0.93</v>
      </c>
      <c r="L325" s="1">
        <v>773.3890734500002</v>
      </c>
      <c r="M325" s="1">
        <v>0.09257464590000015</v>
      </c>
      <c r="N325" s="3">
        <f t="shared" si="1"/>
        <v>0.02482660262</v>
      </c>
    </row>
    <row r="326" ht="15.75" customHeight="1">
      <c r="A326" s="2">
        <v>45217.9675</v>
      </c>
      <c r="B326" s="1">
        <v>574.0</v>
      </c>
      <c r="C326" s="1">
        <v>8.966247559</v>
      </c>
      <c r="D326" s="1">
        <v>0.0</v>
      </c>
      <c r="E326" s="1">
        <v>10.0</v>
      </c>
      <c r="F326" s="1">
        <v>796.4470825</v>
      </c>
      <c r="G326" s="1">
        <v>972.1367798</v>
      </c>
      <c r="H326" s="1">
        <v>95.4788208</v>
      </c>
      <c r="I326" s="1">
        <v>7.49332428</v>
      </c>
      <c r="J326" s="1">
        <v>-6.55</v>
      </c>
      <c r="K326" s="1">
        <v>0.93</v>
      </c>
      <c r="L326" s="1">
        <v>734.1457867250001</v>
      </c>
      <c r="M326" s="1">
        <v>-0.06329562375000013</v>
      </c>
      <c r="N326" s="3">
        <f t="shared" si="1"/>
        <v>-0.01695540832</v>
      </c>
    </row>
    <row r="327" ht="15.75" customHeight="1">
      <c r="A327" s="2">
        <v>45217.9746875</v>
      </c>
      <c r="B327" s="1">
        <v>574.0</v>
      </c>
      <c r="C327" s="1">
        <v>9.176498413</v>
      </c>
      <c r="D327" s="1">
        <v>1.0</v>
      </c>
      <c r="E327" s="1">
        <v>10.0</v>
      </c>
      <c r="F327" s="1">
        <v>771.2409668</v>
      </c>
      <c r="G327" s="1">
        <v>972.2191162</v>
      </c>
      <c r="H327" s="1">
        <v>95.88623047</v>
      </c>
      <c r="I327" s="1">
        <v>8.070114136</v>
      </c>
      <c r="J327" s="1">
        <v>-6.55</v>
      </c>
      <c r="K327" s="1">
        <v>0.93</v>
      </c>
      <c r="L327" s="1">
        <v>710.7040991240001</v>
      </c>
      <c r="M327" s="1">
        <v>-0.0377482892125604</v>
      </c>
      <c r="N327" s="3">
        <f t="shared" si="1"/>
        <v>-0.01010827086</v>
      </c>
    </row>
    <row r="328" ht="15.75" customHeight="1">
      <c r="A328" s="2">
        <v>45217.98186342593</v>
      </c>
      <c r="B328" s="1">
        <v>574.0</v>
      </c>
      <c r="C328" s="1">
        <v>9.176498413</v>
      </c>
      <c r="D328" s="1">
        <v>1.0</v>
      </c>
      <c r="E328" s="1">
        <v>10.0</v>
      </c>
      <c r="F328" s="1">
        <v>773.4432983</v>
      </c>
      <c r="G328" s="1">
        <v>972.2410278</v>
      </c>
      <c r="H328" s="1">
        <v>95.85418701</v>
      </c>
      <c r="I328" s="1">
        <v>8.353168488</v>
      </c>
      <c r="J328" s="1">
        <v>-6.55</v>
      </c>
      <c r="K328" s="1">
        <v>0.93</v>
      </c>
      <c r="L328" s="1">
        <v>712.7522674190001</v>
      </c>
      <c r="M328" s="1">
        <v>0.003303497249999971</v>
      </c>
      <c r="N328" s="3">
        <f t="shared" si="1"/>
        <v>0.000882320798</v>
      </c>
    </row>
    <row r="329" ht="15.75" customHeight="1">
      <c r="A329" s="2">
        <v>45217.98903935185</v>
      </c>
      <c r="B329" s="1">
        <v>574.0</v>
      </c>
      <c r="C329" s="1">
        <v>9.488708496</v>
      </c>
      <c r="D329" s="1">
        <v>1.0</v>
      </c>
      <c r="E329" s="1">
        <v>10.0</v>
      </c>
      <c r="F329" s="1">
        <v>809.890686</v>
      </c>
      <c r="G329" s="1">
        <v>972.119751</v>
      </c>
      <c r="H329" s="1">
        <v>95.70007324</v>
      </c>
      <c r="I329" s="1">
        <v>8.46799469</v>
      </c>
      <c r="J329" s="1">
        <v>-6.55</v>
      </c>
      <c r="K329" s="1">
        <v>0.93</v>
      </c>
      <c r="L329" s="1">
        <v>746.6483379800001</v>
      </c>
      <c r="M329" s="1">
        <v>0.05467108154999998</v>
      </c>
      <c r="N329" s="3">
        <f t="shared" si="1"/>
        <v>0.01459415455</v>
      </c>
    </row>
    <row r="330" ht="15.75" customHeight="1">
      <c r="A330" s="2">
        <v>45217.99622685185</v>
      </c>
      <c r="B330" s="1">
        <v>575.0</v>
      </c>
      <c r="C330" s="1">
        <v>9.909210205</v>
      </c>
      <c r="D330" s="1">
        <v>0.0</v>
      </c>
      <c r="E330" s="1">
        <v>10.0</v>
      </c>
      <c r="F330" s="1">
        <v>767.9450073</v>
      </c>
      <c r="G330" s="1">
        <v>972.133606</v>
      </c>
      <c r="H330" s="1">
        <v>95.93811035</v>
      </c>
      <c r="I330" s="1">
        <v>8.735027313</v>
      </c>
      <c r="J330" s="1">
        <v>-6.55</v>
      </c>
      <c r="K330" s="1">
        <v>0.93</v>
      </c>
      <c r="L330" s="1">
        <v>707.6388567890001</v>
      </c>
      <c r="M330" s="1">
        <v>-0.0628171999855072</v>
      </c>
      <c r="N330" s="3">
        <f t="shared" si="1"/>
        <v>-0.01678009223</v>
      </c>
    </row>
    <row r="331" ht="15.75" customHeight="1">
      <c r="A331" s="2">
        <v>45218.00340277778</v>
      </c>
      <c r="B331" s="1">
        <v>574.0</v>
      </c>
      <c r="C331" s="1">
        <v>9.386764526</v>
      </c>
      <c r="D331" s="1">
        <v>0.0</v>
      </c>
      <c r="E331" s="1">
        <v>10.0</v>
      </c>
      <c r="F331" s="1">
        <v>783.8704224</v>
      </c>
      <c r="G331" s="1">
        <v>971.9940796</v>
      </c>
      <c r="H331" s="1">
        <v>96.12884521</v>
      </c>
      <c r="I331" s="1">
        <v>8.975357056</v>
      </c>
      <c r="J331" s="1">
        <v>-6.55</v>
      </c>
      <c r="K331" s="1">
        <v>0.93</v>
      </c>
      <c r="L331" s="1">
        <v>722.4494928320001</v>
      </c>
      <c r="M331" s="1">
        <v>0.02388812265000007</v>
      </c>
      <c r="N331" s="3">
        <f t="shared" si="1"/>
        <v>0.006364516672</v>
      </c>
    </row>
    <row r="332" ht="15.75" customHeight="1">
      <c r="A332" s="2">
        <v>45218.0105787037</v>
      </c>
      <c r="B332" s="1">
        <v>574.0</v>
      </c>
      <c r="C332" s="1">
        <v>9.386764526</v>
      </c>
      <c r="D332" s="1">
        <v>0.0</v>
      </c>
      <c r="E332" s="1">
        <v>10.0</v>
      </c>
      <c r="F332" s="1">
        <v>767.3672485</v>
      </c>
      <c r="G332" s="1">
        <v>972.0615845</v>
      </c>
      <c r="H332" s="1">
        <v>96.00982666</v>
      </c>
      <c r="I332" s="1">
        <v>9.004730225</v>
      </c>
      <c r="J332" s="1">
        <v>-6.55</v>
      </c>
      <c r="K332" s="1">
        <v>0.93</v>
      </c>
      <c r="L332" s="1">
        <v>707.101541105</v>
      </c>
      <c r="M332" s="1">
        <v>-0.0247547608500002</v>
      </c>
      <c r="N332" s="3">
        <f t="shared" si="1"/>
        <v>-0.006595186639</v>
      </c>
    </row>
    <row r="333" ht="15.75" customHeight="1">
      <c r="A333" s="2">
        <v>45218.0177662037</v>
      </c>
      <c r="B333" s="1">
        <v>575.0</v>
      </c>
      <c r="C333" s="1">
        <v>9.698959351</v>
      </c>
      <c r="D333" s="1">
        <v>1.0</v>
      </c>
      <c r="E333" s="1">
        <v>10.0</v>
      </c>
      <c r="F333" s="1">
        <v>780.5446167</v>
      </c>
      <c r="G333" s="1">
        <v>972.1132202</v>
      </c>
      <c r="H333" s="1">
        <v>96.55456543</v>
      </c>
      <c r="I333" s="1">
        <v>9.14358902</v>
      </c>
      <c r="J333" s="1">
        <v>-6.55</v>
      </c>
      <c r="K333" s="1">
        <v>0.93</v>
      </c>
      <c r="L333" s="1">
        <v>719.3564935310001</v>
      </c>
      <c r="M333" s="1">
        <v>0.01973422290821263</v>
      </c>
      <c r="N333" s="3">
        <f t="shared" si="1"/>
        <v>0.005263779454</v>
      </c>
    </row>
    <row r="334" ht="15.75" customHeight="1">
      <c r="A334" s="2">
        <v>45218.02494212963</v>
      </c>
      <c r="B334" s="1">
        <v>575.0</v>
      </c>
      <c r="C334" s="1">
        <v>9.698959351</v>
      </c>
      <c r="D334" s="1">
        <v>1.0</v>
      </c>
      <c r="E334" s="1">
        <v>10.0</v>
      </c>
      <c r="F334" s="1">
        <v>786.8287964</v>
      </c>
      <c r="G334" s="1">
        <v>972.1567383</v>
      </c>
      <c r="H334" s="1">
        <v>96.7376709</v>
      </c>
      <c r="I334" s="1">
        <v>9.172962189</v>
      </c>
      <c r="J334" s="1">
        <v>-6.55</v>
      </c>
      <c r="K334" s="1">
        <v>0.93</v>
      </c>
      <c r="L334" s="1">
        <v>725.200780652</v>
      </c>
      <c r="M334" s="1">
        <v>0.009426269549999967</v>
      </c>
      <c r="N334" s="3">
        <f t="shared" si="1"/>
        <v>0.002510104796</v>
      </c>
    </row>
    <row r="335" ht="15.75" customHeight="1">
      <c r="A335" s="2">
        <v>45218.03211805555</v>
      </c>
      <c r="B335" s="1">
        <v>575.0</v>
      </c>
      <c r="C335" s="1">
        <v>9.386764526</v>
      </c>
      <c r="D335" s="1">
        <v>1.0</v>
      </c>
      <c r="E335" s="1">
        <v>10.0</v>
      </c>
      <c r="F335" s="1">
        <v>782.6132813</v>
      </c>
      <c r="G335" s="1">
        <v>972.0939331</v>
      </c>
      <c r="H335" s="1">
        <v>97.02758789</v>
      </c>
      <c r="I335" s="1">
        <v>9.298465729</v>
      </c>
      <c r="J335" s="1">
        <v>-6.55</v>
      </c>
      <c r="K335" s="1">
        <v>0.93</v>
      </c>
      <c r="L335" s="1">
        <v>721.2803516090001</v>
      </c>
      <c r="M335" s="1">
        <v>-0.006323272649999837</v>
      </c>
      <c r="N335" s="3">
        <f t="shared" si="1"/>
        <v>-0.00168295627</v>
      </c>
    </row>
    <row r="336" ht="15.75" customHeight="1">
      <c r="A336" s="2">
        <v>45218.03930555555</v>
      </c>
      <c r="B336" s="1">
        <v>575.0</v>
      </c>
      <c r="C336" s="1">
        <v>9.590637207</v>
      </c>
      <c r="D336" s="1">
        <v>0.0</v>
      </c>
      <c r="E336" s="1">
        <v>10.0</v>
      </c>
      <c r="F336" s="1">
        <v>803.6876221</v>
      </c>
      <c r="G336" s="1">
        <v>971.9832153</v>
      </c>
      <c r="H336" s="1">
        <v>97.19085693</v>
      </c>
      <c r="I336" s="1">
        <v>9.354541779</v>
      </c>
      <c r="J336" s="1">
        <v>-6.55</v>
      </c>
      <c r="K336" s="1">
        <v>0.93</v>
      </c>
      <c r="L336" s="1">
        <v>740.8794885530001</v>
      </c>
      <c r="M336" s="1">
        <v>0.03156060699516901</v>
      </c>
      <c r="N336" s="3">
        <f t="shared" si="1"/>
        <v>0.008410861844</v>
      </c>
    </row>
    <row r="337" ht="15.75" customHeight="1">
      <c r="A337" s="2">
        <v>45218.04648148148</v>
      </c>
      <c r="B337" s="1">
        <v>575.0</v>
      </c>
      <c r="C337" s="1">
        <v>9.488708496</v>
      </c>
      <c r="D337" s="1">
        <v>0.0</v>
      </c>
      <c r="E337" s="1">
        <v>10.0</v>
      </c>
      <c r="F337" s="1">
        <v>779.258667</v>
      </c>
      <c r="G337" s="1">
        <v>971.9901733</v>
      </c>
      <c r="H337" s="1">
        <v>97.14202881</v>
      </c>
      <c r="I337" s="1">
        <v>9.327838898</v>
      </c>
      <c r="J337" s="1">
        <v>-6.55</v>
      </c>
      <c r="K337" s="1">
        <v>0.93</v>
      </c>
      <c r="L337" s="1">
        <v>718.16056031</v>
      </c>
      <c r="M337" s="1">
        <v>-0.03664343265000008</v>
      </c>
      <c r="N337" s="3">
        <f t="shared" si="1"/>
        <v>-0.009750694573</v>
      </c>
    </row>
    <row r="338" ht="15.75" customHeight="1">
      <c r="A338" s="2">
        <v>45218.05365740741</v>
      </c>
      <c r="B338" s="1">
        <v>575.0</v>
      </c>
      <c r="C338" s="1">
        <v>9.807266235</v>
      </c>
      <c r="D338" s="1">
        <v>0.0</v>
      </c>
      <c r="E338" s="1">
        <v>10.0</v>
      </c>
      <c r="F338" s="1">
        <v>760.5463867</v>
      </c>
      <c r="G338" s="1">
        <v>971.9368896</v>
      </c>
      <c r="H338" s="1">
        <v>96.85668945</v>
      </c>
      <c r="I338" s="1">
        <v>9.103530884</v>
      </c>
      <c r="J338" s="1">
        <v>-6.55</v>
      </c>
      <c r="K338" s="1">
        <v>0.93</v>
      </c>
      <c r="L338" s="1">
        <v>700.7581396310001</v>
      </c>
      <c r="M338" s="1">
        <v>-0.02806842044999998</v>
      </c>
      <c r="N338" s="3">
        <f t="shared" si="1"/>
        <v>-0.007474438386</v>
      </c>
    </row>
    <row r="339" ht="15.75" customHeight="1">
      <c r="A339" s="2">
        <v>45218.06084490741</v>
      </c>
      <c r="B339" s="1">
        <v>575.0</v>
      </c>
      <c r="C339" s="1">
        <v>9.068191528</v>
      </c>
      <c r="D339" s="1">
        <v>1.0</v>
      </c>
      <c r="E339" s="1">
        <v>10.0</v>
      </c>
      <c r="F339" s="1">
        <v>776.0026245</v>
      </c>
      <c r="G339" s="1">
        <v>971.7554932</v>
      </c>
      <c r="H339" s="1">
        <v>96.25854492</v>
      </c>
      <c r="I339" s="1">
        <v>8.662929535</v>
      </c>
      <c r="J339" s="1">
        <v>-6.55</v>
      </c>
      <c r="K339" s="1">
        <v>0.93</v>
      </c>
      <c r="L339" s="1">
        <v>715.1324407850001</v>
      </c>
      <c r="M339" s="1">
        <v>0.02314702279227057</v>
      </c>
      <c r="N339" s="3">
        <f t="shared" si="1"/>
        <v>0.006182342341</v>
      </c>
    </row>
    <row r="340" ht="15.75" customHeight="1">
      <c r="A340" s="2">
        <v>45218.06802083334</v>
      </c>
      <c r="B340" s="1">
        <v>575.0</v>
      </c>
      <c r="C340" s="1">
        <v>8.864303589</v>
      </c>
      <c r="D340" s="1">
        <v>1.0</v>
      </c>
      <c r="E340" s="1">
        <v>10.0</v>
      </c>
      <c r="F340" s="1">
        <v>773.3878784</v>
      </c>
      <c r="G340" s="1">
        <v>971.6341553</v>
      </c>
      <c r="H340" s="1">
        <v>95.66345215</v>
      </c>
      <c r="I340" s="1">
        <v>8.070114136</v>
      </c>
      <c r="J340" s="1">
        <v>-6.55</v>
      </c>
      <c r="K340" s="1">
        <v>0.93</v>
      </c>
      <c r="L340" s="1">
        <v>712.700726912</v>
      </c>
      <c r="M340" s="1">
        <v>-0.003922119150000057</v>
      </c>
      <c r="N340" s="3">
        <f t="shared" si="1"/>
        <v>-0.001047946439</v>
      </c>
    </row>
    <row r="341" ht="15.75" customHeight="1">
      <c r="A341" s="2">
        <v>45218.07519675926</v>
      </c>
      <c r="B341" s="1">
        <v>575.0</v>
      </c>
      <c r="C341" s="1">
        <v>8.864303589</v>
      </c>
      <c r="D341" s="1">
        <v>1.0</v>
      </c>
      <c r="E341" s="1">
        <v>10.0</v>
      </c>
      <c r="F341" s="1">
        <v>767.5145874</v>
      </c>
      <c r="G341" s="1">
        <v>971.4550171</v>
      </c>
      <c r="H341" s="1">
        <v>96.28601074</v>
      </c>
      <c r="I341" s="1">
        <v>7.928588867</v>
      </c>
      <c r="J341" s="1">
        <v>-6.55</v>
      </c>
      <c r="K341" s="1">
        <v>0.93</v>
      </c>
      <c r="L341" s="1">
        <v>707.2385662820001</v>
      </c>
      <c r="M341" s="1">
        <v>-0.008809936499999954</v>
      </c>
      <c r="N341" s="3">
        <f t="shared" si="1"/>
        <v>-0.002354667662</v>
      </c>
    </row>
    <row r="342" ht="15.75" customHeight="1">
      <c r="A342" s="2">
        <v>45218.08238425926</v>
      </c>
      <c r="B342" s="1">
        <v>575.0</v>
      </c>
      <c r="C342" s="1">
        <v>9.068191528</v>
      </c>
      <c r="D342" s="1">
        <v>0.0</v>
      </c>
      <c r="E342" s="1">
        <v>10.0</v>
      </c>
      <c r="F342" s="1">
        <v>781.4200439</v>
      </c>
      <c r="G342" s="1">
        <v>971.3447876</v>
      </c>
      <c r="H342" s="1">
        <v>96.64154053</v>
      </c>
      <c r="I342" s="1">
        <v>7.944610596</v>
      </c>
      <c r="J342" s="1">
        <v>-6.55</v>
      </c>
      <c r="K342" s="1">
        <v>0.93</v>
      </c>
      <c r="L342" s="1">
        <v>720.170640827</v>
      </c>
      <c r="M342" s="1">
        <v>0.02082459669082122</v>
      </c>
      <c r="N342" s="3">
        <f t="shared" si="1"/>
        <v>0.005573901827</v>
      </c>
    </row>
    <row r="343" ht="15.75" customHeight="1">
      <c r="A343" s="2">
        <v>45218.08956018519</v>
      </c>
      <c r="B343" s="1">
        <v>575.0</v>
      </c>
      <c r="C343" s="1">
        <v>8.966247559</v>
      </c>
      <c r="D343" s="1">
        <v>0.0</v>
      </c>
      <c r="E343" s="1">
        <v>10.0</v>
      </c>
      <c r="F343" s="1">
        <v>774.3311768</v>
      </c>
      <c r="G343" s="1">
        <v>971.3000488</v>
      </c>
      <c r="H343" s="1">
        <v>96.9619751</v>
      </c>
      <c r="I343" s="1">
        <v>8.083465576</v>
      </c>
      <c r="J343" s="1">
        <v>-6.55</v>
      </c>
      <c r="K343" s="1">
        <v>0.93</v>
      </c>
      <c r="L343" s="1">
        <v>713.577994424</v>
      </c>
      <c r="M343" s="1">
        <v>-0.01063330065000001</v>
      </c>
      <c r="N343" s="3">
        <f t="shared" si="1"/>
        <v>-0.002839987416</v>
      </c>
    </row>
    <row r="344" ht="15.75" customHeight="1">
      <c r="A344" s="2">
        <v>45218.09673611111</v>
      </c>
      <c r="B344" s="1">
        <v>575.0</v>
      </c>
      <c r="C344" s="1">
        <v>8.966247559</v>
      </c>
      <c r="D344" s="1">
        <v>0.0</v>
      </c>
      <c r="E344" s="1">
        <v>10.0</v>
      </c>
      <c r="F344" s="1">
        <v>814.2731934</v>
      </c>
      <c r="G344" s="1">
        <v>971.298584</v>
      </c>
      <c r="H344" s="1">
        <v>97.20001221</v>
      </c>
      <c r="I344" s="1">
        <v>8.283740997</v>
      </c>
      <c r="J344" s="1">
        <v>-6.55</v>
      </c>
      <c r="K344" s="1">
        <v>0.93</v>
      </c>
      <c r="L344" s="1">
        <v>750.7240698620001</v>
      </c>
      <c r="M344" s="1">
        <v>0.05991302490000004</v>
      </c>
      <c r="N344" s="3">
        <f t="shared" si="1"/>
        <v>0.01599041552</v>
      </c>
    </row>
    <row r="345" ht="15.75" customHeight="1">
      <c r="A345" s="2">
        <v>45218.10392361111</v>
      </c>
      <c r="B345" s="1">
        <v>575.0</v>
      </c>
      <c r="C345" s="1">
        <v>9.386764526</v>
      </c>
      <c r="D345" s="1">
        <v>1.0</v>
      </c>
      <c r="E345" s="1">
        <v>10.0</v>
      </c>
      <c r="F345" s="1">
        <v>781.2976074</v>
      </c>
      <c r="G345" s="1">
        <v>971.1574707</v>
      </c>
      <c r="H345" s="1">
        <v>97.36022949</v>
      </c>
      <c r="I345" s="1">
        <v>8.438621521</v>
      </c>
      <c r="J345" s="1">
        <v>-6.55</v>
      </c>
      <c r="K345" s="1">
        <v>0.93</v>
      </c>
      <c r="L345" s="1">
        <v>720.056774882</v>
      </c>
      <c r="M345" s="1">
        <v>-0.04938372782608706</v>
      </c>
      <c r="N345" s="3">
        <f t="shared" si="1"/>
        <v>-0.01319229168</v>
      </c>
    </row>
    <row r="346" ht="15.75" customHeight="1">
      <c r="A346" s="2">
        <v>45218.11109953704</v>
      </c>
      <c r="B346" s="1">
        <v>574.0</v>
      </c>
      <c r="C346" s="1">
        <v>8.966247559</v>
      </c>
      <c r="D346" s="1">
        <v>1.0</v>
      </c>
      <c r="E346" s="1">
        <v>10.0</v>
      </c>
      <c r="F346" s="1">
        <v>774.1408081</v>
      </c>
      <c r="G346" s="1">
        <v>971.2164307</v>
      </c>
      <c r="H346" s="1">
        <v>97.35107422</v>
      </c>
      <c r="I346" s="1">
        <v>8.58014679</v>
      </c>
      <c r="J346" s="1">
        <v>-6.55</v>
      </c>
      <c r="K346" s="1">
        <v>0.93</v>
      </c>
      <c r="L346" s="1">
        <v>713.400951533</v>
      </c>
      <c r="M346" s="1">
        <v>-0.01073519895</v>
      </c>
      <c r="N346" s="3">
        <f t="shared" si="1"/>
        <v>-0.002861901664</v>
      </c>
    </row>
    <row r="347" ht="15.75" customHeight="1">
      <c r="A347" s="2">
        <v>45218.11827546296</v>
      </c>
      <c r="B347" s="1">
        <v>575.0</v>
      </c>
      <c r="C347" s="1">
        <v>9.176498413</v>
      </c>
      <c r="D347" s="1">
        <v>1.0</v>
      </c>
      <c r="E347" s="1">
        <v>10.0</v>
      </c>
      <c r="F347" s="1">
        <v>799.8510132</v>
      </c>
      <c r="G347" s="1">
        <v>971.1610107</v>
      </c>
      <c r="H347" s="1">
        <v>97.43041992</v>
      </c>
      <c r="I347" s="1">
        <v>8.622871399</v>
      </c>
      <c r="J347" s="1">
        <v>-6.55</v>
      </c>
      <c r="K347" s="1">
        <v>0.93</v>
      </c>
      <c r="L347" s="1">
        <v>737.3114422760001</v>
      </c>
      <c r="M347" s="1">
        <v>0.03856530765000013</v>
      </c>
      <c r="N347" s="3">
        <f t="shared" si="1"/>
        <v>0.01027899776</v>
      </c>
    </row>
    <row r="348" ht="15.75" customHeight="1">
      <c r="A348" s="2">
        <v>45218.12546296296</v>
      </c>
      <c r="B348" s="1">
        <v>575.0</v>
      </c>
      <c r="C348" s="1">
        <v>9.176498413</v>
      </c>
      <c r="D348" s="1">
        <v>0.0</v>
      </c>
      <c r="E348" s="1">
        <v>10.0</v>
      </c>
      <c r="F348" s="1">
        <v>801.8965454</v>
      </c>
      <c r="G348" s="1">
        <v>971.076416</v>
      </c>
      <c r="H348" s="1">
        <v>97.53570557</v>
      </c>
      <c r="I348" s="1">
        <v>8.692302704</v>
      </c>
      <c r="J348" s="1">
        <v>-6.55</v>
      </c>
      <c r="K348" s="1">
        <v>0.93</v>
      </c>
      <c r="L348" s="1">
        <v>739.2137872220001</v>
      </c>
      <c r="M348" s="1">
        <v>0.003063357400966137</v>
      </c>
      <c r="N348" s="3">
        <f t="shared" si="1"/>
        <v>0.0008175356843</v>
      </c>
    </row>
    <row r="349" ht="15.75" customHeight="1">
      <c r="A349" s="2">
        <v>45218.13263888889</v>
      </c>
      <c r="B349" s="1">
        <v>575.0</v>
      </c>
      <c r="C349" s="1">
        <v>9.068191528</v>
      </c>
      <c r="D349" s="1">
        <v>0.0</v>
      </c>
      <c r="E349" s="1">
        <v>10.0</v>
      </c>
      <c r="F349" s="1">
        <v>810.2356567</v>
      </c>
      <c r="G349" s="1">
        <v>971.0275879</v>
      </c>
      <c r="H349" s="1">
        <v>97.18170166</v>
      </c>
      <c r="I349" s="1">
        <v>8.46799469</v>
      </c>
      <c r="J349" s="1">
        <v>-6.55</v>
      </c>
      <c r="K349" s="1">
        <v>0.93</v>
      </c>
      <c r="L349" s="1">
        <v>746.9691607310001</v>
      </c>
      <c r="M349" s="1">
        <v>0.01250866695000006</v>
      </c>
      <c r="N349" s="3">
        <f t="shared" si="1"/>
        <v>0.003335370681</v>
      </c>
    </row>
    <row r="350" ht="15.75" customHeight="1">
      <c r="A350" s="2">
        <v>45218.13981481481</v>
      </c>
      <c r="B350" s="1">
        <v>575.0</v>
      </c>
      <c r="C350" s="1">
        <v>8.864303589</v>
      </c>
      <c r="D350" s="1">
        <v>0.0</v>
      </c>
      <c r="E350" s="1">
        <v>10.0</v>
      </c>
      <c r="F350" s="1">
        <v>811.7116089</v>
      </c>
      <c r="G350" s="1">
        <v>970.9316406</v>
      </c>
      <c r="H350" s="1">
        <v>96.53167725</v>
      </c>
      <c r="I350" s="1">
        <v>7.928588867</v>
      </c>
      <c r="J350" s="1">
        <v>-6.55</v>
      </c>
      <c r="K350" s="1">
        <v>0.93</v>
      </c>
      <c r="L350" s="1">
        <v>748.3417962770001</v>
      </c>
      <c r="M350" s="1">
        <v>0.002213928299999951</v>
      </c>
      <c r="N350" s="3">
        <f t="shared" si="1"/>
        <v>0.0005914068516</v>
      </c>
    </row>
    <row r="351" ht="15.75" customHeight="1">
      <c r="A351" s="2">
        <v>45218.14700231481</v>
      </c>
      <c r="B351" s="1">
        <v>575.0</v>
      </c>
      <c r="C351" s="1">
        <v>9.068191528</v>
      </c>
      <c r="D351" s="1">
        <v>1.0</v>
      </c>
      <c r="E351" s="1">
        <v>10.0</v>
      </c>
      <c r="F351" s="1">
        <v>759.9311523</v>
      </c>
      <c r="G351" s="1">
        <v>970.9488525</v>
      </c>
      <c r="H351" s="1">
        <v>95.82672119</v>
      </c>
      <c r="I351" s="1">
        <v>7.378501892</v>
      </c>
      <c r="J351" s="1">
        <v>-6.55</v>
      </c>
      <c r="K351" s="1">
        <v>0.93</v>
      </c>
      <c r="L351" s="1">
        <v>700.1859716390001</v>
      </c>
      <c r="M351" s="1">
        <v>-0.07754561133333335</v>
      </c>
      <c r="N351" s="3">
        <f t="shared" si="1"/>
        <v>-0.02078923007</v>
      </c>
    </row>
    <row r="352" ht="15.75" customHeight="1">
      <c r="A352" s="2">
        <v>45218.15417824074</v>
      </c>
      <c r="B352" s="1">
        <v>575.0</v>
      </c>
      <c r="C352" s="1">
        <v>8.552108765</v>
      </c>
      <c r="D352" s="1">
        <v>1.0</v>
      </c>
      <c r="E352" s="1">
        <v>10.0</v>
      </c>
      <c r="F352" s="1">
        <v>802.4434204</v>
      </c>
      <c r="G352" s="1">
        <v>970.9450073</v>
      </c>
      <c r="H352" s="1">
        <v>96.11663818</v>
      </c>
      <c r="I352" s="1">
        <v>6.983291626</v>
      </c>
      <c r="J352" s="1">
        <v>-6.55</v>
      </c>
      <c r="K352" s="1">
        <v>0.93</v>
      </c>
      <c r="L352" s="1">
        <v>739.7223809720001</v>
      </c>
      <c r="M352" s="1">
        <v>0.06376840215000008</v>
      </c>
      <c r="N352" s="3">
        <f t="shared" si="1"/>
        <v>0.01709217591</v>
      </c>
    </row>
    <row r="353" ht="15.75" customHeight="1">
      <c r="A353" s="2">
        <v>45218.16135416667</v>
      </c>
      <c r="B353" s="1">
        <v>575.0</v>
      </c>
      <c r="C353" s="1">
        <v>7.711090088</v>
      </c>
      <c r="D353" s="1">
        <v>1.0</v>
      </c>
      <c r="E353" s="1">
        <v>10.0</v>
      </c>
      <c r="F353" s="1">
        <v>778.3528442</v>
      </c>
      <c r="G353" s="1">
        <v>970.8989258</v>
      </c>
      <c r="H353" s="1">
        <v>94.972229</v>
      </c>
      <c r="I353" s="1">
        <v>6.363773346</v>
      </c>
      <c r="J353" s="1">
        <v>-6.55</v>
      </c>
      <c r="K353" s="1">
        <v>0.93</v>
      </c>
      <c r="L353" s="1">
        <v>717.3181451060001</v>
      </c>
      <c r="M353" s="1">
        <v>-0.03613586430000004</v>
      </c>
      <c r="N353" s="3">
        <f t="shared" si="1"/>
        <v>-0.009706690103</v>
      </c>
    </row>
    <row r="354" ht="15.75" customHeight="1">
      <c r="A354" s="2">
        <v>45218.16854166667</v>
      </c>
      <c r="B354" s="1">
        <v>576.0</v>
      </c>
      <c r="C354" s="1">
        <v>7.927719116</v>
      </c>
      <c r="D354" s="1">
        <v>0.0</v>
      </c>
      <c r="E354" s="1">
        <v>10.0</v>
      </c>
      <c r="F354" s="1">
        <v>754.6506958</v>
      </c>
      <c r="G354" s="1">
        <v>970.975647</v>
      </c>
      <c r="H354" s="1">
        <v>95.7901001</v>
      </c>
      <c r="I354" s="1">
        <v>6.264972687</v>
      </c>
      <c r="J354" s="1">
        <v>-6.55</v>
      </c>
      <c r="K354" s="1">
        <v>0.93</v>
      </c>
      <c r="L354" s="1">
        <v>695.2751470940001</v>
      </c>
      <c r="M354" s="1">
        <v>-0.03549597103381642</v>
      </c>
      <c r="N354" s="3">
        <f t="shared" si="1"/>
        <v>-0.009554314775</v>
      </c>
    </row>
    <row r="355" ht="15.75" customHeight="1">
      <c r="A355" s="2">
        <v>45218.1757175926</v>
      </c>
      <c r="B355" s="1">
        <v>576.0</v>
      </c>
      <c r="C355" s="1">
        <v>7.609161377</v>
      </c>
      <c r="D355" s="1">
        <v>0.0</v>
      </c>
      <c r="E355" s="1">
        <v>10.0</v>
      </c>
      <c r="F355" s="1">
        <v>803.8102417</v>
      </c>
      <c r="G355" s="1">
        <v>971.1836548</v>
      </c>
      <c r="H355" s="1">
        <v>96.47369385</v>
      </c>
      <c r="I355" s="1">
        <v>6.110092163</v>
      </c>
      <c r="J355" s="1">
        <v>-6.55</v>
      </c>
      <c r="K355" s="1">
        <v>0.93</v>
      </c>
      <c r="L355" s="1">
        <v>740.9935247810001</v>
      </c>
      <c r="M355" s="1">
        <v>0.07373931885000007</v>
      </c>
      <c r="N355" s="3">
        <f t="shared" si="1"/>
        <v>0.01983140663</v>
      </c>
    </row>
    <row r="356" ht="15.75" customHeight="1">
      <c r="A356" s="2">
        <v>45218.18289351852</v>
      </c>
      <c r="B356" s="1">
        <v>575.0</v>
      </c>
      <c r="C356" s="1">
        <v>7.195022583</v>
      </c>
      <c r="D356" s="1">
        <v>0.0</v>
      </c>
      <c r="E356" s="1">
        <v>10.0</v>
      </c>
      <c r="F356" s="1">
        <v>765.0112305</v>
      </c>
      <c r="G356" s="1">
        <v>971.3729858</v>
      </c>
      <c r="H356" s="1">
        <v>96.52404785</v>
      </c>
      <c r="I356" s="1">
        <v>5.941864014</v>
      </c>
      <c r="J356" s="1">
        <v>-6.55</v>
      </c>
      <c r="K356" s="1">
        <v>0.93</v>
      </c>
      <c r="L356" s="1">
        <v>704.9104443650001</v>
      </c>
      <c r="M356" s="1">
        <v>-0.05819851680000005</v>
      </c>
      <c r="N356" s="3">
        <f t="shared" si="1"/>
        <v>-0.0156643606</v>
      </c>
    </row>
    <row r="357" ht="15.75" customHeight="1">
      <c r="A357" s="2">
        <v>45218.19009259259</v>
      </c>
      <c r="B357" s="1">
        <v>576.0</v>
      </c>
      <c r="C357" s="1">
        <v>7.296966553</v>
      </c>
      <c r="D357" s="1">
        <v>1.0</v>
      </c>
      <c r="E357" s="1">
        <v>10.0</v>
      </c>
      <c r="F357" s="1">
        <v>798.3135986</v>
      </c>
      <c r="G357" s="1">
        <v>971.3044434</v>
      </c>
      <c r="H357" s="1">
        <v>96.15325928</v>
      </c>
      <c r="I357" s="1">
        <v>5.61341095</v>
      </c>
      <c r="J357" s="1">
        <v>-6.55</v>
      </c>
      <c r="K357" s="1">
        <v>0.93</v>
      </c>
      <c r="L357" s="1">
        <v>735.881646698</v>
      </c>
      <c r="M357" s="1">
        <v>0.04979292979581985</v>
      </c>
      <c r="N357" s="3">
        <f t="shared" si="1"/>
        <v>0.01346008777</v>
      </c>
    </row>
    <row r="358" ht="15.75" customHeight="1">
      <c r="A358" s="2">
        <v>45218.19725694445</v>
      </c>
      <c r="B358" s="1">
        <v>576.0</v>
      </c>
      <c r="C358" s="1">
        <v>7.093078613</v>
      </c>
      <c r="D358" s="1">
        <v>1.0</v>
      </c>
      <c r="E358" s="1">
        <v>10.0</v>
      </c>
      <c r="F358" s="1">
        <v>823.8660278</v>
      </c>
      <c r="G358" s="1">
        <v>971.229248</v>
      </c>
      <c r="H358" s="1">
        <v>95.68023682</v>
      </c>
      <c r="I358" s="1">
        <v>4.964523315</v>
      </c>
      <c r="J358" s="1">
        <v>-6.55</v>
      </c>
      <c r="K358" s="1">
        <v>0.93</v>
      </c>
      <c r="L358" s="1">
        <v>759.645405854</v>
      </c>
      <c r="M358" s="1">
        <v>0.03839056406462034</v>
      </c>
      <c r="N358" s="3">
        <f t="shared" si="1"/>
        <v>0.01035102713</v>
      </c>
    </row>
    <row r="359" ht="15.75" customHeight="1">
      <c r="A359" s="2">
        <v>45218.20443287037</v>
      </c>
      <c r="B359" s="1">
        <v>576.0</v>
      </c>
      <c r="C359" s="1">
        <v>6.774505615</v>
      </c>
      <c r="D359" s="1">
        <v>1.0</v>
      </c>
      <c r="E359" s="1">
        <v>10.0</v>
      </c>
      <c r="F359" s="1">
        <v>849.8916626</v>
      </c>
      <c r="G359" s="1">
        <v>971.241394</v>
      </c>
      <c r="H359" s="1">
        <v>97.03216553</v>
      </c>
      <c r="I359" s="1">
        <v>4.908447266</v>
      </c>
      <c r="J359" s="1">
        <v>-6.55</v>
      </c>
      <c r="K359" s="1">
        <v>0.93</v>
      </c>
      <c r="L359" s="1">
        <v>783.8492462180001</v>
      </c>
      <c r="M359" s="1">
        <v>0.03903845220000005</v>
      </c>
      <c r="N359" s="3">
        <f t="shared" si="1"/>
        <v>0.01054497589</v>
      </c>
    </row>
    <row r="360" ht="15.75" customHeight="1">
      <c r="A360" s="2">
        <v>45218.21162037037</v>
      </c>
      <c r="B360" s="1">
        <v>576.0</v>
      </c>
      <c r="C360" s="1">
        <v>6.672561646</v>
      </c>
      <c r="D360" s="1">
        <v>0.0</v>
      </c>
      <c r="E360" s="1">
        <v>10.0</v>
      </c>
      <c r="F360" s="1">
        <v>870.9891968</v>
      </c>
      <c r="G360" s="1">
        <v>971.2078247</v>
      </c>
      <c r="H360" s="1">
        <v>96.92993164</v>
      </c>
      <c r="I360" s="1">
        <v>4.670787811</v>
      </c>
      <c r="J360" s="1">
        <v>-6.55</v>
      </c>
      <c r="K360" s="1">
        <v>0.93</v>
      </c>
      <c r="L360" s="1">
        <v>803.469953024</v>
      </c>
      <c r="M360" s="1">
        <v>0.03159534107246365</v>
      </c>
      <c r="N360" s="3">
        <f t="shared" si="1"/>
        <v>0.008555242085</v>
      </c>
    </row>
    <row r="361" ht="15.75" customHeight="1">
      <c r="A361" s="2">
        <v>45218.21880787037</v>
      </c>
      <c r="B361" s="1">
        <v>576.0</v>
      </c>
      <c r="C361" s="1">
        <v>6.876449585</v>
      </c>
      <c r="D361" s="1">
        <v>0.0</v>
      </c>
      <c r="E361" s="1">
        <v>10.0</v>
      </c>
      <c r="F361" s="1">
        <v>799.7863159</v>
      </c>
      <c r="G361" s="1">
        <v>971.3080444</v>
      </c>
      <c r="H361" s="1">
        <v>97.48840332</v>
      </c>
      <c r="I361" s="1">
        <v>4.710842133</v>
      </c>
      <c r="J361" s="1">
        <v>-6.55</v>
      </c>
      <c r="K361" s="1">
        <v>0.93</v>
      </c>
      <c r="L361" s="1">
        <v>737.2512737870001</v>
      </c>
      <c r="M361" s="1">
        <v>-0.1066323337149758</v>
      </c>
      <c r="N361" s="3">
        <f t="shared" si="1"/>
        <v>-0.02887223295</v>
      </c>
    </row>
    <row r="362" ht="15.75" customHeight="1">
      <c r="A362" s="2">
        <v>45218.22597222222</v>
      </c>
      <c r="B362" s="1">
        <v>576.0</v>
      </c>
      <c r="C362" s="1">
        <v>7.296966553</v>
      </c>
      <c r="D362" s="1">
        <v>0.0</v>
      </c>
      <c r="E362" s="1">
        <v>10.0</v>
      </c>
      <c r="F362" s="1">
        <v>831.1954346</v>
      </c>
      <c r="G362" s="1">
        <v>971.1956177</v>
      </c>
      <c r="H362" s="1">
        <v>98.4588623</v>
      </c>
      <c r="I362" s="1">
        <v>5.38910675</v>
      </c>
      <c r="J362" s="1">
        <v>-6.55</v>
      </c>
      <c r="K362" s="1">
        <v>0.93</v>
      </c>
      <c r="L362" s="1">
        <v>766.4617541780001</v>
      </c>
      <c r="M362" s="1">
        <v>0.04718979061550894</v>
      </c>
      <c r="N362" s="3">
        <f t="shared" si="1"/>
        <v>0.01270367737</v>
      </c>
    </row>
    <row r="363" ht="15.75" customHeight="1">
      <c r="A363" s="2">
        <v>45218.2331712963</v>
      </c>
      <c r="B363" s="1">
        <v>576.0</v>
      </c>
      <c r="C363" s="1">
        <v>7.507217407</v>
      </c>
      <c r="D363" s="1">
        <v>1.0</v>
      </c>
      <c r="E363" s="1">
        <v>10.0</v>
      </c>
      <c r="F363" s="1">
        <v>867.1711426</v>
      </c>
      <c r="G363" s="1">
        <v>971.0970459</v>
      </c>
      <c r="H363" s="1">
        <v>98.61450195</v>
      </c>
      <c r="I363" s="1">
        <v>5.461204529</v>
      </c>
      <c r="J363" s="1">
        <v>-6.55</v>
      </c>
      <c r="K363" s="1">
        <v>0.93</v>
      </c>
      <c r="L363" s="1">
        <v>799.9191626180001</v>
      </c>
      <c r="M363" s="1">
        <v>0.05379004572347266</v>
      </c>
      <c r="N363" s="3">
        <f t="shared" si="1"/>
        <v>0.01454543032</v>
      </c>
    </row>
    <row r="364" ht="15.75" customHeight="1">
      <c r="A364" s="2">
        <v>45218.24034722222</v>
      </c>
      <c r="B364" s="1">
        <v>576.0</v>
      </c>
      <c r="C364" s="1">
        <v>7.507217407</v>
      </c>
      <c r="D364" s="1">
        <v>1.0</v>
      </c>
      <c r="E364" s="1">
        <v>10.0</v>
      </c>
      <c r="F364" s="1">
        <v>833.901123</v>
      </c>
      <c r="G364" s="1">
        <v>971.1113281</v>
      </c>
      <c r="H364" s="1">
        <v>98.83117676</v>
      </c>
      <c r="I364" s="1">
        <v>5.899139404</v>
      </c>
      <c r="J364" s="1">
        <v>-6.55</v>
      </c>
      <c r="K364" s="1">
        <v>0.93</v>
      </c>
      <c r="L364" s="1">
        <v>768.97804439</v>
      </c>
      <c r="M364" s="1">
        <v>-0.04990502940000008</v>
      </c>
      <c r="N364" s="3">
        <f t="shared" si="1"/>
        <v>-0.01343057353</v>
      </c>
    </row>
    <row r="365" ht="15.75" customHeight="1">
      <c r="A365" s="2">
        <v>45218.24751157407</v>
      </c>
      <c r="B365" s="1">
        <v>576.0</v>
      </c>
      <c r="C365" s="1">
        <v>7.927719116</v>
      </c>
      <c r="D365" s="1">
        <v>1.0</v>
      </c>
      <c r="E365" s="1">
        <v>10.0</v>
      </c>
      <c r="F365" s="1">
        <v>831.1859131</v>
      </c>
      <c r="G365" s="1">
        <v>970.9326782</v>
      </c>
      <c r="H365" s="1">
        <v>98.97155762</v>
      </c>
      <c r="I365" s="1">
        <v>6.179523468</v>
      </c>
      <c r="J365" s="1">
        <v>-6.55</v>
      </c>
      <c r="K365" s="1">
        <v>0.93</v>
      </c>
      <c r="L365" s="1">
        <v>766.4528991830001</v>
      </c>
      <c r="M365" s="1">
        <v>-0.004079394518578228</v>
      </c>
      <c r="N365" s="3">
        <f t="shared" si="1"/>
        <v>-0.001094785043</v>
      </c>
    </row>
    <row r="366" ht="15.75" customHeight="1">
      <c r="A366" s="2">
        <v>45218.25471064815</v>
      </c>
      <c r="B366" s="1">
        <v>577.0</v>
      </c>
      <c r="C366" s="1">
        <v>7.609161377</v>
      </c>
      <c r="D366" s="1">
        <v>0.0</v>
      </c>
      <c r="E366" s="1">
        <v>10.0</v>
      </c>
      <c r="F366" s="1">
        <v>830.609375</v>
      </c>
      <c r="G366" s="1">
        <v>970.7228394</v>
      </c>
      <c r="H366" s="1">
        <v>98.97155762</v>
      </c>
      <c r="I366" s="1">
        <v>6.251621246</v>
      </c>
      <c r="J366" s="1">
        <v>-6.55</v>
      </c>
      <c r="K366" s="1">
        <v>0.93</v>
      </c>
      <c r="L366" s="1">
        <v>765.9167187500001</v>
      </c>
      <c r="M366" s="1">
        <v>-8.62026419614191E-4</v>
      </c>
      <c r="N366" s="3">
        <f t="shared" si="1"/>
        <v>-0.0002323525848</v>
      </c>
    </row>
    <row r="367" ht="15.75" customHeight="1">
      <c r="A367" s="2">
        <v>45218.26188657407</v>
      </c>
      <c r="B367" s="1">
        <v>577.0</v>
      </c>
      <c r="C367" s="1">
        <v>7.507217407</v>
      </c>
      <c r="D367" s="1">
        <v>0.0</v>
      </c>
      <c r="E367" s="1">
        <v>10.0</v>
      </c>
      <c r="F367" s="1">
        <v>837.3887329</v>
      </c>
      <c r="G367" s="1">
        <v>970.600708</v>
      </c>
      <c r="H367" s="1">
        <v>98.83880615</v>
      </c>
      <c r="I367" s="1">
        <v>6.096740723</v>
      </c>
      <c r="J367" s="1">
        <v>-6.55</v>
      </c>
      <c r="K367" s="1">
        <v>0.93</v>
      </c>
      <c r="L367" s="1">
        <v>772.2215215970001</v>
      </c>
      <c r="M367" s="1">
        <v>0.01016903685000003</v>
      </c>
      <c r="N367" s="3">
        <f t="shared" si="1"/>
        <v>0.002733343559</v>
      </c>
    </row>
    <row r="368" ht="15.75" customHeight="1">
      <c r="A368" s="2">
        <v>45218.26905092593</v>
      </c>
      <c r="B368" s="1">
        <v>577.0</v>
      </c>
      <c r="C368" s="1">
        <v>7.927719116</v>
      </c>
      <c r="D368" s="1">
        <v>0.0</v>
      </c>
      <c r="E368" s="1">
        <v>10.0</v>
      </c>
      <c r="F368" s="1">
        <v>851.1398315</v>
      </c>
      <c r="G368" s="1">
        <v>970.4974365</v>
      </c>
      <c r="H368" s="1">
        <v>98.7701416</v>
      </c>
      <c r="I368" s="1">
        <v>6.192874908</v>
      </c>
      <c r="J368" s="1">
        <v>-6.55</v>
      </c>
      <c r="K368" s="1">
        <v>0.93</v>
      </c>
      <c r="L368" s="1">
        <v>785.0100432950001</v>
      </c>
      <c r="M368" s="1">
        <v>0.02065997043295631</v>
      </c>
      <c r="N368" s="3">
        <f t="shared" si="1"/>
        <v>0.005541755483</v>
      </c>
    </row>
    <row r="369" ht="15.75" customHeight="1">
      <c r="A369" s="2">
        <v>45218.27625</v>
      </c>
      <c r="B369" s="1">
        <v>577.0</v>
      </c>
      <c r="C369" s="1">
        <v>8.029663086</v>
      </c>
      <c r="D369" s="1">
        <v>1.0</v>
      </c>
      <c r="E369" s="1">
        <v>10.0</v>
      </c>
      <c r="F369" s="1">
        <v>863.0804443</v>
      </c>
      <c r="G369" s="1">
        <v>970.4241943</v>
      </c>
      <c r="H369" s="1">
        <v>98.64196777</v>
      </c>
      <c r="I369" s="1">
        <v>6.53200531</v>
      </c>
      <c r="J369" s="1">
        <v>-6.55</v>
      </c>
      <c r="K369" s="1">
        <v>0.93</v>
      </c>
      <c r="L369" s="1">
        <v>796.1148131990001</v>
      </c>
      <c r="M369" s="1">
        <v>0.01785332781993573</v>
      </c>
      <c r="N369" s="3">
        <f t="shared" si="1"/>
        <v>0.004805923748</v>
      </c>
    </row>
    <row r="370" ht="15.75" customHeight="1">
      <c r="A370" s="2">
        <v>45218.28342592593</v>
      </c>
      <c r="B370" s="1">
        <v>577.0</v>
      </c>
      <c r="C370" s="1">
        <v>8.029663086</v>
      </c>
      <c r="D370" s="1">
        <v>1.0</v>
      </c>
      <c r="E370" s="1">
        <v>10.0</v>
      </c>
      <c r="F370" s="1">
        <v>848.22229</v>
      </c>
      <c r="G370" s="1">
        <v>970.5883789</v>
      </c>
      <c r="H370" s="1">
        <v>98.78387451</v>
      </c>
      <c r="I370" s="1">
        <v>7.068740845</v>
      </c>
      <c r="J370" s="1">
        <v>-6.55</v>
      </c>
      <c r="K370" s="1">
        <v>0.93</v>
      </c>
      <c r="L370" s="1">
        <v>782.2967297000001</v>
      </c>
      <c r="M370" s="1">
        <v>-0.02228723144999993</v>
      </c>
      <c r="N370" s="3">
        <f t="shared" si="1"/>
        <v>-0.005969747239</v>
      </c>
    </row>
    <row r="371" ht="15.75" customHeight="1">
      <c r="A371" s="2">
        <v>45218.29060185186</v>
      </c>
      <c r="B371" s="1">
        <v>577.0</v>
      </c>
      <c r="C371" s="1">
        <v>8.34185791</v>
      </c>
      <c r="D371" s="1">
        <v>1.0</v>
      </c>
      <c r="E371" s="1">
        <v>10.0</v>
      </c>
      <c r="F371" s="1">
        <v>835.4489136</v>
      </c>
      <c r="G371" s="1">
        <v>970.6503906</v>
      </c>
      <c r="H371" s="1">
        <v>98.88000488</v>
      </c>
      <c r="I371" s="1">
        <v>7.661556244</v>
      </c>
      <c r="J371" s="1">
        <v>-6.55</v>
      </c>
      <c r="K371" s="1">
        <v>0.93</v>
      </c>
      <c r="L371" s="1">
        <v>770.417489648</v>
      </c>
      <c r="M371" s="1">
        <v>-0.01916006460000018</v>
      </c>
      <c r="N371" s="3">
        <f t="shared" si="1"/>
        <v>-0.005121612734</v>
      </c>
    </row>
    <row r="372" ht="15.75" customHeight="1">
      <c r="A372" s="2">
        <v>45218.29778935185</v>
      </c>
      <c r="B372" s="1">
        <v>577.0</v>
      </c>
      <c r="C372" s="1">
        <v>8.552108765</v>
      </c>
      <c r="D372" s="1">
        <v>0.0</v>
      </c>
      <c r="E372" s="1">
        <v>10.0</v>
      </c>
      <c r="F372" s="1">
        <v>841.1467285</v>
      </c>
      <c r="G372" s="1">
        <v>970.8441162</v>
      </c>
      <c r="H372" s="1">
        <v>98.85253906</v>
      </c>
      <c r="I372" s="1">
        <v>8.083465576</v>
      </c>
      <c r="J372" s="1">
        <v>-6.55</v>
      </c>
      <c r="K372" s="1">
        <v>0.93</v>
      </c>
      <c r="L372" s="1">
        <v>775.7164575050001</v>
      </c>
      <c r="M372" s="1">
        <v>0.008532959512077444</v>
      </c>
      <c r="N372" s="3">
        <f t="shared" si="1"/>
        <v>0.002281623652</v>
      </c>
    </row>
    <row r="373" ht="15.75" customHeight="1">
      <c r="A373" s="2">
        <v>45218.30496527778</v>
      </c>
      <c r="B373" s="1">
        <v>577.0</v>
      </c>
      <c r="C373" s="1">
        <v>8.654052734</v>
      </c>
      <c r="D373" s="1">
        <v>0.0</v>
      </c>
      <c r="E373" s="1">
        <v>10.0</v>
      </c>
      <c r="F373" s="1">
        <v>836.4572754</v>
      </c>
      <c r="G373" s="1">
        <v>970.7970581</v>
      </c>
      <c r="H373" s="1">
        <v>98.74725342</v>
      </c>
      <c r="I373" s="1">
        <v>8.48134613</v>
      </c>
      <c r="J373" s="1">
        <v>-6.55</v>
      </c>
      <c r="K373" s="1">
        <v>0.93</v>
      </c>
      <c r="L373" s="1">
        <v>771.3552661220001</v>
      </c>
      <c r="M373" s="1">
        <v>-0.007034179650000008</v>
      </c>
      <c r="N373" s="3">
        <f t="shared" si="1"/>
        <v>-0.001875093061</v>
      </c>
    </row>
    <row r="374" ht="15.75" customHeight="1">
      <c r="A374" s="2">
        <v>45218.31214120371</v>
      </c>
      <c r="B374" s="1">
        <v>577.0</v>
      </c>
      <c r="C374" s="1">
        <v>9.284820557</v>
      </c>
      <c r="D374" s="1">
        <v>0.0</v>
      </c>
      <c r="E374" s="1">
        <v>10.0</v>
      </c>
      <c r="F374" s="1">
        <v>864.746521</v>
      </c>
      <c r="G374" s="1">
        <v>970.7625122</v>
      </c>
      <c r="H374" s="1">
        <v>98.53668213</v>
      </c>
      <c r="I374" s="1">
        <v>8.916610718</v>
      </c>
      <c r="J374" s="1">
        <v>-6.55</v>
      </c>
      <c r="K374" s="1">
        <v>0.93</v>
      </c>
      <c r="L374" s="1">
        <v>797.6642645300001</v>
      </c>
      <c r="M374" s="1">
        <v>0.04243386839999997</v>
      </c>
      <c r="N374" s="3">
        <f t="shared" si="1"/>
        <v>0.01129368973</v>
      </c>
    </row>
    <row r="375" ht="15.75" customHeight="1">
      <c r="A375" s="2">
        <v>45218.31932870371</v>
      </c>
      <c r="B375" s="1">
        <v>577.0</v>
      </c>
      <c r="C375" s="1">
        <v>8.864303589</v>
      </c>
      <c r="D375" s="1">
        <v>1.0</v>
      </c>
      <c r="E375" s="1">
        <v>10.0</v>
      </c>
      <c r="F375" s="1">
        <v>854.77948</v>
      </c>
      <c r="G375" s="1">
        <v>970.6062012</v>
      </c>
      <c r="H375" s="1">
        <v>98.17504883</v>
      </c>
      <c r="I375" s="1">
        <v>9.271762848</v>
      </c>
      <c r="J375" s="1">
        <v>-6.55</v>
      </c>
      <c r="K375" s="1">
        <v>0.93</v>
      </c>
      <c r="L375" s="1">
        <v>788.3949164000002</v>
      </c>
      <c r="M375" s="1">
        <v>-0.01492648652173899</v>
      </c>
      <c r="N375" s="3">
        <f t="shared" si="1"/>
        <v>-0.003973418562</v>
      </c>
    </row>
    <row r="376" ht="15.75" customHeight="1">
      <c r="A376" s="2">
        <v>45218.32652777778</v>
      </c>
      <c r="B376" s="1">
        <v>578.0</v>
      </c>
      <c r="C376" s="1">
        <v>9.176498413</v>
      </c>
      <c r="D376" s="1">
        <v>1.0</v>
      </c>
      <c r="E376" s="1">
        <v>10.0</v>
      </c>
      <c r="J376" s="1">
        <v>-6.55</v>
      </c>
      <c r="K376" s="1">
        <v>0.93</v>
      </c>
      <c r="N376" s="3">
        <f t="shared" si="1"/>
        <v>0</v>
      </c>
    </row>
    <row r="377" ht="15.75" customHeight="1">
      <c r="A377" s="2">
        <v>45218.33368055556</v>
      </c>
      <c r="B377" s="1">
        <v>578.0</v>
      </c>
      <c r="C377" s="1">
        <v>9.698959351</v>
      </c>
      <c r="D377" s="1">
        <v>1.0</v>
      </c>
      <c r="E377" s="1">
        <v>10.0</v>
      </c>
      <c r="F377" s="1">
        <v>829.8519287</v>
      </c>
      <c r="G377" s="1">
        <v>970.4926758</v>
      </c>
      <c r="H377" s="1">
        <v>96.89941406</v>
      </c>
      <c r="I377" s="1">
        <v>11.12229919</v>
      </c>
      <c r="J377" s="1">
        <v>-6.55</v>
      </c>
      <c r="K377" s="1">
        <v>0.93</v>
      </c>
      <c r="L377" s="1">
        <v>765.2122936910001</v>
      </c>
      <c r="N377" s="3">
        <f t="shared" si="1"/>
        <v>0.3258441134</v>
      </c>
    </row>
    <row r="378" ht="15.75" customHeight="1">
      <c r="A378" s="2">
        <v>45218.34086805556</v>
      </c>
      <c r="B378" s="1">
        <v>577.0</v>
      </c>
      <c r="C378" s="1">
        <v>9.909210205</v>
      </c>
      <c r="D378" s="1">
        <v>0.0</v>
      </c>
      <c r="E378" s="1">
        <v>10.0</v>
      </c>
      <c r="F378" s="1">
        <v>776.9957886</v>
      </c>
      <c r="G378" s="1">
        <v>970.4996948</v>
      </c>
      <c r="H378" s="1">
        <v>95.42999268</v>
      </c>
      <c r="I378" s="1">
        <v>11.89936829</v>
      </c>
      <c r="J378" s="1">
        <v>-6.55</v>
      </c>
      <c r="K378" s="1">
        <v>0.93</v>
      </c>
      <c r="L378" s="1">
        <v>716.056083398</v>
      </c>
      <c r="M378" s="1">
        <v>-0.07915653831400978</v>
      </c>
      <c r="N378" s="3">
        <f t="shared" si="1"/>
        <v>-0.02087487745</v>
      </c>
    </row>
    <row r="379" ht="15.75" customHeight="1">
      <c r="A379" s="2">
        <v>45218.34804398148</v>
      </c>
      <c r="B379" s="1">
        <v>577.0</v>
      </c>
      <c r="C379" s="1">
        <v>10.323349</v>
      </c>
      <c r="D379" s="1">
        <v>0.0</v>
      </c>
      <c r="E379" s="1">
        <v>10.0</v>
      </c>
      <c r="F379" s="1">
        <v>798.4000244</v>
      </c>
      <c r="G379" s="1">
        <v>970.6647949</v>
      </c>
      <c r="H379" s="1">
        <v>95.32012939</v>
      </c>
      <c r="I379" s="1">
        <v>12.9861908</v>
      </c>
      <c r="J379" s="1">
        <v>-6.55</v>
      </c>
      <c r="K379" s="1">
        <v>0.93</v>
      </c>
      <c r="L379" s="1">
        <v>735.9620226920001</v>
      </c>
      <c r="M379" s="1">
        <v>0.0321063537000001</v>
      </c>
      <c r="N379" s="3">
        <f t="shared" si="1"/>
        <v>0.008422662202</v>
      </c>
    </row>
    <row r="380" ht="15.75" customHeight="1">
      <c r="A380" s="2">
        <v>45218.35520833333</v>
      </c>
      <c r="B380" s="1">
        <v>577.0</v>
      </c>
      <c r="C380" s="1">
        <v>9.590637207</v>
      </c>
      <c r="D380" s="1">
        <v>0.0</v>
      </c>
      <c r="E380" s="1">
        <v>10.0</v>
      </c>
      <c r="F380" s="1">
        <v>738.6561279</v>
      </c>
      <c r="G380" s="1">
        <v>970.5599365</v>
      </c>
      <c r="H380" s="1">
        <v>91.92352295</v>
      </c>
      <c r="I380" s="1">
        <v>13.25322342</v>
      </c>
      <c r="J380" s="1">
        <v>-6.55</v>
      </c>
      <c r="K380" s="1">
        <v>0.93</v>
      </c>
      <c r="L380" s="1">
        <v>680.400198947</v>
      </c>
      <c r="M380" s="1">
        <v>-0.08976061994345733</v>
      </c>
      <c r="N380" s="3">
        <f t="shared" si="1"/>
        <v>-0.02348503285</v>
      </c>
    </row>
    <row r="381" ht="15.75" customHeight="1">
      <c r="A381" s="2">
        <v>45218.36239583333</v>
      </c>
      <c r="B381" s="1">
        <v>576.0</v>
      </c>
      <c r="C381" s="1">
        <v>10.53359985</v>
      </c>
      <c r="D381" s="1">
        <v>1.0</v>
      </c>
      <c r="E381" s="1">
        <v>10.0</v>
      </c>
      <c r="F381" s="1">
        <v>707.2666626</v>
      </c>
      <c r="G381" s="1">
        <v>970.4037476</v>
      </c>
      <c r="H381" s="1">
        <v>81.2210083</v>
      </c>
      <c r="I381" s="1">
        <v>17.79011154</v>
      </c>
      <c r="J381" s="1">
        <v>-6.55</v>
      </c>
      <c r="K381" s="1">
        <v>0.93</v>
      </c>
      <c r="L381" s="1">
        <v>651.2079962180001</v>
      </c>
      <c r="M381" s="1">
        <v>-0.0470083779855072</v>
      </c>
      <c r="N381" s="3">
        <f t="shared" si="1"/>
        <v>-0.01214467651</v>
      </c>
    </row>
    <row r="382" ht="15.75" customHeight="1">
      <c r="A382" s="2">
        <v>45218.36957175926</v>
      </c>
      <c r="B382" s="1">
        <v>575.0</v>
      </c>
      <c r="C382" s="1">
        <v>11.57850647</v>
      </c>
      <c r="D382" s="1">
        <v>1.0</v>
      </c>
      <c r="E382" s="1">
        <v>10.0</v>
      </c>
      <c r="F382" s="1">
        <v>674.236084</v>
      </c>
      <c r="G382" s="1">
        <v>970.3059082</v>
      </c>
      <c r="H382" s="1">
        <v>72.26867676</v>
      </c>
      <c r="I382" s="1">
        <v>19.4136734</v>
      </c>
      <c r="J382" s="1">
        <v>-6.55</v>
      </c>
      <c r="K382" s="1">
        <v>0.93</v>
      </c>
      <c r="L382" s="1">
        <v>620.4895581200001</v>
      </c>
      <c r="M382" s="1">
        <v>-0.04954586789999996</v>
      </c>
      <c r="N382" s="3">
        <f t="shared" si="1"/>
        <v>-0.01270742708</v>
      </c>
    </row>
    <row r="383" ht="15.75" customHeight="1">
      <c r="A383" s="2">
        <v>45218.37674768519</v>
      </c>
      <c r="B383" s="1">
        <v>575.0</v>
      </c>
      <c r="C383" s="1">
        <v>12.20289612</v>
      </c>
      <c r="D383" s="1">
        <v>1.0</v>
      </c>
      <c r="E383" s="1">
        <v>10.0</v>
      </c>
      <c r="F383" s="1">
        <v>698.0759277</v>
      </c>
      <c r="G383" s="1">
        <v>970.1323242</v>
      </c>
      <c r="H383" s="1">
        <v>64.93682861</v>
      </c>
      <c r="I383" s="1">
        <v>22.5246048</v>
      </c>
      <c r="J383" s="1">
        <v>-6.55</v>
      </c>
      <c r="K383" s="1">
        <v>0.93</v>
      </c>
      <c r="L383" s="1">
        <v>642.660612761</v>
      </c>
      <c r="M383" s="1">
        <v>0.03575976554999993</v>
      </c>
      <c r="N383" s="3">
        <f t="shared" si="1"/>
        <v>0.009073472418</v>
      </c>
    </row>
    <row r="384" ht="15.75" customHeight="1">
      <c r="A384" s="2">
        <v>45218.38393518519</v>
      </c>
      <c r="B384" s="1">
        <v>575.0</v>
      </c>
      <c r="C384" s="1">
        <v>12.82728577</v>
      </c>
      <c r="D384" s="1">
        <v>0.0</v>
      </c>
      <c r="E384" s="1">
        <v>10.0</v>
      </c>
      <c r="F384" s="1">
        <v>685.0690308</v>
      </c>
      <c r="G384" s="1">
        <v>970.0664063</v>
      </c>
      <c r="H384" s="1">
        <v>57.27386475</v>
      </c>
      <c r="I384" s="1">
        <v>25.09880066</v>
      </c>
      <c r="J384" s="1">
        <v>-6.55</v>
      </c>
      <c r="K384" s="1">
        <v>0.93</v>
      </c>
      <c r="L384" s="1">
        <v>630.564198644</v>
      </c>
      <c r="M384" s="1">
        <v>-0.01947892772463767</v>
      </c>
      <c r="N384" s="3">
        <f t="shared" si="1"/>
        <v>-0.004907379296</v>
      </c>
    </row>
    <row r="385" ht="15.75" customHeight="1">
      <c r="A385" s="2">
        <v>45218.39111111111</v>
      </c>
      <c r="B385" s="1">
        <v>574.0</v>
      </c>
      <c r="C385" s="1">
        <v>13.8785553</v>
      </c>
      <c r="D385" s="1">
        <v>0.0</v>
      </c>
      <c r="E385" s="1">
        <v>10.0</v>
      </c>
      <c r="F385" s="1">
        <v>668.9373779</v>
      </c>
      <c r="G385" s="1">
        <v>970.0921021</v>
      </c>
      <c r="H385" s="1">
        <v>52.81982422</v>
      </c>
      <c r="I385" s="1">
        <v>26.48203278</v>
      </c>
      <c r="J385" s="1">
        <v>-6.55</v>
      </c>
      <c r="K385" s="1">
        <v>0.93</v>
      </c>
      <c r="L385" s="1">
        <v>615.5617614470001</v>
      </c>
      <c r="M385" s="1">
        <v>-0.02419747934999992</v>
      </c>
      <c r="N385" s="3">
        <f t="shared" si="1"/>
        <v>-0.006058383575</v>
      </c>
    </row>
    <row r="386" ht="15.75" customHeight="1">
      <c r="A386" s="2">
        <v>45218.39827546296</v>
      </c>
      <c r="B386" s="1">
        <v>574.0</v>
      </c>
      <c r="C386" s="1">
        <v>14.19075012</v>
      </c>
      <c r="D386" s="1">
        <v>0.0</v>
      </c>
      <c r="E386" s="1">
        <v>10.0</v>
      </c>
      <c r="F386" s="1">
        <v>691.4577026</v>
      </c>
      <c r="G386" s="1">
        <v>970.0918579</v>
      </c>
      <c r="H386" s="1">
        <v>48.37799072</v>
      </c>
      <c r="I386" s="1">
        <v>28.22041321</v>
      </c>
      <c r="J386" s="1">
        <v>-6.55</v>
      </c>
      <c r="K386" s="1">
        <v>0.93</v>
      </c>
      <c r="L386" s="1">
        <v>636.505663418</v>
      </c>
      <c r="M386" s="1">
        <v>0.03383505972697891</v>
      </c>
      <c r="N386" s="3">
        <f t="shared" si="1"/>
        <v>0.008408916951</v>
      </c>
    </row>
    <row r="387" ht="15.75" customHeight="1">
      <c r="A387" s="2">
        <v>45218.40547453704</v>
      </c>
      <c r="B387" s="1">
        <v>574.0</v>
      </c>
      <c r="C387" s="1">
        <v>14.81513977</v>
      </c>
      <c r="D387" s="1">
        <v>1.0</v>
      </c>
      <c r="E387" s="1">
        <v>10.0</v>
      </c>
      <c r="F387" s="1">
        <v>674.7838135</v>
      </c>
      <c r="G387" s="1">
        <v>970.0144043</v>
      </c>
      <c r="H387" s="1">
        <v>41.32537842</v>
      </c>
      <c r="I387" s="1">
        <v>31.37407684</v>
      </c>
      <c r="J387" s="1">
        <v>-6.55</v>
      </c>
      <c r="K387" s="1">
        <v>0.93</v>
      </c>
      <c r="L387" s="1">
        <v>620.9989465550001</v>
      </c>
      <c r="M387" s="1">
        <v>-0.02493041296302243</v>
      </c>
      <c r="N387" s="3">
        <f t="shared" si="1"/>
        <v>-0.006160934989</v>
      </c>
    </row>
    <row r="388" ht="15.75" customHeight="1">
      <c r="A388" s="2">
        <v>45218.41263888889</v>
      </c>
      <c r="B388" s="1">
        <v>574.0</v>
      </c>
      <c r="C388" s="1">
        <v>15.64979553</v>
      </c>
      <c r="D388" s="1">
        <v>1.0</v>
      </c>
      <c r="E388" s="1">
        <v>10.0</v>
      </c>
      <c r="F388" s="1">
        <v>684.2421265</v>
      </c>
      <c r="G388" s="1">
        <v>969.8897095</v>
      </c>
      <c r="H388" s="1">
        <v>37.29553223</v>
      </c>
      <c r="I388" s="1">
        <v>32.4048233</v>
      </c>
      <c r="J388" s="1">
        <v>-6.55</v>
      </c>
      <c r="K388" s="1">
        <v>0.93</v>
      </c>
      <c r="L388" s="1">
        <v>629.7951776450001</v>
      </c>
      <c r="M388" s="1">
        <v>0.01421038948303714</v>
      </c>
      <c r="N388" s="3">
        <f t="shared" si="1"/>
        <v>0.00348257164</v>
      </c>
    </row>
    <row r="389" ht="15.75" customHeight="1">
      <c r="A389" s="2">
        <v>45218.41981481481</v>
      </c>
      <c r="B389" s="1">
        <v>573.0</v>
      </c>
      <c r="C389" s="1">
        <v>15.96835327</v>
      </c>
      <c r="D389" s="1">
        <v>1.0</v>
      </c>
      <c r="E389" s="1">
        <v>10.0</v>
      </c>
      <c r="F389" s="1">
        <v>670.5236206</v>
      </c>
      <c r="G389" s="1">
        <v>969.8259888</v>
      </c>
      <c r="H389" s="1">
        <v>34.62219238</v>
      </c>
      <c r="I389" s="1">
        <v>33.539711</v>
      </c>
      <c r="J389" s="1">
        <v>-6.55</v>
      </c>
      <c r="K389" s="1">
        <v>0.93</v>
      </c>
      <c r="L389" s="1">
        <v>617.036967158</v>
      </c>
      <c r="M389" s="1">
        <v>-0.02057775885000007</v>
      </c>
      <c r="N389" s="3">
        <f t="shared" si="1"/>
        <v>-0.005032161786</v>
      </c>
    </row>
    <row r="390" ht="15.75" customHeight="1">
      <c r="A390" s="2">
        <v>45218.42700231481</v>
      </c>
      <c r="B390" s="1">
        <v>573.0</v>
      </c>
      <c r="C390" s="1">
        <v>16.49081421</v>
      </c>
      <c r="D390" s="1">
        <v>0.0</v>
      </c>
      <c r="E390" s="1">
        <v>10.0</v>
      </c>
      <c r="F390" s="1">
        <v>673.4447632</v>
      </c>
      <c r="G390" s="1">
        <v>969.864624</v>
      </c>
      <c r="H390" s="1">
        <v>32.31048584</v>
      </c>
      <c r="I390" s="1">
        <v>34.44495392</v>
      </c>
      <c r="J390" s="1">
        <v>-6.55</v>
      </c>
      <c r="K390" s="1">
        <v>0.93</v>
      </c>
      <c r="L390" s="1">
        <v>619.7536297760001</v>
      </c>
      <c r="M390" s="1">
        <v>0.004374658000000161</v>
      </c>
      <c r="N390" s="3">
        <f t="shared" si="1"/>
        <v>0.001068409743</v>
      </c>
    </row>
    <row r="391" ht="15.75" customHeight="1">
      <c r="A391" s="2">
        <v>45218.43417824074</v>
      </c>
      <c r="B391" s="1">
        <v>573.0</v>
      </c>
      <c r="C391" s="1">
        <v>17.42739868</v>
      </c>
      <c r="D391" s="1">
        <v>0.0</v>
      </c>
      <c r="E391" s="1">
        <v>10.0</v>
      </c>
      <c r="F391" s="1">
        <v>695.7533569</v>
      </c>
      <c r="G391" s="1">
        <v>969.8139648</v>
      </c>
      <c r="H391" s="1">
        <v>31.1920166</v>
      </c>
      <c r="I391" s="1">
        <v>35.54779816</v>
      </c>
      <c r="J391" s="1">
        <v>-6.55</v>
      </c>
      <c r="K391" s="1">
        <v>0.93</v>
      </c>
      <c r="L391" s="1">
        <v>640.5006219170001</v>
      </c>
      <c r="M391" s="1">
        <v>0.03346289054999994</v>
      </c>
      <c r="N391" s="3">
        <f t="shared" si="1"/>
        <v>0.008129807547</v>
      </c>
    </row>
    <row r="392" ht="15.75" customHeight="1">
      <c r="A392" s="2">
        <v>45218.4413425926</v>
      </c>
      <c r="B392" s="1">
        <v>573.0</v>
      </c>
      <c r="C392" s="1">
        <v>17.32545471</v>
      </c>
      <c r="D392" s="1">
        <v>0.0</v>
      </c>
      <c r="E392" s="1">
        <v>10.0</v>
      </c>
      <c r="F392" s="1">
        <v>698.3577271</v>
      </c>
      <c r="G392" s="1">
        <v>969.7837524</v>
      </c>
      <c r="H392" s="1">
        <v>32.76367188</v>
      </c>
      <c r="I392" s="1">
        <v>33.02967834</v>
      </c>
      <c r="J392" s="1">
        <v>-6.55</v>
      </c>
      <c r="K392" s="1">
        <v>0.93</v>
      </c>
      <c r="L392" s="1">
        <v>642.9226862030001</v>
      </c>
      <c r="M392" s="1">
        <v>0.003912866374798098</v>
      </c>
      <c r="N392" s="3">
        <f t="shared" si="1"/>
        <v>0.0009568732814</v>
      </c>
    </row>
    <row r="393" ht="15.75" customHeight="1">
      <c r="A393" s="2">
        <v>45218.4485300926</v>
      </c>
      <c r="B393" s="1">
        <v>573.0</v>
      </c>
      <c r="C393" s="1">
        <v>17.21714783</v>
      </c>
      <c r="D393" s="1">
        <v>1.0</v>
      </c>
      <c r="E393" s="1">
        <v>10.0</v>
      </c>
      <c r="F393" s="1">
        <v>688.1918945</v>
      </c>
      <c r="G393" s="1">
        <v>969.7145386</v>
      </c>
      <c r="H393" s="1">
        <v>33.69140625</v>
      </c>
      <c r="I393" s="1">
        <v>32.91485596</v>
      </c>
      <c r="J393" s="1">
        <v>-6.55</v>
      </c>
      <c r="K393" s="1">
        <v>0.93</v>
      </c>
      <c r="L393" s="1">
        <v>633.4684618850001</v>
      </c>
      <c r="M393" s="1">
        <v>-0.01522419374879227</v>
      </c>
      <c r="N393" s="3">
        <f t="shared" si="1"/>
        <v>-0.003736169457</v>
      </c>
    </row>
    <row r="394" ht="15.75" customHeight="1">
      <c r="A394" s="2">
        <v>45218.45570601852</v>
      </c>
      <c r="B394" s="1">
        <v>572.0</v>
      </c>
      <c r="C394" s="1">
        <v>17.95622253</v>
      </c>
      <c r="D394" s="1">
        <v>1.0</v>
      </c>
      <c r="E394" s="1">
        <v>10.0</v>
      </c>
      <c r="F394" s="1">
        <v>685.7055664</v>
      </c>
      <c r="G394" s="1">
        <v>969.6934204</v>
      </c>
      <c r="H394" s="1">
        <v>33.16497803</v>
      </c>
      <c r="I394" s="1">
        <v>34.30075836</v>
      </c>
      <c r="J394" s="1">
        <v>-6.55</v>
      </c>
      <c r="K394" s="1">
        <v>0.93</v>
      </c>
      <c r="L394" s="1">
        <v>631.1561767520001</v>
      </c>
      <c r="M394" s="1">
        <v>-0.003729492150000074</v>
      </c>
      <c r="N394" s="3">
        <f t="shared" si="1"/>
        <v>-0.0009096419655</v>
      </c>
    </row>
    <row r="395" ht="15.75" customHeight="1">
      <c r="A395" s="2">
        <v>45218.46288194445</v>
      </c>
      <c r="B395" s="1">
        <v>573.0</v>
      </c>
      <c r="C395" s="1">
        <v>16.80300903</v>
      </c>
      <c r="D395" s="1">
        <v>1.0</v>
      </c>
      <c r="E395" s="1">
        <v>10.0</v>
      </c>
      <c r="F395" s="1">
        <v>666.4643555</v>
      </c>
      <c r="G395" s="1">
        <v>969.5845337</v>
      </c>
      <c r="H395" s="1">
        <v>37.43591309</v>
      </c>
      <c r="I395" s="1">
        <v>29.88670349</v>
      </c>
      <c r="J395" s="1">
        <v>-6.55</v>
      </c>
      <c r="K395" s="1">
        <v>0.93</v>
      </c>
      <c r="L395" s="1">
        <v>613.2618506150001</v>
      </c>
      <c r="M395" s="1">
        <v>-0.02886181635000001</v>
      </c>
      <c r="N395" s="3">
        <f t="shared" si="1"/>
        <v>-0.007141279243</v>
      </c>
    </row>
    <row r="396" ht="15.75" customHeight="1">
      <c r="A396" s="2">
        <v>45218.47006944445</v>
      </c>
      <c r="B396" s="1">
        <v>572.0</v>
      </c>
      <c r="C396" s="1">
        <v>16.2805481</v>
      </c>
      <c r="D396" s="1">
        <v>0.0</v>
      </c>
      <c r="E396" s="1">
        <v>10.0</v>
      </c>
      <c r="F396" s="1">
        <v>691.4523926</v>
      </c>
      <c r="G396" s="1">
        <v>969.4967041</v>
      </c>
      <c r="H396" s="1">
        <v>42.65136719</v>
      </c>
      <c r="I396" s="1">
        <v>26.78111267</v>
      </c>
      <c r="J396" s="1">
        <v>-6.55</v>
      </c>
      <c r="K396" s="1">
        <v>0.93</v>
      </c>
      <c r="L396" s="1">
        <v>636.5007251180001</v>
      </c>
      <c r="M396" s="1">
        <v>0.03742169807246382</v>
      </c>
      <c r="N396" s="3">
        <f t="shared" si="1"/>
        <v>0.009369364392</v>
      </c>
    </row>
    <row r="397" ht="15.75" customHeight="1">
      <c r="A397" s="2">
        <v>45218.47724537037</v>
      </c>
      <c r="B397" s="1">
        <v>572.0</v>
      </c>
      <c r="C397" s="1">
        <v>15.54785156</v>
      </c>
      <c r="D397" s="1">
        <v>0.0</v>
      </c>
      <c r="E397" s="1">
        <v>10.0</v>
      </c>
      <c r="F397" s="1">
        <v>667.1414185</v>
      </c>
      <c r="G397" s="1">
        <v>969.5187988</v>
      </c>
      <c r="H397" s="1">
        <v>48.71826172</v>
      </c>
      <c r="I397" s="1">
        <v>23.38712311</v>
      </c>
      <c r="J397" s="1">
        <v>-6.55</v>
      </c>
      <c r="K397" s="1">
        <v>0.93</v>
      </c>
      <c r="L397" s="1">
        <v>613.891519205</v>
      </c>
      <c r="M397" s="1">
        <v>-0.03646646115000016</v>
      </c>
      <c r="N397" s="3">
        <f t="shared" si="1"/>
        <v>-0.009220037651</v>
      </c>
    </row>
    <row r="398" ht="15.75" customHeight="1">
      <c r="A398" s="2">
        <v>45218.48440972222</v>
      </c>
      <c r="B398" s="1">
        <v>572.0</v>
      </c>
      <c r="C398" s="1">
        <v>14.92346191</v>
      </c>
      <c r="D398" s="1">
        <v>0.0</v>
      </c>
      <c r="E398" s="1">
        <v>10.0</v>
      </c>
      <c r="F398" s="1">
        <v>660.9608765</v>
      </c>
      <c r="G398" s="1">
        <v>969.4051514</v>
      </c>
      <c r="H398" s="1">
        <v>54.53186035</v>
      </c>
      <c r="I398" s="1">
        <v>21.05325317</v>
      </c>
      <c r="J398" s="1">
        <v>-6.55</v>
      </c>
      <c r="K398" s="1">
        <v>0.93</v>
      </c>
      <c r="L398" s="1">
        <v>608.1436151450001</v>
      </c>
      <c r="M398" s="1">
        <v>-0.009285790080775255</v>
      </c>
      <c r="N398" s="3">
        <f t="shared" si="1"/>
        <v>-0.002362313784</v>
      </c>
    </row>
    <row r="399" ht="15.75" customHeight="1">
      <c r="A399" s="2">
        <v>45218.4916087963</v>
      </c>
      <c r="B399" s="1">
        <v>573.0</v>
      </c>
      <c r="C399" s="1">
        <v>14.81513977</v>
      </c>
      <c r="D399" s="1">
        <v>1.0</v>
      </c>
      <c r="E399" s="1">
        <v>10.0</v>
      </c>
      <c r="F399" s="1">
        <v>645.050415</v>
      </c>
      <c r="G399" s="1">
        <v>969.2525024</v>
      </c>
      <c r="H399" s="1">
        <v>59.92889404</v>
      </c>
      <c r="I399" s="1">
        <v>19.75280762</v>
      </c>
      <c r="J399" s="1">
        <v>-6.55</v>
      </c>
      <c r="K399" s="1">
        <v>0.93</v>
      </c>
      <c r="L399" s="1">
        <v>593.3468859500001</v>
      </c>
      <c r="M399" s="1">
        <v>-0.02378895368971063</v>
      </c>
      <c r="N399" s="3">
        <f t="shared" si="1"/>
        <v>-0.006107301251</v>
      </c>
    </row>
    <row r="400" ht="15.75" customHeight="1">
      <c r="A400" s="2">
        <v>45218.49877314815</v>
      </c>
      <c r="B400" s="1">
        <v>576.0</v>
      </c>
      <c r="C400" s="1">
        <v>14.29269409</v>
      </c>
      <c r="D400" s="1">
        <v>1.0</v>
      </c>
      <c r="E400" s="1">
        <v>10.0</v>
      </c>
      <c r="F400" s="1">
        <v>661.5999146</v>
      </c>
      <c r="G400" s="1">
        <v>969.1322632</v>
      </c>
      <c r="H400" s="1">
        <v>62.83569336</v>
      </c>
      <c r="I400" s="1">
        <v>19.72609711</v>
      </c>
      <c r="J400" s="1">
        <v>-6.55</v>
      </c>
      <c r="K400" s="1">
        <v>0.93</v>
      </c>
      <c r="L400" s="1">
        <v>608.7379205780001</v>
      </c>
      <c r="M400" s="1">
        <v>0.02486435319547648</v>
      </c>
      <c r="N400" s="3">
        <f t="shared" si="1"/>
        <v>0.006352390089</v>
      </c>
    </row>
    <row r="401" ht="15.75" customHeight="1">
      <c r="A401" s="2">
        <v>45218.50594907408</v>
      </c>
      <c r="B401" s="1">
        <v>576.0</v>
      </c>
      <c r="C401" s="1">
        <v>14.40100098</v>
      </c>
      <c r="D401" s="1">
        <v>1.0</v>
      </c>
      <c r="E401" s="1">
        <v>10.0</v>
      </c>
      <c r="F401" s="1">
        <v>657.0169067</v>
      </c>
      <c r="G401" s="1">
        <v>969.1334229</v>
      </c>
      <c r="H401" s="1">
        <v>65.1184082</v>
      </c>
      <c r="I401" s="1">
        <v>19.60059357</v>
      </c>
      <c r="J401" s="1">
        <v>-6.55</v>
      </c>
      <c r="K401" s="1">
        <v>0.93</v>
      </c>
      <c r="L401" s="1">
        <v>604.4757232310001</v>
      </c>
      <c r="M401" s="1">
        <v>-0.006874511849999972</v>
      </c>
      <c r="N401" s="3">
        <f t="shared" si="1"/>
        <v>-0.001759906367</v>
      </c>
    </row>
    <row r="402" ht="15.75" customHeight="1">
      <c r="A402" s="2">
        <v>45218.51313657407</v>
      </c>
      <c r="B402" s="1">
        <v>577.0</v>
      </c>
      <c r="C402" s="1">
        <v>14.08880615</v>
      </c>
      <c r="D402" s="1">
        <v>0.0</v>
      </c>
      <c r="E402" s="1">
        <v>10.0</v>
      </c>
      <c r="F402" s="1">
        <v>668.1958618</v>
      </c>
      <c r="G402" s="1">
        <v>969.1035767</v>
      </c>
      <c r="H402" s="1">
        <v>68.10302734</v>
      </c>
      <c r="I402" s="1">
        <v>18.18532181</v>
      </c>
      <c r="J402" s="1">
        <v>-6.55</v>
      </c>
      <c r="K402" s="1">
        <v>0.93</v>
      </c>
      <c r="L402" s="1">
        <v>614.872151474</v>
      </c>
      <c r="M402" s="1">
        <v>0.01674143034299508</v>
      </c>
      <c r="N402" s="3">
        <f t="shared" si="1"/>
        <v>0.004313516221</v>
      </c>
    </row>
    <row r="403" ht="15.75" customHeight="1">
      <c r="A403" s="2">
        <v>45218.5203125</v>
      </c>
      <c r="B403" s="1">
        <v>576.0</v>
      </c>
      <c r="C403" s="1">
        <v>14.40100098</v>
      </c>
      <c r="D403" s="1">
        <v>0.0</v>
      </c>
      <c r="E403" s="1">
        <v>10.0</v>
      </c>
      <c r="F403" s="1">
        <v>677.8806763</v>
      </c>
      <c r="G403" s="1">
        <v>969.022522</v>
      </c>
      <c r="H403" s="1">
        <v>69.41223145</v>
      </c>
      <c r="I403" s="1">
        <v>17.94499207</v>
      </c>
      <c r="J403" s="1">
        <v>-6.55</v>
      </c>
      <c r="K403" s="1">
        <v>0.93</v>
      </c>
      <c r="L403" s="1">
        <v>623.879028959</v>
      </c>
      <c r="M403" s="1">
        <v>0.01452722175000003</v>
      </c>
      <c r="N403" s="3">
        <f t="shared" si="1"/>
        <v>0.003739758976</v>
      </c>
    </row>
    <row r="404" ht="15.75" customHeight="1">
      <c r="A404" s="2">
        <v>45218.52748842593</v>
      </c>
      <c r="B404" s="1">
        <v>575.0</v>
      </c>
      <c r="C404" s="1">
        <v>14.08880615</v>
      </c>
      <c r="D404" s="1">
        <v>0.0</v>
      </c>
      <c r="E404" s="1">
        <v>10.0</v>
      </c>
      <c r="F404" s="1">
        <v>690.6726074</v>
      </c>
      <c r="G404" s="1">
        <v>968.9469604</v>
      </c>
      <c r="H404" s="1">
        <v>69.16046143</v>
      </c>
      <c r="I404" s="1">
        <v>18.27077103</v>
      </c>
      <c r="J404" s="1">
        <v>-6.55</v>
      </c>
      <c r="K404" s="1">
        <v>0.93</v>
      </c>
      <c r="L404" s="1">
        <v>635.775524882</v>
      </c>
      <c r="M404" s="1">
        <v>0.01918789664999996</v>
      </c>
      <c r="N404" s="3">
        <f t="shared" si="1"/>
        <v>0.004933655066</v>
      </c>
    </row>
    <row r="405" ht="15.75" customHeight="1">
      <c r="A405" s="2">
        <v>45218.53467592593</v>
      </c>
      <c r="B405" s="1">
        <v>575.0</v>
      </c>
      <c r="C405" s="1">
        <v>13.8785553</v>
      </c>
      <c r="D405" s="1">
        <v>1.0</v>
      </c>
      <c r="E405" s="1">
        <v>10.0</v>
      </c>
      <c r="F405" s="1">
        <v>688.7528076</v>
      </c>
      <c r="G405" s="1">
        <v>968.8892212</v>
      </c>
      <c r="H405" s="1">
        <v>69.35272217</v>
      </c>
      <c r="I405" s="1">
        <v>17.97436523</v>
      </c>
      <c r="J405" s="1">
        <v>-6.55</v>
      </c>
      <c r="K405" s="1">
        <v>0.93</v>
      </c>
      <c r="L405" s="1">
        <v>633.990111068</v>
      </c>
      <c r="M405" s="1">
        <v>-0.002875062502415427</v>
      </c>
      <c r="N405" s="3">
        <f t="shared" si="1"/>
        <v>-0.0007411475569</v>
      </c>
    </row>
    <row r="406" ht="15.75" customHeight="1">
      <c r="A406" s="2">
        <v>45218.54185185185</v>
      </c>
      <c r="B406" s="1">
        <v>573.0</v>
      </c>
      <c r="C406" s="1">
        <v>13.66830444</v>
      </c>
      <c r="D406" s="1">
        <v>1.0</v>
      </c>
      <c r="E406" s="1">
        <v>10.0</v>
      </c>
      <c r="F406" s="1">
        <v>667.6008911</v>
      </c>
      <c r="G406" s="1">
        <v>968.8758545</v>
      </c>
      <c r="H406" s="1">
        <v>70.31860352</v>
      </c>
      <c r="I406" s="1">
        <v>17.63523483</v>
      </c>
      <c r="J406" s="1">
        <v>-6.55</v>
      </c>
      <c r="K406" s="1">
        <v>0.93</v>
      </c>
      <c r="L406" s="1">
        <v>614.3188287230001</v>
      </c>
      <c r="M406" s="1">
        <v>-0.03172787474999983</v>
      </c>
      <c r="N406" s="3">
        <f t="shared" si="1"/>
        <v>-0.008175205439</v>
      </c>
    </row>
    <row r="407" ht="15.75" customHeight="1">
      <c r="A407" s="2">
        <v>45218.5490162037</v>
      </c>
      <c r="B407" s="1">
        <v>574.0</v>
      </c>
      <c r="C407" s="1">
        <v>13.56636047</v>
      </c>
      <c r="D407" s="1">
        <v>1.0</v>
      </c>
      <c r="E407" s="1">
        <v>10.0</v>
      </c>
      <c r="F407" s="1">
        <v>681.5507202</v>
      </c>
      <c r="G407" s="1">
        <v>968.7589111</v>
      </c>
      <c r="H407" s="1">
        <v>70.67718506</v>
      </c>
      <c r="I407" s="1">
        <v>17.40825653</v>
      </c>
      <c r="J407" s="1">
        <v>-6.55</v>
      </c>
      <c r="K407" s="1">
        <v>0.93</v>
      </c>
      <c r="L407" s="1">
        <v>627.292169786</v>
      </c>
      <c r="M407" s="1">
        <v>0.02095854775928902</v>
      </c>
      <c r="N407" s="3">
        <f t="shared" si="1"/>
        <v>0.005395162698</v>
      </c>
    </row>
    <row r="408" ht="15.75" customHeight="1">
      <c r="A408" s="2">
        <v>45218.55621527778</v>
      </c>
      <c r="B408" s="1">
        <v>573.0</v>
      </c>
      <c r="C408" s="1">
        <v>13.77024841</v>
      </c>
      <c r="D408" s="1">
        <v>0.0</v>
      </c>
      <c r="E408" s="1">
        <v>10.0</v>
      </c>
      <c r="F408" s="1">
        <v>675.1430054</v>
      </c>
      <c r="G408" s="1">
        <v>968.7260132</v>
      </c>
      <c r="H408" s="1">
        <v>71.22497559</v>
      </c>
      <c r="I408" s="1">
        <v>17.19729996</v>
      </c>
      <c r="J408" s="1">
        <v>-6.55</v>
      </c>
      <c r="K408" s="1">
        <v>0.93</v>
      </c>
      <c r="L408" s="1">
        <v>621.3329950220001</v>
      </c>
      <c r="M408" s="1">
        <v>-0.00958066682315105</v>
      </c>
      <c r="N408" s="3">
        <f t="shared" si="1"/>
        <v>-0.002479930519</v>
      </c>
    </row>
    <row r="409" ht="15.75" customHeight="1">
      <c r="A409" s="2">
        <v>45218.56337962963</v>
      </c>
      <c r="B409" s="1">
        <v>573.0</v>
      </c>
      <c r="C409" s="1">
        <v>13.77024841</v>
      </c>
      <c r="D409" s="1">
        <v>0.0</v>
      </c>
      <c r="E409" s="1">
        <v>10.0</v>
      </c>
      <c r="F409" s="1">
        <v>664.2744141</v>
      </c>
      <c r="G409" s="1">
        <v>968.6228027</v>
      </c>
      <c r="H409" s="1">
        <v>71.14257813</v>
      </c>
      <c r="I409" s="1">
        <v>17.04241943</v>
      </c>
      <c r="J409" s="1">
        <v>-6.55</v>
      </c>
      <c r="K409" s="1">
        <v>0.93</v>
      </c>
      <c r="L409" s="1">
        <v>611.225205113</v>
      </c>
      <c r="M409" s="1">
        <v>-0.01632922440872387</v>
      </c>
      <c r="N409" s="3">
        <f t="shared" si="1"/>
        <v>-0.004208187216</v>
      </c>
    </row>
    <row r="410" ht="15.75" customHeight="1">
      <c r="A410" s="2">
        <v>45218.57055555555</v>
      </c>
      <c r="B410" s="1">
        <v>573.0</v>
      </c>
      <c r="C410" s="1">
        <v>13.66830444</v>
      </c>
      <c r="D410" s="1">
        <v>0.0</v>
      </c>
      <c r="E410" s="1">
        <v>10.0</v>
      </c>
      <c r="F410" s="1">
        <v>663.5151978</v>
      </c>
      <c r="G410" s="1">
        <v>968.569397</v>
      </c>
      <c r="H410" s="1">
        <v>69.26269531</v>
      </c>
      <c r="I410" s="1">
        <v>17.52040863</v>
      </c>
      <c r="J410" s="1">
        <v>-6.55</v>
      </c>
      <c r="K410" s="1">
        <v>0.93</v>
      </c>
      <c r="L410" s="1">
        <v>610.519133954</v>
      </c>
      <c r="M410" s="1">
        <v>-0.001138824449999961</v>
      </c>
      <c r="N410" s="3">
        <f t="shared" si="1"/>
        <v>-0.0002934597983</v>
      </c>
    </row>
    <row r="411" ht="15.75" customHeight="1">
      <c r="A411" s="2">
        <v>45218.57774305555</v>
      </c>
      <c r="B411" s="1">
        <v>574.0</v>
      </c>
      <c r="C411" s="1">
        <v>13.56636047</v>
      </c>
      <c r="D411" s="1">
        <v>1.0</v>
      </c>
      <c r="E411" s="1">
        <v>10.0</v>
      </c>
      <c r="F411" s="1">
        <v>674.8205566</v>
      </c>
      <c r="G411" s="1">
        <v>968.5794678</v>
      </c>
      <c r="H411" s="1">
        <v>69.10095215</v>
      </c>
      <c r="I411" s="1">
        <v>17.81948471</v>
      </c>
      <c r="J411" s="1">
        <v>-6.55</v>
      </c>
      <c r="K411" s="1">
        <v>0.93</v>
      </c>
      <c r="L411" s="1">
        <v>621.0331176380001</v>
      </c>
      <c r="M411" s="1">
        <v>0.01693073057004846</v>
      </c>
      <c r="N411" s="3">
        <f t="shared" si="1"/>
        <v>0.004365412957</v>
      </c>
    </row>
    <row r="412" ht="15.75" customHeight="1">
      <c r="A412" s="2">
        <v>45218.58491898148</v>
      </c>
      <c r="B412" s="1">
        <v>574.0</v>
      </c>
      <c r="C412" s="1">
        <v>13.66830444</v>
      </c>
      <c r="D412" s="1">
        <v>1.0</v>
      </c>
      <c r="E412" s="1">
        <v>10.0</v>
      </c>
      <c r="F412" s="1">
        <v>640.2140503</v>
      </c>
      <c r="G412" s="1">
        <v>968.6417236</v>
      </c>
      <c r="H412" s="1">
        <v>68.42956543</v>
      </c>
      <c r="I412" s="1">
        <v>17.33882523</v>
      </c>
      <c r="J412" s="1">
        <v>-6.55</v>
      </c>
      <c r="K412" s="1">
        <v>0.93</v>
      </c>
      <c r="L412" s="1">
        <v>588.8490667790002</v>
      </c>
      <c r="M412" s="1">
        <v>-0.05190975944999995</v>
      </c>
      <c r="N412" s="3">
        <f t="shared" si="1"/>
        <v>-0.01338581038</v>
      </c>
    </row>
    <row r="413" ht="15.75" customHeight="1">
      <c r="A413" s="2">
        <v>45218.59209490741</v>
      </c>
      <c r="B413" s="1">
        <v>573.0</v>
      </c>
      <c r="C413" s="1">
        <v>13.66830444</v>
      </c>
      <c r="D413" s="1">
        <v>1.0</v>
      </c>
      <c r="E413" s="1">
        <v>10.0</v>
      </c>
      <c r="F413" s="1">
        <v>680.1502686</v>
      </c>
      <c r="G413" s="1">
        <v>968.6838989</v>
      </c>
      <c r="H413" s="1">
        <v>70.21484375</v>
      </c>
      <c r="I413" s="1">
        <v>16.80208969</v>
      </c>
      <c r="J413" s="1">
        <v>-6.55</v>
      </c>
      <c r="K413" s="1">
        <v>0.93</v>
      </c>
      <c r="L413" s="1">
        <v>625.989749798</v>
      </c>
      <c r="M413" s="1">
        <v>0.05990432744999981</v>
      </c>
      <c r="N413" s="3">
        <f t="shared" si="1"/>
        <v>0.01547661379</v>
      </c>
    </row>
    <row r="414" ht="15.75" customHeight="1">
      <c r="A414" s="2">
        <v>45218.59928240741</v>
      </c>
      <c r="B414" s="1">
        <v>573.0</v>
      </c>
      <c r="C414" s="1">
        <v>12.93559265</v>
      </c>
      <c r="D414" s="1">
        <v>0.0</v>
      </c>
      <c r="E414" s="1">
        <v>10.0</v>
      </c>
      <c r="F414" s="1">
        <v>666.664856</v>
      </c>
      <c r="G414" s="1">
        <v>968.6138916</v>
      </c>
      <c r="H414" s="1">
        <v>72.77832031</v>
      </c>
      <c r="I414" s="1">
        <v>15.77134323</v>
      </c>
      <c r="J414" s="1">
        <v>-6.55</v>
      </c>
      <c r="K414" s="1">
        <v>0.93</v>
      </c>
      <c r="L414" s="1">
        <v>613.44831608</v>
      </c>
      <c r="M414" s="1">
        <v>-0.02019554543961354</v>
      </c>
      <c r="N414" s="3">
        <f t="shared" si="1"/>
        <v>-0.005244311454</v>
      </c>
    </row>
    <row r="415" ht="15.75" customHeight="1">
      <c r="A415" s="2">
        <v>45218.60645833334</v>
      </c>
      <c r="B415" s="1">
        <v>573.0</v>
      </c>
      <c r="C415" s="1">
        <v>13.04391479</v>
      </c>
      <c r="D415" s="1">
        <v>0.0</v>
      </c>
      <c r="E415" s="1">
        <v>10.0</v>
      </c>
      <c r="F415" s="1">
        <v>688.401123</v>
      </c>
      <c r="G415" s="1">
        <v>968.5997925</v>
      </c>
      <c r="H415" s="1">
        <v>74.42626953</v>
      </c>
      <c r="I415" s="1">
        <v>15.55771637</v>
      </c>
      <c r="J415" s="1">
        <v>-6.55</v>
      </c>
      <c r="K415" s="1">
        <v>0.93</v>
      </c>
      <c r="L415" s="1">
        <v>633.6630443900001</v>
      </c>
      <c r="M415" s="1">
        <v>0.03260440050000009</v>
      </c>
      <c r="N415" s="3">
        <f t="shared" si="1"/>
        <v>0.008459099038</v>
      </c>
    </row>
    <row r="416" ht="15.75" customHeight="1">
      <c r="A416" s="2">
        <v>45218.61362268519</v>
      </c>
      <c r="B416" s="1">
        <v>573.0</v>
      </c>
      <c r="C416" s="1">
        <v>13.04391479</v>
      </c>
      <c r="D416" s="1">
        <v>0.0</v>
      </c>
      <c r="E416" s="1">
        <v>10.0</v>
      </c>
      <c r="F416" s="1">
        <v>689.4672852</v>
      </c>
      <c r="G416" s="1">
        <v>968.5483398</v>
      </c>
      <c r="H416" s="1">
        <v>74.33929443</v>
      </c>
      <c r="I416" s="1">
        <v>15.66987228</v>
      </c>
      <c r="J416" s="1">
        <v>-6.55</v>
      </c>
      <c r="K416" s="1">
        <v>0.93</v>
      </c>
      <c r="L416" s="1">
        <v>634.654575236</v>
      </c>
      <c r="M416" s="1">
        <v>0.001601826891760795</v>
      </c>
      <c r="N416" s="3">
        <f t="shared" si="1"/>
        <v>0.0004147349925</v>
      </c>
    </row>
    <row r="417" ht="15.75" customHeight="1">
      <c r="A417" s="2">
        <v>45218.62082175926</v>
      </c>
      <c r="B417" s="1">
        <v>573.0</v>
      </c>
      <c r="C417" s="1">
        <v>13.04391479</v>
      </c>
      <c r="D417" s="1">
        <v>1.0</v>
      </c>
      <c r="E417" s="1">
        <v>10.0</v>
      </c>
      <c r="F417" s="1">
        <v>661.1004028</v>
      </c>
      <c r="G417" s="1">
        <v>968.6168213</v>
      </c>
      <c r="H417" s="1">
        <v>74.45831299</v>
      </c>
      <c r="I417" s="1">
        <v>15.5283432</v>
      </c>
      <c r="J417" s="1">
        <v>-6.55</v>
      </c>
      <c r="K417" s="1">
        <v>0.93</v>
      </c>
      <c r="L417" s="1">
        <v>608.2733746040001</v>
      </c>
      <c r="M417" s="1">
        <v>-0.0424135058392282</v>
      </c>
      <c r="N417" s="3">
        <f t="shared" si="1"/>
        <v>-0.0110408518</v>
      </c>
    </row>
    <row r="418" ht="15.75" customHeight="1">
      <c r="A418" s="2">
        <v>45218.62798611111</v>
      </c>
      <c r="B418" s="1">
        <v>578.0</v>
      </c>
      <c r="C418" s="1">
        <v>12.93559265</v>
      </c>
      <c r="D418" s="1">
        <v>1.0</v>
      </c>
      <c r="E418" s="1">
        <v>10.0</v>
      </c>
      <c r="F418" s="1">
        <v>694.6345215</v>
      </c>
      <c r="G418" s="1">
        <v>968.6844482</v>
      </c>
      <c r="H418" s="1">
        <v>77.12402344</v>
      </c>
      <c r="I418" s="1">
        <v>14.89280701</v>
      </c>
      <c r="J418" s="1">
        <v>-6.55</v>
      </c>
      <c r="K418" s="1">
        <v>0.93</v>
      </c>
      <c r="L418" s="1">
        <v>639.460104995</v>
      </c>
      <c r="M418" s="1">
        <v>0.05038244005008072</v>
      </c>
      <c r="N418" s="3">
        <f t="shared" si="1"/>
        <v>0.01308173537</v>
      </c>
    </row>
    <row r="419" ht="15.75" customHeight="1">
      <c r="A419" s="2">
        <v>45218.63516203704</v>
      </c>
      <c r="B419" s="1">
        <v>577.0</v>
      </c>
      <c r="C419" s="1">
        <v>12.41314697</v>
      </c>
      <c r="D419" s="1">
        <v>1.0</v>
      </c>
      <c r="E419" s="1">
        <v>10.0</v>
      </c>
      <c r="F419" s="1">
        <v>693.1752319</v>
      </c>
      <c r="G419" s="1">
        <v>968.7560425</v>
      </c>
      <c r="H419" s="1">
        <v>79.58526611</v>
      </c>
      <c r="I419" s="1">
        <v>14.42816925</v>
      </c>
      <c r="J419" s="1">
        <v>-6.55</v>
      </c>
      <c r="K419" s="1">
        <v>0.93</v>
      </c>
      <c r="L419" s="1">
        <v>638.102965667</v>
      </c>
      <c r="M419" s="1">
        <v>-0.002188934400000027</v>
      </c>
      <c r="N419" s="3">
        <f t="shared" si="1"/>
        <v>-0.0005702340763</v>
      </c>
    </row>
    <row r="420" ht="15.75" customHeight="1">
      <c r="A420" s="2">
        <v>45218.64234953704</v>
      </c>
      <c r="B420" s="1">
        <v>577.0</v>
      </c>
      <c r="C420" s="1">
        <v>12.41314697</v>
      </c>
      <c r="D420" s="1">
        <v>0.0</v>
      </c>
      <c r="E420" s="1">
        <v>10.0</v>
      </c>
      <c r="F420" s="1">
        <v>685.2580566</v>
      </c>
      <c r="G420" s="1">
        <v>968.7654419</v>
      </c>
      <c r="H420" s="1">
        <v>81.36291504</v>
      </c>
      <c r="I420" s="1">
        <v>14.08903503</v>
      </c>
      <c r="J420" s="1">
        <v>-6.55</v>
      </c>
      <c r="K420" s="1">
        <v>0.93</v>
      </c>
      <c r="L420" s="1">
        <v>630.7399926380001</v>
      </c>
      <c r="M420" s="1">
        <v>-0.01185663933816414</v>
      </c>
      <c r="N420" s="3">
        <f t="shared" si="1"/>
        <v>-0.003097409382</v>
      </c>
    </row>
    <row r="421" ht="15.75" customHeight="1">
      <c r="A421" s="2">
        <v>45218.64952546296</v>
      </c>
      <c r="B421" s="1">
        <v>577.0</v>
      </c>
      <c r="C421" s="1">
        <v>12.62339783</v>
      </c>
      <c r="D421" s="1">
        <v>0.0</v>
      </c>
      <c r="E421" s="1">
        <v>10.0</v>
      </c>
      <c r="F421" s="1">
        <v>701.1092529</v>
      </c>
      <c r="G421" s="1">
        <v>968.7433472</v>
      </c>
      <c r="H421" s="1">
        <v>80.17578125</v>
      </c>
      <c r="I421" s="1">
        <v>14.83672714</v>
      </c>
      <c r="J421" s="1">
        <v>-6.55</v>
      </c>
      <c r="K421" s="1">
        <v>0.93</v>
      </c>
      <c r="L421" s="1">
        <v>645.4816051970001</v>
      </c>
      <c r="M421" s="1">
        <v>0.02377679445000005</v>
      </c>
      <c r="N421" s="3">
        <f t="shared" si="1"/>
        <v>0.006185167631</v>
      </c>
    </row>
    <row r="422" ht="15.75" customHeight="1">
      <c r="A422" s="2">
        <v>45218.65670138889</v>
      </c>
      <c r="B422" s="1">
        <v>575.0</v>
      </c>
      <c r="C422" s="1">
        <v>12.52145386</v>
      </c>
      <c r="D422" s="1">
        <v>0.0</v>
      </c>
      <c r="E422" s="1">
        <v>10.0</v>
      </c>
      <c r="F422" s="1">
        <v>694.1566772</v>
      </c>
      <c r="G422" s="1">
        <v>968.7680664</v>
      </c>
      <c r="H422" s="1">
        <v>80.46875</v>
      </c>
      <c r="I422" s="1">
        <v>14.38544464</v>
      </c>
      <c r="J422" s="1">
        <v>-6.55</v>
      </c>
      <c r="K422" s="1">
        <v>0.93</v>
      </c>
      <c r="L422" s="1">
        <v>639.0157097960001</v>
      </c>
      <c r="M422" s="1">
        <v>-0.01042886355000002</v>
      </c>
      <c r="N422" s="3">
        <f t="shared" si="1"/>
        <v>-0.002717235765</v>
      </c>
    </row>
    <row r="423" ht="15.75" customHeight="1">
      <c r="A423" s="2">
        <v>45218.66388888889</v>
      </c>
      <c r="B423" s="1">
        <v>574.0</v>
      </c>
      <c r="C423" s="1">
        <v>12.52145386</v>
      </c>
      <c r="D423" s="1">
        <v>1.0</v>
      </c>
      <c r="E423" s="1">
        <v>10.0</v>
      </c>
      <c r="F423" s="1">
        <v>698.6893921</v>
      </c>
      <c r="G423" s="1">
        <v>968.8695068</v>
      </c>
      <c r="H423" s="1">
        <v>81.88781738</v>
      </c>
      <c r="I423" s="1">
        <v>13.70718002</v>
      </c>
      <c r="J423" s="1">
        <v>-6.55</v>
      </c>
      <c r="K423" s="1">
        <v>0.93</v>
      </c>
      <c r="L423" s="1">
        <v>643.231134653</v>
      </c>
      <c r="M423" s="1">
        <v>0.006788123763284868</v>
      </c>
      <c r="N423" s="3">
        <f t="shared" si="1"/>
        <v>0.001775869857</v>
      </c>
    </row>
    <row r="424" ht="15.75" customHeight="1">
      <c r="A424" s="2">
        <v>45218.67106481481</v>
      </c>
      <c r="B424" s="1">
        <v>575.0</v>
      </c>
      <c r="C424" s="1">
        <v>12.41314697</v>
      </c>
      <c r="D424" s="1">
        <v>1.0</v>
      </c>
      <c r="E424" s="1">
        <v>10.0</v>
      </c>
      <c r="F424" s="1">
        <v>673.8598022</v>
      </c>
      <c r="G424" s="1">
        <v>968.9237671</v>
      </c>
      <c r="H424" s="1">
        <v>84.11712646</v>
      </c>
      <c r="I424" s="1">
        <v>13.05828857</v>
      </c>
      <c r="J424" s="1">
        <v>-6.55</v>
      </c>
      <c r="K424" s="1">
        <v>0.93</v>
      </c>
      <c r="L424" s="1">
        <v>620.139616046</v>
      </c>
      <c r="M424" s="1">
        <v>-0.03724438485000002</v>
      </c>
      <c r="N424" s="3">
        <f t="shared" si="1"/>
        <v>-0.009750572553</v>
      </c>
    </row>
    <row r="425" ht="15.75" customHeight="1">
      <c r="A425" s="2">
        <v>45218.67824074074</v>
      </c>
      <c r="B425" s="1">
        <v>575.0</v>
      </c>
      <c r="C425" s="1">
        <v>12.10095215</v>
      </c>
      <c r="D425" s="1">
        <v>1.0</v>
      </c>
      <c r="E425" s="1">
        <v>10.0</v>
      </c>
      <c r="F425" s="1">
        <v>703.0215454</v>
      </c>
      <c r="G425" s="1">
        <v>968.9497681</v>
      </c>
      <c r="H425" s="1">
        <v>85.76507568</v>
      </c>
      <c r="I425" s="1">
        <v>12.5749588</v>
      </c>
      <c r="J425" s="1">
        <v>-6.55</v>
      </c>
      <c r="K425" s="1">
        <v>0.93</v>
      </c>
      <c r="L425" s="1">
        <v>647.2600372220002</v>
      </c>
      <c r="M425" s="1">
        <v>0.04374261480000024</v>
      </c>
      <c r="N425" s="3">
        <f t="shared" si="1"/>
        <v>0.01147148747</v>
      </c>
    </row>
    <row r="426" ht="15.75" customHeight="1">
      <c r="A426" s="2">
        <v>45218.68542824074</v>
      </c>
      <c r="B426" s="1">
        <v>576.0</v>
      </c>
      <c r="C426" s="1">
        <v>11.78875732</v>
      </c>
      <c r="D426" s="1">
        <v>0.0</v>
      </c>
      <c r="E426" s="1">
        <v>10.0</v>
      </c>
      <c r="F426" s="1">
        <v>721.4172363</v>
      </c>
      <c r="G426" s="1">
        <v>968.975769</v>
      </c>
      <c r="H426" s="1">
        <v>86.42578125</v>
      </c>
      <c r="I426" s="1">
        <v>12.19577408</v>
      </c>
      <c r="J426" s="1">
        <v>-6.55</v>
      </c>
      <c r="K426" s="1">
        <v>0.93</v>
      </c>
      <c r="L426" s="1">
        <v>664.3680297590001</v>
      </c>
      <c r="M426" s="1">
        <v>0.02754910231400962</v>
      </c>
      <c r="N426" s="3">
        <f t="shared" si="1"/>
        <v>0.007246207142</v>
      </c>
    </row>
    <row r="427" ht="15.75" customHeight="1">
      <c r="A427" s="2">
        <v>45218.69260416667</v>
      </c>
      <c r="B427" s="1">
        <v>580.0</v>
      </c>
      <c r="C427" s="1">
        <v>11.78875732</v>
      </c>
      <c r="D427" s="1">
        <v>0.0</v>
      </c>
      <c r="E427" s="1">
        <v>10.0</v>
      </c>
      <c r="F427" s="1">
        <v>712.3118286</v>
      </c>
      <c r="G427" s="1">
        <v>968.9768677</v>
      </c>
      <c r="H427" s="1">
        <v>87.71514893</v>
      </c>
      <c r="I427" s="1">
        <v>11.78454208</v>
      </c>
      <c r="J427" s="1">
        <v>-6.55</v>
      </c>
      <c r="K427" s="1">
        <v>0.93</v>
      </c>
      <c r="L427" s="1">
        <v>655.9000005980001</v>
      </c>
      <c r="M427" s="1">
        <v>-0.01365811155000001</v>
      </c>
      <c r="N427" s="3">
        <f t="shared" si="1"/>
        <v>-0.003591872183</v>
      </c>
    </row>
    <row r="428" ht="15.75" customHeight="1">
      <c r="A428" s="2">
        <v>45218.69976851852</v>
      </c>
      <c r="B428" s="1">
        <v>580.0</v>
      </c>
      <c r="C428" s="1">
        <v>11.89070129</v>
      </c>
      <c r="D428" s="1">
        <v>0.0</v>
      </c>
      <c r="E428" s="1">
        <v>10.0</v>
      </c>
      <c r="F428" s="1">
        <v>731.5475464</v>
      </c>
      <c r="G428" s="1">
        <v>968.8912354</v>
      </c>
      <c r="H428" s="1">
        <v>89.07623291</v>
      </c>
      <c r="I428" s="1">
        <v>11.45876312</v>
      </c>
      <c r="J428" s="1">
        <v>-6.55</v>
      </c>
      <c r="K428" s="1">
        <v>0.93</v>
      </c>
      <c r="L428" s="1">
        <v>673.7892181520001</v>
      </c>
      <c r="M428" s="1">
        <v>0.02890018990953145</v>
      </c>
      <c r="N428" s="3">
        <f t="shared" si="1"/>
        <v>0.007596058939</v>
      </c>
    </row>
    <row r="429" ht="15.75" customHeight="1">
      <c r="A429" s="2">
        <v>45218.7069675926</v>
      </c>
      <c r="B429" s="1">
        <v>580.0</v>
      </c>
      <c r="C429" s="1">
        <v>11.68681335</v>
      </c>
      <c r="D429" s="1">
        <v>1.0</v>
      </c>
      <c r="E429" s="1">
        <v>10.0</v>
      </c>
      <c r="F429" s="1">
        <v>729.3666382</v>
      </c>
      <c r="G429" s="1">
        <v>968.9026489</v>
      </c>
      <c r="H429" s="1">
        <v>89.95819092</v>
      </c>
      <c r="I429" s="1">
        <v>11.27717972</v>
      </c>
      <c r="J429" s="1">
        <v>-6.55</v>
      </c>
      <c r="K429" s="1">
        <v>0.93</v>
      </c>
      <c r="L429" s="1">
        <v>671.760973526</v>
      </c>
      <c r="M429" s="1">
        <v>-0.003260843450160868</v>
      </c>
      <c r="N429" s="3">
        <f t="shared" si="1"/>
        <v>-0.0008617863343</v>
      </c>
    </row>
    <row r="430" ht="15.75" customHeight="1">
      <c r="A430" s="2">
        <v>45218.71413194444</v>
      </c>
      <c r="D430" s="1">
        <v>1.0</v>
      </c>
      <c r="E430" s="1">
        <v>10.0</v>
      </c>
      <c r="F430" s="1">
        <v>728.864563</v>
      </c>
      <c r="G430" s="1">
        <v>968.9188843</v>
      </c>
      <c r="H430" s="1">
        <v>90.80657959</v>
      </c>
      <c r="I430" s="1">
        <v>11.1917305</v>
      </c>
      <c r="J430" s="1">
        <v>-6.55</v>
      </c>
      <c r="K430" s="1">
        <v>0.93</v>
      </c>
      <c r="L430" s="1">
        <v>671.2940435900001</v>
      </c>
      <c r="M430" s="1">
        <v>-7.54329460419917E-4</v>
      </c>
      <c r="N430" s="3">
        <f t="shared" si="1"/>
        <v>-0.0001984580673</v>
      </c>
    </row>
    <row r="431" ht="15.75" customHeight="1">
      <c r="A431" s="2">
        <v>45218.72130787037</v>
      </c>
      <c r="D431" s="1">
        <v>1.0</v>
      </c>
      <c r="E431" s="1">
        <v>10.0</v>
      </c>
      <c r="F431" s="1">
        <v>732.1238403</v>
      </c>
      <c r="G431" s="1">
        <v>968.9134521</v>
      </c>
      <c r="H431" s="1">
        <v>91.86401367</v>
      </c>
      <c r="I431" s="1">
        <v>11.07957458</v>
      </c>
      <c r="J431" s="1">
        <v>-6.55</v>
      </c>
      <c r="K431" s="1">
        <v>0.93</v>
      </c>
      <c r="L431" s="1">
        <v>674.3251714790001</v>
      </c>
      <c r="M431" s="1">
        <v>0.004888915950000006</v>
      </c>
      <c r="N431" s="3">
        <f t="shared" si="1"/>
        <v>0.001288813872</v>
      </c>
    </row>
    <row r="432" ht="15.75" customHeight="1">
      <c r="A432" s="2">
        <v>45218.72849537037</v>
      </c>
      <c r="D432" s="1">
        <v>0.0</v>
      </c>
      <c r="E432" s="1">
        <v>10.0</v>
      </c>
      <c r="F432" s="1">
        <v>721.934021</v>
      </c>
      <c r="G432" s="1">
        <v>968.8395386</v>
      </c>
      <c r="H432" s="1">
        <v>92.45910645</v>
      </c>
      <c r="I432" s="1">
        <v>11.02349854</v>
      </c>
      <c r="J432" s="1">
        <v>-6.55</v>
      </c>
      <c r="K432" s="1">
        <v>0.93</v>
      </c>
      <c r="L432" s="1">
        <v>664.8486395300001</v>
      </c>
      <c r="M432" s="1">
        <v>-0.01526011585990337</v>
      </c>
      <c r="N432" s="3">
        <f t="shared" si="1"/>
        <v>-0.004029841195</v>
      </c>
    </row>
    <row r="433" ht="15.75" customHeight="1">
      <c r="A433" s="2">
        <v>45218.73567129629</v>
      </c>
      <c r="D433" s="1">
        <v>0.0</v>
      </c>
      <c r="E433" s="1">
        <v>10.0</v>
      </c>
      <c r="F433" s="1">
        <v>751.1134033</v>
      </c>
      <c r="G433" s="1">
        <v>968.8015747</v>
      </c>
      <c r="H433" s="1">
        <v>92.87567139</v>
      </c>
      <c r="I433" s="1">
        <v>10.93804932</v>
      </c>
      <c r="J433" s="1">
        <v>-6.55</v>
      </c>
      <c r="K433" s="1">
        <v>0.93</v>
      </c>
      <c r="L433" s="1">
        <v>691.985465069</v>
      </c>
      <c r="M433" s="1">
        <v>0.04376907344999986</v>
      </c>
      <c r="N433" s="3">
        <f t="shared" si="1"/>
        <v>0.01154279904</v>
      </c>
    </row>
    <row r="434" ht="15.75" customHeight="1">
      <c r="A434" s="2">
        <v>45218.74284722222</v>
      </c>
      <c r="B434" s="1">
        <v>580.0</v>
      </c>
      <c r="C434" s="1">
        <v>11.4765625</v>
      </c>
      <c r="D434" s="1">
        <v>0.0</v>
      </c>
      <c r="E434" s="1">
        <v>10.0</v>
      </c>
      <c r="F434" s="1">
        <v>758.8435669</v>
      </c>
      <c r="G434" s="1">
        <v>968.8060303</v>
      </c>
      <c r="H434" s="1">
        <v>93.41583252</v>
      </c>
      <c r="I434" s="1">
        <v>10.897995</v>
      </c>
      <c r="J434" s="1">
        <v>-6.55</v>
      </c>
      <c r="K434" s="1">
        <v>0.93</v>
      </c>
      <c r="L434" s="1">
        <v>699.1745172170001</v>
      </c>
      <c r="M434" s="1">
        <v>0.01159524540000014</v>
      </c>
      <c r="N434" s="3">
        <f t="shared" si="1"/>
        <v>0.003058348416</v>
      </c>
    </row>
    <row r="435" ht="15.75" customHeight="1">
      <c r="A435" s="2">
        <v>45218.75012731482</v>
      </c>
      <c r="D435" s="1">
        <v>1.0</v>
      </c>
      <c r="E435" s="1">
        <v>10.0</v>
      </c>
      <c r="F435" s="1">
        <v>742.5431519</v>
      </c>
      <c r="G435" s="1">
        <v>968.8724976</v>
      </c>
      <c r="H435" s="1">
        <v>93.69049072</v>
      </c>
      <c r="I435" s="1">
        <v>10.7804985</v>
      </c>
      <c r="J435" s="1">
        <v>-6.55</v>
      </c>
      <c r="K435" s="1">
        <v>0.93</v>
      </c>
      <c r="L435" s="1">
        <v>684.0151312670001</v>
      </c>
      <c r="M435" s="1">
        <v>-0.02410077257551669</v>
      </c>
      <c r="N435" s="3">
        <f t="shared" si="1"/>
        <v>-0.006452179101</v>
      </c>
    </row>
    <row r="436" ht="15.75" customHeight="1">
      <c r="A436" s="2">
        <v>45218.75725694445</v>
      </c>
      <c r="D436" s="1">
        <v>1.0</v>
      </c>
      <c r="E436" s="1">
        <v>10.0</v>
      </c>
      <c r="F436" s="1">
        <v>789.7313232</v>
      </c>
      <c r="G436" s="1">
        <v>968.8850098</v>
      </c>
      <c r="H436" s="1">
        <v>94.09790039</v>
      </c>
      <c r="I436" s="1">
        <v>10.72442245</v>
      </c>
      <c r="J436" s="1">
        <v>-6.55</v>
      </c>
      <c r="K436" s="1">
        <v>0.93</v>
      </c>
      <c r="L436" s="1">
        <v>727.9001305760002</v>
      </c>
      <c r="M436" s="1">
        <v>0.0712418819951299</v>
      </c>
      <c r="N436" s="3">
        <f t="shared" si="1"/>
        <v>0.0186823838</v>
      </c>
    </row>
    <row r="437" ht="15.75" customHeight="1">
      <c r="A437" s="2">
        <v>45218.76443287037</v>
      </c>
      <c r="D437" s="1">
        <v>1.0</v>
      </c>
      <c r="E437" s="1">
        <v>10.0</v>
      </c>
      <c r="F437" s="1">
        <v>771.3911743</v>
      </c>
      <c r="G437" s="1">
        <v>968.7924194</v>
      </c>
      <c r="H437" s="1">
        <v>94.29931641</v>
      </c>
      <c r="I437" s="1">
        <v>10.69771957</v>
      </c>
      <c r="J437" s="1">
        <v>-6.55</v>
      </c>
      <c r="K437" s="1">
        <v>0.93</v>
      </c>
      <c r="L437" s="1">
        <v>710.8437920990001</v>
      </c>
      <c r="M437" s="1">
        <v>-0.02751022335000009</v>
      </c>
      <c r="N437" s="3">
        <f t="shared" si="1"/>
        <v>-0.007261082131</v>
      </c>
    </row>
    <row r="438" ht="15.75" customHeight="1">
      <c r="A438" s="2">
        <v>45218.77162037037</v>
      </c>
      <c r="D438" s="1">
        <v>0.0</v>
      </c>
      <c r="E438" s="1">
        <v>10.0</v>
      </c>
      <c r="F438" s="1">
        <v>766.5546875</v>
      </c>
      <c r="G438" s="1">
        <v>968.6986694</v>
      </c>
      <c r="H438" s="1">
        <v>94.55566406</v>
      </c>
      <c r="I438" s="1">
        <v>10.62829208</v>
      </c>
      <c r="J438" s="1">
        <v>-6.55</v>
      </c>
      <c r="K438" s="1">
        <v>0.93</v>
      </c>
      <c r="L438" s="1">
        <v>706.345859375</v>
      </c>
      <c r="M438" s="1">
        <v>-0.007243047864734405</v>
      </c>
      <c r="N438" s="3">
        <f t="shared" si="1"/>
        <v>-0.001915105523</v>
      </c>
    </row>
    <row r="439" ht="15.75" customHeight="1">
      <c r="A439" s="2">
        <v>45218.77878472222</v>
      </c>
      <c r="D439" s="1">
        <v>0.0</v>
      </c>
      <c r="E439" s="1">
        <v>10.0</v>
      </c>
      <c r="F439" s="1">
        <v>775.6948242</v>
      </c>
      <c r="G439" s="1">
        <v>968.6535645</v>
      </c>
      <c r="H439" s="1">
        <v>94.78912354</v>
      </c>
      <c r="I439" s="1">
        <v>10.54283905</v>
      </c>
      <c r="J439" s="1">
        <v>-6.55</v>
      </c>
      <c r="K439" s="1">
        <v>0.93</v>
      </c>
      <c r="L439" s="1">
        <v>714.8461865060001</v>
      </c>
      <c r="M439" s="1">
        <v>0.01373235400807765</v>
      </c>
      <c r="N439" s="3">
        <f t="shared" si="1"/>
        <v>0.003620145016</v>
      </c>
    </row>
    <row r="440" ht="15.75" customHeight="1">
      <c r="A440" s="2">
        <v>45218.78599537037</v>
      </c>
      <c r="B440" s="1">
        <v>580.0</v>
      </c>
      <c r="C440" s="1">
        <v>11.16436768</v>
      </c>
      <c r="D440" s="1">
        <v>0.0</v>
      </c>
      <c r="E440" s="1">
        <v>10.0</v>
      </c>
      <c r="J440" s="1">
        <v>-6.55</v>
      </c>
      <c r="K440" s="1">
        <v>0.93</v>
      </c>
      <c r="N440" s="3">
        <f t="shared" si="1"/>
        <v>0</v>
      </c>
    </row>
    <row r="441" ht="15.75" customHeight="1">
      <c r="A441" s="2">
        <v>45218.79318287037</v>
      </c>
      <c r="B441" s="1">
        <v>579.0</v>
      </c>
      <c r="C441" s="1">
        <v>11.26631165</v>
      </c>
      <c r="D441" s="1">
        <v>1.0</v>
      </c>
      <c r="E441" s="1">
        <v>10.0</v>
      </c>
      <c r="J441" s="1">
        <v>-6.55</v>
      </c>
      <c r="K441" s="1">
        <v>0.93</v>
      </c>
      <c r="N441" s="3">
        <f t="shared" si="1"/>
        <v>0</v>
      </c>
    </row>
    <row r="442" ht="15.75" customHeight="1">
      <c r="A442" s="2">
        <v>45218.8003587963</v>
      </c>
      <c r="B442" s="1">
        <v>580.0</v>
      </c>
      <c r="C442" s="1">
        <v>11.4765625</v>
      </c>
      <c r="D442" s="1">
        <v>1.0</v>
      </c>
      <c r="E442" s="1">
        <v>10.0</v>
      </c>
      <c r="J442" s="1">
        <v>-6.55</v>
      </c>
      <c r="K442" s="1">
        <v>0.93</v>
      </c>
      <c r="N442" s="3">
        <f t="shared" si="1"/>
        <v>0</v>
      </c>
    </row>
    <row r="443" ht="15.75" customHeight="1">
      <c r="A443" s="2">
        <v>45218.80752314815</v>
      </c>
      <c r="B443" s="1">
        <v>581.0</v>
      </c>
      <c r="C443" s="1">
        <v>11.4765625</v>
      </c>
      <c r="D443" s="1">
        <v>1.0</v>
      </c>
      <c r="E443" s="1">
        <v>10.0</v>
      </c>
      <c r="J443" s="1">
        <v>-6.55</v>
      </c>
      <c r="K443" s="1">
        <v>0.93</v>
      </c>
      <c r="N443" s="3">
        <f t="shared" si="1"/>
        <v>0</v>
      </c>
    </row>
    <row r="444" ht="15.75" customHeight="1">
      <c r="A444" s="2">
        <v>45218.81471064815</v>
      </c>
      <c r="B444" s="1">
        <v>580.0</v>
      </c>
      <c r="C444" s="1">
        <v>11.4765625</v>
      </c>
      <c r="D444" s="1">
        <v>0.0</v>
      </c>
      <c r="E444" s="1">
        <v>10.0</v>
      </c>
      <c r="J444" s="1">
        <v>-6.55</v>
      </c>
      <c r="K444" s="1">
        <v>0.93</v>
      </c>
      <c r="N444" s="3">
        <f t="shared" si="1"/>
        <v>0</v>
      </c>
    </row>
    <row r="445" ht="15.75" customHeight="1">
      <c r="A445" s="2">
        <v>45218.821875</v>
      </c>
      <c r="B445" s="1">
        <v>580.0</v>
      </c>
      <c r="C445" s="1">
        <v>11.05604553</v>
      </c>
      <c r="D445" s="1">
        <v>0.0</v>
      </c>
      <c r="E445" s="1">
        <v>10.0</v>
      </c>
      <c r="J445" s="1">
        <v>-6.55</v>
      </c>
      <c r="K445" s="1">
        <v>0.93</v>
      </c>
      <c r="N445" s="3">
        <f t="shared" si="1"/>
        <v>0</v>
      </c>
    </row>
    <row r="446" ht="15.75" customHeight="1">
      <c r="A446" s="2">
        <v>45218.82905092592</v>
      </c>
      <c r="D446" s="1">
        <v>0.0</v>
      </c>
      <c r="E446" s="1">
        <v>10.0</v>
      </c>
      <c r="F446" s="1">
        <v>797.3883057</v>
      </c>
      <c r="G446" s="1">
        <v>968.43396</v>
      </c>
      <c r="H446" s="1">
        <v>96.27685547</v>
      </c>
      <c r="I446" s="1">
        <v>10.62829208</v>
      </c>
      <c r="J446" s="1">
        <v>-6.55</v>
      </c>
      <c r="K446" s="1">
        <v>0.93</v>
      </c>
      <c r="L446" s="1">
        <v>735.0211243010001</v>
      </c>
      <c r="N446" s="3">
        <f t="shared" si="1"/>
        <v>0.3128678094</v>
      </c>
    </row>
    <row r="447" ht="15.75" customHeight="1">
      <c r="A447" s="2">
        <v>45218.83623842592</v>
      </c>
      <c r="D447" s="1">
        <v>1.0</v>
      </c>
      <c r="E447" s="1">
        <v>10.0</v>
      </c>
      <c r="F447" s="1">
        <v>803.8374634</v>
      </c>
      <c r="G447" s="1">
        <v>968.4561768</v>
      </c>
      <c r="H447" s="1">
        <v>96.28448486</v>
      </c>
      <c r="I447" s="1">
        <v>10.58556366</v>
      </c>
      <c r="J447" s="1">
        <v>-6.55</v>
      </c>
      <c r="K447" s="1">
        <v>0.93</v>
      </c>
      <c r="L447" s="1">
        <v>741.0188409620001</v>
      </c>
      <c r="M447" s="1">
        <v>0.009658158874396179</v>
      </c>
      <c r="N447" s="3">
        <f t="shared" si="1"/>
        <v>0.002553420646</v>
      </c>
    </row>
    <row r="448" ht="15.75" customHeight="1">
      <c r="A448" s="2">
        <v>45218.84340277778</v>
      </c>
      <c r="D448" s="1">
        <v>1.0</v>
      </c>
      <c r="E448" s="1">
        <v>10.0</v>
      </c>
      <c r="F448" s="1">
        <v>795.6134033</v>
      </c>
      <c r="G448" s="1">
        <v>968.4094238</v>
      </c>
      <c r="H448" s="1">
        <v>96.5637207</v>
      </c>
      <c r="I448" s="1">
        <v>10.5989151</v>
      </c>
      <c r="J448" s="1">
        <v>-6.55</v>
      </c>
      <c r="K448" s="1">
        <v>0.93</v>
      </c>
      <c r="L448" s="1">
        <v>733.370465069</v>
      </c>
      <c r="M448" s="1">
        <v>-0.01235601921324732</v>
      </c>
      <c r="N448" s="3">
        <f t="shared" si="1"/>
        <v>-0.003255848904</v>
      </c>
    </row>
    <row r="449" ht="15.75" customHeight="1">
      <c r="A449" s="2">
        <v>45218.85056712963</v>
      </c>
      <c r="D449" s="1">
        <v>1.0</v>
      </c>
      <c r="E449" s="1">
        <v>10.0</v>
      </c>
      <c r="F449" s="1">
        <v>801.9370728</v>
      </c>
      <c r="G449" s="1">
        <v>968.437439</v>
      </c>
      <c r="H449" s="1">
        <v>96.72393799</v>
      </c>
      <c r="I449" s="1">
        <v>10.61226654</v>
      </c>
      <c r="J449" s="1">
        <v>-6.55</v>
      </c>
      <c r="K449" s="1">
        <v>0.93</v>
      </c>
      <c r="L449" s="1">
        <v>739.2514777040001</v>
      </c>
      <c r="M449" s="1">
        <v>0.009500828166397492</v>
      </c>
      <c r="N449" s="3">
        <f t="shared" si="1"/>
        <v>0.002503451946</v>
      </c>
    </row>
    <row r="450" ht="15.75" customHeight="1">
      <c r="A450" s="2">
        <v>45218.85775462963</v>
      </c>
      <c r="D450" s="1">
        <v>0.0</v>
      </c>
      <c r="E450" s="1">
        <v>10.0</v>
      </c>
      <c r="F450" s="1">
        <v>824.4591064</v>
      </c>
      <c r="G450" s="1">
        <v>968.4675293</v>
      </c>
      <c r="H450" s="1">
        <v>96.85668945</v>
      </c>
      <c r="I450" s="1">
        <v>10.62829208</v>
      </c>
      <c r="J450" s="1">
        <v>-6.55</v>
      </c>
      <c r="K450" s="1">
        <v>0.93</v>
      </c>
      <c r="L450" s="1">
        <v>760.1969689520001</v>
      </c>
      <c r="M450" s="1">
        <v>0.03372864935265709</v>
      </c>
      <c r="N450" s="3">
        <f t="shared" si="1"/>
        <v>0.008915930309</v>
      </c>
    </row>
    <row r="451" ht="15.75" customHeight="1">
      <c r="A451" s="2">
        <v>45218.86493055556</v>
      </c>
      <c r="D451" s="1">
        <v>0.0</v>
      </c>
      <c r="E451" s="1">
        <v>10.0</v>
      </c>
      <c r="F451" s="1">
        <v>822.4330444</v>
      </c>
      <c r="G451" s="1">
        <v>968.4963379</v>
      </c>
      <c r="H451" s="1">
        <v>96.88415527</v>
      </c>
      <c r="I451" s="1">
        <v>10.62829208</v>
      </c>
      <c r="J451" s="1">
        <v>-6.55</v>
      </c>
      <c r="K451" s="1">
        <v>0.93</v>
      </c>
      <c r="L451" s="1">
        <v>758.3127312920001</v>
      </c>
      <c r="M451" s="1">
        <v>-0.003039093000000086</v>
      </c>
      <c r="N451" s="3">
        <f t="shared" si="1"/>
        <v>-0.0008020929754</v>
      </c>
    </row>
    <row r="452" ht="15.75" customHeight="1">
      <c r="A452" s="2">
        <v>45218.8720949074</v>
      </c>
      <c r="D452" s="1">
        <v>0.0</v>
      </c>
      <c r="E452" s="1">
        <v>10.0</v>
      </c>
      <c r="F452" s="1">
        <v>801.5389404</v>
      </c>
      <c r="G452" s="1">
        <v>968.4952393</v>
      </c>
      <c r="H452" s="1">
        <v>97.01385498</v>
      </c>
      <c r="I452" s="1">
        <v>10.66834641</v>
      </c>
      <c r="J452" s="1">
        <v>-6.55</v>
      </c>
      <c r="K452" s="1">
        <v>0.93</v>
      </c>
      <c r="L452" s="1">
        <v>738.8812145720001</v>
      </c>
      <c r="M452" s="1">
        <v>-0.03139178791599352</v>
      </c>
      <c r="N452" s="3">
        <f t="shared" si="1"/>
        <v>-0.008270541521</v>
      </c>
    </row>
    <row r="453" ht="15.75" customHeight="1">
      <c r="A453" s="2">
        <v>45218.8792824074</v>
      </c>
      <c r="B453" s="1">
        <v>580.0</v>
      </c>
      <c r="C453" s="1">
        <v>11.36825562</v>
      </c>
      <c r="D453" s="1">
        <v>1.0</v>
      </c>
      <c r="E453" s="1">
        <v>10.0</v>
      </c>
      <c r="F453" s="1">
        <v>800.0064697</v>
      </c>
      <c r="G453" s="1">
        <v>968.4365845</v>
      </c>
      <c r="H453" s="1">
        <v>97.11456299</v>
      </c>
      <c r="I453" s="1">
        <v>10.64164352</v>
      </c>
      <c r="J453" s="1">
        <v>-6.55</v>
      </c>
      <c r="K453" s="1">
        <v>0.93</v>
      </c>
      <c r="L453" s="1">
        <v>737.4560168210002</v>
      </c>
      <c r="M453" s="1">
        <v>-0.002295004429951575</v>
      </c>
      <c r="N453" s="3">
        <f t="shared" si="1"/>
        <v>-0.0006066202915</v>
      </c>
    </row>
    <row r="454" ht="15.75" customHeight="1">
      <c r="A454" s="2">
        <v>45218.88644675926</v>
      </c>
      <c r="B454" s="1">
        <v>581.0</v>
      </c>
      <c r="C454" s="1">
        <v>11.16436768</v>
      </c>
      <c r="D454" s="1">
        <v>1.0</v>
      </c>
      <c r="E454" s="1">
        <v>10.0</v>
      </c>
      <c r="F454" s="1">
        <v>817.4740601</v>
      </c>
      <c r="G454" s="1">
        <v>968.4213867</v>
      </c>
      <c r="H454" s="1">
        <v>97.13134766</v>
      </c>
      <c r="I454" s="1">
        <v>10.58556366</v>
      </c>
      <c r="J454" s="1">
        <v>-6.55</v>
      </c>
      <c r="K454" s="1">
        <v>0.93</v>
      </c>
      <c r="L454" s="1">
        <v>753.7008758930001</v>
      </c>
      <c r="M454" s="1">
        <v>0.02624371417124385</v>
      </c>
      <c r="N454" s="3">
        <f t="shared" si="1"/>
        <v>0.006915709893</v>
      </c>
    </row>
    <row r="455" ht="15.75" customHeight="1">
      <c r="A455" s="2">
        <v>45218.89362268519</v>
      </c>
      <c r="B455" s="1">
        <v>580.0</v>
      </c>
      <c r="C455" s="1">
        <v>11.4765625</v>
      </c>
      <c r="D455" s="1">
        <v>1.0</v>
      </c>
      <c r="E455" s="1">
        <v>10.0</v>
      </c>
      <c r="F455" s="1">
        <v>828.7617798</v>
      </c>
      <c r="G455" s="1">
        <v>968.461731</v>
      </c>
      <c r="H455" s="1">
        <v>97.27020264</v>
      </c>
      <c r="I455" s="1">
        <v>10.5989151</v>
      </c>
      <c r="J455" s="1">
        <v>-6.55</v>
      </c>
      <c r="K455" s="1">
        <v>0.93</v>
      </c>
      <c r="L455" s="1">
        <v>764.1984552140001</v>
      </c>
      <c r="M455" s="1">
        <v>0.01693157954999998</v>
      </c>
      <c r="N455" s="3">
        <f t="shared" si="1"/>
        <v>0.004468972067</v>
      </c>
    </row>
    <row r="456" ht="15.75" customHeight="1">
      <c r="A456" s="2">
        <v>45218.90081018519</v>
      </c>
      <c r="B456" s="1">
        <v>580.0</v>
      </c>
      <c r="C456" s="1">
        <v>11.26631165</v>
      </c>
      <c r="D456" s="1">
        <v>0.0</v>
      </c>
      <c r="E456" s="1">
        <v>10.0</v>
      </c>
      <c r="F456" s="1">
        <v>799.9849854</v>
      </c>
      <c r="G456" s="1">
        <v>968.468811</v>
      </c>
      <c r="H456" s="1">
        <v>97.28240967</v>
      </c>
      <c r="I456" s="1">
        <v>10.5989151</v>
      </c>
      <c r="J456" s="1">
        <v>-6.55</v>
      </c>
      <c r="K456" s="1">
        <v>0.93</v>
      </c>
      <c r="L456" s="1">
        <v>737.4360364220001</v>
      </c>
      <c r="M456" s="1">
        <v>-0.04309568243478253</v>
      </c>
      <c r="N456" s="3">
        <f t="shared" si="1"/>
        <v>-0.01139323388</v>
      </c>
    </row>
    <row r="457" ht="15.75" customHeight="1">
      <c r="A457" s="2">
        <v>45218.90797453704</v>
      </c>
      <c r="B457" s="1">
        <v>580.0</v>
      </c>
      <c r="C457" s="1">
        <v>11.16436768</v>
      </c>
      <c r="D457" s="1">
        <v>0.0</v>
      </c>
      <c r="E457" s="1">
        <v>10.0</v>
      </c>
      <c r="F457" s="1">
        <v>823.7008057</v>
      </c>
      <c r="G457" s="1">
        <v>968.5119629</v>
      </c>
      <c r="H457" s="1">
        <v>97.33886719</v>
      </c>
      <c r="I457" s="1">
        <v>10.5989151</v>
      </c>
      <c r="J457" s="1">
        <v>-6.55</v>
      </c>
      <c r="K457" s="1">
        <v>0.93</v>
      </c>
      <c r="L457" s="1">
        <v>759.4917493010001</v>
      </c>
      <c r="M457" s="1">
        <v>0.0356312001276252</v>
      </c>
      <c r="N457" s="3">
        <f t="shared" si="1"/>
        <v>0.009389924494</v>
      </c>
    </row>
    <row r="458" ht="15.75" customHeight="1">
      <c r="A458" s="2">
        <v>45218.91513888889</v>
      </c>
      <c r="B458" s="1">
        <v>580.0</v>
      </c>
      <c r="C458" s="1">
        <v>11.26631165</v>
      </c>
      <c r="D458" s="1">
        <v>0.0</v>
      </c>
      <c r="E458" s="1">
        <v>10.0</v>
      </c>
      <c r="F458" s="1">
        <v>816.3685913</v>
      </c>
      <c r="G458" s="1">
        <v>968.5324097</v>
      </c>
      <c r="H458" s="1">
        <v>97.41668701</v>
      </c>
      <c r="I458" s="1">
        <v>10.55619049</v>
      </c>
      <c r="J458" s="1">
        <v>-6.55</v>
      </c>
      <c r="K458" s="1">
        <v>0.93</v>
      </c>
      <c r="L458" s="1">
        <v>752.6727899090001</v>
      </c>
      <c r="M458" s="1">
        <v>-0.01101608948626819</v>
      </c>
      <c r="N458" s="3">
        <f t="shared" si="1"/>
        <v>-0.00290357916</v>
      </c>
    </row>
    <row r="459" ht="15.75" customHeight="1">
      <c r="A459" s="2">
        <v>45218.92233796296</v>
      </c>
      <c r="B459" s="1">
        <v>580.0</v>
      </c>
      <c r="C459" s="1">
        <v>11.16436768</v>
      </c>
      <c r="D459" s="1">
        <v>1.0</v>
      </c>
      <c r="E459" s="1">
        <v>10.0</v>
      </c>
      <c r="F459" s="1">
        <v>832.6303101</v>
      </c>
      <c r="G459" s="1">
        <v>968.527832</v>
      </c>
      <c r="H459" s="1">
        <v>97.55249023</v>
      </c>
      <c r="I459" s="1">
        <v>10.58556366</v>
      </c>
      <c r="J459" s="1">
        <v>-6.55</v>
      </c>
      <c r="K459" s="1">
        <v>0.93</v>
      </c>
      <c r="L459" s="1">
        <v>767.7961883930001</v>
      </c>
      <c r="M459" s="1">
        <v>0.02431414547266873</v>
      </c>
      <c r="N459" s="3">
        <f t="shared" si="1"/>
        <v>0.00643899292</v>
      </c>
    </row>
    <row r="460" ht="15.75" customHeight="1">
      <c r="A460" s="2">
        <v>45218.92950231482</v>
      </c>
      <c r="B460" s="1">
        <v>579.0</v>
      </c>
      <c r="C460" s="1">
        <v>10.84579468</v>
      </c>
      <c r="D460" s="1">
        <v>1.0</v>
      </c>
      <c r="E460" s="1">
        <v>10.0</v>
      </c>
      <c r="F460" s="1">
        <v>826.3499756</v>
      </c>
      <c r="G460" s="1">
        <v>968.6043091</v>
      </c>
      <c r="H460" s="1">
        <v>97.5769043</v>
      </c>
      <c r="I460" s="1">
        <v>10.52948761</v>
      </c>
      <c r="J460" s="1">
        <v>-6.55</v>
      </c>
      <c r="K460" s="1">
        <v>0.93</v>
      </c>
      <c r="L460" s="1">
        <v>761.9554773080001</v>
      </c>
      <c r="M460" s="1">
        <v>-0.009435720654281022</v>
      </c>
      <c r="N460" s="3">
        <f t="shared" si="1"/>
        <v>-0.002487450275</v>
      </c>
    </row>
    <row r="461" ht="15.75" customHeight="1">
      <c r="A461" s="2">
        <v>45218.93667824074</v>
      </c>
      <c r="B461" s="1">
        <v>579.0</v>
      </c>
      <c r="C461" s="1">
        <v>11.16436768</v>
      </c>
      <c r="D461" s="1">
        <v>1.0</v>
      </c>
      <c r="E461" s="1">
        <v>10.0</v>
      </c>
      <c r="F461" s="1">
        <v>821.7503052</v>
      </c>
      <c r="G461" s="1">
        <v>968.6144409</v>
      </c>
      <c r="H461" s="1">
        <v>97.65319824</v>
      </c>
      <c r="I461" s="1">
        <v>10.486763</v>
      </c>
      <c r="J461" s="1">
        <v>-6.55</v>
      </c>
      <c r="K461" s="1">
        <v>0.93</v>
      </c>
      <c r="L461" s="1">
        <v>757.677783836</v>
      </c>
      <c r="M461" s="1">
        <v>-0.006899505600000199</v>
      </c>
      <c r="N461" s="3">
        <f t="shared" si="1"/>
        <v>-0.001822083608</v>
      </c>
    </row>
    <row r="462" ht="15.75" customHeight="1">
      <c r="A462" s="2">
        <v>45218.94386574074</v>
      </c>
      <c r="B462" s="1">
        <v>579.0</v>
      </c>
      <c r="C462" s="1">
        <v>11.05604553</v>
      </c>
      <c r="D462" s="1">
        <v>0.0</v>
      </c>
      <c r="E462" s="1">
        <v>10.0</v>
      </c>
      <c r="F462" s="1">
        <v>804.1146851</v>
      </c>
      <c r="G462" s="1">
        <v>968.5914917</v>
      </c>
      <c r="H462" s="1">
        <v>97.6272583</v>
      </c>
      <c r="I462" s="1">
        <v>10.43068695</v>
      </c>
      <c r="J462" s="1">
        <v>-6.55</v>
      </c>
      <c r="K462" s="1">
        <v>0.93</v>
      </c>
      <c r="L462" s="1">
        <v>741.2766571430001</v>
      </c>
      <c r="M462" s="1">
        <v>-0.0264108320338163</v>
      </c>
      <c r="N462" s="3">
        <f t="shared" si="1"/>
        <v>-0.006987276087</v>
      </c>
    </row>
    <row r="463" ht="15.75" customHeight="1">
      <c r="A463" s="2">
        <v>45218.95104166667</v>
      </c>
      <c r="B463" s="1">
        <v>579.0</v>
      </c>
      <c r="C463" s="1">
        <v>11.05604553</v>
      </c>
      <c r="D463" s="1">
        <v>0.0</v>
      </c>
      <c r="E463" s="1">
        <v>10.0</v>
      </c>
      <c r="F463" s="1">
        <v>832.2206421</v>
      </c>
      <c r="G463" s="1">
        <v>968.6445313</v>
      </c>
      <c r="H463" s="1">
        <v>97.6348877</v>
      </c>
      <c r="I463" s="1">
        <v>10.34523392</v>
      </c>
      <c r="J463" s="1">
        <v>-6.55</v>
      </c>
      <c r="K463" s="1">
        <v>0.93</v>
      </c>
      <c r="L463" s="1">
        <v>767.415197153</v>
      </c>
      <c r="M463" s="1">
        <v>0.04215893549999988</v>
      </c>
      <c r="N463" s="3">
        <f t="shared" si="1"/>
        <v>0.01113961588</v>
      </c>
    </row>
    <row r="464" ht="15.75" customHeight="1">
      <c r="A464" s="2">
        <v>45218.95821759259</v>
      </c>
      <c r="B464" s="1">
        <v>579.0</v>
      </c>
      <c r="C464" s="1">
        <v>10.53359985</v>
      </c>
      <c r="D464" s="1">
        <v>0.0</v>
      </c>
      <c r="E464" s="1">
        <v>10.0</v>
      </c>
      <c r="F464" s="1">
        <v>822.8969116</v>
      </c>
      <c r="G464" s="1">
        <v>968.5814209</v>
      </c>
      <c r="H464" s="1">
        <v>97.74017334</v>
      </c>
      <c r="I464" s="1">
        <v>10.2597847</v>
      </c>
      <c r="J464" s="1">
        <v>-6.55</v>
      </c>
      <c r="K464" s="1">
        <v>0.93</v>
      </c>
      <c r="L464" s="1">
        <v>758.744127788</v>
      </c>
      <c r="M464" s="1">
        <v>-0.01398559574999999</v>
      </c>
      <c r="N464" s="3">
        <f t="shared" si="1"/>
        <v>-0.003696274153</v>
      </c>
    </row>
    <row r="465" ht="15.75" customHeight="1">
      <c r="A465" s="2">
        <v>45218.96540509259</v>
      </c>
      <c r="B465" s="1">
        <v>579.0</v>
      </c>
      <c r="C465" s="1">
        <v>10.94773865</v>
      </c>
      <c r="D465" s="1">
        <v>1.0</v>
      </c>
      <c r="E465" s="1">
        <v>10.0</v>
      </c>
      <c r="F465" s="1">
        <v>833.5565796</v>
      </c>
      <c r="G465" s="1">
        <v>968.6138916</v>
      </c>
      <c r="H465" s="1">
        <v>97.86529541</v>
      </c>
      <c r="I465" s="1">
        <v>10.21706009</v>
      </c>
      <c r="J465" s="1">
        <v>-6.55</v>
      </c>
      <c r="K465" s="1">
        <v>0.93</v>
      </c>
      <c r="L465" s="1">
        <v>768.657619028</v>
      </c>
      <c r="M465" s="1">
        <v>0.01596375400966181</v>
      </c>
      <c r="N465" s="3">
        <f t="shared" si="1"/>
        <v>0.004226668399</v>
      </c>
    </row>
    <row r="466" ht="15.75" customHeight="1">
      <c r="A466" s="2">
        <v>45218.97258101852</v>
      </c>
      <c r="B466" s="1">
        <v>579.0</v>
      </c>
      <c r="C466" s="1">
        <v>11.05604553</v>
      </c>
      <c r="D466" s="1">
        <v>1.0</v>
      </c>
      <c r="E466" s="1">
        <v>10.0</v>
      </c>
      <c r="F466" s="1">
        <v>832.4865723</v>
      </c>
      <c r="G466" s="1">
        <v>968.6262207</v>
      </c>
      <c r="H466" s="1">
        <v>97.97973633</v>
      </c>
      <c r="I466" s="1">
        <v>10.20370865</v>
      </c>
      <c r="J466" s="1">
        <v>-6.55</v>
      </c>
      <c r="K466" s="1">
        <v>0.93</v>
      </c>
      <c r="L466" s="1">
        <v>767.6625122390001</v>
      </c>
      <c r="M466" s="1">
        <v>-0.00160501094999987</v>
      </c>
      <c r="N466" s="3">
        <f t="shared" si="1"/>
        <v>-0.0004242943318</v>
      </c>
    </row>
    <row r="467" ht="15.75" customHeight="1">
      <c r="A467" s="2">
        <v>45218.97975694444</v>
      </c>
      <c r="B467" s="1">
        <v>579.0</v>
      </c>
      <c r="C467" s="1">
        <v>11.05604553</v>
      </c>
      <c r="D467" s="1">
        <v>1.0</v>
      </c>
      <c r="E467" s="1">
        <v>10.0</v>
      </c>
      <c r="F467" s="1">
        <v>828.9961548</v>
      </c>
      <c r="G467" s="1">
        <v>968.5957031</v>
      </c>
      <c r="H467" s="1">
        <v>98.10791016</v>
      </c>
      <c r="I467" s="1">
        <v>10.20370865</v>
      </c>
      <c r="J467" s="1">
        <v>-6.55</v>
      </c>
      <c r="K467" s="1">
        <v>0.93</v>
      </c>
      <c r="L467" s="1">
        <v>764.416423964</v>
      </c>
      <c r="M467" s="1">
        <v>-0.005235626250000055</v>
      </c>
      <c r="N467" s="3">
        <f t="shared" si="1"/>
        <v>-0.001384025793</v>
      </c>
    </row>
    <row r="468" ht="15.75" customHeight="1">
      <c r="A468" s="2">
        <v>45218.98694444444</v>
      </c>
      <c r="B468" s="1">
        <v>579.0</v>
      </c>
      <c r="C468" s="1">
        <v>10.74385071</v>
      </c>
      <c r="D468" s="1">
        <v>0.0</v>
      </c>
      <c r="E468" s="1">
        <v>10.0</v>
      </c>
      <c r="F468" s="1">
        <v>838.1953735</v>
      </c>
      <c r="G468" s="1">
        <v>968.6130371</v>
      </c>
      <c r="H468" s="1">
        <v>98.17962646</v>
      </c>
      <c r="I468" s="1">
        <v>10.21706009</v>
      </c>
      <c r="J468" s="1">
        <v>-6.55</v>
      </c>
      <c r="K468" s="1">
        <v>0.93</v>
      </c>
      <c r="L468" s="1">
        <v>772.9716973550001</v>
      </c>
      <c r="M468" s="1">
        <v>0.01377660771497587</v>
      </c>
      <c r="N468" s="3">
        <f t="shared" si="1"/>
        <v>0.003647581958</v>
      </c>
    </row>
    <row r="469" ht="15.75" customHeight="1">
      <c r="A469" s="2">
        <v>45218.99412037037</v>
      </c>
      <c r="B469" s="1">
        <v>579.0</v>
      </c>
      <c r="C469" s="1">
        <v>10.42529297</v>
      </c>
      <c r="D469" s="1">
        <v>0.0</v>
      </c>
      <c r="E469" s="1">
        <v>10.0</v>
      </c>
      <c r="F469" s="1">
        <v>811.510437</v>
      </c>
      <c r="G469" s="1">
        <v>968.6604614</v>
      </c>
      <c r="H469" s="1">
        <v>98.19946289</v>
      </c>
      <c r="I469" s="1">
        <v>10.18768692</v>
      </c>
      <c r="J469" s="1">
        <v>-6.55</v>
      </c>
      <c r="K469" s="1">
        <v>0.93</v>
      </c>
      <c r="L469" s="1">
        <v>748.1547064100001</v>
      </c>
      <c r="M469" s="1">
        <v>-0.04002740474999988</v>
      </c>
      <c r="N469" s="3">
        <f t="shared" si="1"/>
        <v>-0.01058245845</v>
      </c>
    </row>
    <row r="470" ht="15.75" customHeight="1">
      <c r="A470" s="2">
        <v>45219.00128472222</v>
      </c>
      <c r="B470" s="1">
        <v>579.0</v>
      </c>
      <c r="C470" s="1">
        <v>11.05604553</v>
      </c>
      <c r="D470" s="1">
        <v>0.0</v>
      </c>
      <c r="E470" s="1">
        <v>10.0</v>
      </c>
      <c r="F470" s="1">
        <v>824.7583008</v>
      </c>
      <c r="G470" s="1">
        <v>968.694397</v>
      </c>
      <c r="H470" s="1">
        <v>98.19793701</v>
      </c>
      <c r="I470" s="1">
        <v>10.14496231</v>
      </c>
      <c r="J470" s="1">
        <v>-6.55</v>
      </c>
      <c r="K470" s="1">
        <v>0.93</v>
      </c>
      <c r="L470" s="1">
        <v>760.4752197440001</v>
      </c>
      <c r="M470" s="1">
        <v>0.01990389876252019</v>
      </c>
      <c r="N470" s="3">
        <f t="shared" si="1"/>
        <v>0.005254688306</v>
      </c>
    </row>
    <row r="471" ht="15.75" customHeight="1">
      <c r="A471" s="2">
        <v>45219.00848379629</v>
      </c>
      <c r="B471" s="1">
        <v>580.0</v>
      </c>
      <c r="C471" s="1">
        <v>10.84579468</v>
      </c>
      <c r="D471" s="1">
        <v>1.0</v>
      </c>
      <c r="E471" s="1">
        <v>10.0</v>
      </c>
      <c r="F471" s="1">
        <v>812.1462402</v>
      </c>
      <c r="G471" s="1">
        <v>968.7722778</v>
      </c>
      <c r="H471" s="1">
        <v>98.2208252</v>
      </c>
      <c r="I471" s="1">
        <v>10.11825562</v>
      </c>
      <c r="J471" s="1">
        <v>-6.55</v>
      </c>
      <c r="K471" s="1">
        <v>0.93</v>
      </c>
      <c r="L471" s="1">
        <v>748.7460033860001</v>
      </c>
      <c r="M471" s="1">
        <v>-0.01885726102572352</v>
      </c>
      <c r="N471" s="3">
        <f t="shared" si="1"/>
        <v>-0.005003374522</v>
      </c>
    </row>
    <row r="472" ht="15.75" customHeight="1">
      <c r="A472" s="2">
        <v>45219.01565972222</v>
      </c>
      <c r="B472" s="1">
        <v>580.0</v>
      </c>
      <c r="C472" s="1">
        <v>10.74385071</v>
      </c>
      <c r="D472" s="1">
        <v>1.0</v>
      </c>
      <c r="E472" s="1">
        <v>10.0</v>
      </c>
      <c r="F472" s="1">
        <v>840.8756104</v>
      </c>
      <c r="G472" s="1">
        <v>968.8052979</v>
      </c>
      <c r="H472" s="1">
        <v>98.23608398</v>
      </c>
      <c r="I472" s="1">
        <v>10.07553101</v>
      </c>
      <c r="J472" s="1">
        <v>-6.55</v>
      </c>
      <c r="K472" s="1">
        <v>0.93</v>
      </c>
      <c r="L472" s="1">
        <v>775.4643176720001</v>
      </c>
      <c r="M472" s="1">
        <v>0.04309405530000002</v>
      </c>
      <c r="N472" s="3">
        <f t="shared" si="1"/>
        <v>0.01139943641</v>
      </c>
    </row>
    <row r="473" ht="15.75" customHeight="1">
      <c r="A473" s="2">
        <v>45219.02282407408</v>
      </c>
      <c r="B473" s="1">
        <v>580.0</v>
      </c>
      <c r="C473" s="1">
        <v>10.42529297</v>
      </c>
      <c r="D473" s="1">
        <v>1.0</v>
      </c>
      <c r="E473" s="1">
        <v>10.0</v>
      </c>
      <c r="F473" s="1">
        <v>828.8092651</v>
      </c>
      <c r="G473" s="1">
        <v>968.8015747</v>
      </c>
      <c r="H473" s="1">
        <v>98.31237793</v>
      </c>
      <c r="I473" s="1">
        <v>10.01945496</v>
      </c>
      <c r="J473" s="1">
        <v>-6.55</v>
      </c>
      <c r="K473" s="1">
        <v>0.93</v>
      </c>
      <c r="L473" s="1">
        <v>764.242616543</v>
      </c>
      <c r="M473" s="1">
        <v>-0.01812875788206794</v>
      </c>
      <c r="N473" s="3">
        <f t="shared" si="1"/>
        <v>-0.004788696906</v>
      </c>
    </row>
    <row r="474" ht="15.75" customHeight="1">
      <c r="A474" s="2">
        <v>45219.03002314815</v>
      </c>
      <c r="B474" s="1">
        <v>579.0</v>
      </c>
      <c r="C474" s="1">
        <v>10.42529297</v>
      </c>
      <c r="D474" s="1">
        <v>0.0</v>
      </c>
      <c r="E474" s="1">
        <v>10.0</v>
      </c>
      <c r="F474" s="1">
        <v>811.1598511</v>
      </c>
      <c r="G474" s="1">
        <v>968.8699341</v>
      </c>
      <c r="H474" s="1">
        <v>98.26202393</v>
      </c>
      <c r="I474" s="1">
        <v>9.950027466</v>
      </c>
      <c r="J474" s="1">
        <v>-6.55</v>
      </c>
      <c r="K474" s="1">
        <v>0.93</v>
      </c>
      <c r="L474" s="1">
        <v>747.828661523</v>
      </c>
      <c r="M474" s="1">
        <v>-0.02638899520900322</v>
      </c>
      <c r="N474" s="3">
        <f t="shared" si="1"/>
        <v>-0.00700662747</v>
      </c>
    </row>
    <row r="475" ht="15.75" customHeight="1">
      <c r="A475" s="2">
        <v>45219.0371875</v>
      </c>
      <c r="B475" s="1">
        <v>580.0</v>
      </c>
      <c r="C475" s="1">
        <v>10.641922</v>
      </c>
      <c r="D475" s="1">
        <v>0.0</v>
      </c>
      <c r="E475" s="1">
        <v>10.0</v>
      </c>
      <c r="F475" s="1">
        <v>817.989563</v>
      </c>
      <c r="G475" s="1">
        <v>968.9199829</v>
      </c>
      <c r="H475" s="1">
        <v>98.28491211</v>
      </c>
      <c r="I475" s="1">
        <v>9.893951416</v>
      </c>
      <c r="J475" s="1">
        <v>-6.55</v>
      </c>
      <c r="K475" s="1">
        <v>0.93</v>
      </c>
      <c r="L475" s="1">
        <v>754.18029359</v>
      </c>
      <c r="M475" s="1">
        <v>0.01026111804038767</v>
      </c>
      <c r="N475" s="3">
        <f t="shared" si="1"/>
        <v>0.002711999392</v>
      </c>
    </row>
    <row r="476" ht="15.75" customHeight="1">
      <c r="A476" s="2">
        <v>45219.04436342593</v>
      </c>
      <c r="B476" s="1">
        <v>580.0</v>
      </c>
      <c r="C476" s="1">
        <v>10.42529297</v>
      </c>
      <c r="D476" s="1">
        <v>0.0</v>
      </c>
      <c r="E476" s="1">
        <v>10.0</v>
      </c>
      <c r="F476" s="1">
        <v>820.4725342</v>
      </c>
      <c r="G476" s="1">
        <v>968.9091187</v>
      </c>
      <c r="H476" s="1">
        <v>98.22235107</v>
      </c>
      <c r="I476" s="1">
        <v>9.808498383</v>
      </c>
      <c r="J476" s="1">
        <v>-6.55</v>
      </c>
      <c r="K476" s="1">
        <v>0.93</v>
      </c>
      <c r="L476" s="1">
        <v>756.4894568060001</v>
      </c>
      <c r="M476" s="1">
        <v>0.003724456800000186</v>
      </c>
      <c r="N476" s="3">
        <f t="shared" si="1"/>
        <v>0.0009862457681</v>
      </c>
    </row>
    <row r="477" ht="15.75" customHeight="1">
      <c r="A477" s="2">
        <v>45219.05155092593</v>
      </c>
      <c r="B477" s="1">
        <v>579.0</v>
      </c>
      <c r="C477" s="1">
        <v>10.42529297</v>
      </c>
      <c r="D477" s="1">
        <v>1.0</v>
      </c>
      <c r="E477" s="1">
        <v>10.0</v>
      </c>
      <c r="F477" s="1">
        <v>820.3455811</v>
      </c>
      <c r="G477" s="1">
        <v>968.9978027</v>
      </c>
      <c r="H477" s="1">
        <v>98.06518555</v>
      </c>
      <c r="I477" s="1">
        <v>9.621574402</v>
      </c>
      <c r="J477" s="1">
        <v>-6.55</v>
      </c>
      <c r="K477" s="1">
        <v>0.93</v>
      </c>
      <c r="L477" s="1">
        <v>756.3713904230001</v>
      </c>
      <c r="M477" s="1">
        <v>-1.901230000000664E-4</v>
      </c>
      <c r="N477" s="3">
        <f t="shared" si="1"/>
        <v>-0.00005046421499</v>
      </c>
    </row>
    <row r="478" ht="15.75" customHeight="1">
      <c r="A478" s="2">
        <v>45219.05872685185</v>
      </c>
      <c r="B478" s="1">
        <v>579.0</v>
      </c>
      <c r="C478" s="1">
        <v>10.53359985</v>
      </c>
      <c r="D478" s="1">
        <v>1.0</v>
      </c>
      <c r="E478" s="1">
        <v>10.0</v>
      </c>
      <c r="F478" s="1">
        <v>813.770874</v>
      </c>
      <c r="G478" s="1">
        <v>969.0559082</v>
      </c>
      <c r="H478" s="1">
        <v>98.17047119</v>
      </c>
      <c r="I478" s="1">
        <v>9.538795471</v>
      </c>
      <c r="J478" s="1">
        <v>-6.55</v>
      </c>
      <c r="K478" s="1">
        <v>0.93</v>
      </c>
      <c r="L478" s="1">
        <v>750.2569128200001</v>
      </c>
      <c r="M478" s="1">
        <v>-0.009862060649999928</v>
      </c>
      <c r="N478" s="3">
        <f t="shared" si="1"/>
        <v>-0.002614386654</v>
      </c>
    </row>
    <row r="479" ht="15.75" customHeight="1">
      <c r="A479" s="2">
        <v>45219.06590277778</v>
      </c>
      <c r="B479" s="1">
        <v>579.0</v>
      </c>
      <c r="C479" s="1">
        <v>10.01115417</v>
      </c>
      <c r="D479" s="1">
        <v>1.0</v>
      </c>
      <c r="E479" s="1">
        <v>10.0</v>
      </c>
      <c r="F479" s="1">
        <v>804.8342896</v>
      </c>
      <c r="G479" s="1">
        <v>969.0925293</v>
      </c>
      <c r="H479" s="1">
        <v>98.24066162</v>
      </c>
      <c r="I479" s="1">
        <v>9.482719421</v>
      </c>
      <c r="J479" s="1">
        <v>-6.55</v>
      </c>
      <c r="K479" s="1">
        <v>0.93</v>
      </c>
      <c r="L479" s="1">
        <v>741.9458893280001</v>
      </c>
      <c r="M479" s="1">
        <v>-0.01340487660000001</v>
      </c>
      <c r="N479" s="3">
        <f t="shared" si="1"/>
        <v>-0.00355441014</v>
      </c>
    </row>
    <row r="480" ht="15.75" customHeight="1">
      <c r="A480" s="2">
        <v>45219.07309027778</v>
      </c>
      <c r="B480" s="1">
        <v>579.0</v>
      </c>
      <c r="C480" s="1">
        <v>9.698959351</v>
      </c>
      <c r="D480" s="1">
        <v>0.0</v>
      </c>
      <c r="E480" s="1">
        <v>10.0</v>
      </c>
      <c r="F480" s="1">
        <v>825.6955566</v>
      </c>
      <c r="G480" s="1">
        <v>969.0909424</v>
      </c>
      <c r="H480" s="1">
        <v>98.19335938</v>
      </c>
      <c r="I480" s="1">
        <v>9.410621643</v>
      </c>
      <c r="J480" s="1">
        <v>-6.55</v>
      </c>
      <c r="K480" s="1">
        <v>0.93</v>
      </c>
      <c r="L480" s="1">
        <v>761.3468676380002</v>
      </c>
      <c r="M480" s="1">
        <v>0.03124151096618362</v>
      </c>
      <c r="N480" s="3">
        <f t="shared" si="1"/>
        <v>0.008299400986</v>
      </c>
    </row>
    <row r="481" ht="15.75" customHeight="1">
      <c r="A481" s="2">
        <v>45219.0802662037</v>
      </c>
      <c r="B481" s="1">
        <v>580.0</v>
      </c>
      <c r="C481" s="1">
        <v>9.807266235</v>
      </c>
      <c r="D481" s="1">
        <v>0.0</v>
      </c>
      <c r="E481" s="1">
        <v>10.0</v>
      </c>
      <c r="F481" s="1">
        <v>804.8192749</v>
      </c>
      <c r="G481" s="1">
        <v>969.1172485</v>
      </c>
      <c r="H481" s="1">
        <v>98.35510254</v>
      </c>
      <c r="I481" s="1">
        <v>9.397270203</v>
      </c>
      <c r="J481" s="1">
        <v>-6.55</v>
      </c>
      <c r="K481" s="1">
        <v>0.93</v>
      </c>
      <c r="L481" s="1">
        <v>741.9319256570001</v>
      </c>
      <c r="M481" s="1">
        <v>-0.03131442255000014</v>
      </c>
      <c r="N481" s="3">
        <f t="shared" si="1"/>
        <v>-0.008305992324</v>
      </c>
    </row>
    <row r="482" ht="15.75" customHeight="1">
      <c r="A482" s="2">
        <v>45219.08744212963</v>
      </c>
      <c r="B482" s="1">
        <v>579.0</v>
      </c>
      <c r="C482" s="1">
        <v>10.323349</v>
      </c>
      <c r="D482" s="1">
        <v>0.0</v>
      </c>
      <c r="E482" s="1">
        <v>10.0</v>
      </c>
      <c r="F482" s="1">
        <v>813.4677124</v>
      </c>
      <c r="G482" s="1">
        <v>969.0218506</v>
      </c>
      <c r="H482" s="1">
        <v>98.42224121</v>
      </c>
      <c r="I482" s="1">
        <v>9.354541779</v>
      </c>
      <c r="J482" s="1">
        <v>-6.55</v>
      </c>
      <c r="K482" s="1">
        <v>0.93</v>
      </c>
      <c r="L482" s="1">
        <v>749.974972532</v>
      </c>
      <c r="M482" s="1">
        <v>0.01297265624999993</v>
      </c>
      <c r="N482" s="3">
        <f t="shared" si="1"/>
        <v>0.003441113175</v>
      </c>
    </row>
    <row r="483" ht="15.75" customHeight="1">
      <c r="A483" s="2">
        <v>45219.09462962963</v>
      </c>
      <c r="B483" s="1">
        <v>579.0</v>
      </c>
      <c r="C483" s="1">
        <v>9.807266235</v>
      </c>
      <c r="D483" s="1">
        <v>1.0</v>
      </c>
      <c r="E483" s="1">
        <v>10.0</v>
      </c>
      <c r="F483" s="1">
        <v>808.2504883</v>
      </c>
      <c r="G483" s="1">
        <v>968.9935913</v>
      </c>
      <c r="H483" s="1">
        <v>98.387146</v>
      </c>
      <c r="I483" s="1">
        <v>9.298465729</v>
      </c>
      <c r="J483" s="1">
        <v>-6.55</v>
      </c>
      <c r="K483" s="1">
        <v>0.93</v>
      </c>
      <c r="L483" s="1">
        <v>745.1229541190002</v>
      </c>
      <c r="M483" s="1">
        <v>-0.007813234159420101</v>
      </c>
      <c r="N483" s="3">
        <f t="shared" si="1"/>
        <v>-0.002076224664</v>
      </c>
    </row>
    <row r="484" ht="15.75" customHeight="1">
      <c r="A484" s="2">
        <v>45219.10180555555</v>
      </c>
      <c r="B484" s="1">
        <v>579.0</v>
      </c>
      <c r="C484" s="1">
        <v>9.698959351</v>
      </c>
      <c r="D484" s="1">
        <v>1.0</v>
      </c>
      <c r="E484" s="1">
        <v>10.0</v>
      </c>
      <c r="F484" s="1">
        <v>804.8098145</v>
      </c>
      <c r="G484" s="1">
        <v>968.9717407</v>
      </c>
      <c r="H484" s="1">
        <v>98.29864502</v>
      </c>
      <c r="I484" s="1">
        <v>9.186313629</v>
      </c>
      <c r="J484" s="1">
        <v>-6.55</v>
      </c>
      <c r="K484" s="1">
        <v>0.93</v>
      </c>
      <c r="L484" s="1">
        <v>741.9231274850001</v>
      </c>
      <c r="M484" s="1">
        <v>-0.005161010700000052</v>
      </c>
      <c r="N484" s="3">
        <f t="shared" si="1"/>
        <v>-0.001369749155</v>
      </c>
    </row>
    <row r="485" ht="15.75" customHeight="1">
      <c r="A485" s="2">
        <v>45219.10902777778</v>
      </c>
      <c r="B485" s="1">
        <v>579.0</v>
      </c>
      <c r="C485" s="1">
        <v>9.698959351</v>
      </c>
      <c r="D485" s="1">
        <v>1.0</v>
      </c>
      <c r="E485" s="1">
        <v>10.0</v>
      </c>
      <c r="F485" s="1">
        <v>815.9544678</v>
      </c>
      <c r="G485" s="1">
        <v>968.9829102</v>
      </c>
      <c r="H485" s="1">
        <v>98.32763672</v>
      </c>
      <c r="I485" s="1">
        <v>9.116882324</v>
      </c>
      <c r="J485" s="1">
        <v>-6.55</v>
      </c>
      <c r="K485" s="1">
        <v>0.93</v>
      </c>
      <c r="L485" s="1">
        <v>752.2876550540001</v>
      </c>
      <c r="M485" s="1">
        <v>0.01660981982211532</v>
      </c>
      <c r="N485" s="3">
        <f t="shared" si="1"/>
        <v>0.004437883763</v>
      </c>
    </row>
    <row r="486" ht="15.75" customHeight="1">
      <c r="A486" s="2">
        <v>45219.11616898148</v>
      </c>
      <c r="B486" s="1">
        <v>579.0</v>
      </c>
      <c r="C486" s="1">
        <v>9.807266235</v>
      </c>
      <c r="D486" s="1">
        <v>0.0</v>
      </c>
      <c r="E486" s="1">
        <v>10.0</v>
      </c>
      <c r="F486" s="1">
        <v>798.8555298</v>
      </c>
      <c r="G486" s="1">
        <v>968.9941406</v>
      </c>
      <c r="H486" s="1">
        <v>98.42681885</v>
      </c>
      <c r="I486" s="1">
        <v>9.087509155</v>
      </c>
      <c r="J486" s="1">
        <v>-6.55</v>
      </c>
      <c r="K486" s="1">
        <v>0.93</v>
      </c>
      <c r="L486" s="1">
        <v>736.385642714</v>
      </c>
      <c r="M486" s="1">
        <v>-0.02577311562398713</v>
      </c>
      <c r="N486" s="3">
        <f t="shared" si="1"/>
        <v>-0.006809711723</v>
      </c>
    </row>
    <row r="487" ht="15.75" customHeight="1">
      <c r="A487" s="2">
        <v>45219.12334490741</v>
      </c>
      <c r="B487" s="1">
        <v>578.0</v>
      </c>
      <c r="C487" s="1">
        <v>9.909210205</v>
      </c>
      <c r="D487" s="1">
        <v>0.0</v>
      </c>
      <c r="E487" s="1">
        <v>10.0</v>
      </c>
      <c r="F487" s="1">
        <v>821.5985107</v>
      </c>
      <c r="G487" s="1">
        <v>968.9818726</v>
      </c>
      <c r="H487" s="1">
        <v>98.42224121</v>
      </c>
      <c r="I487" s="1">
        <v>9.074157715</v>
      </c>
      <c r="J487" s="1">
        <v>-6.55</v>
      </c>
      <c r="K487" s="1">
        <v>0.93</v>
      </c>
      <c r="L487" s="1">
        <v>757.5366149510002</v>
      </c>
      <c r="M487" s="1">
        <v>0.03411447135000022</v>
      </c>
      <c r="N487" s="3">
        <f t="shared" si="1"/>
        <v>0.009057785315</v>
      </c>
    </row>
    <row r="488" ht="15.75" customHeight="1">
      <c r="A488" s="2">
        <v>45219.13050925926</v>
      </c>
      <c r="B488" s="1">
        <v>579.0</v>
      </c>
      <c r="C488" s="1">
        <v>9.698959351</v>
      </c>
      <c r="D488" s="1">
        <v>0.0</v>
      </c>
      <c r="E488" s="1">
        <v>10.0</v>
      </c>
      <c r="F488" s="1">
        <v>815.9278564</v>
      </c>
      <c r="G488" s="1">
        <v>969.104248</v>
      </c>
      <c r="H488" s="1">
        <v>98.55194092</v>
      </c>
      <c r="I488" s="1">
        <v>9.047454834</v>
      </c>
      <c r="J488" s="1">
        <v>-6.55</v>
      </c>
      <c r="K488" s="1">
        <v>0.93</v>
      </c>
      <c r="L488" s="1">
        <v>752.262906452</v>
      </c>
      <c r="M488" s="1">
        <v>-0.00851972293861086</v>
      </c>
      <c r="N488" s="3">
        <f t="shared" si="1"/>
        <v>-0.002258935062</v>
      </c>
    </row>
    <row r="489" ht="15.75" customHeight="1">
      <c r="A489" s="2">
        <v>45219.13770833334</v>
      </c>
      <c r="B489" s="1">
        <v>578.0</v>
      </c>
      <c r="C489" s="1">
        <v>9.488708496</v>
      </c>
      <c r="D489" s="1">
        <v>1.0</v>
      </c>
      <c r="E489" s="1">
        <v>10.0</v>
      </c>
      <c r="F489" s="1">
        <v>800.1998291</v>
      </c>
      <c r="G489" s="1">
        <v>969.1830444</v>
      </c>
      <c r="H489" s="1">
        <v>98.44665527</v>
      </c>
      <c r="I489" s="1">
        <v>8.945983887</v>
      </c>
      <c r="J489" s="1">
        <v>-6.55</v>
      </c>
      <c r="K489" s="1">
        <v>0.93</v>
      </c>
      <c r="L489" s="1">
        <v>737.635841063</v>
      </c>
      <c r="M489" s="1">
        <v>-0.02351618229742765</v>
      </c>
      <c r="N489" s="3">
        <f t="shared" si="1"/>
        <v>-0.00626810594</v>
      </c>
    </row>
    <row r="490" ht="15.75" customHeight="1">
      <c r="A490" s="2">
        <v>45219.14487268519</v>
      </c>
      <c r="B490" s="1">
        <v>578.0</v>
      </c>
      <c r="C490" s="1">
        <v>9.807266235</v>
      </c>
      <c r="D490" s="1">
        <v>1.0</v>
      </c>
      <c r="E490" s="1">
        <v>10.0</v>
      </c>
      <c r="F490" s="1">
        <v>784.7578125</v>
      </c>
      <c r="G490" s="1">
        <v>969.1835327</v>
      </c>
      <c r="H490" s="1">
        <v>98.22235107</v>
      </c>
      <c r="I490" s="1">
        <v>8.804454803</v>
      </c>
      <c r="J490" s="1">
        <v>-6.55</v>
      </c>
      <c r="K490" s="1">
        <v>0.93</v>
      </c>
      <c r="L490" s="1">
        <v>723.2747656250001</v>
      </c>
      <c r="M490" s="1">
        <v>-0.02320044497253626</v>
      </c>
      <c r="N490" s="3">
        <f t="shared" si="1"/>
        <v>-0.006157214028</v>
      </c>
    </row>
    <row r="491" ht="15.75" customHeight="1">
      <c r="A491" s="2">
        <v>45219.15204861111</v>
      </c>
      <c r="B491" s="1">
        <v>578.0</v>
      </c>
      <c r="C491" s="1">
        <v>9.176498413</v>
      </c>
      <c r="D491" s="1">
        <v>1.0</v>
      </c>
      <c r="E491" s="1">
        <v>10.0</v>
      </c>
      <c r="F491" s="1">
        <v>806.5304565</v>
      </c>
      <c r="G491" s="1">
        <v>969.2201538</v>
      </c>
      <c r="H491" s="1">
        <v>97.86529541</v>
      </c>
      <c r="I491" s="1">
        <v>8.60684967</v>
      </c>
      <c r="J491" s="1">
        <v>-6.55</v>
      </c>
      <c r="K491" s="1">
        <v>0.93</v>
      </c>
      <c r="L491" s="1">
        <v>743.5233245450002</v>
      </c>
      <c r="M491" s="1">
        <v>0.03265896600000008</v>
      </c>
      <c r="N491" s="3">
        <f t="shared" si="1"/>
        <v>0.008687849607</v>
      </c>
    </row>
    <row r="492" ht="15.75" customHeight="1">
      <c r="A492" s="2">
        <v>45219.15923611111</v>
      </c>
      <c r="B492" s="1">
        <v>578.0</v>
      </c>
      <c r="C492" s="1">
        <v>9.386764526</v>
      </c>
      <c r="D492" s="1">
        <v>0.0</v>
      </c>
      <c r="E492" s="1">
        <v>10.0</v>
      </c>
      <c r="F492" s="1">
        <v>799.5448608</v>
      </c>
      <c r="G492" s="1">
        <v>969.3005371</v>
      </c>
      <c r="H492" s="1">
        <v>98.00109863</v>
      </c>
      <c r="I492" s="1">
        <v>8.53742218</v>
      </c>
      <c r="J492" s="1">
        <v>-6.55</v>
      </c>
      <c r="K492" s="1">
        <v>0.93</v>
      </c>
      <c r="L492" s="1">
        <v>737.0267205440001</v>
      </c>
      <c r="M492" s="1">
        <v>-0.01046152013043484</v>
      </c>
      <c r="N492" s="3">
        <f t="shared" si="1"/>
        <v>-0.002788352103</v>
      </c>
    </row>
    <row r="493" ht="15.75" customHeight="1">
      <c r="A493" s="2">
        <v>45219.16641203704</v>
      </c>
      <c r="B493" s="1">
        <v>579.0</v>
      </c>
      <c r="C493" s="1">
        <v>9.284820557</v>
      </c>
      <c r="D493" s="1">
        <v>0.0</v>
      </c>
      <c r="E493" s="1">
        <v>10.0</v>
      </c>
      <c r="F493" s="1">
        <v>784.9574585</v>
      </c>
      <c r="G493" s="1">
        <v>969.2918091</v>
      </c>
      <c r="H493" s="1">
        <v>96.90246582</v>
      </c>
      <c r="I493" s="1">
        <v>8.155567169</v>
      </c>
      <c r="J493" s="1">
        <v>-6.55</v>
      </c>
      <c r="K493" s="1">
        <v>0.93</v>
      </c>
      <c r="L493" s="1">
        <v>723.4604364050001</v>
      </c>
      <c r="M493" s="1">
        <v>-0.02188110345</v>
      </c>
      <c r="N493" s="3">
        <f t="shared" si="1"/>
        <v>-0.005830520751</v>
      </c>
    </row>
    <row r="494" ht="15.75" customHeight="1">
      <c r="A494" s="2">
        <v>45219.17358796296</v>
      </c>
      <c r="B494" s="1">
        <v>579.0</v>
      </c>
      <c r="C494" s="1">
        <v>9.176498413</v>
      </c>
      <c r="D494" s="1">
        <v>0.0</v>
      </c>
      <c r="E494" s="1">
        <v>10.0</v>
      </c>
      <c r="F494" s="1">
        <v>782.2908325</v>
      </c>
      <c r="G494" s="1">
        <v>969.3724976</v>
      </c>
      <c r="H494" s="1">
        <v>97.05810547</v>
      </c>
      <c r="I494" s="1">
        <v>7.971313477</v>
      </c>
      <c r="J494" s="1">
        <v>-6.55</v>
      </c>
      <c r="K494" s="1">
        <v>0.93</v>
      </c>
      <c r="L494" s="1">
        <v>720.9804742250001</v>
      </c>
      <c r="M494" s="1">
        <v>-0.003999939000000048</v>
      </c>
      <c r="N494" s="3">
        <f t="shared" si="1"/>
        <v>-0.001066626082</v>
      </c>
    </row>
    <row r="495" ht="15.75" customHeight="1">
      <c r="A495" s="2">
        <v>45219.18077546296</v>
      </c>
      <c r="B495" s="1">
        <v>578.0</v>
      </c>
      <c r="C495" s="1">
        <v>8.966247559</v>
      </c>
      <c r="D495" s="1">
        <v>1.0</v>
      </c>
      <c r="E495" s="1">
        <v>10.0</v>
      </c>
      <c r="F495" s="1">
        <v>765.5643921</v>
      </c>
      <c r="G495" s="1">
        <v>969.4450073</v>
      </c>
      <c r="H495" s="1">
        <v>97.86529541</v>
      </c>
      <c r="I495" s="1">
        <v>7.971313477</v>
      </c>
      <c r="J495" s="1">
        <v>-6.55</v>
      </c>
      <c r="K495" s="1">
        <v>0.93</v>
      </c>
      <c r="L495" s="1">
        <v>705.424884653</v>
      </c>
      <c r="M495" s="1">
        <v>-0.02504925857004836</v>
      </c>
      <c r="N495" s="3">
        <f t="shared" si="1"/>
        <v>-0.006690924076</v>
      </c>
    </row>
    <row r="496" ht="15.75" customHeight="1">
      <c r="A496" s="2">
        <v>45219.18795138889</v>
      </c>
      <c r="B496" s="1">
        <v>578.0</v>
      </c>
      <c r="C496" s="1">
        <v>9.176498413</v>
      </c>
      <c r="D496" s="1">
        <v>1.0</v>
      </c>
      <c r="E496" s="1">
        <v>10.0</v>
      </c>
      <c r="F496" s="1">
        <v>810.3413696</v>
      </c>
      <c r="G496" s="1">
        <v>969.6091919</v>
      </c>
      <c r="H496" s="1">
        <v>98.34442139</v>
      </c>
      <c r="I496" s="1">
        <v>8.043411255</v>
      </c>
      <c r="J496" s="1">
        <v>-6.55</v>
      </c>
      <c r="K496" s="1">
        <v>0.93</v>
      </c>
      <c r="L496" s="1">
        <v>747.0674737280001</v>
      </c>
      <c r="M496" s="1">
        <v>0.06716546625000007</v>
      </c>
      <c r="N496" s="3">
        <f t="shared" si="1"/>
        <v>0.01791016256</v>
      </c>
    </row>
    <row r="497" ht="15.75" customHeight="1">
      <c r="A497" s="2">
        <v>45219.19512731482</v>
      </c>
      <c r="B497" s="1">
        <v>578.0</v>
      </c>
      <c r="C497" s="1">
        <v>9.176498413</v>
      </c>
      <c r="D497" s="1">
        <v>1.0</v>
      </c>
      <c r="E497" s="1">
        <v>10.0</v>
      </c>
      <c r="F497" s="1">
        <v>793.4481812</v>
      </c>
      <c r="G497" s="1">
        <v>969.6278076</v>
      </c>
      <c r="H497" s="1">
        <v>97.41516113</v>
      </c>
      <c r="I497" s="1">
        <v>7.747005463</v>
      </c>
      <c r="J497" s="1">
        <v>-6.55</v>
      </c>
      <c r="K497" s="1">
        <v>0.93</v>
      </c>
      <c r="L497" s="1">
        <v>731.3568085160001</v>
      </c>
      <c r="M497" s="1">
        <v>-0.02533978259999997</v>
      </c>
      <c r="N497" s="3">
        <f t="shared" si="1"/>
        <v>-0.00676429824</v>
      </c>
    </row>
    <row r="498" ht="15.75" customHeight="1">
      <c r="A498" s="2">
        <v>45219.20231481481</v>
      </c>
      <c r="B498" s="1">
        <v>578.0</v>
      </c>
      <c r="C498" s="1">
        <v>8.654052734</v>
      </c>
      <c r="D498" s="1">
        <v>0.0</v>
      </c>
      <c r="E498" s="1">
        <v>10.0</v>
      </c>
      <c r="F498" s="1">
        <v>780.4039917</v>
      </c>
      <c r="G498" s="1">
        <v>969.7861938</v>
      </c>
      <c r="H498" s="1">
        <v>97.91870117</v>
      </c>
      <c r="I498" s="1">
        <v>7.733654022</v>
      </c>
      <c r="J498" s="1">
        <v>-6.55</v>
      </c>
      <c r="K498" s="1">
        <v>0.93</v>
      </c>
      <c r="L498" s="1">
        <v>719.2257122810001</v>
      </c>
      <c r="M498" s="1">
        <v>-0.01953477654589367</v>
      </c>
      <c r="N498" s="3">
        <f t="shared" si="1"/>
        <v>-0.005224200057</v>
      </c>
    </row>
    <row r="499" ht="15.75" customHeight="1">
      <c r="A499" s="2">
        <v>45219.20949074074</v>
      </c>
      <c r="B499" s="1">
        <v>578.0</v>
      </c>
      <c r="C499" s="1">
        <v>8.864303589</v>
      </c>
      <c r="D499" s="1">
        <v>0.0</v>
      </c>
      <c r="E499" s="1">
        <v>10.0</v>
      </c>
      <c r="F499" s="1">
        <v>801.1682129</v>
      </c>
      <c r="G499" s="1">
        <v>969.8705444</v>
      </c>
      <c r="H499" s="1">
        <v>98.31390381</v>
      </c>
      <c r="I499" s="1">
        <v>7.829784393</v>
      </c>
      <c r="J499" s="1">
        <v>-6.55</v>
      </c>
      <c r="K499" s="1">
        <v>0.93</v>
      </c>
      <c r="L499" s="1">
        <v>738.536437997</v>
      </c>
      <c r="M499" s="1">
        <v>0.03114633179999978</v>
      </c>
      <c r="N499" s="3">
        <f t="shared" si="1"/>
        <v>0.008313951964</v>
      </c>
    </row>
    <row r="500" ht="15.75" customHeight="1">
      <c r="A500" s="2">
        <v>45219.21666666667</v>
      </c>
      <c r="B500" s="1">
        <v>578.0</v>
      </c>
      <c r="C500" s="1">
        <v>8.966247559</v>
      </c>
      <c r="D500" s="1">
        <v>0.0</v>
      </c>
      <c r="E500" s="1">
        <v>10.0</v>
      </c>
      <c r="F500" s="1">
        <v>826.0258789</v>
      </c>
      <c r="G500" s="1">
        <v>969.9424438</v>
      </c>
      <c r="H500" s="1">
        <v>98.78387451</v>
      </c>
      <c r="I500" s="1">
        <v>8.014038086</v>
      </c>
      <c r="J500" s="1">
        <v>-6.55</v>
      </c>
      <c r="K500" s="1">
        <v>0.93</v>
      </c>
      <c r="L500" s="1">
        <v>761.654067377</v>
      </c>
      <c r="M500" s="1">
        <v>0.03728649900000006</v>
      </c>
      <c r="N500" s="3">
        <f t="shared" si="1"/>
        <v>0.009947173883</v>
      </c>
    </row>
    <row r="501" ht="15.75" customHeight="1">
      <c r="A501" s="2">
        <v>45219.22385416667</v>
      </c>
      <c r="B501" s="1">
        <v>578.0</v>
      </c>
      <c r="C501" s="1">
        <v>8.966247559</v>
      </c>
      <c r="D501" s="1">
        <v>1.0</v>
      </c>
      <c r="E501" s="1">
        <v>10.0</v>
      </c>
      <c r="F501" s="1">
        <v>814.2750244</v>
      </c>
      <c r="G501" s="1">
        <v>970.0189209</v>
      </c>
      <c r="H501" s="1">
        <v>99.00360107</v>
      </c>
      <c r="I501" s="1">
        <v>8.099487305</v>
      </c>
      <c r="J501" s="1">
        <v>-6.55</v>
      </c>
      <c r="K501" s="1">
        <v>0.93</v>
      </c>
      <c r="L501" s="1">
        <v>750.7257726920001</v>
      </c>
      <c r="M501" s="1">
        <v>-0.01759789804347821</v>
      </c>
      <c r="N501" s="3">
        <f t="shared" si="1"/>
        <v>-0.004701225513</v>
      </c>
    </row>
    <row r="502" ht="15.75" customHeight="1">
      <c r="A502" s="2">
        <v>45219.23103009259</v>
      </c>
      <c r="B502" s="1">
        <v>578.0</v>
      </c>
      <c r="C502" s="1">
        <v>9.068191528</v>
      </c>
      <c r="D502" s="1">
        <v>1.0</v>
      </c>
      <c r="E502" s="1">
        <v>10.0</v>
      </c>
      <c r="F502" s="1">
        <v>813.0831299</v>
      </c>
      <c r="G502" s="1">
        <v>970.0993652</v>
      </c>
      <c r="H502" s="1">
        <v>99.05548096</v>
      </c>
      <c r="I502" s="1">
        <v>8.112838745</v>
      </c>
      <c r="J502" s="1">
        <v>-6.55</v>
      </c>
      <c r="K502" s="1">
        <v>0.93</v>
      </c>
      <c r="L502" s="1">
        <v>749.6173108070001</v>
      </c>
      <c r="M502" s="1">
        <v>-0.001787841749999995</v>
      </c>
      <c r="N502" s="3">
        <f t="shared" si="1"/>
        <v>-0.000476864343</v>
      </c>
    </row>
    <row r="503" ht="15.75" customHeight="1">
      <c r="A503" s="2">
        <v>45219.23819444444</v>
      </c>
      <c r="B503" s="1">
        <v>578.0</v>
      </c>
      <c r="C503" s="1">
        <v>8.762374878</v>
      </c>
      <c r="D503" s="1">
        <v>1.0</v>
      </c>
      <c r="E503" s="1">
        <v>10.0</v>
      </c>
      <c r="F503" s="1">
        <v>799.5696411</v>
      </c>
      <c r="G503" s="1">
        <v>970.1377563</v>
      </c>
      <c r="H503" s="1">
        <v>99.08752441</v>
      </c>
      <c r="I503" s="1">
        <v>8.126194</v>
      </c>
      <c r="J503" s="1">
        <v>-6.55</v>
      </c>
      <c r="K503" s="1">
        <v>0.93</v>
      </c>
      <c r="L503" s="1">
        <v>737.0497662230001</v>
      </c>
      <c r="M503" s="1">
        <v>-0.02030297994184162</v>
      </c>
      <c r="N503" s="3">
        <f t="shared" si="1"/>
        <v>-0.005406560728</v>
      </c>
    </row>
    <row r="504" ht="15.75" customHeight="1">
      <c r="A504" s="2">
        <v>45219.24539351852</v>
      </c>
      <c r="B504" s="1">
        <v>578.0</v>
      </c>
      <c r="C504" s="1">
        <v>8.966247559</v>
      </c>
      <c r="D504" s="1">
        <v>0.0</v>
      </c>
      <c r="E504" s="1">
        <v>10.0</v>
      </c>
      <c r="F504" s="1">
        <v>805.0270996</v>
      </c>
      <c r="G504" s="1">
        <v>970.210022</v>
      </c>
      <c r="H504" s="1">
        <v>99.04937744</v>
      </c>
      <c r="I504" s="1">
        <v>8.126194</v>
      </c>
      <c r="J504" s="1">
        <v>-6.55</v>
      </c>
      <c r="K504" s="1">
        <v>0.93</v>
      </c>
      <c r="L504" s="1">
        <v>742.1252026280001</v>
      </c>
      <c r="M504" s="1">
        <v>0.008159865602893899</v>
      </c>
      <c r="N504" s="3">
        <f t="shared" si="1"/>
        <v>0.002183616618</v>
      </c>
    </row>
    <row r="505" ht="15.75" customHeight="1">
      <c r="A505" s="2">
        <v>45219.25256944444</v>
      </c>
      <c r="B505" s="1">
        <v>578.0</v>
      </c>
      <c r="C505" s="1">
        <v>9.176498413</v>
      </c>
      <c r="D505" s="1">
        <v>0.0</v>
      </c>
      <c r="E505" s="1">
        <v>10.0</v>
      </c>
      <c r="F505" s="1">
        <v>800.1209106</v>
      </c>
      <c r="G505" s="1">
        <v>970.2823486</v>
      </c>
      <c r="H505" s="1">
        <v>98.96392822</v>
      </c>
      <c r="I505" s="1">
        <v>8.070114136</v>
      </c>
      <c r="J505" s="1">
        <v>-6.55</v>
      </c>
      <c r="K505" s="1">
        <v>0.93</v>
      </c>
      <c r="L505" s="1">
        <v>737.562446858</v>
      </c>
      <c r="M505" s="1">
        <v>-0.00735928350000013</v>
      </c>
      <c r="N505" s="3">
        <f t="shared" si="1"/>
        <v>-0.001963582688</v>
      </c>
    </row>
    <row r="506" ht="15.75" customHeight="1">
      <c r="A506" s="2">
        <v>45219.25973379629</v>
      </c>
      <c r="B506" s="1">
        <v>577.0</v>
      </c>
      <c r="C506" s="1">
        <v>8.864303589</v>
      </c>
      <c r="D506" s="1">
        <v>0.0</v>
      </c>
      <c r="E506" s="1">
        <v>10.0</v>
      </c>
      <c r="F506" s="1">
        <v>790.9366455</v>
      </c>
      <c r="G506" s="1">
        <v>970.4135742</v>
      </c>
      <c r="H506" s="1">
        <v>98.60076904</v>
      </c>
      <c r="I506" s="1">
        <v>7.915237427</v>
      </c>
      <c r="J506" s="1">
        <v>-6.55</v>
      </c>
      <c r="K506" s="1">
        <v>0.93</v>
      </c>
      <c r="L506" s="1">
        <v>729.0210803150002</v>
      </c>
      <c r="M506" s="1">
        <v>-0.01379865354281077</v>
      </c>
      <c r="N506" s="3">
        <f t="shared" si="1"/>
        <v>-0.003678301366</v>
      </c>
    </row>
    <row r="507" ht="15.75" customHeight="1">
      <c r="A507" s="2">
        <v>45219.26693287037</v>
      </c>
      <c r="B507" s="1">
        <v>577.0</v>
      </c>
      <c r="C507" s="1">
        <v>8.654052734</v>
      </c>
      <c r="D507" s="1">
        <v>1.0</v>
      </c>
      <c r="E507" s="1">
        <v>10.0</v>
      </c>
      <c r="F507" s="1">
        <v>778.2970581</v>
      </c>
      <c r="G507" s="1">
        <v>970.4623413</v>
      </c>
      <c r="H507" s="1">
        <v>97.05810547</v>
      </c>
      <c r="I507" s="1">
        <v>7.479972839</v>
      </c>
      <c r="J507" s="1">
        <v>-6.55</v>
      </c>
      <c r="K507" s="1">
        <v>0.93</v>
      </c>
      <c r="L507" s="1">
        <v>717.2662640330001</v>
      </c>
      <c r="M507" s="1">
        <v>-0.01889841845980722</v>
      </c>
      <c r="N507" s="3">
        <f t="shared" si="1"/>
        <v>-0.005070265481</v>
      </c>
    </row>
    <row r="508" ht="15.75" customHeight="1">
      <c r="A508" s="2">
        <v>45219.27409722222</v>
      </c>
      <c r="B508" s="1">
        <v>577.0</v>
      </c>
      <c r="C508" s="1">
        <v>8.552108765</v>
      </c>
      <c r="D508" s="1">
        <v>1.0</v>
      </c>
      <c r="E508" s="1">
        <v>10.0</v>
      </c>
      <c r="F508" s="1">
        <v>817.571167</v>
      </c>
      <c r="G508" s="1">
        <v>970.5830688</v>
      </c>
      <c r="H508" s="1">
        <v>98.07128906</v>
      </c>
      <c r="I508" s="1">
        <v>7.760356903</v>
      </c>
      <c r="J508" s="1">
        <v>-6.55</v>
      </c>
      <c r="K508" s="1">
        <v>0.93</v>
      </c>
      <c r="L508" s="1">
        <v>753.7911853100001</v>
      </c>
      <c r="M508" s="1">
        <v>0.05900633485783518</v>
      </c>
      <c r="N508" s="3">
        <f t="shared" si="1"/>
        <v>0.01574071548</v>
      </c>
    </row>
    <row r="509" ht="15.75" customHeight="1">
      <c r="A509" s="2">
        <v>45219.28127314815</v>
      </c>
      <c r="B509" s="1">
        <v>577.0</v>
      </c>
      <c r="C509" s="1">
        <v>8.654052734</v>
      </c>
      <c r="D509" s="1">
        <v>1.0</v>
      </c>
      <c r="E509" s="1">
        <v>10.0</v>
      </c>
      <c r="F509" s="1">
        <v>798.8112793</v>
      </c>
      <c r="G509" s="1">
        <v>970.5881348</v>
      </c>
      <c r="H509" s="1">
        <v>97.17407227</v>
      </c>
      <c r="I509" s="1">
        <v>8.043411255</v>
      </c>
      <c r="J509" s="1">
        <v>-6.55</v>
      </c>
      <c r="K509" s="1">
        <v>0.93</v>
      </c>
      <c r="L509" s="1">
        <v>736.3444897490001</v>
      </c>
      <c r="M509" s="1">
        <v>-0.02813983154999993</v>
      </c>
      <c r="N509" s="3">
        <f t="shared" si="1"/>
        <v>-0.007511267713</v>
      </c>
    </row>
    <row r="510" ht="15.75" customHeight="1">
      <c r="A510" s="2">
        <v>45219.28846064815</v>
      </c>
      <c r="B510" s="1">
        <v>577.0</v>
      </c>
      <c r="C510" s="1">
        <v>9.068191528</v>
      </c>
      <c r="D510" s="1">
        <v>0.0</v>
      </c>
      <c r="E510" s="1">
        <v>10.0</v>
      </c>
      <c r="F510" s="1">
        <v>799.4075928</v>
      </c>
      <c r="G510" s="1">
        <v>970.6437988</v>
      </c>
      <c r="H510" s="1">
        <v>96.84295654</v>
      </c>
      <c r="I510" s="1">
        <v>8.761730194</v>
      </c>
      <c r="J510" s="1">
        <v>-6.55</v>
      </c>
      <c r="K510" s="1">
        <v>0.93</v>
      </c>
      <c r="L510" s="1">
        <v>736.899061304</v>
      </c>
      <c r="M510" s="1">
        <v>8.930298792269543E-4</v>
      </c>
      <c r="N510" s="3">
        <f t="shared" si="1"/>
        <v>0.0002381631404</v>
      </c>
    </row>
    <row r="511" ht="15.75" customHeight="1">
      <c r="A511" s="2">
        <v>45219.29563657408</v>
      </c>
      <c r="D511" s="1">
        <v>0.0</v>
      </c>
      <c r="E511" s="1">
        <v>10.0</v>
      </c>
      <c r="F511" s="1">
        <v>770.1673584</v>
      </c>
      <c r="G511" s="1">
        <v>970.7731323</v>
      </c>
      <c r="H511" s="1">
        <v>95.0088501</v>
      </c>
      <c r="I511" s="1">
        <v>8.735027313</v>
      </c>
      <c r="J511" s="1">
        <v>-6.55</v>
      </c>
      <c r="K511" s="1">
        <v>0.93</v>
      </c>
      <c r="L511" s="1">
        <v>709.7056433120001</v>
      </c>
      <c r="M511" s="1">
        <v>-0.04386035159999987</v>
      </c>
      <c r="N511" s="3">
        <f t="shared" si="1"/>
        <v>-0.01168099287</v>
      </c>
    </row>
    <row r="512" ht="15.75" customHeight="1">
      <c r="A512" s="2">
        <v>45219.3028125</v>
      </c>
      <c r="B512" s="1">
        <v>577.0</v>
      </c>
      <c r="C512" s="1">
        <v>8.966247559</v>
      </c>
      <c r="D512" s="1">
        <v>0.0</v>
      </c>
      <c r="E512" s="1">
        <v>10.0</v>
      </c>
      <c r="F512" s="1">
        <v>720.536499</v>
      </c>
      <c r="G512" s="1">
        <v>971.0059204</v>
      </c>
      <c r="H512" s="1">
        <v>93.67218018</v>
      </c>
      <c r="I512" s="1">
        <v>9.608222961</v>
      </c>
      <c r="J512" s="1">
        <v>-6.55</v>
      </c>
      <c r="K512" s="1">
        <v>0.93</v>
      </c>
      <c r="L512" s="1">
        <v>663.5489440700002</v>
      </c>
      <c r="M512" s="1">
        <v>-0.07444628909999991</v>
      </c>
      <c r="N512" s="3">
        <f t="shared" si="1"/>
        <v>-0.01977022442</v>
      </c>
    </row>
    <row r="513" ht="15.75" customHeight="1">
      <c r="A513" s="2">
        <v>45219.31</v>
      </c>
      <c r="D513" s="1">
        <v>1.0</v>
      </c>
      <c r="E513" s="1">
        <v>10.0</v>
      </c>
      <c r="F513" s="1">
        <v>714.1051636</v>
      </c>
      <c r="G513" s="1">
        <v>971.0974121</v>
      </c>
      <c r="H513" s="1">
        <v>91.79992676</v>
      </c>
      <c r="I513" s="1">
        <v>10.01945496</v>
      </c>
      <c r="J513" s="1">
        <v>-6.55</v>
      </c>
      <c r="K513" s="1">
        <v>0.93</v>
      </c>
      <c r="L513" s="1">
        <v>657.567802148</v>
      </c>
      <c r="M513" s="1">
        <v>-0.009631468473430145</v>
      </c>
      <c r="N513" s="3">
        <f t="shared" si="1"/>
        <v>-0.002558413395</v>
      </c>
    </row>
    <row r="514" ht="15.75" customHeight="1">
      <c r="A514" s="2">
        <v>45219.31717592593</v>
      </c>
      <c r="D514" s="1">
        <v>1.0</v>
      </c>
      <c r="E514" s="1">
        <v>10.0</v>
      </c>
      <c r="F514" s="1">
        <v>720.4476929</v>
      </c>
      <c r="G514" s="1">
        <v>971.1841431</v>
      </c>
      <c r="H514" s="1">
        <v>91.8762207</v>
      </c>
      <c r="I514" s="1">
        <v>10.20370865</v>
      </c>
      <c r="J514" s="1">
        <v>-6.55</v>
      </c>
      <c r="K514" s="1">
        <v>0.93</v>
      </c>
      <c r="L514" s="1">
        <v>663.466354397</v>
      </c>
      <c r="M514" s="1">
        <v>0.009513793949999962</v>
      </c>
      <c r="N514" s="3">
        <f t="shared" si="1"/>
        <v>0.002521670473</v>
      </c>
    </row>
    <row r="515" ht="15.75" customHeight="1">
      <c r="A515" s="2">
        <v>45219.32435185185</v>
      </c>
      <c r="B515" s="1">
        <v>577.0</v>
      </c>
      <c r="C515" s="1">
        <v>8.966247559</v>
      </c>
      <c r="D515" s="1">
        <v>1.0</v>
      </c>
      <c r="E515" s="1">
        <v>10.0</v>
      </c>
      <c r="F515" s="1">
        <v>710.1802368</v>
      </c>
      <c r="G515" s="1">
        <v>971.270874</v>
      </c>
      <c r="H515" s="1">
        <v>91.35131836</v>
      </c>
      <c r="I515" s="1">
        <v>10.55619049</v>
      </c>
      <c r="J515" s="1">
        <v>-6.55</v>
      </c>
      <c r="K515" s="1">
        <v>0.93</v>
      </c>
      <c r="L515" s="1">
        <v>653.9176202240001</v>
      </c>
      <c r="M515" s="1">
        <v>-0.01540118414999993</v>
      </c>
      <c r="N515" s="3">
        <f t="shared" si="1"/>
        <v>-0.004077439984</v>
      </c>
    </row>
    <row r="516" ht="15.75" customHeight="1">
      <c r="A516" s="2">
        <v>45219.33153935185</v>
      </c>
      <c r="D516" s="1">
        <v>0.0</v>
      </c>
      <c r="E516" s="1">
        <v>10.0</v>
      </c>
      <c r="F516" s="1">
        <v>701.373291</v>
      </c>
      <c r="G516" s="1">
        <v>971.2692261</v>
      </c>
      <c r="H516" s="1">
        <v>89.72625732</v>
      </c>
      <c r="I516" s="1">
        <v>10.897995</v>
      </c>
      <c r="J516" s="1">
        <v>-6.55</v>
      </c>
      <c r="K516" s="1">
        <v>0.93</v>
      </c>
      <c r="L516" s="1">
        <v>645.7271606300001</v>
      </c>
      <c r="M516" s="1">
        <v>-0.01318914588405798</v>
      </c>
      <c r="N516" s="3">
        <f t="shared" si="1"/>
        <v>-0.003493223665</v>
      </c>
    </row>
    <row r="517" ht="15.75" customHeight="1">
      <c r="A517" s="2">
        <v>45219.33871527778</v>
      </c>
      <c r="D517" s="1">
        <v>0.0</v>
      </c>
      <c r="E517" s="1">
        <v>10.0</v>
      </c>
      <c r="F517" s="1">
        <v>699.8346558</v>
      </c>
      <c r="G517" s="1">
        <v>971.4310913</v>
      </c>
      <c r="H517" s="1">
        <v>88.72833252</v>
      </c>
      <c r="I517" s="1">
        <v>11.13565445</v>
      </c>
      <c r="J517" s="1">
        <v>-6.55</v>
      </c>
      <c r="K517" s="1">
        <v>0.93</v>
      </c>
      <c r="L517" s="1">
        <v>644.296229894</v>
      </c>
      <c r="M517" s="1">
        <v>-0.002307952800000081</v>
      </c>
      <c r="N517" s="3">
        <f t="shared" si="1"/>
        <v>-0.0006098821005</v>
      </c>
    </row>
    <row r="518" ht="15.75" customHeight="1">
      <c r="A518" s="2">
        <v>45219.3458912037</v>
      </c>
      <c r="D518" s="1">
        <v>0.0</v>
      </c>
      <c r="E518" s="1">
        <v>10.0</v>
      </c>
      <c r="F518" s="1">
        <v>720.9102783</v>
      </c>
      <c r="G518" s="1">
        <v>971.4450073</v>
      </c>
      <c r="H518" s="1">
        <v>86.98730469</v>
      </c>
      <c r="I518" s="1">
        <v>12.01152039</v>
      </c>
      <c r="J518" s="1">
        <v>-6.55</v>
      </c>
      <c r="K518" s="1">
        <v>0.93</v>
      </c>
      <c r="L518" s="1">
        <v>663.896558819</v>
      </c>
      <c r="M518" s="1">
        <v>0.03161343374999998</v>
      </c>
      <c r="N518" s="3">
        <f t="shared" si="1"/>
        <v>0.008328386652</v>
      </c>
    </row>
    <row r="519" ht="15.75" customHeight="1">
      <c r="A519" s="2">
        <v>45219.3530787037</v>
      </c>
      <c r="D519" s="1">
        <v>1.0</v>
      </c>
      <c r="E519" s="1">
        <v>10.0</v>
      </c>
      <c r="F519" s="1">
        <v>689.4945068</v>
      </c>
      <c r="G519" s="1">
        <v>971.4938354</v>
      </c>
      <c r="H519" s="1">
        <v>84.11712646</v>
      </c>
      <c r="I519" s="1">
        <v>13.57900238</v>
      </c>
      <c r="J519" s="1">
        <v>-6.55</v>
      </c>
      <c r="K519" s="1">
        <v>0.93</v>
      </c>
      <c r="L519" s="1">
        <v>634.679891324</v>
      </c>
      <c r="M519" s="1">
        <v>-0.04704777374396139</v>
      </c>
      <c r="N519" s="3">
        <f t="shared" si="1"/>
        <v>-0.01234722392</v>
      </c>
    </row>
    <row r="520" ht="15.75" customHeight="1">
      <c r="A520" s="2">
        <v>45219.36025462963</v>
      </c>
      <c r="D520" s="1">
        <v>1.0</v>
      </c>
      <c r="E520" s="1">
        <v>10.0</v>
      </c>
      <c r="F520" s="1">
        <v>666.8510132</v>
      </c>
      <c r="G520" s="1">
        <v>971.4777832</v>
      </c>
      <c r="H520" s="1">
        <v>80.4107666</v>
      </c>
      <c r="I520" s="1">
        <v>15.13313675</v>
      </c>
      <c r="J520" s="1">
        <v>-6.55</v>
      </c>
      <c r="K520" s="1">
        <v>0.93</v>
      </c>
      <c r="L520" s="1">
        <v>613.621442276</v>
      </c>
      <c r="M520" s="1">
        <v>-0.03396524039999991</v>
      </c>
      <c r="N520" s="3">
        <f t="shared" si="1"/>
        <v>-0.008851364744</v>
      </c>
    </row>
    <row r="521" ht="15.75" customHeight="1">
      <c r="A521" s="2">
        <v>45219.36741898148</v>
      </c>
      <c r="D521" s="1">
        <v>1.0</v>
      </c>
      <c r="E521" s="1">
        <v>10.0</v>
      </c>
      <c r="F521" s="1">
        <v>700.2613525</v>
      </c>
      <c r="G521" s="1">
        <v>971.5783081</v>
      </c>
      <c r="H521" s="1">
        <v>74.97406006</v>
      </c>
      <c r="I521" s="1">
        <v>17.11184692</v>
      </c>
      <c r="J521" s="1">
        <v>-6.55</v>
      </c>
      <c r="K521" s="1">
        <v>0.93</v>
      </c>
      <c r="L521" s="1">
        <v>644.6930578250001</v>
      </c>
      <c r="M521" s="1">
        <v>0.05019647100000009</v>
      </c>
      <c r="N521" s="3">
        <f t="shared" si="1"/>
        <v>0.01297244718</v>
      </c>
    </row>
    <row r="522" ht="15.75" customHeight="1">
      <c r="A522" s="2">
        <v>45219.38895833334</v>
      </c>
      <c r="D522" s="1">
        <v>0.0</v>
      </c>
      <c r="E522" s="1">
        <v>10.0</v>
      </c>
      <c r="F522" s="1">
        <v>681.1813965</v>
      </c>
      <c r="G522" s="1">
        <v>971.671936</v>
      </c>
      <c r="H522" s="1">
        <v>60.45837402</v>
      </c>
      <c r="I522" s="1">
        <v>21.76356506</v>
      </c>
      <c r="J522" s="1">
        <v>-6.55</v>
      </c>
      <c r="K522" s="1">
        <v>0.93</v>
      </c>
      <c r="L522" s="1">
        <v>626.9486987450001</v>
      </c>
      <c r="M522" s="1">
        <v>-0.009534851735625998</v>
      </c>
      <c r="N522" s="3">
        <f t="shared" si="1"/>
        <v>-0.007292147567</v>
      </c>
    </row>
    <row r="523" ht="15.75" customHeight="1">
      <c r="A523" s="2">
        <v>45219.39620370371</v>
      </c>
      <c r="D523" s="1">
        <v>1.0</v>
      </c>
      <c r="E523" s="1">
        <v>10.0</v>
      </c>
      <c r="F523" s="1">
        <v>688.772583</v>
      </c>
      <c r="G523" s="1">
        <v>971.7763062</v>
      </c>
      <c r="H523" s="1">
        <v>59.38873291</v>
      </c>
      <c r="I523" s="1">
        <v>20.84230042</v>
      </c>
      <c r="J523" s="1">
        <v>-6.55</v>
      </c>
      <c r="K523" s="1">
        <v>0.93</v>
      </c>
      <c r="L523" s="1">
        <v>634.0085021900002</v>
      </c>
      <c r="M523" s="1">
        <v>0.01127764128594258</v>
      </c>
      <c r="N523" s="3">
        <f t="shared" si="1"/>
        <v>0.00291067141</v>
      </c>
    </row>
    <row r="524" ht="15.75" customHeight="1">
      <c r="A524" s="2">
        <v>45219.40336805556</v>
      </c>
      <c r="D524" s="1">
        <v>1.0</v>
      </c>
      <c r="E524" s="1">
        <v>10.0</v>
      </c>
      <c r="F524" s="1">
        <v>703.8425293</v>
      </c>
      <c r="G524" s="1">
        <v>971.8650513</v>
      </c>
      <c r="H524" s="1">
        <v>58.89434814</v>
      </c>
      <c r="I524" s="1">
        <v>22.01457214</v>
      </c>
      <c r="J524" s="1">
        <v>-6.55</v>
      </c>
      <c r="K524" s="1">
        <v>0.93</v>
      </c>
      <c r="L524" s="1">
        <v>648.0235522490001</v>
      </c>
      <c r="M524" s="1">
        <v>0.02264143789822281</v>
      </c>
      <c r="N524" s="3">
        <f t="shared" si="1"/>
        <v>0.00575581213</v>
      </c>
    </row>
    <row r="525" ht="15.75" customHeight="1">
      <c r="A525" s="2">
        <v>45219.41048611111</v>
      </c>
      <c r="D525" s="1">
        <v>1.0</v>
      </c>
      <c r="E525" s="1">
        <v>10.0</v>
      </c>
      <c r="F525" s="1">
        <v>655.0444946</v>
      </c>
      <c r="G525" s="1">
        <v>971.7806396</v>
      </c>
      <c r="H525" s="1">
        <v>54.11071777</v>
      </c>
      <c r="I525" s="1">
        <v>24.10810852</v>
      </c>
      <c r="J525" s="1">
        <v>-6.55</v>
      </c>
      <c r="K525" s="1">
        <v>0.93</v>
      </c>
      <c r="L525" s="1">
        <v>602.641379978</v>
      </c>
      <c r="M525" s="1">
        <v>-0.07379215003414644</v>
      </c>
      <c r="N525" s="3">
        <f t="shared" si="1"/>
        <v>-0.01850504022</v>
      </c>
    </row>
    <row r="526" ht="15.75" customHeight="1">
      <c r="A526" s="2">
        <v>45219.41773148148</v>
      </c>
      <c r="D526" s="1">
        <v>0.0</v>
      </c>
      <c r="E526" s="1">
        <v>10.0</v>
      </c>
      <c r="F526" s="1">
        <v>703.1940918</v>
      </c>
      <c r="G526" s="1">
        <v>971.8079834</v>
      </c>
      <c r="H526" s="1">
        <v>49.28894043</v>
      </c>
      <c r="I526" s="1">
        <v>26.87724304</v>
      </c>
      <c r="J526" s="1">
        <v>-6.55</v>
      </c>
      <c r="K526" s="1">
        <v>0.93</v>
      </c>
      <c r="L526" s="1">
        <v>647.4205053740001</v>
      </c>
      <c r="M526" s="1">
        <v>0.07153214919488825</v>
      </c>
      <c r="N526" s="3">
        <f t="shared" si="1"/>
        <v>0.01809112602</v>
      </c>
    </row>
    <row r="527" ht="15.75" customHeight="1">
      <c r="A527" s="2">
        <v>45219.42489583333</v>
      </c>
      <c r="D527" s="1">
        <v>0.0</v>
      </c>
      <c r="E527" s="1">
        <v>10.0</v>
      </c>
      <c r="F527" s="1">
        <v>676.8244019</v>
      </c>
      <c r="G527" s="1">
        <v>971.7327881</v>
      </c>
      <c r="H527" s="1">
        <v>48.41918945</v>
      </c>
      <c r="I527" s="1">
        <v>25.81712341</v>
      </c>
      <c r="J527" s="1">
        <v>-6.55</v>
      </c>
      <c r="K527" s="1">
        <v>0.93</v>
      </c>
      <c r="L527" s="1">
        <v>622.8966937670001</v>
      </c>
      <c r="M527" s="1">
        <v>-0.03961843555250399</v>
      </c>
      <c r="N527" s="3">
        <f t="shared" si="1"/>
        <v>-0.009942179874</v>
      </c>
    </row>
    <row r="528" ht="15.75" customHeight="1">
      <c r="A528" s="2">
        <v>45219.43202546296</v>
      </c>
      <c r="D528" s="1">
        <v>0.0</v>
      </c>
      <c r="E528" s="1">
        <v>10.0</v>
      </c>
      <c r="F528" s="1">
        <v>694.7817383</v>
      </c>
      <c r="G528" s="1">
        <v>971.8030396</v>
      </c>
      <c r="H528" s="1">
        <v>43.41125488</v>
      </c>
      <c r="I528" s="1">
        <v>28.16433716</v>
      </c>
      <c r="J528" s="1">
        <v>-6.55</v>
      </c>
      <c r="K528" s="1">
        <v>0.93</v>
      </c>
      <c r="L528" s="1">
        <v>639.5970166190001</v>
      </c>
      <c r="M528" s="1">
        <v>0.02711091372077922</v>
      </c>
      <c r="N528" s="3">
        <f t="shared" si="1"/>
        <v>0.006718209523</v>
      </c>
    </row>
    <row r="529" ht="15.75" customHeight="1">
      <c r="A529" s="2">
        <v>45219.43925925926</v>
      </c>
      <c r="D529" s="1">
        <v>1.0</v>
      </c>
      <c r="E529" s="1">
        <v>10.0</v>
      </c>
      <c r="F529" s="1">
        <v>673.1488037</v>
      </c>
      <c r="G529" s="1">
        <v>971.8969727</v>
      </c>
      <c r="H529" s="1">
        <v>42.86193848</v>
      </c>
      <c r="I529" s="1">
        <v>27.72373199</v>
      </c>
      <c r="J529" s="1">
        <v>-6.55</v>
      </c>
      <c r="K529" s="1">
        <v>0.93</v>
      </c>
      <c r="L529" s="1">
        <v>619.4783874410001</v>
      </c>
      <c r="M529" s="1">
        <v>-0.03218980668479999</v>
      </c>
      <c r="N529" s="3">
        <f t="shared" si="1"/>
        <v>-0.008105961993</v>
      </c>
    </row>
    <row r="530" ht="15.75" customHeight="1">
      <c r="A530" s="2">
        <v>45219.44642361111</v>
      </c>
      <c r="D530" s="1">
        <v>1.0</v>
      </c>
      <c r="E530" s="1">
        <v>10.0</v>
      </c>
      <c r="F530" s="1">
        <v>662.940979</v>
      </c>
      <c r="G530" s="1">
        <v>971.9642334</v>
      </c>
      <c r="H530" s="1">
        <v>39.72625732</v>
      </c>
      <c r="I530" s="1">
        <v>29.01350403</v>
      </c>
      <c r="J530" s="1">
        <v>-6.55</v>
      </c>
      <c r="K530" s="1">
        <v>0.93</v>
      </c>
      <c r="L530" s="1">
        <v>609.98511047</v>
      </c>
      <c r="M530" s="1">
        <v>-0.01533647329725382</v>
      </c>
      <c r="N530" s="3">
        <f t="shared" si="1"/>
        <v>-0.00380885683</v>
      </c>
    </row>
    <row r="531" ht="15.75" customHeight="1">
      <c r="A531" s="2">
        <v>45219.45361111111</v>
      </c>
      <c r="D531" s="1">
        <v>1.0</v>
      </c>
      <c r="E531" s="1">
        <v>10.0</v>
      </c>
      <c r="F531" s="1">
        <v>690.2312622</v>
      </c>
      <c r="G531" s="1">
        <v>971.8568115</v>
      </c>
      <c r="H531" s="1">
        <v>37.86315918</v>
      </c>
      <c r="I531" s="1">
        <v>29.817276</v>
      </c>
      <c r="J531" s="1">
        <v>-6.55</v>
      </c>
      <c r="K531" s="1">
        <v>0.93</v>
      </c>
      <c r="L531" s="1">
        <v>635.365073846</v>
      </c>
      <c r="M531" s="1">
        <v>0.04086950624154586</v>
      </c>
      <c r="N531" s="3">
        <f t="shared" si="1"/>
        <v>0.01015471578</v>
      </c>
    </row>
    <row r="532" ht="15.75" customHeight="1">
      <c r="A532" s="2">
        <v>45219.46078703704</v>
      </c>
      <c r="D532" s="1">
        <v>0.0</v>
      </c>
      <c r="E532" s="1">
        <v>10.0</v>
      </c>
      <c r="F532" s="1">
        <v>666.3085327</v>
      </c>
      <c r="G532" s="1">
        <v>971.855957</v>
      </c>
      <c r="H532" s="1">
        <v>36.39831543</v>
      </c>
      <c r="I532" s="1">
        <v>30.15907288</v>
      </c>
      <c r="J532" s="1">
        <v>-6.55</v>
      </c>
      <c r="K532" s="1">
        <v>0.93</v>
      </c>
      <c r="L532" s="1">
        <v>613.1169354110001</v>
      </c>
      <c r="M532" s="1">
        <v>-0.0358840942499998</v>
      </c>
      <c r="N532" s="3">
        <f t="shared" si="1"/>
        <v>-0.008891609854</v>
      </c>
    </row>
    <row r="533" ht="15.75" customHeight="1">
      <c r="A533" s="2">
        <v>45219.46795138889</v>
      </c>
      <c r="D533" s="1">
        <v>0.0</v>
      </c>
      <c r="E533" s="1">
        <v>10.0</v>
      </c>
      <c r="F533" s="1">
        <v>673.3837891</v>
      </c>
      <c r="G533" s="1">
        <v>971.8007813</v>
      </c>
      <c r="H533" s="1">
        <v>35.7925415</v>
      </c>
      <c r="I533" s="1">
        <v>30.67978668</v>
      </c>
      <c r="J533" s="1">
        <v>-6.55</v>
      </c>
      <c r="K533" s="1">
        <v>0.93</v>
      </c>
      <c r="L533" s="1">
        <v>619.696923863</v>
      </c>
      <c r="M533" s="1">
        <v>0.01063002980936987</v>
      </c>
      <c r="N533" s="3">
        <f t="shared" si="1"/>
        <v>0.002625078212</v>
      </c>
    </row>
    <row r="534" ht="15.75" customHeight="1">
      <c r="A534" s="2">
        <v>45219.47513888889</v>
      </c>
      <c r="D534" s="1">
        <v>0.0</v>
      </c>
      <c r="E534" s="1">
        <v>10.0</v>
      </c>
      <c r="F534" s="1">
        <v>660.1896362</v>
      </c>
      <c r="G534" s="1">
        <v>971.8204956</v>
      </c>
      <c r="H534" s="1">
        <v>35.46447754</v>
      </c>
      <c r="I534" s="1">
        <v>31.44350433</v>
      </c>
      <c r="J534" s="1">
        <v>-6.55</v>
      </c>
      <c r="K534" s="1">
        <v>0.93</v>
      </c>
      <c r="L534" s="1">
        <v>607.426361666</v>
      </c>
      <c r="M534" s="1">
        <v>-0.01975935941545894</v>
      </c>
      <c r="N534" s="3">
        <f t="shared" si="1"/>
        <v>-0.004883150376</v>
      </c>
    </row>
    <row r="535" ht="15.75" customHeight="1">
      <c r="A535" s="2">
        <v>45219.49666666667</v>
      </c>
      <c r="D535" s="1">
        <v>1.0</v>
      </c>
      <c r="E535" s="1">
        <v>10.0</v>
      </c>
      <c r="F535" s="1">
        <v>688.9489136</v>
      </c>
      <c r="G535" s="1">
        <v>971.59729</v>
      </c>
      <c r="H535" s="1">
        <v>33.75244141</v>
      </c>
      <c r="I535" s="1">
        <v>32.6745224</v>
      </c>
      <c r="J535" s="1">
        <v>-6.55</v>
      </c>
      <c r="K535" s="1">
        <v>0.93</v>
      </c>
      <c r="L535" s="1">
        <v>634.172489648</v>
      </c>
      <c r="M535" s="1">
        <v>0.01437963869999998</v>
      </c>
      <c r="N535" s="3">
        <f t="shared" si="1"/>
        <v>0.01059851766</v>
      </c>
    </row>
    <row r="536" ht="15.75" customHeight="1">
      <c r="A536" s="2">
        <v>45219.50390046297</v>
      </c>
      <c r="B536" s="1">
        <v>573.0</v>
      </c>
      <c r="C536" s="1">
        <v>15.13371277</v>
      </c>
      <c r="D536" s="1">
        <v>0.0</v>
      </c>
      <c r="E536" s="1">
        <v>10.0</v>
      </c>
      <c r="J536" s="1">
        <v>-6.55</v>
      </c>
      <c r="K536" s="1">
        <v>0.93</v>
      </c>
      <c r="N536" s="3">
        <f t="shared" si="1"/>
        <v>0</v>
      </c>
    </row>
    <row r="537" ht="15.75" customHeight="1">
      <c r="A537" s="2">
        <v>45219.51106481482</v>
      </c>
      <c r="B537" s="1">
        <v>573.0</v>
      </c>
      <c r="C537" s="1">
        <v>15.75810242</v>
      </c>
      <c r="D537" s="1">
        <v>0.0</v>
      </c>
      <c r="E537" s="1">
        <v>10.0</v>
      </c>
      <c r="J537" s="1">
        <v>-6.55</v>
      </c>
      <c r="K537" s="1">
        <v>0.93</v>
      </c>
      <c r="N537" s="3">
        <f t="shared" si="1"/>
        <v>0</v>
      </c>
    </row>
    <row r="538" ht="15.75" customHeight="1">
      <c r="A538" s="2">
        <v>45219.51819444444</v>
      </c>
      <c r="D538" s="1">
        <v>0.0</v>
      </c>
      <c r="E538" s="1">
        <v>10.0</v>
      </c>
      <c r="F538" s="1">
        <v>702.9588623</v>
      </c>
      <c r="G538" s="1">
        <v>971.5009155</v>
      </c>
      <c r="H538" s="1">
        <v>32.03430176</v>
      </c>
      <c r="I538" s="1">
        <v>33.62248993</v>
      </c>
      <c r="J538" s="1">
        <v>-6.55</v>
      </c>
      <c r="K538" s="1">
        <v>0.93</v>
      </c>
      <c r="L538" s="1">
        <v>647.201741939</v>
      </c>
      <c r="N538" s="3">
        <f t="shared" si="1"/>
        <v>0.2556446457</v>
      </c>
    </row>
    <row r="539" ht="15.75" customHeight="1">
      <c r="A539" s="2">
        <v>45219.52542824074</v>
      </c>
      <c r="B539" s="1">
        <v>573.0</v>
      </c>
      <c r="C539" s="1">
        <v>15.96835327</v>
      </c>
      <c r="D539" s="1">
        <v>1.0</v>
      </c>
      <c r="E539" s="1">
        <v>10.0</v>
      </c>
      <c r="J539" s="1">
        <v>-6.55</v>
      </c>
      <c r="K539" s="1">
        <v>0.93</v>
      </c>
      <c r="N539" s="3">
        <f t="shared" si="1"/>
        <v>0</v>
      </c>
    </row>
    <row r="540" ht="15.75" customHeight="1">
      <c r="A540" s="2">
        <v>45219.53259259259</v>
      </c>
      <c r="B540" s="1">
        <v>573.0</v>
      </c>
      <c r="C540" s="1">
        <v>16.07029724</v>
      </c>
      <c r="D540" s="1">
        <v>1.0</v>
      </c>
      <c r="E540" s="1">
        <v>10.0</v>
      </c>
      <c r="J540" s="1">
        <v>-6.55</v>
      </c>
      <c r="K540" s="1">
        <v>0.93</v>
      </c>
      <c r="N540" s="3">
        <f t="shared" si="1"/>
        <v>0</v>
      </c>
    </row>
    <row r="541" ht="15.75" customHeight="1">
      <c r="A541" s="2">
        <v>45219.53972222222</v>
      </c>
      <c r="B541" s="1">
        <v>572.0</v>
      </c>
      <c r="C541" s="1">
        <v>16.2805481</v>
      </c>
      <c r="D541" s="1">
        <v>1.0</v>
      </c>
      <c r="E541" s="1">
        <v>10.0</v>
      </c>
      <c r="J541" s="1">
        <v>-6.55</v>
      </c>
      <c r="K541" s="1">
        <v>0.93</v>
      </c>
      <c r="N541" s="3">
        <f t="shared" si="1"/>
        <v>0</v>
      </c>
    </row>
    <row r="542" ht="15.75" customHeight="1">
      <c r="A542" s="2">
        <v>45219.54695601852</v>
      </c>
      <c r="B542" s="1">
        <v>573.0</v>
      </c>
      <c r="C542" s="1">
        <v>16.07029724</v>
      </c>
      <c r="D542" s="1">
        <v>0.0</v>
      </c>
      <c r="E542" s="1">
        <v>10.0</v>
      </c>
      <c r="J542" s="1">
        <v>-6.55</v>
      </c>
      <c r="K542" s="1">
        <v>0.93</v>
      </c>
      <c r="N542" s="3">
        <f t="shared" si="1"/>
        <v>0</v>
      </c>
    </row>
    <row r="543" ht="15.75" customHeight="1">
      <c r="A543" s="2">
        <v>45219.55412037037</v>
      </c>
      <c r="B543" s="1">
        <v>573.0</v>
      </c>
      <c r="C543" s="1">
        <v>16.17224121</v>
      </c>
      <c r="D543" s="1">
        <v>0.0</v>
      </c>
      <c r="E543" s="1">
        <v>10.0</v>
      </c>
      <c r="J543" s="1">
        <v>-6.55</v>
      </c>
      <c r="K543" s="1">
        <v>0.93</v>
      </c>
      <c r="N543" s="3">
        <f t="shared" si="1"/>
        <v>0</v>
      </c>
    </row>
    <row r="544" ht="15.75" customHeight="1">
      <c r="A544" s="2">
        <v>45219.56130787037</v>
      </c>
      <c r="B544" s="1">
        <v>572.0</v>
      </c>
      <c r="C544" s="1">
        <v>16.59274292</v>
      </c>
      <c r="D544" s="1">
        <v>0.0</v>
      </c>
      <c r="E544" s="1">
        <v>10.0</v>
      </c>
      <c r="J544" s="1">
        <v>-6.55</v>
      </c>
      <c r="K544" s="1">
        <v>0.93</v>
      </c>
      <c r="N544" s="3">
        <f t="shared" si="1"/>
        <v>0</v>
      </c>
    </row>
    <row r="545" ht="15.75" customHeight="1">
      <c r="A545" s="2">
        <v>45219.5684837963</v>
      </c>
      <c r="B545" s="1">
        <v>572.0</v>
      </c>
      <c r="C545" s="1">
        <v>16.904953</v>
      </c>
      <c r="D545" s="1">
        <v>1.0</v>
      </c>
      <c r="E545" s="1">
        <v>10.0</v>
      </c>
      <c r="J545" s="1">
        <v>-6.55</v>
      </c>
      <c r="K545" s="1">
        <v>0.93</v>
      </c>
      <c r="N545" s="3">
        <f t="shared" si="1"/>
        <v>0</v>
      </c>
    </row>
    <row r="546" ht="15.75" customHeight="1">
      <c r="A546" s="2">
        <v>45219.57564814815</v>
      </c>
      <c r="B546" s="1">
        <v>572.0</v>
      </c>
      <c r="C546" s="1">
        <v>16.59274292</v>
      </c>
      <c r="D546" s="1">
        <v>1.0</v>
      </c>
      <c r="E546" s="1">
        <v>10.0</v>
      </c>
      <c r="J546" s="1">
        <v>-6.55</v>
      </c>
      <c r="K546" s="1">
        <v>0.93</v>
      </c>
      <c r="N546" s="3">
        <f t="shared" si="1"/>
        <v>0</v>
      </c>
    </row>
    <row r="547" ht="15.75" customHeight="1">
      <c r="A547" s="2">
        <v>45219.58283564815</v>
      </c>
      <c r="B547" s="1">
        <v>573.0</v>
      </c>
      <c r="C547" s="1">
        <v>16.59274292</v>
      </c>
      <c r="D547" s="1">
        <v>1.0</v>
      </c>
      <c r="E547" s="1">
        <v>10.0</v>
      </c>
      <c r="J547" s="1">
        <v>-6.55</v>
      </c>
      <c r="K547" s="1">
        <v>0.93</v>
      </c>
      <c r="N547" s="3">
        <f t="shared" si="1"/>
        <v>0</v>
      </c>
    </row>
    <row r="548" ht="15.75" customHeight="1">
      <c r="A548" s="2">
        <v>45219.59001157407</v>
      </c>
      <c r="D548" s="1">
        <v>0.0</v>
      </c>
      <c r="E548" s="1">
        <v>10.0</v>
      </c>
      <c r="F548" s="1">
        <v>712.5269775</v>
      </c>
      <c r="G548" s="1">
        <v>971.4559326</v>
      </c>
      <c r="H548" s="1">
        <v>31.36138916</v>
      </c>
      <c r="I548" s="1">
        <v>32.73059845</v>
      </c>
      <c r="J548" s="1">
        <v>-6.55</v>
      </c>
      <c r="K548" s="1">
        <v>0.93</v>
      </c>
      <c r="L548" s="1">
        <v>656.1000890750001</v>
      </c>
      <c r="N548" s="3">
        <f t="shared" si="1"/>
        <v>0.2599031189</v>
      </c>
    </row>
    <row r="549" ht="15.75" customHeight="1">
      <c r="A549" s="2">
        <v>45219.59717592593</v>
      </c>
      <c r="D549" s="1">
        <v>0.0</v>
      </c>
      <c r="E549" s="1">
        <v>10.0</v>
      </c>
      <c r="F549" s="1">
        <v>697.7045288</v>
      </c>
      <c r="G549" s="1">
        <v>971.5142212</v>
      </c>
      <c r="H549" s="1">
        <v>31.79321289</v>
      </c>
      <c r="I549" s="1">
        <v>32.09506226</v>
      </c>
      <c r="J549" s="1">
        <v>-6.55</v>
      </c>
      <c r="K549" s="1">
        <v>0.93</v>
      </c>
      <c r="L549" s="1">
        <v>642.3152117840001</v>
      </c>
      <c r="M549" s="1">
        <v>-0.02226959174636518</v>
      </c>
      <c r="N549" s="3">
        <f t="shared" si="1"/>
        <v>-0.005472347153</v>
      </c>
    </row>
    <row r="550" ht="15.75" customHeight="1">
      <c r="A550" s="2">
        <v>45219.60436342593</v>
      </c>
      <c r="B550" s="1">
        <v>572.0</v>
      </c>
      <c r="C550" s="1">
        <v>16.49081421</v>
      </c>
      <c r="D550" s="1">
        <v>0.0</v>
      </c>
      <c r="E550" s="1">
        <v>10.0</v>
      </c>
      <c r="J550" s="1">
        <v>-6.55</v>
      </c>
      <c r="K550" s="1">
        <v>0.93</v>
      </c>
      <c r="N550" s="3">
        <f t="shared" si="1"/>
        <v>0</v>
      </c>
    </row>
    <row r="551" ht="15.75" customHeight="1">
      <c r="A551" s="2">
        <v>45219.61153935185</v>
      </c>
      <c r="D551" s="1">
        <v>1.0</v>
      </c>
      <c r="E551" s="1">
        <v>10.0</v>
      </c>
      <c r="F551" s="1">
        <v>701.2352905</v>
      </c>
      <c r="G551" s="1">
        <v>971.6253052</v>
      </c>
      <c r="H551" s="1">
        <v>33.19702148</v>
      </c>
      <c r="I551" s="1">
        <v>31.40077972</v>
      </c>
      <c r="J551" s="1">
        <v>-6.55</v>
      </c>
      <c r="K551" s="1">
        <v>0.93</v>
      </c>
      <c r="L551" s="1">
        <v>645.5988201650001</v>
      </c>
      <c r="N551" s="3">
        <f t="shared" si="1"/>
        <v>0.2569047004</v>
      </c>
    </row>
    <row r="552" ht="15.75" customHeight="1">
      <c r="A552" s="2">
        <v>45219.6187037037</v>
      </c>
      <c r="D552" s="1">
        <v>1.0</v>
      </c>
      <c r="E552" s="1">
        <v>10.0</v>
      </c>
      <c r="F552" s="1">
        <v>699.5238037</v>
      </c>
      <c r="G552" s="1">
        <v>971.5925293</v>
      </c>
      <c r="H552" s="1">
        <v>33.97521973</v>
      </c>
      <c r="I552" s="1">
        <v>30.76524353</v>
      </c>
      <c r="J552" s="1">
        <v>-6.55</v>
      </c>
      <c r="K552" s="1">
        <v>0.93</v>
      </c>
      <c r="L552" s="1">
        <v>644.007137441</v>
      </c>
      <c r="M552" s="1">
        <v>-0.002571377583198814</v>
      </c>
      <c r="N552" s="3">
        <f t="shared" si="1"/>
        <v>-0.0006346852515</v>
      </c>
    </row>
    <row r="553" ht="15.75" customHeight="1">
      <c r="A553" s="2">
        <v>45219.6258912037</v>
      </c>
      <c r="B553" s="1">
        <v>572.0</v>
      </c>
      <c r="C553" s="1">
        <v>15.96835327</v>
      </c>
      <c r="D553" s="1">
        <v>1.0</v>
      </c>
      <c r="E553" s="1">
        <v>10.0</v>
      </c>
      <c r="J553" s="1">
        <v>-6.55</v>
      </c>
      <c r="K553" s="1">
        <v>0.93</v>
      </c>
      <c r="N553" s="3">
        <f t="shared" si="1"/>
        <v>0</v>
      </c>
    </row>
    <row r="554" ht="15.75" customHeight="1">
      <c r="A554" s="2">
        <v>45219.63306712963</v>
      </c>
      <c r="D554" s="1">
        <v>0.0</v>
      </c>
      <c r="E554" s="1">
        <v>10.0</v>
      </c>
      <c r="F554" s="1">
        <v>694.7107544</v>
      </c>
      <c r="G554" s="1">
        <v>971.6416626</v>
      </c>
      <c r="H554" s="1">
        <v>36.93847656</v>
      </c>
      <c r="I554" s="1">
        <v>29.2511673</v>
      </c>
      <c r="J554" s="1">
        <v>-6.55</v>
      </c>
      <c r="K554" s="1">
        <v>0.93</v>
      </c>
      <c r="L554" s="1">
        <v>639.5310015920002</v>
      </c>
      <c r="N554" s="3">
        <f t="shared" si="1"/>
        <v>0.2563034712</v>
      </c>
    </row>
    <row r="555" ht="15.75" customHeight="1">
      <c r="A555" s="2">
        <v>45219.64023148148</v>
      </c>
      <c r="D555" s="1">
        <v>0.0</v>
      </c>
      <c r="E555" s="1">
        <v>10.0</v>
      </c>
      <c r="F555" s="1">
        <v>682.3914185</v>
      </c>
      <c r="G555" s="1">
        <v>971.6204834</v>
      </c>
      <c r="H555" s="1">
        <v>38.66119385</v>
      </c>
      <c r="I555" s="1">
        <v>27.72373199</v>
      </c>
      <c r="J555" s="1">
        <v>-6.55</v>
      </c>
      <c r="K555" s="1">
        <v>0.93</v>
      </c>
      <c r="L555" s="1">
        <v>628.074019205</v>
      </c>
      <c r="M555" s="1">
        <v>-0.01850885684491139</v>
      </c>
      <c r="N555" s="3">
        <f t="shared" si="1"/>
        <v>-0.004614799694</v>
      </c>
    </row>
    <row r="556" ht="15.75" customHeight="1">
      <c r="A556" s="2">
        <v>45219.64741898148</v>
      </c>
      <c r="B556" s="1">
        <v>572.0</v>
      </c>
      <c r="C556" s="1">
        <v>15.02540588</v>
      </c>
      <c r="D556" s="1">
        <v>0.0</v>
      </c>
      <c r="E556" s="1">
        <v>10.0</v>
      </c>
      <c r="J556" s="1">
        <v>-6.55</v>
      </c>
      <c r="K556" s="1">
        <v>0.93</v>
      </c>
      <c r="N556" s="3">
        <f t="shared" si="1"/>
        <v>0</v>
      </c>
    </row>
    <row r="557" ht="15.75" customHeight="1">
      <c r="A557" s="2">
        <v>45219.65459490741</v>
      </c>
      <c r="D557" s="1">
        <v>1.0</v>
      </c>
      <c r="E557" s="1">
        <v>10.0</v>
      </c>
      <c r="F557" s="1">
        <v>691.7791748</v>
      </c>
      <c r="G557" s="1">
        <v>971.7709961</v>
      </c>
      <c r="H557" s="1">
        <v>50.76446533</v>
      </c>
      <c r="I557" s="1">
        <v>21.18409729</v>
      </c>
      <c r="J557" s="1">
        <v>-6.55</v>
      </c>
      <c r="K557" s="1">
        <v>0.93</v>
      </c>
      <c r="L557" s="1">
        <v>636.804632564</v>
      </c>
      <c r="N557" s="3">
        <f t="shared" si="1"/>
        <v>0.2622405165</v>
      </c>
    </row>
    <row r="558" ht="15.75" customHeight="1">
      <c r="A558" s="2">
        <v>45219.66175925926</v>
      </c>
      <c r="D558" s="1">
        <v>1.0</v>
      </c>
      <c r="E558" s="1">
        <v>10.0</v>
      </c>
      <c r="F558" s="1">
        <v>716.0428467</v>
      </c>
      <c r="G558" s="1">
        <v>971.8157959</v>
      </c>
      <c r="H558" s="1">
        <v>54.71954346</v>
      </c>
      <c r="I558" s="1">
        <v>20.06523132</v>
      </c>
      <c r="J558" s="1">
        <v>-6.55</v>
      </c>
      <c r="K558" s="1">
        <v>0.93</v>
      </c>
      <c r="L558" s="1">
        <v>659.3698474310002</v>
      </c>
      <c r="M558" s="1">
        <v>0.03645430511631684</v>
      </c>
      <c r="N558" s="3">
        <f t="shared" si="1"/>
        <v>0.009328399168</v>
      </c>
    </row>
    <row r="559" ht="15.75" customHeight="1">
      <c r="A559" s="2">
        <v>45219.66894675926</v>
      </c>
      <c r="D559" s="1">
        <v>1.0</v>
      </c>
      <c r="E559" s="1">
        <v>10.0</v>
      </c>
      <c r="F559" s="1">
        <v>691.7625732</v>
      </c>
      <c r="G559" s="1">
        <v>971.7946777</v>
      </c>
      <c r="H559" s="1">
        <v>55.05371094</v>
      </c>
      <c r="I559" s="1">
        <v>20.33226776</v>
      </c>
      <c r="J559" s="1">
        <v>-6.55</v>
      </c>
      <c r="K559" s="1">
        <v>0.93</v>
      </c>
      <c r="L559" s="1">
        <v>636.7891930760001</v>
      </c>
      <c r="M559" s="1">
        <v>-0.03636176224637696</v>
      </c>
      <c r="N559" s="3">
        <f t="shared" si="1"/>
        <v>-0.009326085524</v>
      </c>
    </row>
    <row r="560" ht="15.75" customHeight="1">
      <c r="A560" s="2">
        <v>45219.67612268519</v>
      </c>
      <c r="D560" s="1">
        <v>0.0</v>
      </c>
      <c r="E560" s="1">
        <v>10.0</v>
      </c>
      <c r="F560" s="1">
        <v>688.6016235</v>
      </c>
      <c r="G560" s="1">
        <v>971.7976685</v>
      </c>
      <c r="H560" s="1">
        <v>60.80169678</v>
      </c>
      <c r="I560" s="1">
        <v>17.72068405</v>
      </c>
      <c r="J560" s="1">
        <v>-6.55</v>
      </c>
      <c r="K560" s="1">
        <v>0.93</v>
      </c>
      <c r="L560" s="1">
        <v>633.8495098550001</v>
      </c>
      <c r="M560" s="1">
        <v>-0.004741424549999993</v>
      </c>
      <c r="N560" s="3">
        <f t="shared" si="1"/>
        <v>-0.001225029804</v>
      </c>
    </row>
    <row r="561" ht="15.75" customHeight="1">
      <c r="A561" s="2">
        <v>45219.68328703703</v>
      </c>
      <c r="B561" s="1">
        <v>572.0</v>
      </c>
      <c r="C561" s="1">
        <v>13.56636047</v>
      </c>
      <c r="D561" s="1">
        <v>0.0</v>
      </c>
      <c r="E561" s="1">
        <v>10.0</v>
      </c>
      <c r="F561" s="1">
        <v>694.9853516</v>
      </c>
      <c r="G561" s="1">
        <v>971.8428955</v>
      </c>
      <c r="H561" s="1">
        <v>63.24615479</v>
      </c>
      <c r="I561" s="1">
        <v>17.29610062</v>
      </c>
      <c r="J561" s="1">
        <v>-6.55</v>
      </c>
      <c r="K561" s="1">
        <v>0.93</v>
      </c>
      <c r="L561" s="1">
        <v>639.786376988</v>
      </c>
      <c r="M561" s="1">
        <v>0.009591061604200266</v>
      </c>
      <c r="N561" s="3">
        <f t="shared" si="1"/>
        <v>0.002477753306</v>
      </c>
    </row>
    <row r="562" ht="15.75" customHeight="1">
      <c r="A562" s="2">
        <v>45219.69047453703</v>
      </c>
      <c r="D562" s="1">
        <v>0.0</v>
      </c>
      <c r="E562" s="1">
        <v>10.0</v>
      </c>
      <c r="F562" s="1">
        <v>688.0635376</v>
      </c>
      <c r="G562" s="1">
        <v>971.8729858</v>
      </c>
      <c r="H562" s="1">
        <v>65.34729004</v>
      </c>
      <c r="I562" s="1">
        <v>16.36148453</v>
      </c>
      <c r="J562" s="1">
        <v>-6.55</v>
      </c>
      <c r="K562" s="1">
        <v>0.93</v>
      </c>
      <c r="L562" s="1">
        <v>633.349089968</v>
      </c>
      <c r="M562" s="1">
        <v>-0.01036600164251205</v>
      </c>
      <c r="N562" s="3">
        <f t="shared" si="1"/>
        <v>-0.002695360184</v>
      </c>
    </row>
    <row r="563" ht="15.75" customHeight="1">
      <c r="A563" s="2">
        <v>45219.69765046296</v>
      </c>
      <c r="B563" s="1">
        <v>572.0</v>
      </c>
      <c r="C563" s="1">
        <v>13.04391479</v>
      </c>
      <c r="D563" s="1">
        <v>1.0</v>
      </c>
      <c r="E563" s="1">
        <v>10.0</v>
      </c>
      <c r="F563" s="1">
        <v>680.2801514</v>
      </c>
      <c r="G563" s="1">
        <v>971.7595215</v>
      </c>
      <c r="H563" s="1">
        <v>68.74847412</v>
      </c>
      <c r="I563" s="1">
        <v>15.27733231</v>
      </c>
      <c r="J563" s="1">
        <v>-6.55</v>
      </c>
      <c r="K563" s="1">
        <v>0.93</v>
      </c>
      <c r="L563" s="1">
        <v>626.1105408020001</v>
      </c>
      <c r="M563" s="1">
        <v>-0.01167507929999997</v>
      </c>
      <c r="N563" s="3">
        <f t="shared" si="1"/>
        <v>-0.003041894453</v>
      </c>
    </row>
    <row r="564" ht="15.75" customHeight="1">
      <c r="A564" s="2">
        <v>45219.70481481482</v>
      </c>
      <c r="B564" s="1">
        <v>571.0</v>
      </c>
      <c r="C564" s="1">
        <v>12.7253418</v>
      </c>
      <c r="D564" s="1">
        <v>1.0</v>
      </c>
      <c r="E564" s="1">
        <v>10.0</v>
      </c>
      <c r="F564" s="1">
        <v>661.3711548</v>
      </c>
      <c r="G564" s="1">
        <v>971.8305664</v>
      </c>
      <c r="H564" s="1">
        <v>71.6003418</v>
      </c>
      <c r="I564" s="1">
        <v>14.06233215</v>
      </c>
      <c r="J564" s="1">
        <v>-6.55</v>
      </c>
      <c r="K564" s="1">
        <v>0.93</v>
      </c>
      <c r="L564" s="1">
        <v>608.525173964</v>
      </c>
      <c r="M564" s="1">
        <v>-0.02840931637802912</v>
      </c>
      <c r="N564" s="3">
        <f t="shared" si="1"/>
        <v>-0.007421797903</v>
      </c>
    </row>
    <row r="565" ht="15.75" customHeight="1">
      <c r="A565" s="2">
        <v>45219.71200231482</v>
      </c>
      <c r="D565" s="1">
        <v>1.0</v>
      </c>
      <c r="E565" s="1">
        <v>10.0</v>
      </c>
      <c r="F565" s="1">
        <v>669.1132813</v>
      </c>
      <c r="G565" s="1">
        <v>971.8859863</v>
      </c>
      <c r="H565" s="1">
        <v>75.39825439</v>
      </c>
      <c r="I565" s="1">
        <v>12.63370895</v>
      </c>
      <c r="J565" s="1">
        <v>-6.55</v>
      </c>
      <c r="K565" s="1">
        <v>0.93</v>
      </c>
      <c r="L565" s="1">
        <v>615.7253516090001</v>
      </c>
      <c r="M565" s="1">
        <v>0.01159448896135274</v>
      </c>
      <c r="N565" s="3">
        <f t="shared" si="1"/>
        <v>0.003054156479</v>
      </c>
    </row>
    <row r="566" ht="15.75" customHeight="1">
      <c r="A566" s="2">
        <v>45219.71917824074</v>
      </c>
      <c r="B566" s="1">
        <v>572.0</v>
      </c>
      <c r="C566" s="1">
        <v>11.05604553</v>
      </c>
      <c r="D566" s="1">
        <v>0.0</v>
      </c>
      <c r="E566" s="1">
        <v>10.0</v>
      </c>
      <c r="F566" s="1">
        <v>703.5664063</v>
      </c>
      <c r="G566" s="1">
        <v>972.15271</v>
      </c>
      <c r="H566" s="1">
        <v>77.97088623</v>
      </c>
      <c r="I566" s="1">
        <v>11.33325577</v>
      </c>
      <c r="J566" s="1">
        <v>-6.55</v>
      </c>
      <c r="K566" s="1">
        <v>0.93</v>
      </c>
      <c r="L566" s="1">
        <v>647.7667578590001</v>
      </c>
      <c r="M566" s="1">
        <v>0.05167968750000004</v>
      </c>
      <c r="N566" s="3">
        <f t="shared" si="1"/>
        <v>0.01365713401</v>
      </c>
    </row>
    <row r="567" ht="15.75" customHeight="1">
      <c r="A567" s="2">
        <v>45219.72634259259</v>
      </c>
      <c r="B567" s="1">
        <v>573.0</v>
      </c>
      <c r="C567" s="1">
        <v>10.74385071</v>
      </c>
      <c r="D567" s="1">
        <v>0.0</v>
      </c>
      <c r="E567" s="1">
        <v>10.0</v>
      </c>
      <c r="F567" s="1">
        <v>704.8990479</v>
      </c>
      <c r="G567" s="1">
        <v>972.1420288</v>
      </c>
      <c r="H567" s="1">
        <v>79.86907959</v>
      </c>
      <c r="I567" s="1">
        <v>10.21706009</v>
      </c>
      <c r="J567" s="1">
        <v>-6.55</v>
      </c>
      <c r="K567" s="1">
        <v>0.93</v>
      </c>
      <c r="L567" s="1">
        <v>649.0061145470002</v>
      </c>
      <c r="M567" s="1">
        <v>0.002002191741518649</v>
      </c>
      <c r="N567" s="3">
        <f t="shared" si="1"/>
        <v>0.0005303308491</v>
      </c>
    </row>
    <row r="568" ht="15.75" customHeight="1">
      <c r="A568" s="2">
        <v>45219.73354166667</v>
      </c>
      <c r="B568" s="1">
        <v>572.0</v>
      </c>
      <c r="C568" s="1">
        <v>10.641922</v>
      </c>
      <c r="D568" s="1">
        <v>0.0</v>
      </c>
      <c r="E568" s="1">
        <v>10.0</v>
      </c>
      <c r="F568" s="1">
        <v>702.0921631</v>
      </c>
      <c r="G568" s="1">
        <v>972.1253662</v>
      </c>
      <c r="H568" s="1">
        <v>81.78710938</v>
      </c>
      <c r="I568" s="1">
        <v>9.215686798</v>
      </c>
      <c r="J568" s="1">
        <v>-6.55</v>
      </c>
      <c r="K568" s="1">
        <v>0.93</v>
      </c>
      <c r="L568" s="1">
        <v>646.3957116830001</v>
      </c>
      <c r="M568" s="1">
        <v>-0.004196789170418156</v>
      </c>
      <c r="N568" s="3">
        <f t="shared" si="1"/>
        <v>-0.001120954833</v>
      </c>
    </row>
    <row r="569" ht="15.75" customHeight="1">
      <c r="A569" s="2">
        <v>45219.74070601852</v>
      </c>
      <c r="B569" s="1">
        <v>572.0</v>
      </c>
      <c r="C569" s="1">
        <v>10.11946106</v>
      </c>
      <c r="D569" s="1">
        <v>1.0</v>
      </c>
      <c r="E569" s="1">
        <v>10.0</v>
      </c>
      <c r="F569" s="1">
        <v>703.2120361</v>
      </c>
      <c r="G569" s="1">
        <v>972.1138306</v>
      </c>
      <c r="H569" s="1">
        <v>83.01086426</v>
      </c>
      <c r="I569" s="1">
        <v>8.139545441</v>
      </c>
      <c r="J569" s="1">
        <v>-6.55</v>
      </c>
      <c r="K569" s="1">
        <v>0.93</v>
      </c>
      <c r="L569" s="1">
        <v>647.4371935730001</v>
      </c>
      <c r="M569" s="1">
        <v>0.001682523247172859</v>
      </c>
      <c r="N569" s="3">
        <f t="shared" si="1"/>
        <v>0.0004489370766</v>
      </c>
    </row>
    <row r="570" ht="15.75" customHeight="1">
      <c r="A570" s="2">
        <v>45219.74788194444</v>
      </c>
      <c r="B570" s="1">
        <v>573.0</v>
      </c>
      <c r="C570" s="1">
        <v>9.176498413</v>
      </c>
      <c r="D570" s="1">
        <v>1.0</v>
      </c>
      <c r="E570" s="1">
        <v>10.0</v>
      </c>
      <c r="F570" s="1">
        <v>716.1901855</v>
      </c>
      <c r="G570" s="1">
        <v>972.2068481</v>
      </c>
      <c r="H570" s="1">
        <v>85.83068848</v>
      </c>
      <c r="I570" s="1">
        <v>7.54940033</v>
      </c>
      <c r="J570" s="1">
        <v>-6.55</v>
      </c>
      <c r="K570" s="1">
        <v>0.93</v>
      </c>
      <c r="L570" s="1">
        <v>659.506872515</v>
      </c>
      <c r="M570" s="1">
        <v>0.01946722409999999</v>
      </c>
      <c r="N570" s="3">
        <f t="shared" si="1"/>
        <v>0.005214145305</v>
      </c>
    </row>
    <row r="571" ht="15.75" customHeight="1">
      <c r="A571" s="2">
        <v>45219.75506944444</v>
      </c>
      <c r="B571" s="1">
        <v>573.0</v>
      </c>
      <c r="C571" s="1">
        <v>9.176498413</v>
      </c>
      <c r="D571" s="1">
        <v>1.0</v>
      </c>
      <c r="E571" s="1">
        <v>10.0</v>
      </c>
      <c r="F571" s="1">
        <v>741.0966797</v>
      </c>
      <c r="G571" s="1">
        <v>972.1969604</v>
      </c>
      <c r="H571" s="1">
        <v>86.14044189</v>
      </c>
      <c r="I571" s="1">
        <v>6.956588745</v>
      </c>
      <c r="J571" s="1">
        <v>-6.55</v>
      </c>
      <c r="K571" s="1">
        <v>0.93</v>
      </c>
      <c r="L571" s="1">
        <v>682.669912121</v>
      </c>
      <c r="M571" s="1">
        <v>0.03729958068599031</v>
      </c>
      <c r="N571" s="3">
        <f t="shared" si="1"/>
        <v>0.01002759315</v>
      </c>
    </row>
    <row r="572" ht="15.75" customHeight="1">
      <c r="A572" s="2">
        <v>45219.76224537037</v>
      </c>
      <c r="B572" s="1">
        <v>573.0</v>
      </c>
      <c r="C572" s="1">
        <v>8.762374878</v>
      </c>
      <c r="D572" s="1">
        <v>0.0</v>
      </c>
      <c r="E572" s="1">
        <v>10.0</v>
      </c>
      <c r="F572" s="1">
        <v>729.9134521</v>
      </c>
      <c r="G572" s="1">
        <v>972.2449951</v>
      </c>
      <c r="H572" s="1">
        <v>86.42120361</v>
      </c>
      <c r="I572" s="1">
        <v>6.067367554</v>
      </c>
      <c r="J572" s="1">
        <v>-6.55</v>
      </c>
      <c r="K572" s="1">
        <v>0.93</v>
      </c>
      <c r="L572" s="1">
        <v>672.2695104530001</v>
      </c>
      <c r="M572" s="1">
        <v>-0.01677484139999996</v>
      </c>
      <c r="N572" s="3">
        <f t="shared" si="1"/>
        <v>-0.004517036719</v>
      </c>
    </row>
    <row r="573" ht="15.75" customHeight="1">
      <c r="A573" s="2">
        <v>45219.7694212963</v>
      </c>
      <c r="B573" s="1">
        <v>573.0</v>
      </c>
      <c r="C573" s="1">
        <v>8.34185791</v>
      </c>
      <c r="D573" s="1">
        <v>0.0</v>
      </c>
      <c r="E573" s="1">
        <v>10.0</v>
      </c>
      <c r="F573" s="1">
        <v>786.6589355</v>
      </c>
      <c r="G573" s="1">
        <v>972.3515625</v>
      </c>
      <c r="H573" s="1">
        <v>87.62359619</v>
      </c>
      <c r="I573" s="1">
        <v>5.543983459</v>
      </c>
      <c r="J573" s="1">
        <v>-6.55</v>
      </c>
      <c r="K573" s="1">
        <v>0.93</v>
      </c>
      <c r="L573" s="1">
        <v>725.0428100150001</v>
      </c>
      <c r="M573" s="1">
        <v>0.08511822510000006</v>
      </c>
      <c r="N573" s="3">
        <f t="shared" si="1"/>
        <v>0.02296572672</v>
      </c>
    </row>
    <row r="574" ht="15.75" customHeight="1">
      <c r="A574" s="2">
        <v>45219.77659722222</v>
      </c>
      <c r="B574" s="1">
        <v>573.0</v>
      </c>
      <c r="C574" s="1">
        <v>8.233551025</v>
      </c>
      <c r="D574" s="1">
        <v>0.0</v>
      </c>
      <c r="E574" s="1">
        <v>10.0</v>
      </c>
      <c r="F574" s="1">
        <v>751.1033325</v>
      </c>
      <c r="G574" s="1">
        <v>972.4035645</v>
      </c>
      <c r="H574" s="1">
        <v>90.00549316</v>
      </c>
      <c r="I574" s="1">
        <v>5.418479919</v>
      </c>
      <c r="J574" s="1">
        <v>-6.55</v>
      </c>
      <c r="K574" s="1">
        <v>0.93</v>
      </c>
      <c r="L574" s="1">
        <v>691.9760992250001</v>
      </c>
      <c r="M574" s="1">
        <v>-0.0533334045</v>
      </c>
      <c r="N574" s="3">
        <f t="shared" si="1"/>
        <v>-0.01439712534</v>
      </c>
    </row>
    <row r="575" ht="15.75" customHeight="1">
      <c r="A575" s="2">
        <v>45219.78378472223</v>
      </c>
      <c r="B575" s="1">
        <v>573.0</v>
      </c>
      <c r="C575" s="1">
        <v>8.029663086</v>
      </c>
      <c r="D575" s="1">
        <v>1.0</v>
      </c>
      <c r="E575" s="1">
        <v>10.0</v>
      </c>
      <c r="F575" s="1">
        <v>789.4507446</v>
      </c>
      <c r="G575" s="1">
        <v>972.3548584</v>
      </c>
      <c r="H575" s="1">
        <v>89.27764893</v>
      </c>
      <c r="I575" s="1">
        <v>4.895095825</v>
      </c>
      <c r="J575" s="1">
        <v>-6.55</v>
      </c>
      <c r="K575" s="1">
        <v>0.93</v>
      </c>
      <c r="L575" s="1">
        <v>727.639192478</v>
      </c>
      <c r="M575" s="1">
        <v>0.05742849155072455</v>
      </c>
      <c r="N575" s="3">
        <f t="shared" si="1"/>
        <v>0.01555603026</v>
      </c>
    </row>
    <row r="576" ht="15.75" customHeight="1">
      <c r="A576" s="2">
        <v>45219.79096064815</v>
      </c>
      <c r="B576" s="1">
        <v>573.0</v>
      </c>
      <c r="C576" s="1">
        <v>7.711090088</v>
      </c>
      <c r="D576" s="1">
        <v>1.0</v>
      </c>
      <c r="E576" s="1">
        <v>10.0</v>
      </c>
      <c r="F576" s="1">
        <v>784.9227905</v>
      </c>
      <c r="G576" s="1">
        <v>972.241333</v>
      </c>
      <c r="H576" s="1">
        <v>90.0177002</v>
      </c>
      <c r="I576" s="1">
        <v>4.230182648</v>
      </c>
      <c r="J576" s="1">
        <v>-6.55</v>
      </c>
      <c r="K576" s="1">
        <v>0.93</v>
      </c>
      <c r="L576" s="1">
        <v>723.4281951650001</v>
      </c>
      <c r="M576" s="1">
        <v>-0.006791931149999828</v>
      </c>
      <c r="N576" s="3">
        <f t="shared" si="1"/>
        <v>-0.0018410002</v>
      </c>
    </row>
    <row r="577" ht="15.75" customHeight="1">
      <c r="A577" s="2">
        <v>45219.79813657407</v>
      </c>
      <c r="B577" s="1">
        <v>573.0</v>
      </c>
      <c r="C577" s="1">
        <v>7.296966553</v>
      </c>
      <c r="D577" s="1">
        <v>1.0</v>
      </c>
      <c r="E577" s="1">
        <v>10.0</v>
      </c>
      <c r="F577" s="1">
        <v>830.1723022</v>
      </c>
      <c r="G577" s="1">
        <v>972.1621094</v>
      </c>
      <c r="H577" s="1">
        <v>90.1184082</v>
      </c>
      <c r="I577" s="1">
        <v>3.808269501</v>
      </c>
      <c r="J577" s="1">
        <v>-6.55</v>
      </c>
      <c r="K577" s="1">
        <v>0.93</v>
      </c>
      <c r="L577" s="1">
        <v>765.510241046</v>
      </c>
      <c r="M577" s="1">
        <v>0.06787426754999981</v>
      </c>
      <c r="N577" s="3">
        <f t="shared" si="1"/>
        <v>0.01842431795</v>
      </c>
    </row>
    <row r="578" ht="15.75" customHeight="1">
      <c r="A578" s="2">
        <v>45219.80532407408</v>
      </c>
      <c r="B578" s="1">
        <v>573.0</v>
      </c>
      <c r="C578" s="1">
        <v>7.093078613</v>
      </c>
      <c r="D578" s="1">
        <v>0.0</v>
      </c>
      <c r="E578" s="1">
        <v>10.0</v>
      </c>
      <c r="F578" s="1">
        <v>768.8681641</v>
      </c>
      <c r="G578" s="1">
        <v>972.2172852</v>
      </c>
      <c r="H578" s="1">
        <v>91.81213379</v>
      </c>
      <c r="I578" s="1">
        <v>3.527885437</v>
      </c>
      <c r="J578" s="1">
        <v>-6.55</v>
      </c>
      <c r="K578" s="1">
        <v>0.93</v>
      </c>
      <c r="L578" s="1">
        <v>708.497392613</v>
      </c>
      <c r="M578" s="1">
        <v>-0.0918081295217392</v>
      </c>
      <c r="N578" s="3">
        <f t="shared" si="1"/>
        <v>-0.02498802033</v>
      </c>
    </row>
    <row r="579" ht="15.75" customHeight="1">
      <c r="A579" s="2">
        <v>45219.8125</v>
      </c>
      <c r="B579" s="1">
        <v>573.0</v>
      </c>
      <c r="C579" s="1">
        <v>7.195022583</v>
      </c>
      <c r="D579" s="1">
        <v>0.0</v>
      </c>
      <c r="E579" s="1">
        <v>10.0</v>
      </c>
      <c r="F579" s="1">
        <v>884.4414063</v>
      </c>
      <c r="G579" s="1">
        <v>972.2023926</v>
      </c>
      <c r="H579" s="1">
        <v>92.34924316</v>
      </c>
      <c r="I579" s="1">
        <v>3.38368988</v>
      </c>
      <c r="J579" s="1">
        <v>-6.55</v>
      </c>
      <c r="K579" s="1">
        <v>0.93</v>
      </c>
      <c r="L579" s="1">
        <v>815.9805078590001</v>
      </c>
      <c r="M579" s="1">
        <v>0.1733598633000002</v>
      </c>
      <c r="N579" s="3">
        <f t="shared" si="1"/>
        <v>0.04713235098</v>
      </c>
    </row>
    <row r="580" ht="15.75" customHeight="1">
      <c r="A580" s="2">
        <v>45219.81967592592</v>
      </c>
      <c r="B580" s="1">
        <v>574.0</v>
      </c>
      <c r="C580" s="1">
        <v>7.195022583</v>
      </c>
      <c r="D580" s="1">
        <v>0.0</v>
      </c>
      <c r="E580" s="1">
        <v>10.0</v>
      </c>
      <c r="F580" s="1">
        <v>777.7231445</v>
      </c>
      <c r="G580" s="1">
        <v>972.3141479</v>
      </c>
      <c r="H580" s="1">
        <v>92.27600098</v>
      </c>
      <c r="I580" s="1">
        <v>3.031204224</v>
      </c>
      <c r="J580" s="1">
        <v>-6.55</v>
      </c>
      <c r="K580" s="1">
        <v>0.93</v>
      </c>
      <c r="L580" s="1">
        <v>716.732524385</v>
      </c>
      <c r="M580" s="1">
        <v>-0.1600773927000001</v>
      </c>
      <c r="N580" s="3">
        <f t="shared" si="1"/>
        <v>-0.04358172325</v>
      </c>
    </row>
    <row r="581" ht="15.75" customHeight="1">
      <c r="A581" s="2">
        <v>45219.826875</v>
      </c>
      <c r="B581" s="1">
        <v>574.0</v>
      </c>
      <c r="C581" s="1">
        <v>6.672561646</v>
      </c>
      <c r="D581" s="1">
        <v>1.0</v>
      </c>
      <c r="E581" s="1">
        <v>10.0</v>
      </c>
      <c r="F581" s="1">
        <v>797.4138794</v>
      </c>
      <c r="G581" s="1">
        <v>972.2730713</v>
      </c>
      <c r="H581" s="1">
        <v>93.27850342</v>
      </c>
      <c r="I581" s="1">
        <v>2.878997803</v>
      </c>
      <c r="J581" s="1">
        <v>-6.55</v>
      </c>
      <c r="K581" s="1">
        <v>0.93</v>
      </c>
      <c r="L581" s="1">
        <v>735.0449078420002</v>
      </c>
      <c r="M581" s="1">
        <v>0.02944113095980727</v>
      </c>
      <c r="N581" s="3">
        <f t="shared" si="1"/>
        <v>0.008045418567</v>
      </c>
    </row>
    <row r="582" ht="15.75" customHeight="1">
      <c r="A582" s="2">
        <v>45219.83405092593</v>
      </c>
      <c r="B582" s="1">
        <v>574.0</v>
      </c>
      <c r="C582" s="1">
        <v>6.570632935</v>
      </c>
      <c r="D582" s="1">
        <v>1.0</v>
      </c>
      <c r="E582" s="1">
        <v>10.0</v>
      </c>
      <c r="F582" s="1">
        <v>818.1844482</v>
      </c>
      <c r="G582" s="1">
        <v>972.2641602</v>
      </c>
      <c r="H582" s="1">
        <v>93.44787598</v>
      </c>
      <c r="I582" s="1">
        <v>2.724117279</v>
      </c>
      <c r="J582" s="1">
        <v>-6.55</v>
      </c>
      <c r="K582" s="1">
        <v>0.93</v>
      </c>
      <c r="L582" s="1">
        <v>754.3615368260001</v>
      </c>
      <c r="M582" s="1">
        <v>0.03115585319999996</v>
      </c>
      <c r="N582" s="3">
        <f t="shared" si="1"/>
        <v>0.008491313584</v>
      </c>
    </row>
    <row r="583" ht="15.75" customHeight="1">
      <c r="A583" s="2">
        <v>45219.84121527777</v>
      </c>
      <c r="B583" s="1">
        <v>573.0</v>
      </c>
      <c r="C583" s="1">
        <v>6.462310791</v>
      </c>
      <c r="D583" s="1">
        <v>1.0</v>
      </c>
      <c r="E583" s="1">
        <v>10.0</v>
      </c>
      <c r="F583" s="1">
        <v>876.5158081</v>
      </c>
      <c r="G583" s="1">
        <v>972.2258301</v>
      </c>
      <c r="H583" s="1">
        <v>93.63555908</v>
      </c>
      <c r="I583" s="1">
        <v>2.45174408</v>
      </c>
      <c r="J583" s="1">
        <v>-6.55</v>
      </c>
      <c r="K583" s="1">
        <v>0.93</v>
      </c>
      <c r="L583" s="1">
        <v>808.609701533</v>
      </c>
      <c r="M583" s="1">
        <v>0.08763839209531485</v>
      </c>
      <c r="N583" s="3">
        <f t="shared" si="1"/>
        <v>0.02386934295</v>
      </c>
    </row>
    <row r="584" ht="15.75" customHeight="1">
      <c r="A584" s="2">
        <v>45219.84841435185</v>
      </c>
      <c r="B584" s="1">
        <v>574.0</v>
      </c>
      <c r="C584" s="1">
        <v>6.048171997</v>
      </c>
      <c r="D584" s="1">
        <v>0.0</v>
      </c>
      <c r="E584" s="1">
        <v>10.0</v>
      </c>
      <c r="F584" s="1">
        <v>870.0112915</v>
      </c>
      <c r="G584" s="1">
        <v>972.2838135</v>
      </c>
      <c r="H584" s="1">
        <v>93.86901855</v>
      </c>
      <c r="I584" s="1">
        <v>2.184711456</v>
      </c>
      <c r="J584" s="1">
        <v>-6.55</v>
      </c>
      <c r="K584" s="1">
        <v>0.93</v>
      </c>
      <c r="L584" s="1">
        <v>802.5605010950001</v>
      </c>
      <c r="M584" s="1">
        <v>-0.009725402633440445</v>
      </c>
      <c r="N584" s="3">
        <f t="shared" si="1"/>
        <v>-0.002664405277</v>
      </c>
    </row>
    <row r="585" ht="15.75" customHeight="1">
      <c r="A585" s="2">
        <v>45219.85559027778</v>
      </c>
      <c r="B585" s="1">
        <v>574.0</v>
      </c>
      <c r="C585" s="1">
        <v>6.150115967</v>
      </c>
      <c r="D585" s="1">
        <v>0.0</v>
      </c>
      <c r="E585" s="1">
        <v>10.0</v>
      </c>
      <c r="F585" s="1">
        <v>829.8082886</v>
      </c>
      <c r="G585" s="1">
        <v>972.2884521</v>
      </c>
      <c r="H585" s="1">
        <v>93.29528809</v>
      </c>
      <c r="I585" s="1">
        <v>2.003128052</v>
      </c>
      <c r="J585" s="1">
        <v>-6.55</v>
      </c>
      <c r="K585" s="1">
        <v>0.93</v>
      </c>
      <c r="L585" s="1">
        <v>765.1717083980001</v>
      </c>
      <c r="M585" s="1">
        <v>-0.06030450434999998</v>
      </c>
      <c r="N585" s="3">
        <f t="shared" si="1"/>
        <v>-0.01647905624</v>
      </c>
    </row>
    <row r="586" ht="15.75" customHeight="1">
      <c r="A586" s="2">
        <v>45219.8627662037</v>
      </c>
      <c r="B586" s="1">
        <v>575.0</v>
      </c>
      <c r="C586" s="1">
        <v>6.150115967</v>
      </c>
      <c r="D586" s="1">
        <v>0.0</v>
      </c>
      <c r="E586" s="1">
        <v>10.0</v>
      </c>
      <c r="F586" s="1">
        <v>812.9309082</v>
      </c>
      <c r="G586" s="1">
        <v>972.4024048</v>
      </c>
      <c r="H586" s="1">
        <v>94.57397461</v>
      </c>
      <c r="I586" s="1">
        <v>2.045852661</v>
      </c>
      <c r="J586" s="1">
        <v>-6.55</v>
      </c>
      <c r="K586" s="1">
        <v>0.93</v>
      </c>
      <c r="L586" s="1">
        <v>749.475744626</v>
      </c>
      <c r="M586" s="1">
        <v>-0.02531607060000005</v>
      </c>
      <c r="N586" s="3">
        <f t="shared" si="1"/>
        <v>-0.006917709941</v>
      </c>
    </row>
    <row r="587" ht="15.75" customHeight="1">
      <c r="A587" s="2">
        <v>45219.8699537037</v>
      </c>
      <c r="D587" s="1">
        <v>1.0</v>
      </c>
      <c r="E587" s="1">
        <v>10.0</v>
      </c>
      <c r="F587" s="1">
        <v>878.784668</v>
      </c>
      <c r="G587" s="1">
        <v>972.4329834</v>
      </c>
      <c r="H587" s="1">
        <v>94.37103271</v>
      </c>
      <c r="I587" s="1">
        <v>1.816204071</v>
      </c>
      <c r="J587" s="1">
        <v>-6.55</v>
      </c>
      <c r="K587" s="1">
        <v>0.93</v>
      </c>
      <c r="L587" s="1">
        <v>810.7197412400001</v>
      </c>
      <c r="M587" s="1">
        <v>0.09862157264734303</v>
      </c>
      <c r="N587" s="3">
        <f t="shared" si="1"/>
        <v>0.02701556828</v>
      </c>
    </row>
    <row r="588" ht="15.75" customHeight="1">
      <c r="A588" s="2">
        <v>45219.87712962963</v>
      </c>
      <c r="D588" s="1">
        <v>1.0</v>
      </c>
      <c r="E588" s="1">
        <v>10.0</v>
      </c>
      <c r="F588" s="1">
        <v>864.9213867</v>
      </c>
      <c r="G588" s="1">
        <v>972.3884888</v>
      </c>
      <c r="H588" s="1">
        <v>94.60144043</v>
      </c>
      <c r="I588" s="1">
        <v>1.677349091</v>
      </c>
      <c r="J588" s="1">
        <v>-6.55</v>
      </c>
      <c r="K588" s="1">
        <v>0.93</v>
      </c>
      <c r="L588" s="1">
        <v>797.8268896310001</v>
      </c>
      <c r="M588" s="1">
        <v>-0.02079492194999999</v>
      </c>
      <c r="N588" s="3">
        <f t="shared" si="1"/>
        <v>-0.005689827044</v>
      </c>
    </row>
    <row r="589" ht="15.75" customHeight="1">
      <c r="A589" s="2">
        <v>45219.88430555556</v>
      </c>
      <c r="D589" s="1">
        <v>1.0</v>
      </c>
      <c r="E589" s="1">
        <v>10.0</v>
      </c>
      <c r="F589" s="1">
        <v>844.8848877</v>
      </c>
      <c r="G589" s="1">
        <v>972.2642822</v>
      </c>
      <c r="H589" s="1">
        <v>94.581604</v>
      </c>
      <c r="I589" s="1">
        <v>1.535820007</v>
      </c>
      <c r="J589" s="1">
        <v>-6.55</v>
      </c>
      <c r="K589" s="1">
        <v>0.93</v>
      </c>
      <c r="L589" s="1">
        <v>779.1929455610001</v>
      </c>
      <c r="M589" s="1">
        <v>-0.03005474849999997</v>
      </c>
      <c r="N589" s="3">
        <f t="shared" si="1"/>
        <v>-0.008226651488</v>
      </c>
    </row>
    <row r="590" ht="15.75" customHeight="1">
      <c r="A590" s="2">
        <v>45219.89155092592</v>
      </c>
      <c r="D590" s="1">
        <v>0.0</v>
      </c>
      <c r="E590" s="1">
        <v>10.0</v>
      </c>
      <c r="F590" s="1">
        <v>860.1664429</v>
      </c>
      <c r="G590" s="1">
        <v>972.1251831</v>
      </c>
      <c r="H590" s="1">
        <v>95.25909424</v>
      </c>
      <c r="I590" s="1">
        <v>1.535820007</v>
      </c>
      <c r="J590" s="1">
        <v>-6.55</v>
      </c>
      <c r="K590" s="1">
        <v>0.93</v>
      </c>
      <c r="L590" s="1">
        <v>793.4047918970001</v>
      </c>
      <c r="M590" s="1">
        <v>0.02270262992971247</v>
      </c>
      <c r="N590" s="3">
        <f t="shared" si="1"/>
        <v>0.006273453411</v>
      </c>
    </row>
    <row r="591" ht="15.75" customHeight="1">
      <c r="A591" s="2">
        <v>45219.89871527778</v>
      </c>
      <c r="D591" s="1">
        <v>0.0</v>
      </c>
      <c r="E591" s="1">
        <v>10.0</v>
      </c>
      <c r="F591" s="1">
        <v>919.7730103</v>
      </c>
      <c r="G591" s="1">
        <v>972.1356812</v>
      </c>
      <c r="H591" s="1">
        <v>94.92492676</v>
      </c>
      <c r="I591" s="1">
        <v>1.324863434</v>
      </c>
      <c r="J591" s="1">
        <v>-6.55</v>
      </c>
      <c r="K591" s="1">
        <v>0.93</v>
      </c>
      <c r="L591" s="1">
        <v>848.8388995790001</v>
      </c>
      <c r="M591" s="1">
        <v>0.08955429350888529</v>
      </c>
      <c r="N591" s="3">
        <f t="shared" si="1"/>
        <v>0.02448903027</v>
      </c>
    </row>
    <row r="592" ht="15.75" customHeight="1">
      <c r="A592" s="2">
        <v>45219.90589120371</v>
      </c>
      <c r="D592" s="1">
        <v>0.0</v>
      </c>
      <c r="E592" s="1">
        <v>10.0</v>
      </c>
      <c r="F592" s="1">
        <v>932.0635376</v>
      </c>
      <c r="G592" s="1">
        <v>972.0613403</v>
      </c>
      <c r="H592" s="1">
        <v>95.2545166</v>
      </c>
      <c r="I592" s="1">
        <v>1.097885132</v>
      </c>
      <c r="J592" s="1">
        <v>-6.55</v>
      </c>
      <c r="K592" s="1">
        <v>0.93</v>
      </c>
      <c r="L592" s="1">
        <v>860.2690899680001</v>
      </c>
      <c r="M592" s="1">
        <v>0.01843579095000003</v>
      </c>
      <c r="N592" s="3">
        <f t="shared" si="1"/>
        <v>0.005053288218</v>
      </c>
    </row>
    <row r="593" ht="15.75" customHeight="1">
      <c r="A593" s="2">
        <v>45219.913125</v>
      </c>
      <c r="B593" s="1">
        <v>574.0</v>
      </c>
      <c r="C593" s="1">
        <v>5.315475464</v>
      </c>
      <c r="D593" s="1">
        <v>1.0</v>
      </c>
      <c r="E593" s="1">
        <v>10.0</v>
      </c>
      <c r="J593" s="1">
        <v>-6.55</v>
      </c>
      <c r="K593" s="1">
        <v>0.93</v>
      </c>
      <c r="N593" s="3">
        <f t="shared" si="1"/>
        <v>0</v>
      </c>
    </row>
    <row r="594" ht="15.75" customHeight="1">
      <c r="A594" s="2">
        <v>45219.92028935185</v>
      </c>
      <c r="B594" s="1">
        <v>575.0</v>
      </c>
      <c r="C594" s="1">
        <v>5.105224609</v>
      </c>
      <c r="D594" s="1">
        <v>1.0</v>
      </c>
      <c r="E594" s="1">
        <v>10.0</v>
      </c>
      <c r="J594" s="1">
        <v>-6.55</v>
      </c>
      <c r="K594" s="1">
        <v>0.93</v>
      </c>
      <c r="N594" s="3">
        <f t="shared" si="1"/>
        <v>0</v>
      </c>
    </row>
    <row r="595" ht="15.75" customHeight="1">
      <c r="A595" s="2">
        <v>45219.92755787037</v>
      </c>
      <c r="B595" s="1">
        <v>574.0</v>
      </c>
      <c r="C595" s="1">
        <v>5.00328064</v>
      </c>
      <c r="D595" s="1">
        <v>1.0</v>
      </c>
      <c r="E595" s="1">
        <v>10.0</v>
      </c>
      <c r="J595" s="1">
        <v>-6.55</v>
      </c>
      <c r="K595" s="1">
        <v>0.93</v>
      </c>
      <c r="N595" s="3">
        <f t="shared" si="1"/>
        <v>0</v>
      </c>
    </row>
    <row r="596" ht="15.75" customHeight="1">
      <c r="A596" s="2">
        <v>45219.93462962963</v>
      </c>
      <c r="D596" s="1">
        <v>0.0</v>
      </c>
      <c r="E596" s="1">
        <v>10.0</v>
      </c>
      <c r="F596" s="1">
        <v>889.1606445</v>
      </c>
      <c r="G596" s="1">
        <v>971.9143066</v>
      </c>
      <c r="H596" s="1">
        <v>96.18530273</v>
      </c>
      <c r="I596" s="1">
        <v>0.999084473</v>
      </c>
      <c r="J596" s="1">
        <v>-6.55</v>
      </c>
      <c r="K596" s="1">
        <v>0.93</v>
      </c>
      <c r="L596" s="1">
        <v>820.3693993850001</v>
      </c>
      <c r="N596" s="3">
        <f t="shared" si="1"/>
        <v>0.3627612154</v>
      </c>
    </row>
    <row r="597" ht="15.75" customHeight="1">
      <c r="A597" s="2">
        <v>45219.94180555556</v>
      </c>
      <c r="D597" s="1">
        <v>0.0</v>
      </c>
      <c r="E597" s="1">
        <v>10.0</v>
      </c>
      <c r="F597" s="1">
        <v>872.8265991</v>
      </c>
      <c r="G597" s="1">
        <v>971.8376465</v>
      </c>
      <c r="H597" s="1">
        <v>95.83282471</v>
      </c>
      <c r="I597" s="1">
        <v>0.788127899</v>
      </c>
      <c r="J597" s="1">
        <v>-6.55</v>
      </c>
      <c r="K597" s="1">
        <v>0.93</v>
      </c>
      <c r="L597" s="1">
        <v>805.178737163</v>
      </c>
      <c r="M597" s="1">
        <v>-0.02450106810000002</v>
      </c>
      <c r="N597" s="3">
        <f t="shared" si="1"/>
        <v>-0.006721839877</v>
      </c>
    </row>
    <row r="598" ht="15.75" customHeight="1">
      <c r="A598" s="2">
        <v>45219.94898148148</v>
      </c>
      <c r="D598" s="1">
        <v>0.0</v>
      </c>
      <c r="E598" s="1">
        <v>10.0</v>
      </c>
      <c r="F598" s="1">
        <v>953.2104492</v>
      </c>
      <c r="G598" s="1">
        <v>971.6921997</v>
      </c>
      <c r="H598" s="1">
        <v>95.63446045</v>
      </c>
      <c r="I598" s="1">
        <v>0.68932724</v>
      </c>
      <c r="J598" s="1">
        <v>-6.55</v>
      </c>
      <c r="K598" s="1">
        <v>0.93</v>
      </c>
      <c r="L598" s="1">
        <v>879.935717756</v>
      </c>
      <c r="M598" s="1">
        <v>0.12057577515</v>
      </c>
      <c r="N598" s="3">
        <f t="shared" si="1"/>
        <v>0.03308680792</v>
      </c>
    </row>
    <row r="599" ht="15.75" customHeight="1">
      <c r="A599" s="2">
        <v>45219.95615740741</v>
      </c>
      <c r="B599" s="1">
        <v>574.0</v>
      </c>
      <c r="C599" s="1">
        <v>4.793014526</v>
      </c>
      <c r="D599" s="1">
        <v>1.0</v>
      </c>
      <c r="E599" s="1">
        <v>10.0</v>
      </c>
      <c r="F599" s="1">
        <v>885.3070068</v>
      </c>
      <c r="G599" s="1">
        <v>971.6431274</v>
      </c>
      <c r="H599" s="1">
        <v>96.16241455</v>
      </c>
      <c r="I599" s="1">
        <v>0.74540329</v>
      </c>
      <c r="J599" s="1">
        <v>-6.55</v>
      </c>
      <c r="K599" s="1">
        <v>0.93</v>
      </c>
      <c r="L599" s="1">
        <v>816.785516324</v>
      </c>
      <c r="M599" s="1">
        <v>-0.1018551636</v>
      </c>
      <c r="N599" s="3">
        <f t="shared" si="1"/>
        <v>-0.02794261201</v>
      </c>
    </row>
    <row r="600" ht="15.75" customHeight="1">
      <c r="A600" s="2">
        <v>45219.96332175926</v>
      </c>
      <c r="B600" s="1">
        <v>575.0</v>
      </c>
      <c r="C600" s="1">
        <v>4.793014526</v>
      </c>
      <c r="D600" s="1">
        <v>1.0</v>
      </c>
      <c r="E600" s="1">
        <v>10.0</v>
      </c>
      <c r="F600" s="1">
        <v>895.6381836</v>
      </c>
      <c r="G600" s="1">
        <v>971.4389648</v>
      </c>
      <c r="H600" s="1">
        <v>95.88317871</v>
      </c>
      <c r="I600" s="1">
        <v>0.563819885</v>
      </c>
      <c r="J600" s="1">
        <v>-6.55</v>
      </c>
      <c r="K600" s="1">
        <v>0.93</v>
      </c>
      <c r="L600" s="1">
        <v>826.3935107480002</v>
      </c>
      <c r="M600" s="1">
        <v>0.01552180036187422</v>
      </c>
      <c r="N600" s="3">
        <f t="shared" si="1"/>
        <v>0.004253258286</v>
      </c>
    </row>
    <row r="601" ht="15.75" customHeight="1">
      <c r="A601" s="2">
        <v>45219.97049768519</v>
      </c>
      <c r="B601" s="1">
        <v>575.0</v>
      </c>
      <c r="C601" s="1">
        <v>4.378890991</v>
      </c>
      <c r="D601" s="1">
        <v>1.0</v>
      </c>
      <c r="E601" s="1">
        <v>10.0</v>
      </c>
      <c r="F601" s="1">
        <v>930.6327515</v>
      </c>
      <c r="G601" s="1">
        <v>971.3032227</v>
      </c>
      <c r="H601" s="1">
        <v>96.12121582</v>
      </c>
      <c r="I601" s="1">
        <v>0.491722107</v>
      </c>
      <c r="J601" s="1">
        <v>-6.55</v>
      </c>
      <c r="K601" s="1">
        <v>0.93</v>
      </c>
      <c r="L601" s="1">
        <v>858.9384588950002</v>
      </c>
      <c r="M601" s="1">
        <v>0.05249185185000002</v>
      </c>
      <c r="N601" s="3">
        <f t="shared" si="1"/>
        <v>0.01440875044</v>
      </c>
    </row>
    <row r="602" ht="15.75" customHeight="1">
      <c r="A602" s="2">
        <v>45219.97767361111</v>
      </c>
      <c r="B602" s="1">
        <v>575.0</v>
      </c>
      <c r="C602" s="1">
        <v>4.582763672</v>
      </c>
      <c r="D602" s="1">
        <v>0.0</v>
      </c>
      <c r="E602" s="1">
        <v>10.0</v>
      </c>
      <c r="F602" s="1">
        <v>904.7160034</v>
      </c>
      <c r="G602" s="1">
        <v>971.1740112</v>
      </c>
      <c r="H602" s="1">
        <v>96.92230225</v>
      </c>
      <c r="I602" s="1">
        <v>0.577171326</v>
      </c>
      <c r="J602" s="1">
        <v>-6.55</v>
      </c>
      <c r="K602" s="1">
        <v>0.93</v>
      </c>
      <c r="L602" s="1">
        <v>834.8358831620001</v>
      </c>
      <c r="M602" s="1">
        <v>-0.03887512215000015</v>
      </c>
      <c r="N602" s="3">
        <f t="shared" si="1"/>
        <v>-0.01066627606</v>
      </c>
    </row>
    <row r="603" ht="15.75" customHeight="1">
      <c r="A603" s="2">
        <v>45219.98484953704</v>
      </c>
      <c r="B603" s="1">
        <v>575.0</v>
      </c>
      <c r="C603" s="1">
        <v>4.582763672</v>
      </c>
      <c r="D603" s="1">
        <v>0.0</v>
      </c>
      <c r="E603" s="1">
        <v>10.0</v>
      </c>
      <c r="F603" s="1">
        <v>953.6651611</v>
      </c>
      <c r="G603" s="1">
        <v>971.1390381</v>
      </c>
      <c r="H603" s="1">
        <v>96.92687988</v>
      </c>
      <c r="I603" s="1">
        <v>0.659954071</v>
      </c>
      <c r="J603" s="1">
        <v>-6.55</v>
      </c>
      <c r="K603" s="1">
        <v>0.93</v>
      </c>
      <c r="L603" s="1">
        <v>880.3585998230001</v>
      </c>
      <c r="M603" s="1">
        <v>0.07342373655000001</v>
      </c>
      <c r="N603" s="3">
        <f t="shared" si="1"/>
        <v>0.02013866012</v>
      </c>
    </row>
    <row r="604" ht="15.75" customHeight="1">
      <c r="A604" s="2">
        <v>45219.99201388889</v>
      </c>
      <c r="B604" s="1">
        <v>575.0</v>
      </c>
      <c r="C604" s="1">
        <v>4.793014526</v>
      </c>
      <c r="D604" s="1">
        <v>0.0</v>
      </c>
      <c r="E604" s="1">
        <v>10.0</v>
      </c>
      <c r="F604" s="1">
        <v>878.6422729</v>
      </c>
      <c r="G604" s="1">
        <v>971.2907104</v>
      </c>
      <c r="H604" s="1">
        <v>97.8012085</v>
      </c>
      <c r="I604" s="1">
        <v>1.226062775</v>
      </c>
      <c r="J604" s="1">
        <v>-6.55</v>
      </c>
      <c r="K604" s="1">
        <v>0.93</v>
      </c>
      <c r="L604" s="1">
        <v>810.5873137970001</v>
      </c>
      <c r="M604" s="1">
        <v>-0.1127161325137318</v>
      </c>
      <c r="N604" s="3">
        <f t="shared" si="1"/>
        <v>-0.03080703941</v>
      </c>
    </row>
    <row r="605" ht="15.75" customHeight="1">
      <c r="A605" s="2">
        <v>45219.99921296296</v>
      </c>
      <c r="B605" s="1">
        <v>575.0</v>
      </c>
      <c r="C605" s="1">
        <v>4.793014526</v>
      </c>
      <c r="D605" s="1">
        <v>1.0</v>
      </c>
      <c r="E605" s="1">
        <v>10.0</v>
      </c>
      <c r="F605" s="1">
        <v>891.2200317</v>
      </c>
      <c r="G605" s="1">
        <v>971.3253174</v>
      </c>
      <c r="H605" s="1">
        <v>98.19335938</v>
      </c>
      <c r="I605" s="1">
        <v>1.78950119</v>
      </c>
      <c r="J605" s="1">
        <v>-6.55</v>
      </c>
      <c r="K605" s="1">
        <v>0.93</v>
      </c>
      <c r="L605" s="1">
        <v>822.2846294810001</v>
      </c>
      <c r="M605" s="1">
        <v>0.01880597376848882</v>
      </c>
      <c r="N605" s="3">
        <f t="shared" si="1"/>
        <v>0.005154469804</v>
      </c>
    </row>
    <row r="606" ht="15.75" customHeight="1">
      <c r="A606" s="2">
        <v>45220.00638888889</v>
      </c>
      <c r="B606" s="1">
        <v>575.0</v>
      </c>
      <c r="C606" s="1">
        <v>5.315475464</v>
      </c>
      <c r="D606" s="1">
        <v>1.0</v>
      </c>
      <c r="E606" s="1">
        <v>10.0</v>
      </c>
      <c r="F606" s="1">
        <v>914.7852173</v>
      </c>
      <c r="G606" s="1">
        <v>971.249939</v>
      </c>
      <c r="H606" s="1">
        <v>98.32305908</v>
      </c>
      <c r="I606" s="1">
        <v>2.029830933</v>
      </c>
      <c r="J606" s="1">
        <v>-6.55</v>
      </c>
      <c r="K606" s="1">
        <v>0.93</v>
      </c>
      <c r="L606" s="1">
        <v>844.2002520890001</v>
      </c>
      <c r="M606" s="1">
        <v>0.03534777839999987</v>
      </c>
      <c r="N606" s="3">
        <f t="shared" si="1"/>
        <v>0.00964802542</v>
      </c>
    </row>
    <row r="607" ht="15.75" customHeight="1">
      <c r="A607" s="2">
        <v>45220.01356481481</v>
      </c>
      <c r="B607" s="1">
        <v>575.0</v>
      </c>
      <c r="C607" s="1">
        <v>5.417419434</v>
      </c>
      <c r="D607" s="1">
        <v>1.0</v>
      </c>
      <c r="E607" s="1">
        <v>10.0</v>
      </c>
      <c r="F607" s="1">
        <v>955.0896606</v>
      </c>
      <c r="G607" s="1">
        <v>971.1169434</v>
      </c>
      <c r="H607" s="1">
        <v>98.54125977</v>
      </c>
      <c r="I607" s="1">
        <v>2.494468689</v>
      </c>
      <c r="J607" s="1">
        <v>-6.55</v>
      </c>
      <c r="K607" s="1">
        <v>0.93</v>
      </c>
      <c r="L607" s="1">
        <v>881.6833843580001</v>
      </c>
      <c r="M607" s="1">
        <v>0.06045666495000011</v>
      </c>
      <c r="N607" s="3">
        <f t="shared" si="1"/>
        <v>0.01647131777</v>
      </c>
    </row>
    <row r="608" ht="15.75" customHeight="1">
      <c r="A608" s="2">
        <v>45220.02075231481</v>
      </c>
      <c r="B608" s="1">
        <v>575.0</v>
      </c>
      <c r="C608" s="1">
        <v>5.627670288</v>
      </c>
      <c r="D608" s="1">
        <v>0.0</v>
      </c>
      <c r="E608" s="1">
        <v>10.0</v>
      </c>
      <c r="F608" s="1">
        <v>931.0621948</v>
      </c>
      <c r="G608" s="1">
        <v>971.008667</v>
      </c>
      <c r="H608" s="1">
        <v>98.72131348</v>
      </c>
      <c r="I608" s="1">
        <v>2.836269379</v>
      </c>
      <c r="J608" s="1">
        <v>-6.55</v>
      </c>
      <c r="K608" s="1">
        <v>0.93</v>
      </c>
      <c r="L608" s="1">
        <v>859.3378411640001</v>
      </c>
      <c r="M608" s="1">
        <v>-0.03598316134299519</v>
      </c>
      <c r="N608" s="3">
        <f t="shared" si="1"/>
        <v>-0.009806110155</v>
      </c>
    </row>
    <row r="609" ht="15.75" customHeight="1">
      <c r="A609" s="2">
        <v>45220.02792824074</v>
      </c>
      <c r="B609" s="1">
        <v>576.0</v>
      </c>
      <c r="C609" s="1">
        <v>5.525726318</v>
      </c>
      <c r="D609" s="1">
        <v>0.0</v>
      </c>
      <c r="E609" s="1">
        <v>10.0</v>
      </c>
      <c r="F609" s="1">
        <v>972.107666</v>
      </c>
      <c r="G609" s="1">
        <v>971.0614014</v>
      </c>
      <c r="H609" s="1">
        <v>98.53210449</v>
      </c>
      <c r="I609" s="1">
        <v>2.579917908</v>
      </c>
      <c r="J609" s="1">
        <v>-6.55</v>
      </c>
      <c r="K609" s="1">
        <v>0.93</v>
      </c>
      <c r="L609" s="1">
        <v>897.5101293800001</v>
      </c>
      <c r="M609" s="1">
        <v>0.06156820679999995</v>
      </c>
      <c r="N609" s="3">
        <f t="shared" si="1"/>
        <v>0.01676799807</v>
      </c>
    </row>
    <row r="610" ht="15.75" customHeight="1">
      <c r="A610" s="2">
        <v>45220.03510416667</v>
      </c>
      <c r="B610" s="1">
        <v>576.0</v>
      </c>
      <c r="C610" s="1">
        <v>5.735977173</v>
      </c>
      <c r="D610" s="1">
        <v>0.0</v>
      </c>
      <c r="E610" s="1">
        <v>10.0</v>
      </c>
      <c r="F610" s="1">
        <v>950.7868042</v>
      </c>
      <c r="G610" s="1">
        <v>970.8242188</v>
      </c>
      <c r="H610" s="1">
        <v>98.25439453</v>
      </c>
      <c r="I610" s="1">
        <v>2.494468689</v>
      </c>
      <c r="J610" s="1">
        <v>-6.55</v>
      </c>
      <c r="K610" s="1">
        <v>0.93</v>
      </c>
      <c r="L610" s="1">
        <v>877.6817279060001</v>
      </c>
      <c r="M610" s="1">
        <v>-0.03198129269999996</v>
      </c>
      <c r="N610" s="3">
        <f t="shared" si="1"/>
        <v>-0.008710623538</v>
      </c>
    </row>
    <row r="611" ht="15.75" customHeight="1">
      <c r="A611" s="2">
        <v>45220.04230324074</v>
      </c>
      <c r="B611" s="1">
        <v>576.0</v>
      </c>
      <c r="C611" s="1">
        <v>5.939865112</v>
      </c>
      <c r="D611" s="1">
        <v>1.0</v>
      </c>
      <c r="E611" s="1">
        <v>10.0</v>
      </c>
      <c r="F611" s="1">
        <v>936.8962402</v>
      </c>
      <c r="G611" s="1">
        <v>970.7828979</v>
      </c>
      <c r="H611" s="1">
        <v>97.85919189</v>
      </c>
      <c r="I611" s="1">
        <v>2.494468689</v>
      </c>
      <c r="J611" s="1">
        <v>-6.55</v>
      </c>
      <c r="K611" s="1">
        <v>0.93</v>
      </c>
      <c r="L611" s="1">
        <v>864.763503386</v>
      </c>
      <c r="M611" s="1">
        <v>-0.02076884971061106</v>
      </c>
      <c r="N611" s="3">
        <f t="shared" si="1"/>
        <v>-0.0056747389</v>
      </c>
    </row>
    <row r="612" ht="15.75" customHeight="1">
      <c r="A612" s="2">
        <v>45220.04946759259</v>
      </c>
      <c r="B612" s="1">
        <v>576.0</v>
      </c>
      <c r="C612" s="1">
        <v>5.735977173</v>
      </c>
      <c r="D612" s="1">
        <v>1.0</v>
      </c>
      <c r="E612" s="1">
        <v>10.0</v>
      </c>
      <c r="F612" s="1">
        <v>985.9273682</v>
      </c>
      <c r="G612" s="1">
        <v>970.6682129</v>
      </c>
      <c r="H612" s="1">
        <v>98.21624756</v>
      </c>
      <c r="I612" s="1">
        <v>2.780193329</v>
      </c>
      <c r="J612" s="1">
        <v>-6.55</v>
      </c>
      <c r="K612" s="1">
        <v>0.93</v>
      </c>
      <c r="L612" s="1">
        <v>910.3624524260001</v>
      </c>
      <c r="M612" s="1">
        <v>0.07366550733441049</v>
      </c>
      <c r="N612" s="3">
        <f t="shared" si="1"/>
        <v>0.02000767557</v>
      </c>
    </row>
    <row r="613" ht="15.75" customHeight="1">
      <c r="A613" s="2">
        <v>45220.05664351852</v>
      </c>
      <c r="B613" s="1">
        <v>576.0</v>
      </c>
      <c r="C613" s="1">
        <v>5.837921143</v>
      </c>
      <c r="D613" s="1">
        <v>1.0</v>
      </c>
      <c r="E613" s="1">
        <v>10.0</v>
      </c>
      <c r="F613" s="1">
        <v>991.1165771</v>
      </c>
      <c r="G613" s="1">
        <v>970.6256104</v>
      </c>
      <c r="H613" s="1">
        <v>98.39935303</v>
      </c>
      <c r="I613" s="1">
        <v>2.975128174</v>
      </c>
      <c r="J613" s="1">
        <v>-6.55</v>
      </c>
      <c r="K613" s="1">
        <v>0.93</v>
      </c>
      <c r="L613" s="1">
        <v>915.188416703</v>
      </c>
      <c r="M613" s="1">
        <v>0.007783813349999858</v>
      </c>
      <c r="N613" s="3">
        <f t="shared" si="1"/>
        <v>0.002115924364</v>
      </c>
    </row>
    <row r="614" ht="15.75" customHeight="1">
      <c r="A614" s="2">
        <v>45220.06386574074</v>
      </c>
      <c r="B614" s="1">
        <v>576.0</v>
      </c>
      <c r="C614" s="1">
        <v>6.252059937</v>
      </c>
      <c r="D614" s="1">
        <v>0.0</v>
      </c>
      <c r="E614" s="1">
        <v>10.0</v>
      </c>
      <c r="F614" s="1">
        <v>948.5985718</v>
      </c>
      <c r="G614" s="1">
        <v>970.5093994</v>
      </c>
      <c r="H614" s="1">
        <v>98.29559326</v>
      </c>
      <c r="I614" s="1">
        <v>3.172733307</v>
      </c>
      <c r="J614" s="1">
        <v>-6.55</v>
      </c>
      <c r="K614" s="1">
        <v>0.93</v>
      </c>
      <c r="L614" s="1">
        <v>875.6466717740001</v>
      </c>
      <c r="M614" s="1">
        <v>-0.06336818097596145</v>
      </c>
      <c r="N614" s="3">
        <f t="shared" si="1"/>
        <v>-0.01732244459</v>
      </c>
    </row>
    <row r="615" ht="15.75" customHeight="1">
      <c r="A615" s="2">
        <v>45220.07101851852</v>
      </c>
      <c r="B615" s="1">
        <v>577.0</v>
      </c>
      <c r="C615" s="1">
        <v>6.048171997</v>
      </c>
      <c r="D615" s="1">
        <v>0.0</v>
      </c>
      <c r="E615" s="1">
        <v>10.0</v>
      </c>
      <c r="F615" s="1">
        <v>960.9199219</v>
      </c>
      <c r="G615" s="1">
        <v>970.2648926</v>
      </c>
      <c r="H615" s="1">
        <v>98.60076904</v>
      </c>
      <c r="I615" s="1">
        <v>3.583961487</v>
      </c>
      <c r="J615" s="1">
        <v>-6.55</v>
      </c>
      <c r="K615" s="1">
        <v>0.93</v>
      </c>
      <c r="L615" s="1">
        <v>887.105527367</v>
      </c>
      <c r="M615" s="1">
        <v>0.01854183752912614</v>
      </c>
      <c r="N615" s="3">
        <f t="shared" si="1"/>
        <v>0.005011172175</v>
      </c>
    </row>
    <row r="616" ht="15.75" customHeight="1">
      <c r="A616" s="2">
        <v>45220.07819444445</v>
      </c>
      <c r="B616" s="1">
        <v>576.0</v>
      </c>
      <c r="C616" s="1">
        <v>6.048171997</v>
      </c>
      <c r="D616" s="1">
        <v>0.0</v>
      </c>
      <c r="E616" s="1">
        <v>10.0</v>
      </c>
      <c r="F616" s="1">
        <v>939.9112549</v>
      </c>
      <c r="G616" s="1">
        <v>970.1013794</v>
      </c>
      <c r="H616" s="1">
        <v>98.88153076</v>
      </c>
      <c r="I616" s="1">
        <v>4.160755157</v>
      </c>
      <c r="J616" s="1">
        <v>-6.55</v>
      </c>
      <c r="K616" s="1">
        <v>0.93</v>
      </c>
      <c r="L616" s="1">
        <v>867.5674670570002</v>
      </c>
      <c r="M616" s="1">
        <v>-0.0315130004999998</v>
      </c>
      <c r="N616" s="3">
        <f t="shared" si="1"/>
        <v>-0.008525150906</v>
      </c>
    </row>
    <row r="617" ht="15.75" customHeight="1">
      <c r="A617" s="2">
        <v>45220.08538194445</v>
      </c>
      <c r="B617" s="1">
        <v>576.0</v>
      </c>
      <c r="C617" s="1">
        <v>6.462310791</v>
      </c>
      <c r="D617" s="1">
        <v>1.0</v>
      </c>
      <c r="E617" s="1">
        <v>10.0</v>
      </c>
      <c r="F617" s="1">
        <v>970.8599243</v>
      </c>
      <c r="G617" s="1">
        <v>970.1138306</v>
      </c>
      <c r="H617" s="1">
        <v>99.04937744</v>
      </c>
      <c r="I617" s="1">
        <v>4.529258728</v>
      </c>
      <c r="J617" s="1">
        <v>-6.55</v>
      </c>
      <c r="K617" s="1">
        <v>0.93</v>
      </c>
      <c r="L617" s="1">
        <v>896.349729599</v>
      </c>
      <c r="M617" s="1">
        <v>0.04634824885990322</v>
      </c>
      <c r="N617" s="3">
        <f t="shared" si="1"/>
        <v>0.01254221976</v>
      </c>
    </row>
    <row r="618" ht="15.75" customHeight="1">
      <c r="A618" s="2">
        <v>45220.0986574074</v>
      </c>
      <c r="B618" s="1">
        <v>576.0</v>
      </c>
      <c r="C618" s="1">
        <v>6.462310791</v>
      </c>
      <c r="D618" s="1">
        <v>1.0</v>
      </c>
      <c r="E618" s="1">
        <v>10.0</v>
      </c>
      <c r="F618" s="1">
        <v>877.6516113</v>
      </c>
      <c r="G618" s="1">
        <v>969.8043213</v>
      </c>
      <c r="H618" s="1">
        <v>90.68756104</v>
      </c>
      <c r="I618" s="1">
        <v>7.816432953</v>
      </c>
      <c r="J618" s="1">
        <v>-6.55</v>
      </c>
      <c r="K618" s="1">
        <v>0.93</v>
      </c>
      <c r="L618" s="1">
        <v>809.6659985090001</v>
      </c>
      <c r="M618" s="1">
        <v>-0.07557430783783776</v>
      </c>
      <c r="N618" s="3">
        <f t="shared" si="1"/>
        <v>-0.03731964416</v>
      </c>
    </row>
    <row r="619" ht="15.75" customHeight="1">
      <c r="A619" s="2">
        <v>45220.10583333333</v>
      </c>
      <c r="B619" s="1">
        <v>577.0</v>
      </c>
      <c r="C619" s="1">
        <v>6.672561646</v>
      </c>
      <c r="D619" s="1">
        <v>1.0</v>
      </c>
      <c r="E619" s="1">
        <v>10.0</v>
      </c>
      <c r="F619" s="1">
        <v>921.8977051</v>
      </c>
      <c r="G619" s="1">
        <v>969.4009399</v>
      </c>
      <c r="H619" s="1">
        <v>94.23980713</v>
      </c>
      <c r="I619" s="1">
        <v>4.726863861</v>
      </c>
      <c r="J619" s="1">
        <v>-6.55</v>
      </c>
      <c r="K619" s="1">
        <v>0.93</v>
      </c>
      <c r="L619" s="1">
        <v>850.8148657430002</v>
      </c>
      <c r="M619" s="1">
        <v>0.06636914070000004</v>
      </c>
      <c r="N619" s="3">
        <f t="shared" si="1"/>
        <v>0.01790519903</v>
      </c>
    </row>
    <row r="620" ht="15.75" customHeight="1">
      <c r="A620" s="2">
        <v>45220.1130324074</v>
      </c>
      <c r="B620" s="1">
        <v>576.0</v>
      </c>
      <c r="C620" s="1">
        <v>6.774505615</v>
      </c>
      <c r="D620" s="1">
        <v>0.0</v>
      </c>
      <c r="E620" s="1">
        <v>10.0</v>
      </c>
      <c r="F620" s="1">
        <v>827.2669067</v>
      </c>
      <c r="G620" s="1">
        <v>969.3083496</v>
      </c>
      <c r="H620" s="1">
        <v>96.38671875</v>
      </c>
      <c r="I620" s="1">
        <v>4.628063202</v>
      </c>
      <c r="J620" s="1">
        <v>-6.55</v>
      </c>
      <c r="K620" s="1">
        <v>0.93</v>
      </c>
      <c r="L620" s="1">
        <v>762.8082232310002</v>
      </c>
      <c r="M620" s="1">
        <v>-0.1414897789581993</v>
      </c>
      <c r="N620" s="3">
        <f t="shared" si="1"/>
        <v>-0.03830448978</v>
      </c>
    </row>
    <row r="621" ht="15.75" customHeight="1">
      <c r="A621" s="2">
        <v>45220.12018518519</v>
      </c>
      <c r="B621" s="1">
        <v>576.0</v>
      </c>
      <c r="C621" s="1">
        <v>6.570632935</v>
      </c>
      <c r="D621" s="1">
        <v>0.0</v>
      </c>
      <c r="E621" s="1">
        <v>10.0</v>
      </c>
      <c r="F621" s="1">
        <v>867.0811768</v>
      </c>
      <c r="G621" s="1">
        <v>969.6854858</v>
      </c>
      <c r="H621" s="1">
        <v>97.57080078</v>
      </c>
      <c r="I621" s="1">
        <v>4.937820435</v>
      </c>
      <c r="J621" s="1">
        <v>-6.55</v>
      </c>
      <c r="K621" s="1">
        <v>0.93</v>
      </c>
      <c r="L621" s="1">
        <v>799.8354944240001</v>
      </c>
      <c r="M621" s="1">
        <v>0.05991467830582514</v>
      </c>
      <c r="N621" s="3">
        <f t="shared" si="1"/>
        <v>0.01610426301</v>
      </c>
    </row>
    <row r="622" ht="15.75" customHeight="1">
      <c r="A622" s="2">
        <v>45220.12736111111</v>
      </c>
      <c r="B622" s="1">
        <v>576.0</v>
      </c>
      <c r="C622" s="1">
        <v>7.195022583</v>
      </c>
      <c r="D622" s="1">
        <v>0.0</v>
      </c>
      <c r="E622" s="1">
        <v>10.0</v>
      </c>
      <c r="F622" s="1">
        <v>900.2531738</v>
      </c>
      <c r="G622" s="1">
        <v>969.6392212</v>
      </c>
      <c r="H622" s="1">
        <v>97.59979248</v>
      </c>
      <c r="I622" s="1">
        <v>4.937820435</v>
      </c>
      <c r="J622" s="1">
        <v>-6.55</v>
      </c>
      <c r="K622" s="1">
        <v>0.93</v>
      </c>
      <c r="L622" s="1">
        <v>830.6854516340001</v>
      </c>
      <c r="M622" s="1">
        <v>0.04975799549999993</v>
      </c>
      <c r="N622" s="3">
        <f t="shared" si="1"/>
        <v>0.01341692502</v>
      </c>
    </row>
    <row r="623" ht="15.75" customHeight="1">
      <c r="A623" s="2">
        <v>45220.13454861111</v>
      </c>
      <c r="B623" s="1">
        <v>576.0</v>
      </c>
      <c r="C623" s="1">
        <v>7.195022583</v>
      </c>
      <c r="D623" s="1">
        <v>1.0</v>
      </c>
      <c r="E623" s="1">
        <v>10.0</v>
      </c>
      <c r="F623" s="1">
        <v>905.928833</v>
      </c>
      <c r="G623" s="1">
        <v>969.4266968</v>
      </c>
      <c r="H623" s="1">
        <v>97.95684814</v>
      </c>
      <c r="I623" s="1">
        <v>5.151447296</v>
      </c>
      <c r="J623" s="1">
        <v>-6.55</v>
      </c>
      <c r="K623" s="1">
        <v>0.93</v>
      </c>
      <c r="L623" s="1">
        <v>835.9638146900002</v>
      </c>
      <c r="M623" s="1">
        <v>0.008499779478261036</v>
      </c>
      <c r="N623" s="3">
        <f t="shared" si="1"/>
        <v>0.002293342872</v>
      </c>
    </row>
    <row r="624" ht="15.75" customHeight="1">
      <c r="A624" s="2">
        <v>45220.14172453704</v>
      </c>
      <c r="B624" s="1">
        <v>577.0</v>
      </c>
      <c r="C624" s="1">
        <v>7.093078613</v>
      </c>
      <c r="D624" s="1">
        <v>1.0</v>
      </c>
      <c r="E624" s="1">
        <v>10.0</v>
      </c>
      <c r="F624" s="1">
        <v>886.385498</v>
      </c>
      <c r="G624" s="1">
        <v>969.1507568</v>
      </c>
      <c r="H624" s="1">
        <v>98.32763672</v>
      </c>
      <c r="I624" s="1">
        <v>5.474555969</v>
      </c>
      <c r="J624" s="1">
        <v>-6.55</v>
      </c>
      <c r="K624" s="1">
        <v>0.93</v>
      </c>
      <c r="L624" s="1">
        <v>817.7885131400001</v>
      </c>
      <c r="M624" s="1">
        <v>-0.02931500250000014</v>
      </c>
      <c r="N624" s="3">
        <f t="shared" si="1"/>
        <v>-0.00788540122</v>
      </c>
    </row>
    <row r="625" ht="15.75" customHeight="1">
      <c r="A625" s="2">
        <v>45220.14890046296</v>
      </c>
      <c r="B625" s="1">
        <v>577.0</v>
      </c>
      <c r="C625" s="1">
        <v>7.195022583</v>
      </c>
      <c r="D625" s="1">
        <v>1.0</v>
      </c>
      <c r="E625" s="1">
        <v>10.0</v>
      </c>
      <c r="F625" s="1">
        <v>837.5952759</v>
      </c>
      <c r="G625" s="1">
        <v>969.0337524</v>
      </c>
      <c r="H625" s="1">
        <v>98.70147705</v>
      </c>
      <c r="I625" s="1">
        <v>5.912490845</v>
      </c>
      <c r="J625" s="1">
        <v>-6.55</v>
      </c>
      <c r="K625" s="1">
        <v>0.93</v>
      </c>
      <c r="L625" s="1">
        <v>772.4136065870001</v>
      </c>
      <c r="M625" s="1">
        <v>-0.07318533314999993</v>
      </c>
      <c r="N625" s="3">
        <f t="shared" si="1"/>
        <v>-0.01965275329</v>
      </c>
    </row>
    <row r="626" ht="15.75" customHeight="1">
      <c r="A626" s="2">
        <v>45220.15608796296</v>
      </c>
      <c r="B626" s="1">
        <v>577.0</v>
      </c>
      <c r="C626" s="1">
        <v>7.609161377</v>
      </c>
      <c r="D626" s="1">
        <v>0.0</v>
      </c>
      <c r="E626" s="1">
        <v>10.0</v>
      </c>
      <c r="F626" s="1">
        <v>817.8581543</v>
      </c>
      <c r="G626" s="1">
        <v>969.02948</v>
      </c>
      <c r="H626" s="1">
        <v>99.01733398</v>
      </c>
      <c r="I626" s="1">
        <v>6.51865387</v>
      </c>
      <c r="J626" s="1">
        <v>-6.55</v>
      </c>
      <c r="K626" s="1">
        <v>0.93</v>
      </c>
      <c r="L626" s="1">
        <v>754.0580834990001</v>
      </c>
      <c r="M626" s="1">
        <v>-0.02955800819323678</v>
      </c>
      <c r="N626" s="3">
        <f t="shared" si="1"/>
        <v>-0.007932867192</v>
      </c>
    </row>
    <row r="627" ht="15.75" customHeight="1">
      <c r="A627" s="2">
        <v>45220.16326388889</v>
      </c>
      <c r="B627" s="1">
        <v>578.0</v>
      </c>
      <c r="C627" s="1">
        <v>7.711090088</v>
      </c>
      <c r="D627" s="1">
        <v>0.0</v>
      </c>
      <c r="E627" s="1">
        <v>10.0</v>
      </c>
      <c r="F627" s="1">
        <v>823.1168823</v>
      </c>
      <c r="G627" s="1">
        <v>968.8911133</v>
      </c>
      <c r="H627" s="1">
        <v>99.13635254</v>
      </c>
      <c r="I627" s="1">
        <v>6.772335052</v>
      </c>
      <c r="J627" s="1">
        <v>-6.55</v>
      </c>
      <c r="K627" s="1">
        <v>0.93</v>
      </c>
      <c r="L627" s="1">
        <v>758.9487005390001</v>
      </c>
      <c r="M627" s="1">
        <v>0.007888092000000084</v>
      </c>
      <c r="N627" s="3">
        <f t="shared" si="1"/>
        <v>0.002111403795</v>
      </c>
    </row>
    <row r="628" ht="15.75" customHeight="1">
      <c r="A628" s="2">
        <v>45220.17043981481</v>
      </c>
      <c r="B628" s="1">
        <v>578.0</v>
      </c>
      <c r="C628" s="1">
        <v>7.609161377</v>
      </c>
      <c r="D628" s="1">
        <v>0.0</v>
      </c>
      <c r="E628" s="1">
        <v>10.0</v>
      </c>
      <c r="F628" s="1">
        <v>809.2946777</v>
      </c>
      <c r="G628" s="1">
        <v>968.7901001</v>
      </c>
      <c r="H628" s="1">
        <v>99.18365479</v>
      </c>
      <c r="I628" s="1">
        <v>6.716259003</v>
      </c>
      <c r="J628" s="1">
        <v>-6.55</v>
      </c>
      <c r="K628" s="1">
        <v>0.93</v>
      </c>
      <c r="L628" s="1">
        <v>746.094050261</v>
      </c>
      <c r="M628" s="1">
        <v>-0.0207333069000002</v>
      </c>
      <c r="N628" s="3">
        <f t="shared" si="1"/>
        <v>-0.00555021282</v>
      </c>
    </row>
    <row r="629" ht="15.75" customHeight="1">
      <c r="A629" s="2">
        <v>45220.17762731481</v>
      </c>
      <c r="B629" s="1">
        <v>578.0</v>
      </c>
      <c r="C629" s="1">
        <v>7.405273438</v>
      </c>
      <c r="D629" s="1">
        <v>1.0</v>
      </c>
      <c r="E629" s="1">
        <v>10.0</v>
      </c>
      <c r="F629" s="1">
        <v>813.5354614</v>
      </c>
      <c r="G629" s="1">
        <v>968.6109619</v>
      </c>
      <c r="H629" s="1">
        <v>99.14245605</v>
      </c>
      <c r="I629" s="1">
        <v>6.489280701</v>
      </c>
      <c r="J629" s="1">
        <v>-6.55</v>
      </c>
      <c r="K629" s="1">
        <v>0.93</v>
      </c>
      <c r="L629" s="1">
        <v>750.0379791020001</v>
      </c>
      <c r="M629" s="1">
        <v>0.006350932111111297</v>
      </c>
      <c r="N629" s="3">
        <f t="shared" si="1"/>
        <v>0.001703925078</v>
      </c>
    </row>
    <row r="630" ht="15.75" customHeight="1">
      <c r="A630" s="2">
        <v>45220.18493055556</v>
      </c>
      <c r="B630" s="1">
        <v>578.0</v>
      </c>
      <c r="C630" s="1">
        <v>7.507217407</v>
      </c>
      <c r="D630" s="1">
        <v>1.0</v>
      </c>
      <c r="E630" s="1">
        <v>10.0</v>
      </c>
      <c r="F630" s="1">
        <v>828.8895874</v>
      </c>
      <c r="G630" s="1">
        <v>968.4453735</v>
      </c>
      <c r="H630" s="1">
        <v>98.77929688</v>
      </c>
      <c r="I630" s="1">
        <v>6.222248077</v>
      </c>
      <c r="J630" s="1">
        <v>-6.55</v>
      </c>
      <c r="K630" s="1">
        <v>0.93</v>
      </c>
      <c r="L630" s="1">
        <v>764.3173162820001</v>
      </c>
      <c r="M630" s="1">
        <v>0.02262969442155304</v>
      </c>
      <c r="N630" s="3">
        <f t="shared" si="1"/>
        <v>0.006174049909</v>
      </c>
    </row>
    <row r="631" ht="15.75" customHeight="1">
      <c r="A631" s="2">
        <v>45220.19197916667</v>
      </c>
      <c r="B631" s="1">
        <v>578.0</v>
      </c>
      <c r="C631" s="1">
        <v>7.609161377</v>
      </c>
      <c r="D631" s="1">
        <v>1.0</v>
      </c>
      <c r="E631" s="1">
        <v>10.0</v>
      </c>
      <c r="F631" s="1">
        <v>811.2227173</v>
      </c>
      <c r="G631" s="1">
        <v>968.1637573</v>
      </c>
      <c r="H631" s="1">
        <v>97.88818359</v>
      </c>
      <c r="I631" s="1">
        <v>5.941864014</v>
      </c>
      <c r="J631" s="1">
        <v>-6.55</v>
      </c>
      <c r="K631" s="1">
        <v>0.93</v>
      </c>
      <c r="L631" s="1">
        <v>747.887127089</v>
      </c>
      <c r="M631" s="1">
        <v>-0.0269789641921183</v>
      </c>
      <c r="N631" s="3">
        <f t="shared" si="1"/>
        <v>-0.007109096835</v>
      </c>
    </row>
    <row r="632" ht="15.75" customHeight="1">
      <c r="A632" s="2">
        <v>45220.19916666667</v>
      </c>
      <c r="B632" s="1">
        <v>578.0</v>
      </c>
      <c r="C632" s="1">
        <v>6.876449585</v>
      </c>
      <c r="D632" s="1">
        <v>0.0</v>
      </c>
      <c r="E632" s="1">
        <v>10.0</v>
      </c>
      <c r="F632" s="1">
        <v>784.9030762</v>
      </c>
      <c r="G632" s="1">
        <v>967.982666</v>
      </c>
      <c r="H632" s="1">
        <v>98.18115234</v>
      </c>
      <c r="I632" s="1">
        <v>5.955215454</v>
      </c>
      <c r="J632" s="1">
        <v>-6.55</v>
      </c>
      <c r="K632" s="1">
        <v>0.93</v>
      </c>
      <c r="L632" s="1">
        <v>723.409860866</v>
      </c>
      <c r="M632" s="1">
        <v>-0.03941588763768118</v>
      </c>
      <c r="N632" s="3">
        <f t="shared" si="1"/>
        <v>-0.01058845903</v>
      </c>
    </row>
    <row r="633" ht="15.75" customHeight="1">
      <c r="A633" s="2">
        <v>45220.2063425926</v>
      </c>
      <c r="B633" s="1">
        <v>579.0</v>
      </c>
      <c r="C633" s="1">
        <v>7.296966553</v>
      </c>
      <c r="D633" s="1">
        <v>0.0</v>
      </c>
      <c r="E633" s="1">
        <v>10.0</v>
      </c>
      <c r="F633" s="1">
        <v>778.2885132</v>
      </c>
      <c r="G633" s="1">
        <v>967.6783447</v>
      </c>
      <c r="H633" s="1">
        <v>98.76098633</v>
      </c>
      <c r="I633" s="1">
        <v>6.123443604</v>
      </c>
      <c r="J633" s="1">
        <v>-6.55</v>
      </c>
      <c r="K633" s="1">
        <v>0.93</v>
      </c>
      <c r="L633" s="1">
        <v>717.2583172760001</v>
      </c>
      <c r="M633" s="1">
        <v>-0.009921844499999936</v>
      </c>
      <c r="N633" s="3">
        <f t="shared" si="1"/>
        <v>-0.002658616579</v>
      </c>
    </row>
    <row r="634" ht="15.75" customHeight="1">
      <c r="A634" s="2">
        <v>45220.21351851852</v>
      </c>
      <c r="B634" s="1">
        <v>578.0</v>
      </c>
      <c r="C634" s="1">
        <v>7.405273438</v>
      </c>
      <c r="D634" s="1">
        <v>0.0</v>
      </c>
      <c r="E634" s="1">
        <v>10.0</v>
      </c>
      <c r="F634" s="1">
        <v>803.833313</v>
      </c>
      <c r="G634" s="1">
        <v>967.5164185</v>
      </c>
      <c r="H634" s="1">
        <v>98.86779785</v>
      </c>
      <c r="I634" s="1">
        <v>6.096740723</v>
      </c>
      <c r="J634" s="1">
        <v>-6.55</v>
      </c>
      <c r="K634" s="1">
        <v>0.93</v>
      </c>
      <c r="L634" s="1">
        <v>741.0149810900001</v>
      </c>
      <c r="M634" s="1">
        <v>0.03831719970000005</v>
      </c>
      <c r="N634" s="3">
        <f t="shared" si="1"/>
        <v>0.01026658255</v>
      </c>
    </row>
    <row r="635" ht="15.75" customHeight="1">
      <c r="A635" s="2">
        <v>45220.22070601852</v>
      </c>
      <c r="B635" s="1">
        <v>578.0</v>
      </c>
      <c r="C635" s="1">
        <v>7.093078613</v>
      </c>
      <c r="D635" s="1">
        <v>1.0</v>
      </c>
      <c r="E635" s="1">
        <v>10.0</v>
      </c>
      <c r="F635" s="1">
        <v>785.1624146</v>
      </c>
      <c r="G635" s="1">
        <v>967.2879639</v>
      </c>
      <c r="H635" s="1">
        <v>98.77166748</v>
      </c>
      <c r="I635" s="1">
        <v>6.096740723</v>
      </c>
      <c r="J635" s="1">
        <v>-6.55</v>
      </c>
      <c r="K635" s="1">
        <v>0.93</v>
      </c>
      <c r="L635" s="1">
        <v>723.6510455780001</v>
      </c>
      <c r="M635" s="1">
        <v>-0.02796124881159422</v>
      </c>
      <c r="N635" s="3">
        <f t="shared" si="1"/>
        <v>-0.007502155402</v>
      </c>
    </row>
    <row r="636" ht="15.75" customHeight="1">
      <c r="A636" s="2">
        <v>45220.22788194445</v>
      </c>
      <c r="B636" s="1">
        <v>578.0</v>
      </c>
      <c r="C636" s="1">
        <v>7.093078613</v>
      </c>
      <c r="D636" s="1">
        <v>1.0</v>
      </c>
      <c r="E636" s="1">
        <v>10.0</v>
      </c>
      <c r="F636" s="1">
        <v>809.8772583</v>
      </c>
      <c r="G636" s="1">
        <v>967.130127</v>
      </c>
      <c r="H636" s="1">
        <v>98.60229492</v>
      </c>
      <c r="I636" s="1">
        <v>6.011291504</v>
      </c>
      <c r="J636" s="1">
        <v>-6.55</v>
      </c>
      <c r="K636" s="1">
        <v>0.93</v>
      </c>
      <c r="L636" s="1">
        <v>746.6358502190001</v>
      </c>
      <c r="M636" s="1">
        <v>0.03707226554999997</v>
      </c>
      <c r="N636" s="3">
        <f t="shared" si="1"/>
        <v>0.009932092394</v>
      </c>
    </row>
    <row r="637" ht="15.75" customHeight="1">
      <c r="A637" s="2">
        <v>45220.23505787037</v>
      </c>
      <c r="B637" s="1">
        <v>578.0</v>
      </c>
      <c r="C637" s="1">
        <v>7.093078613</v>
      </c>
      <c r="D637" s="1">
        <v>1.0</v>
      </c>
      <c r="E637" s="1">
        <v>10.0</v>
      </c>
      <c r="F637" s="1">
        <v>778.9203491</v>
      </c>
      <c r="G637" s="1">
        <v>966.9741211</v>
      </c>
      <c r="H637" s="1">
        <v>98.54125977</v>
      </c>
      <c r="I637" s="1">
        <v>5.925842285</v>
      </c>
      <c r="J637" s="1">
        <v>-6.55</v>
      </c>
      <c r="K637" s="1">
        <v>0.93</v>
      </c>
      <c r="L637" s="1">
        <v>717.845924663</v>
      </c>
      <c r="M637" s="1">
        <v>-0.04643536380000012</v>
      </c>
      <c r="N637" s="3">
        <f t="shared" si="1"/>
        <v>-0.01244237739</v>
      </c>
    </row>
    <row r="638" ht="15.75" customHeight="1">
      <c r="A638" s="2">
        <v>45220.24224537037</v>
      </c>
      <c r="B638" s="1">
        <v>578.0</v>
      </c>
      <c r="C638" s="1">
        <v>7.711090088</v>
      </c>
      <c r="D638" s="1">
        <v>0.0</v>
      </c>
      <c r="E638" s="1">
        <v>10.0</v>
      </c>
      <c r="F638" s="1">
        <v>812.4746704</v>
      </c>
      <c r="G638" s="1">
        <v>966.7640381</v>
      </c>
      <c r="H638" s="1">
        <v>99.06311035</v>
      </c>
      <c r="I638" s="1">
        <v>6.208896637</v>
      </c>
      <c r="J638" s="1">
        <v>-6.55</v>
      </c>
      <c r="K638" s="1">
        <v>0.93</v>
      </c>
      <c r="L638" s="1">
        <v>749.0514434720001</v>
      </c>
      <c r="M638" s="1">
        <v>0.05025043286473441</v>
      </c>
      <c r="N638" s="3">
        <f t="shared" si="1"/>
        <v>0.01346975227</v>
      </c>
    </row>
    <row r="639" ht="15.75" customHeight="1">
      <c r="A639" s="2">
        <v>45220.2494212963</v>
      </c>
      <c r="B639" s="1">
        <v>579.0</v>
      </c>
      <c r="C639" s="1">
        <v>7.507217407</v>
      </c>
      <c r="D639" s="1">
        <v>0.0</v>
      </c>
      <c r="E639" s="1">
        <v>10.0</v>
      </c>
      <c r="F639" s="1">
        <v>812.4559326</v>
      </c>
      <c r="G639" s="1">
        <v>966.9960938</v>
      </c>
      <c r="H639" s="1">
        <v>98.66485596</v>
      </c>
      <c r="I639" s="1">
        <v>6.024642944</v>
      </c>
      <c r="J639" s="1">
        <v>-6.55</v>
      </c>
      <c r="K639" s="1">
        <v>0.93</v>
      </c>
      <c r="L639" s="1">
        <v>749.0340173180001</v>
      </c>
      <c r="M639" s="1">
        <v>-2.810669999994095E-5</v>
      </c>
      <c r="N639" s="3">
        <f t="shared" si="1"/>
        <v>-0.000007528709136</v>
      </c>
    </row>
    <row r="640" ht="15.75" customHeight="1">
      <c r="A640" s="2">
        <v>45220.25658564815</v>
      </c>
      <c r="B640" s="1">
        <v>578.0</v>
      </c>
      <c r="C640" s="1">
        <v>7.093078613</v>
      </c>
      <c r="D640" s="1">
        <v>0.0</v>
      </c>
      <c r="E640" s="1">
        <v>10.0</v>
      </c>
      <c r="F640" s="1">
        <v>804.1835938</v>
      </c>
      <c r="G640" s="1">
        <v>967.1331177</v>
      </c>
      <c r="H640" s="1">
        <v>97.50366211</v>
      </c>
      <c r="I640" s="1">
        <v>5.741588593</v>
      </c>
      <c r="J640" s="1">
        <v>-6.55</v>
      </c>
      <c r="K640" s="1">
        <v>0.93</v>
      </c>
      <c r="L640" s="1">
        <v>741.3407422340001</v>
      </c>
      <c r="M640" s="1">
        <v>-0.01242855425525039</v>
      </c>
      <c r="N640" s="3">
        <f t="shared" si="1"/>
        <v>-0.003327609239</v>
      </c>
    </row>
    <row r="641" ht="15.75" customHeight="1">
      <c r="A641" s="2">
        <v>45220.26378472222</v>
      </c>
      <c r="B641" s="1">
        <v>578.0</v>
      </c>
      <c r="C641" s="1">
        <v>7.195022583</v>
      </c>
      <c r="D641" s="1">
        <v>1.0</v>
      </c>
      <c r="E641" s="1">
        <v>10.0</v>
      </c>
      <c r="F641" s="1">
        <v>753.7182007</v>
      </c>
      <c r="G641" s="1">
        <v>967.1765137</v>
      </c>
      <c r="H641" s="1">
        <v>96.03881836</v>
      </c>
      <c r="I641" s="1">
        <v>5.290302277</v>
      </c>
      <c r="J641" s="1">
        <v>-6.55</v>
      </c>
      <c r="K641" s="1">
        <v>0.93</v>
      </c>
      <c r="L641" s="1">
        <v>694.4079266510001</v>
      </c>
      <c r="M641" s="1">
        <v>-0.07545468743247585</v>
      </c>
      <c r="N641" s="3">
        <f t="shared" si="1"/>
        <v>-0.02033389025</v>
      </c>
    </row>
    <row r="642" ht="15.75" customHeight="1">
      <c r="A642" s="2">
        <v>45220.27096064815</v>
      </c>
      <c r="B642" s="1">
        <v>578.0</v>
      </c>
      <c r="C642" s="1">
        <v>6.462310791</v>
      </c>
      <c r="D642" s="1">
        <v>1.0</v>
      </c>
      <c r="E642" s="1">
        <v>10.0</v>
      </c>
      <c r="F642" s="1">
        <v>748.0462036</v>
      </c>
      <c r="G642" s="1">
        <v>966.7368774</v>
      </c>
      <c r="H642" s="1">
        <v>95.26977539</v>
      </c>
      <c r="I642" s="1">
        <v>4.766918182</v>
      </c>
      <c r="J642" s="1">
        <v>-6.55</v>
      </c>
      <c r="K642" s="1">
        <v>0.93</v>
      </c>
      <c r="L642" s="1">
        <v>689.1329693480001</v>
      </c>
      <c r="M642" s="1">
        <v>-0.008507995650000105</v>
      </c>
      <c r="N642" s="3">
        <f t="shared" si="1"/>
        <v>-0.002288666274</v>
      </c>
    </row>
    <row r="643" ht="15.75" customHeight="1">
      <c r="A643" s="2">
        <v>45220.278125</v>
      </c>
      <c r="B643" s="1">
        <v>578.0</v>
      </c>
      <c r="C643" s="1">
        <v>6.876449585</v>
      </c>
      <c r="D643" s="1">
        <v>1.0</v>
      </c>
      <c r="E643" s="1">
        <v>10.0</v>
      </c>
      <c r="F643" s="1">
        <v>764.9593506</v>
      </c>
      <c r="G643" s="1">
        <v>967.0371704</v>
      </c>
      <c r="H643" s="1">
        <v>96.00067139</v>
      </c>
      <c r="I643" s="1">
        <v>5.007247925</v>
      </c>
      <c r="J643" s="1">
        <v>-6.55</v>
      </c>
      <c r="K643" s="1">
        <v>0.93</v>
      </c>
      <c r="L643" s="1">
        <v>704.8621960580001</v>
      </c>
      <c r="M643" s="1">
        <v>0.02541070550888536</v>
      </c>
      <c r="N643" s="3">
        <f t="shared" si="1"/>
        <v>0.006820722484</v>
      </c>
    </row>
    <row r="644" ht="15.75" customHeight="1">
      <c r="A644" s="2">
        <v>45220.28532407407</v>
      </c>
      <c r="B644" s="1">
        <v>578.0</v>
      </c>
      <c r="C644" s="1">
        <v>6.462310791</v>
      </c>
      <c r="D644" s="1">
        <v>0.0</v>
      </c>
      <c r="E644" s="1">
        <v>10.0</v>
      </c>
      <c r="F644" s="1">
        <v>758.4002686</v>
      </c>
      <c r="G644" s="1">
        <v>966.8448486</v>
      </c>
      <c r="H644" s="1">
        <v>93.3380127</v>
      </c>
      <c r="I644" s="1">
        <v>4.670787811</v>
      </c>
      <c r="J644" s="1">
        <v>-6.55</v>
      </c>
      <c r="K644" s="1">
        <v>0.93</v>
      </c>
      <c r="L644" s="1">
        <v>698.7622497980001</v>
      </c>
      <c r="M644" s="1">
        <v>-0.009806987556270136</v>
      </c>
      <c r="N644" s="3">
        <f t="shared" si="1"/>
        <v>-0.002647818907</v>
      </c>
    </row>
    <row r="645" ht="15.75" customHeight="1">
      <c r="A645" s="2">
        <v>45220.2925</v>
      </c>
      <c r="B645" s="1">
        <v>579.0</v>
      </c>
      <c r="C645" s="1">
        <v>6.876449585</v>
      </c>
      <c r="D645" s="1">
        <v>0.0</v>
      </c>
      <c r="E645" s="1">
        <v>10.0</v>
      </c>
      <c r="F645" s="1">
        <v>768.8641357</v>
      </c>
      <c r="G645" s="1">
        <v>966.869873</v>
      </c>
      <c r="H645" s="1">
        <v>95.83587646</v>
      </c>
      <c r="I645" s="1">
        <v>5.968566895</v>
      </c>
      <c r="J645" s="1">
        <v>-6.55</v>
      </c>
      <c r="K645" s="1">
        <v>0.93</v>
      </c>
      <c r="L645" s="1">
        <v>708.493646201</v>
      </c>
      <c r="M645" s="1">
        <v>0.01569580064999994</v>
      </c>
      <c r="N645" s="3">
        <f t="shared" si="1"/>
        <v>0.0042046</v>
      </c>
    </row>
    <row r="646" ht="15.75" customHeight="1">
      <c r="A646" s="2">
        <v>45220.29967592593</v>
      </c>
      <c r="B646" s="1">
        <v>578.0</v>
      </c>
      <c r="C646" s="1">
        <v>7.296966553</v>
      </c>
      <c r="D646" s="1">
        <v>0.0</v>
      </c>
      <c r="E646" s="1">
        <v>10.0</v>
      </c>
      <c r="F646" s="1">
        <v>763.9002686</v>
      </c>
      <c r="G646" s="1">
        <v>966.8943481</v>
      </c>
      <c r="H646" s="1">
        <v>96.02508545</v>
      </c>
      <c r="I646" s="1">
        <v>7.43724823</v>
      </c>
      <c r="J646" s="1">
        <v>-6.55</v>
      </c>
      <c r="K646" s="1">
        <v>0.93</v>
      </c>
      <c r="L646" s="1">
        <v>703.8772497980001</v>
      </c>
      <c r="M646" s="1">
        <v>-0.007445800649999924</v>
      </c>
      <c r="N646" s="3">
        <f t="shared" si="1"/>
        <v>-0.001984195254</v>
      </c>
    </row>
    <row r="647" ht="15.75" customHeight="1">
      <c r="A647" s="2">
        <v>45220.30686342593</v>
      </c>
      <c r="B647" s="1">
        <v>578.0</v>
      </c>
      <c r="C647" s="1">
        <v>7.711090088</v>
      </c>
      <c r="D647" s="1">
        <v>1.0</v>
      </c>
      <c r="E647" s="1">
        <v>10.0</v>
      </c>
      <c r="F647" s="1">
        <v>725.8240967</v>
      </c>
      <c r="G647" s="1">
        <v>966.7588501</v>
      </c>
      <c r="H647" s="1">
        <v>94.25201416</v>
      </c>
      <c r="I647" s="1">
        <v>8.451972961</v>
      </c>
      <c r="J647" s="1">
        <v>-6.55</v>
      </c>
      <c r="K647" s="1">
        <v>0.93</v>
      </c>
      <c r="L647" s="1">
        <v>668.4664099310002</v>
      </c>
      <c r="M647" s="1">
        <v>-0.05702228642028975</v>
      </c>
      <c r="N647" s="3">
        <f t="shared" si="1"/>
        <v>-0.01516313185</v>
      </c>
    </row>
    <row r="648" ht="15.75" customHeight="1">
      <c r="A648" s="2">
        <v>45220.31402777778</v>
      </c>
      <c r="B648" s="1">
        <v>578.0</v>
      </c>
      <c r="C648" s="1">
        <v>8.34185791</v>
      </c>
      <c r="D648" s="1">
        <v>1.0</v>
      </c>
      <c r="E648" s="1">
        <v>10.0</v>
      </c>
      <c r="F648" s="1">
        <v>719.7533569</v>
      </c>
      <c r="G648" s="1">
        <v>966.9702148</v>
      </c>
      <c r="H648" s="1">
        <v>93.12286377</v>
      </c>
      <c r="I648" s="1">
        <v>10.06217957</v>
      </c>
      <c r="J648" s="1">
        <v>-6.55</v>
      </c>
      <c r="K648" s="1">
        <v>0.93</v>
      </c>
      <c r="L648" s="1">
        <v>662.820621917</v>
      </c>
      <c r="M648" s="1">
        <v>-0.009120820701131047</v>
      </c>
      <c r="N648" s="3">
        <f t="shared" si="1"/>
        <v>-0.002404340427</v>
      </c>
    </row>
    <row r="649" ht="15.75" customHeight="1">
      <c r="A649" s="2">
        <v>45220.3212037037</v>
      </c>
      <c r="D649" s="1">
        <v>1.0</v>
      </c>
      <c r="E649" s="1">
        <v>10.0</v>
      </c>
      <c r="F649" s="1">
        <v>690.09375</v>
      </c>
      <c r="G649" s="1">
        <v>966.7307739</v>
      </c>
      <c r="H649" s="1">
        <v>90.15045166</v>
      </c>
      <c r="I649" s="1">
        <v>11.3038826</v>
      </c>
      <c r="J649" s="1">
        <v>-6.55</v>
      </c>
      <c r="K649" s="1">
        <v>0.93</v>
      </c>
      <c r="L649" s="1">
        <v>635.2371875000001</v>
      </c>
      <c r="M649" s="1">
        <v>-0.04448941034999988</v>
      </c>
      <c r="N649" s="3">
        <f t="shared" si="1"/>
        <v>-0.01169263083</v>
      </c>
    </row>
    <row r="650" ht="15.75" customHeight="1">
      <c r="A650" s="2">
        <v>45220.32840277778</v>
      </c>
      <c r="B650" s="1">
        <v>578.0</v>
      </c>
      <c r="C650" s="1">
        <v>9.068191528</v>
      </c>
      <c r="D650" s="1">
        <v>0.0</v>
      </c>
      <c r="E650" s="1">
        <v>10.0</v>
      </c>
      <c r="F650" s="1">
        <v>688.4613647</v>
      </c>
      <c r="G650" s="1">
        <v>966.276001</v>
      </c>
      <c r="H650" s="1">
        <v>88.0279541</v>
      </c>
      <c r="I650" s="1">
        <v>11.81391525</v>
      </c>
      <c r="J650" s="1">
        <v>-6.55</v>
      </c>
      <c r="K650" s="1">
        <v>0.93</v>
      </c>
      <c r="L650" s="1">
        <v>633.7190691710001</v>
      </c>
      <c r="M650" s="1">
        <v>-0.002440704709003221</v>
      </c>
      <c r="N650" s="3">
        <f t="shared" si="1"/>
        <v>-0.0006420770821</v>
      </c>
    </row>
    <row r="651" ht="15.75" customHeight="1">
      <c r="A651" s="2">
        <v>45220.33556712963</v>
      </c>
      <c r="B651" s="1">
        <v>577.0</v>
      </c>
      <c r="C651" s="1">
        <v>9.698959351</v>
      </c>
      <c r="D651" s="1">
        <v>0.0</v>
      </c>
      <c r="E651" s="1">
        <v>10.0</v>
      </c>
      <c r="F651" s="1">
        <v>683.3234863</v>
      </c>
      <c r="G651" s="1">
        <v>966.6123657</v>
      </c>
      <c r="H651" s="1">
        <v>86.06872559</v>
      </c>
      <c r="I651" s="1">
        <v>13.30929947</v>
      </c>
      <c r="J651" s="1">
        <v>-6.55</v>
      </c>
      <c r="K651" s="1">
        <v>0.93</v>
      </c>
      <c r="L651" s="1">
        <v>628.9408422590001</v>
      </c>
      <c r="M651" s="1">
        <v>-0.007719268032310237</v>
      </c>
      <c r="N651" s="3">
        <f t="shared" si="1"/>
        <v>-0.002011066409</v>
      </c>
    </row>
    <row r="652" ht="15.75" customHeight="1">
      <c r="A652" s="2">
        <v>45220.34274305555</v>
      </c>
      <c r="B652" s="1">
        <v>577.0</v>
      </c>
      <c r="C652" s="1">
        <v>10.11946106</v>
      </c>
      <c r="D652" s="1">
        <v>0.0</v>
      </c>
      <c r="E652" s="1">
        <v>10.0</v>
      </c>
      <c r="F652" s="1">
        <v>705.7410278</v>
      </c>
      <c r="G652" s="1">
        <v>966.6538086</v>
      </c>
      <c r="H652" s="1">
        <v>82.49664307</v>
      </c>
      <c r="I652" s="1">
        <v>15.3467598</v>
      </c>
      <c r="J652" s="1">
        <v>-6.55</v>
      </c>
      <c r="K652" s="1">
        <v>0.93</v>
      </c>
      <c r="L652" s="1">
        <v>649.7891558540001</v>
      </c>
      <c r="M652" s="1">
        <v>0.03362631225000006</v>
      </c>
      <c r="N652" s="3">
        <f t="shared" si="1"/>
        <v>0.008713069503</v>
      </c>
    </row>
    <row r="653" ht="15.75" customHeight="1">
      <c r="A653" s="2">
        <v>45220.34994212963</v>
      </c>
      <c r="B653" s="1">
        <v>577.0</v>
      </c>
      <c r="C653" s="1">
        <v>10.84579468</v>
      </c>
      <c r="D653" s="1">
        <v>1.0</v>
      </c>
      <c r="E653" s="1">
        <v>10.0</v>
      </c>
      <c r="F653" s="1">
        <v>687.6870117</v>
      </c>
      <c r="G653" s="1">
        <v>966.6123657</v>
      </c>
      <c r="H653" s="1">
        <v>75.8102417</v>
      </c>
      <c r="I653" s="1">
        <v>17.67795944</v>
      </c>
      <c r="J653" s="1">
        <v>-6.55</v>
      </c>
      <c r="K653" s="1">
        <v>0.93</v>
      </c>
      <c r="L653" s="1">
        <v>632.998920881</v>
      </c>
      <c r="M653" s="1">
        <v>-0.02699394690192944</v>
      </c>
      <c r="N653" s="3">
        <f t="shared" si="1"/>
        <v>-0.006960544036</v>
      </c>
    </row>
    <row r="654" ht="15.75" customHeight="1">
      <c r="A654" s="2">
        <v>45220.35710648148</v>
      </c>
      <c r="B654" s="1">
        <v>577.0</v>
      </c>
      <c r="C654" s="1">
        <v>11.26631165</v>
      </c>
      <c r="D654" s="1">
        <v>1.0</v>
      </c>
      <c r="E654" s="1">
        <v>10.0</v>
      </c>
      <c r="F654" s="1">
        <v>697.3646851</v>
      </c>
      <c r="G654" s="1">
        <v>966.7796631</v>
      </c>
      <c r="H654" s="1">
        <v>70.19958496</v>
      </c>
      <c r="I654" s="1">
        <v>19.42702484</v>
      </c>
      <c r="J654" s="1">
        <v>-6.55</v>
      </c>
      <c r="K654" s="1">
        <v>0.93</v>
      </c>
      <c r="L654" s="1">
        <v>641.999157143</v>
      </c>
      <c r="M654" s="1">
        <v>0.01453996165105015</v>
      </c>
      <c r="N654" s="3">
        <f t="shared" si="1"/>
        <v>0.003709466196</v>
      </c>
    </row>
    <row r="655" ht="15.75" customHeight="1">
      <c r="A655" s="2">
        <v>45220.3642824074</v>
      </c>
      <c r="B655" s="1">
        <v>576.0</v>
      </c>
      <c r="C655" s="1">
        <v>11.57850647</v>
      </c>
      <c r="D655" s="1">
        <v>1.0</v>
      </c>
      <c r="E655" s="1">
        <v>10.0</v>
      </c>
      <c r="F655" s="1">
        <v>696.2875366</v>
      </c>
      <c r="G655" s="1">
        <v>966.7490845</v>
      </c>
      <c r="H655" s="1">
        <v>65.31066895</v>
      </c>
      <c r="I655" s="1">
        <v>20.99717712</v>
      </c>
      <c r="J655" s="1">
        <v>-6.55</v>
      </c>
      <c r="K655" s="1">
        <v>0.93</v>
      </c>
      <c r="L655" s="1">
        <v>640.997409038</v>
      </c>
      <c r="M655" s="1">
        <v>-0.001615722750000076</v>
      </c>
      <c r="N655" s="3">
        <f t="shared" si="1"/>
        <v>-0.0004106556808</v>
      </c>
    </row>
    <row r="656" ht="15.75" customHeight="1">
      <c r="A656" s="2">
        <v>45220.3714699074</v>
      </c>
      <c r="B656" s="1">
        <v>575.0</v>
      </c>
      <c r="C656" s="1">
        <v>11.99900818</v>
      </c>
      <c r="D656" s="1">
        <v>0.0</v>
      </c>
      <c r="E656" s="1">
        <v>10.0</v>
      </c>
      <c r="F656" s="1">
        <v>711.8568726</v>
      </c>
      <c r="G656" s="1">
        <v>966.7495117</v>
      </c>
      <c r="H656" s="1">
        <v>62.24822998</v>
      </c>
      <c r="I656" s="1">
        <v>21.70214081</v>
      </c>
      <c r="J656" s="1">
        <v>-6.55</v>
      </c>
      <c r="K656" s="1">
        <v>0.93</v>
      </c>
      <c r="L656" s="1">
        <v>655.476891518</v>
      </c>
      <c r="M656" s="1">
        <v>0.02331639690821256</v>
      </c>
      <c r="N656" s="3">
        <f t="shared" si="1"/>
        <v>0.005921516402</v>
      </c>
    </row>
    <row r="657" ht="15.75" customHeight="1">
      <c r="A657" s="2">
        <v>45220.37864583333</v>
      </c>
      <c r="B657" s="1">
        <v>575.0</v>
      </c>
      <c r="C657" s="1">
        <v>12.41314697</v>
      </c>
      <c r="D657" s="1">
        <v>0.0</v>
      </c>
      <c r="E657" s="1">
        <v>10.0</v>
      </c>
      <c r="F657" s="1">
        <v>696.9281616</v>
      </c>
      <c r="G657" s="1">
        <v>966.9385376</v>
      </c>
      <c r="H657" s="1">
        <v>58.6730957</v>
      </c>
      <c r="I657" s="1">
        <v>22.94918823</v>
      </c>
      <c r="J657" s="1">
        <v>-6.55</v>
      </c>
      <c r="K657" s="1">
        <v>0.93</v>
      </c>
      <c r="L657" s="1">
        <v>641.5931902880001</v>
      </c>
      <c r="M657" s="1">
        <v>-0.02239306649999988</v>
      </c>
      <c r="N657" s="3">
        <f t="shared" si="1"/>
        <v>-0.005655058903</v>
      </c>
    </row>
    <row r="658" ht="15.75" customHeight="1">
      <c r="A658" s="2">
        <v>45220.38581018519</v>
      </c>
      <c r="B658" s="1">
        <v>575.0</v>
      </c>
      <c r="C658" s="1">
        <v>12.52145386</v>
      </c>
      <c r="D658" s="1">
        <v>0.0</v>
      </c>
      <c r="E658" s="1">
        <v>10.0</v>
      </c>
      <c r="F658" s="1">
        <v>668.5204468</v>
      </c>
      <c r="G658" s="1">
        <v>967.1120605</v>
      </c>
      <c r="H658" s="1">
        <v>62.06665039</v>
      </c>
      <c r="I658" s="1">
        <v>20.47379303</v>
      </c>
      <c r="J658" s="1">
        <v>-6.55</v>
      </c>
      <c r="K658" s="1">
        <v>0.93</v>
      </c>
      <c r="L658" s="1">
        <v>615.1740155240001</v>
      </c>
      <c r="M658" s="1">
        <v>-0.04268041157350564</v>
      </c>
      <c r="N658" s="3">
        <f t="shared" si="1"/>
        <v>-0.01085363027</v>
      </c>
    </row>
    <row r="659" ht="15.75" customHeight="1">
      <c r="A659" s="2">
        <v>45220.39300925926</v>
      </c>
      <c r="B659" s="1">
        <v>574.0</v>
      </c>
      <c r="C659" s="1">
        <v>11.78875732</v>
      </c>
      <c r="D659" s="1">
        <v>1.0</v>
      </c>
      <c r="E659" s="1">
        <v>10.0</v>
      </c>
      <c r="F659" s="1">
        <v>673.6887207</v>
      </c>
      <c r="G659" s="1">
        <v>967.2519531</v>
      </c>
      <c r="H659" s="1">
        <v>65.13824463</v>
      </c>
      <c r="I659" s="1">
        <v>19.42702484</v>
      </c>
      <c r="J659" s="1">
        <v>-6.55</v>
      </c>
      <c r="K659" s="1">
        <v>0.93</v>
      </c>
      <c r="L659" s="1">
        <v>619.980510251</v>
      </c>
      <c r="M659" s="1">
        <v>0.007727483483922785</v>
      </c>
      <c r="N659" s="3">
        <f t="shared" si="1"/>
        <v>0.001981974612</v>
      </c>
    </row>
    <row r="660" ht="15.75" customHeight="1">
      <c r="A660" s="2">
        <v>45220.40018518519</v>
      </c>
      <c r="B660" s="1">
        <v>574.0</v>
      </c>
      <c r="C660" s="1">
        <v>12.10095215</v>
      </c>
      <c r="D660" s="1">
        <v>1.0</v>
      </c>
      <c r="E660" s="1">
        <v>10.0</v>
      </c>
      <c r="F660" s="1">
        <v>678.5324707</v>
      </c>
      <c r="G660" s="1">
        <v>967.3934326</v>
      </c>
      <c r="H660" s="1">
        <v>63.05999756</v>
      </c>
      <c r="I660" s="1">
        <v>20.79957581</v>
      </c>
      <c r="J660" s="1">
        <v>-6.55</v>
      </c>
      <c r="K660" s="1">
        <v>0.93</v>
      </c>
      <c r="L660" s="1">
        <v>624.4851977510001</v>
      </c>
      <c r="M660" s="1">
        <v>0.007265625000000073</v>
      </c>
      <c r="N660" s="3">
        <f t="shared" si="1"/>
        <v>0.001849120384</v>
      </c>
    </row>
    <row r="661" ht="15.75" customHeight="1">
      <c r="A661" s="2">
        <v>45220.40734953704</v>
      </c>
      <c r="B661" s="1">
        <v>574.0</v>
      </c>
      <c r="C661" s="1">
        <v>12.20289612</v>
      </c>
      <c r="D661" s="1">
        <v>1.0</v>
      </c>
      <c r="E661" s="1">
        <v>10.0</v>
      </c>
      <c r="F661" s="1">
        <v>720.4714966</v>
      </c>
      <c r="G661" s="1">
        <v>967.5622559</v>
      </c>
      <c r="H661" s="1">
        <v>61.42120361</v>
      </c>
      <c r="I661" s="1">
        <v>21.16540527</v>
      </c>
      <c r="J661" s="1">
        <v>-6.55</v>
      </c>
      <c r="K661" s="1">
        <v>0.93</v>
      </c>
      <c r="L661" s="1">
        <v>663.4884918380001</v>
      </c>
      <c r="M661" s="1">
        <v>0.0630101681534733</v>
      </c>
      <c r="N661" s="3">
        <f t="shared" si="1"/>
        <v>0.015993276</v>
      </c>
    </row>
    <row r="662" ht="15.75" customHeight="1">
      <c r="A662" s="2">
        <v>45220.41454861111</v>
      </c>
      <c r="B662" s="1">
        <v>573.0</v>
      </c>
      <c r="C662" s="1">
        <v>11.89070129</v>
      </c>
      <c r="D662" s="1">
        <v>0.0</v>
      </c>
      <c r="E662" s="1">
        <v>10.0</v>
      </c>
      <c r="F662" s="1">
        <v>687.0668945</v>
      </c>
      <c r="G662" s="1">
        <v>967.7201538</v>
      </c>
      <c r="H662" s="1">
        <v>64.29443359</v>
      </c>
      <c r="I662" s="1">
        <v>18.87960815</v>
      </c>
      <c r="J662" s="1">
        <v>-6.55</v>
      </c>
      <c r="K662" s="1">
        <v>0.93</v>
      </c>
      <c r="L662" s="1">
        <v>632.422211885</v>
      </c>
      <c r="M662" s="1">
        <v>-0.04994578770578786</v>
      </c>
      <c r="N662" s="3">
        <f t="shared" si="1"/>
        <v>-0.01284051293</v>
      </c>
    </row>
    <row r="663" ht="15.75" customHeight="1">
      <c r="A663" s="2">
        <v>45220.42171296296</v>
      </c>
      <c r="B663" s="1">
        <v>574.0</v>
      </c>
      <c r="C663" s="1">
        <v>11.89070129</v>
      </c>
      <c r="D663" s="1">
        <v>0.0</v>
      </c>
      <c r="E663" s="1">
        <v>10.0</v>
      </c>
      <c r="F663" s="1">
        <v>680.7506714</v>
      </c>
      <c r="G663" s="1">
        <v>967.8756104</v>
      </c>
      <c r="H663" s="1">
        <v>68.32885742</v>
      </c>
      <c r="I663" s="1">
        <v>17.29610062</v>
      </c>
      <c r="J663" s="1">
        <v>-6.55</v>
      </c>
      <c r="K663" s="1">
        <v>0.93</v>
      </c>
      <c r="L663" s="1">
        <v>626.5481244020001</v>
      </c>
      <c r="M663" s="1">
        <v>-0.00948964052180925</v>
      </c>
      <c r="N663" s="3">
        <f t="shared" si="1"/>
        <v>-0.002441544403</v>
      </c>
    </row>
    <row r="664" ht="15.75" customHeight="1">
      <c r="A664" s="2">
        <v>45220.42888888889</v>
      </c>
      <c r="B664" s="1">
        <v>573.0</v>
      </c>
      <c r="C664" s="1">
        <v>11.99900818</v>
      </c>
      <c r="D664" s="1">
        <v>0.0</v>
      </c>
      <c r="E664" s="1">
        <v>10.0</v>
      </c>
      <c r="F664" s="1">
        <v>681.7262573</v>
      </c>
      <c r="G664" s="1">
        <v>967.9111938</v>
      </c>
      <c r="H664" s="1">
        <v>70.0668335</v>
      </c>
      <c r="I664" s="1">
        <v>17.01571655</v>
      </c>
      <c r="J664" s="1">
        <v>-6.55</v>
      </c>
      <c r="K664" s="1">
        <v>0.93</v>
      </c>
      <c r="L664" s="1">
        <v>627.4554192890001</v>
      </c>
      <c r="M664" s="1">
        <v>0.001463378850000056</v>
      </c>
      <c r="N664" s="3">
        <f t="shared" si="1"/>
        <v>0.0003774923006</v>
      </c>
    </row>
    <row r="665" ht="15.75" customHeight="1">
      <c r="A665" s="2">
        <v>45220.43608796296</v>
      </c>
      <c r="B665" s="1">
        <v>574.0</v>
      </c>
      <c r="C665" s="1">
        <v>11.36825562</v>
      </c>
      <c r="D665" s="1">
        <v>1.0</v>
      </c>
      <c r="E665" s="1">
        <v>10.0</v>
      </c>
      <c r="F665" s="1">
        <v>672.588501</v>
      </c>
      <c r="G665" s="1">
        <v>968.0565796</v>
      </c>
      <c r="H665" s="1">
        <v>72.15576172</v>
      </c>
      <c r="I665" s="1">
        <v>16.54840851</v>
      </c>
      <c r="J665" s="1">
        <v>-6.55</v>
      </c>
      <c r="K665" s="1">
        <v>0.93</v>
      </c>
      <c r="L665" s="1">
        <v>618.9573059300001</v>
      </c>
      <c r="M665" s="1">
        <v>-0.0136625616704181</v>
      </c>
      <c r="N665" s="3">
        <f t="shared" si="1"/>
        <v>-0.003541990341</v>
      </c>
    </row>
    <row r="666" ht="15.75" customHeight="1">
      <c r="A666" s="2">
        <v>45220.44325231481</v>
      </c>
      <c r="B666" s="1">
        <v>573.0</v>
      </c>
      <c r="C666" s="1">
        <v>11.4765625</v>
      </c>
      <c r="D666" s="1">
        <v>1.0</v>
      </c>
      <c r="E666" s="1">
        <v>10.0</v>
      </c>
      <c r="F666" s="1">
        <v>697.1032715</v>
      </c>
      <c r="G666" s="1">
        <v>968.2414551</v>
      </c>
      <c r="H666" s="1">
        <v>74.53155518</v>
      </c>
      <c r="I666" s="1">
        <v>15.66987228</v>
      </c>
      <c r="J666" s="1">
        <v>-6.55</v>
      </c>
      <c r="K666" s="1">
        <v>0.93</v>
      </c>
      <c r="L666" s="1">
        <v>641.7560424950001</v>
      </c>
      <c r="M666" s="1">
        <v>0.03683156149434574</v>
      </c>
      <c r="N666" s="3">
        <f t="shared" si="1"/>
        <v>0.009533175816</v>
      </c>
    </row>
    <row r="667" ht="15.75" customHeight="1">
      <c r="A667" s="2">
        <v>45220.45042824074</v>
      </c>
      <c r="B667" s="1">
        <v>574.0</v>
      </c>
      <c r="C667" s="1">
        <v>10.94773865</v>
      </c>
      <c r="D667" s="1">
        <v>1.0</v>
      </c>
      <c r="E667" s="1">
        <v>10.0</v>
      </c>
      <c r="F667" s="1">
        <v>698.9742432</v>
      </c>
      <c r="G667" s="1">
        <v>968.4210815</v>
      </c>
      <c r="H667" s="1">
        <v>76.62963867</v>
      </c>
      <c r="I667" s="1">
        <v>14.89280701</v>
      </c>
      <c r="J667" s="1">
        <v>-6.55</v>
      </c>
      <c r="K667" s="1">
        <v>0.93</v>
      </c>
      <c r="L667" s="1">
        <v>643.4960461760002</v>
      </c>
      <c r="M667" s="1">
        <v>0.002806457550000122</v>
      </c>
      <c r="N667" s="3">
        <f t="shared" si="1"/>
        <v>0.000729671844</v>
      </c>
    </row>
    <row r="668" ht="15.75" customHeight="1">
      <c r="A668" s="2">
        <v>45220.45761574074</v>
      </c>
      <c r="B668" s="1">
        <v>573.0</v>
      </c>
      <c r="C668" s="1">
        <v>10.84579468</v>
      </c>
      <c r="D668" s="1">
        <v>0.0</v>
      </c>
      <c r="E668" s="1">
        <v>10.0</v>
      </c>
      <c r="F668" s="1">
        <v>705.4282837</v>
      </c>
      <c r="G668" s="1">
        <v>968.5474854</v>
      </c>
      <c r="H668" s="1">
        <v>78.3416748</v>
      </c>
      <c r="I668" s="1">
        <v>14.51094818</v>
      </c>
      <c r="J668" s="1">
        <v>-6.55</v>
      </c>
      <c r="K668" s="1">
        <v>0.93</v>
      </c>
      <c r="L668" s="1">
        <v>649.498303841</v>
      </c>
      <c r="M668" s="1">
        <v>0.009665471280193056</v>
      </c>
      <c r="N668" s="3">
        <f t="shared" si="1"/>
        <v>0.002520721502</v>
      </c>
    </row>
    <row r="669" ht="15.75" customHeight="1">
      <c r="A669" s="2">
        <v>45220.46479166667</v>
      </c>
      <c r="B669" s="1">
        <v>573.0</v>
      </c>
      <c r="C669" s="1">
        <v>10.641922</v>
      </c>
      <c r="D669" s="1">
        <v>0.0</v>
      </c>
      <c r="E669" s="1">
        <v>10.0</v>
      </c>
      <c r="F669" s="1">
        <v>704.0553589</v>
      </c>
      <c r="G669" s="1">
        <v>968.6392822</v>
      </c>
      <c r="H669" s="1">
        <v>78.05328369</v>
      </c>
      <c r="I669" s="1">
        <v>14.68185043</v>
      </c>
      <c r="J669" s="1">
        <v>-6.55</v>
      </c>
      <c r="K669" s="1">
        <v>0.93</v>
      </c>
      <c r="L669" s="1">
        <v>648.2214837770001</v>
      </c>
      <c r="M669" s="1">
        <v>-0.002059387199999895</v>
      </c>
      <c r="N669" s="3">
        <f t="shared" si="1"/>
        <v>-0.0005359486078</v>
      </c>
    </row>
    <row r="670" ht="15.75" customHeight="1">
      <c r="A670" s="2">
        <v>45220.4719675926</v>
      </c>
      <c r="B670" s="1">
        <v>573.0</v>
      </c>
      <c r="C670" s="1">
        <v>11.26631165</v>
      </c>
      <c r="D670" s="1">
        <v>0.0</v>
      </c>
      <c r="E670" s="1">
        <v>10.0</v>
      </c>
      <c r="F670" s="1">
        <v>701.3682861</v>
      </c>
      <c r="G670" s="1">
        <v>968.6947632</v>
      </c>
      <c r="H670" s="1">
        <v>76.51519775</v>
      </c>
      <c r="I670" s="1">
        <v>15.5283432</v>
      </c>
      <c r="J670" s="1">
        <v>-6.55</v>
      </c>
      <c r="K670" s="1">
        <v>0.93</v>
      </c>
      <c r="L670" s="1">
        <v>645.7225060730001</v>
      </c>
      <c r="M670" s="1">
        <v>-0.004030609200000043</v>
      </c>
      <c r="N670" s="3">
        <f t="shared" si="1"/>
        <v>-0.001045936575</v>
      </c>
    </row>
    <row r="671" ht="15.75" customHeight="1">
      <c r="A671" s="2">
        <v>45220.47915509259</v>
      </c>
      <c r="B671" s="1">
        <v>573.0</v>
      </c>
      <c r="C671" s="1">
        <v>11.16436768</v>
      </c>
      <c r="D671" s="1">
        <v>1.0</v>
      </c>
      <c r="E671" s="1">
        <v>10.0</v>
      </c>
      <c r="F671" s="1">
        <v>685.9021606</v>
      </c>
      <c r="G671" s="1">
        <v>968.7532959</v>
      </c>
      <c r="H671" s="1">
        <v>78.01055908</v>
      </c>
      <c r="I671" s="1">
        <v>14.86610031</v>
      </c>
      <c r="J671" s="1">
        <v>-6.55</v>
      </c>
      <c r="K671" s="1">
        <v>0.93</v>
      </c>
      <c r="L671" s="1">
        <v>631.3390093580001</v>
      </c>
      <c r="M671" s="1">
        <v>-0.02316183045893716</v>
      </c>
      <c r="N671" s="3">
        <f t="shared" si="1"/>
        <v>-0.006034358759</v>
      </c>
    </row>
    <row r="672" ht="15.75" customHeight="1">
      <c r="A672" s="2">
        <v>45220.48633101852</v>
      </c>
      <c r="B672" s="1">
        <v>573.0</v>
      </c>
      <c r="C672" s="1">
        <v>11.05604553</v>
      </c>
      <c r="D672" s="1">
        <v>1.0</v>
      </c>
      <c r="E672" s="1">
        <v>10.0</v>
      </c>
      <c r="F672" s="1">
        <v>681.8335571</v>
      </c>
      <c r="G672" s="1">
        <v>968.7591553</v>
      </c>
      <c r="H672" s="1">
        <v>78.19366455</v>
      </c>
      <c r="I672" s="1">
        <v>15.00762939</v>
      </c>
      <c r="J672" s="1">
        <v>-6.55</v>
      </c>
      <c r="K672" s="1">
        <v>0.93</v>
      </c>
      <c r="L672" s="1">
        <v>627.555208103</v>
      </c>
      <c r="M672" s="1">
        <v>-0.006102905250000115</v>
      </c>
      <c r="N672" s="3">
        <f t="shared" si="1"/>
        <v>-0.001586661322</v>
      </c>
    </row>
    <row r="673" ht="15.75" customHeight="1">
      <c r="A673" s="2">
        <v>45220.49349537037</v>
      </c>
      <c r="B673" s="1">
        <v>573.0</v>
      </c>
      <c r="C673" s="1">
        <v>11.26631165</v>
      </c>
      <c r="D673" s="1">
        <v>1.0</v>
      </c>
      <c r="E673" s="1">
        <v>10.0</v>
      </c>
      <c r="F673" s="1">
        <v>693.9080811</v>
      </c>
      <c r="G673" s="1">
        <v>968.7906494</v>
      </c>
      <c r="H673" s="1">
        <v>77.83660889</v>
      </c>
      <c r="I673" s="1">
        <v>15.07705688</v>
      </c>
      <c r="J673" s="1">
        <v>-6.55</v>
      </c>
      <c r="K673" s="1">
        <v>0.93</v>
      </c>
      <c r="L673" s="1">
        <v>638.7845154230001</v>
      </c>
      <c r="M673" s="1">
        <v>0.01814104575121177</v>
      </c>
      <c r="N673" s="3">
        <f t="shared" si="1"/>
        <v>0.004707804067</v>
      </c>
    </row>
    <row r="674" ht="15.75" customHeight="1">
      <c r="A674" s="2">
        <v>45220.50069444445</v>
      </c>
      <c r="B674" s="1">
        <v>574.0</v>
      </c>
      <c r="C674" s="1">
        <v>11.05604553</v>
      </c>
      <c r="D674" s="1">
        <v>0.0</v>
      </c>
      <c r="E674" s="1">
        <v>10.0</v>
      </c>
      <c r="F674" s="1">
        <v>702.2471924</v>
      </c>
      <c r="G674" s="1">
        <v>968.8078613</v>
      </c>
      <c r="H674" s="1">
        <v>78.36914063</v>
      </c>
      <c r="I674" s="1">
        <v>14.64179611</v>
      </c>
      <c r="J674" s="1">
        <v>-6.55</v>
      </c>
      <c r="K674" s="1">
        <v>0.93</v>
      </c>
      <c r="L674" s="1">
        <v>646.539888932</v>
      </c>
      <c r="M674" s="1">
        <v>0.01246844615594843</v>
      </c>
      <c r="N674" s="3">
        <f t="shared" si="1"/>
        <v>0.003256358297</v>
      </c>
    </row>
    <row r="675" ht="15.75" customHeight="1">
      <c r="A675" s="2">
        <v>45220.50787037037</v>
      </c>
      <c r="B675" s="1">
        <v>573.0</v>
      </c>
      <c r="C675" s="1">
        <v>10.84579468</v>
      </c>
      <c r="D675" s="1">
        <v>0.0</v>
      </c>
      <c r="E675" s="1">
        <v>10.0</v>
      </c>
      <c r="F675" s="1">
        <v>685.2774658</v>
      </c>
      <c r="G675" s="1">
        <v>968.9723511</v>
      </c>
      <c r="H675" s="1">
        <v>79.59442139</v>
      </c>
      <c r="I675" s="1">
        <v>14.31334305</v>
      </c>
      <c r="J675" s="1">
        <v>-6.55</v>
      </c>
      <c r="K675" s="1">
        <v>0.93</v>
      </c>
      <c r="L675" s="1">
        <v>630.758043194</v>
      </c>
      <c r="M675" s="1">
        <v>-0.02545458990000003</v>
      </c>
      <c r="N675" s="3">
        <f t="shared" si="1"/>
        <v>-0.006635244458</v>
      </c>
    </row>
    <row r="676" ht="15.75" customHeight="1">
      <c r="A676" s="2">
        <v>45220.51503472222</v>
      </c>
      <c r="B676" s="1">
        <v>573.0</v>
      </c>
      <c r="C676" s="1">
        <v>10.74385071</v>
      </c>
      <c r="D676" s="1">
        <v>0.0</v>
      </c>
      <c r="E676" s="1">
        <v>10.0</v>
      </c>
      <c r="F676" s="1">
        <v>699.8662109</v>
      </c>
      <c r="G676" s="1">
        <v>969.1541138</v>
      </c>
      <c r="H676" s="1">
        <v>80.13153076</v>
      </c>
      <c r="I676" s="1">
        <v>13.99023438</v>
      </c>
      <c r="J676" s="1">
        <v>-6.55</v>
      </c>
      <c r="K676" s="1">
        <v>0.93</v>
      </c>
      <c r="L676" s="1">
        <v>644.3255761370001</v>
      </c>
      <c r="M676" s="1">
        <v>0.02191847002100171</v>
      </c>
      <c r="N676" s="3">
        <f t="shared" si="1"/>
        <v>0.005711759315</v>
      </c>
    </row>
    <row r="677" ht="15.75" customHeight="1">
      <c r="A677" s="2">
        <v>45220.5222337963</v>
      </c>
      <c r="B677" s="1">
        <v>573.0</v>
      </c>
      <c r="C677" s="1">
        <v>11.16436768</v>
      </c>
      <c r="D677" s="1">
        <v>1.0</v>
      </c>
      <c r="E677" s="1">
        <v>10.0</v>
      </c>
      <c r="F677" s="1">
        <v>679.2355347</v>
      </c>
      <c r="G677" s="1">
        <v>969.2876587</v>
      </c>
      <c r="H677" s="1">
        <v>80.22766113</v>
      </c>
      <c r="I677" s="1">
        <v>14.23056412</v>
      </c>
      <c r="J677" s="1">
        <v>-6.55</v>
      </c>
      <c r="K677" s="1">
        <v>0.93</v>
      </c>
      <c r="L677" s="1">
        <v>625.1390472710001</v>
      </c>
      <c r="M677" s="1">
        <v>-0.03084650943086817</v>
      </c>
      <c r="N677" s="3">
        <f t="shared" si="1"/>
        <v>-0.008071642576</v>
      </c>
    </row>
    <row r="678" ht="15.75" customHeight="1">
      <c r="A678" s="2">
        <v>45220.52939814814</v>
      </c>
      <c r="B678" s="1">
        <v>573.0</v>
      </c>
      <c r="C678" s="1">
        <v>11.16436768</v>
      </c>
      <c r="D678" s="1">
        <v>1.0</v>
      </c>
      <c r="E678" s="1">
        <v>10.0</v>
      </c>
      <c r="F678" s="1">
        <v>692.2297363</v>
      </c>
      <c r="G678" s="1">
        <v>969.4398193</v>
      </c>
      <c r="H678" s="1">
        <v>78.75671387</v>
      </c>
      <c r="I678" s="1">
        <v>14.8233757</v>
      </c>
      <c r="J678" s="1">
        <v>-6.55</v>
      </c>
      <c r="K678" s="1">
        <v>0.93</v>
      </c>
      <c r="L678" s="1">
        <v>637.223654759</v>
      </c>
      <c r="M678" s="1">
        <v>0.01952279077221318</v>
      </c>
      <c r="N678" s="3">
        <f t="shared" si="1"/>
        <v>0.005074243296</v>
      </c>
    </row>
    <row r="679" ht="15.75" customHeight="1">
      <c r="A679" s="2">
        <v>45220.53657407407</v>
      </c>
      <c r="B679" s="1">
        <v>573.0</v>
      </c>
      <c r="C679" s="1">
        <v>11.26631165</v>
      </c>
      <c r="D679" s="1">
        <v>1.0</v>
      </c>
      <c r="E679" s="1">
        <v>10.0</v>
      </c>
      <c r="F679" s="1">
        <v>694.2506714</v>
      </c>
      <c r="G679" s="1">
        <v>969.53302</v>
      </c>
      <c r="H679" s="1">
        <v>76.34124756</v>
      </c>
      <c r="I679" s="1">
        <v>15.57106781</v>
      </c>
      <c r="J679" s="1">
        <v>-6.55</v>
      </c>
      <c r="K679" s="1">
        <v>0.93</v>
      </c>
      <c r="L679" s="1">
        <v>639.103124402</v>
      </c>
      <c r="M679" s="1">
        <v>0.003031402649999989</v>
      </c>
      <c r="N679" s="3">
        <f t="shared" si="1"/>
        <v>0.0007872083023</v>
      </c>
    </row>
    <row r="680" ht="15.75" customHeight="1">
      <c r="A680" s="2">
        <v>45220.54376157407</v>
      </c>
      <c r="B680" s="1">
        <v>573.0</v>
      </c>
      <c r="C680" s="1">
        <v>11.57850647</v>
      </c>
      <c r="D680" s="1">
        <v>0.0</v>
      </c>
      <c r="E680" s="1">
        <v>10.0</v>
      </c>
      <c r="F680" s="1">
        <v>711.1254272</v>
      </c>
      <c r="G680" s="1">
        <v>969.7932739</v>
      </c>
      <c r="H680" s="1">
        <v>76.12609863</v>
      </c>
      <c r="I680" s="1">
        <v>15.48828888</v>
      </c>
      <c r="J680" s="1">
        <v>-6.55</v>
      </c>
      <c r="K680" s="1">
        <v>0.93</v>
      </c>
      <c r="L680" s="1">
        <v>654.7966472960001</v>
      </c>
      <c r="M680" s="1">
        <v>0.02527137342028987</v>
      </c>
      <c r="N680" s="3">
        <f t="shared" si="1"/>
        <v>0.006576819041</v>
      </c>
    </row>
    <row r="681" ht="15.75" customHeight="1">
      <c r="A681" s="2">
        <v>45220.5509375</v>
      </c>
      <c r="B681" s="1">
        <v>573.0</v>
      </c>
      <c r="C681" s="1">
        <v>11.26631165</v>
      </c>
      <c r="D681" s="1">
        <v>0.0</v>
      </c>
      <c r="E681" s="1">
        <v>10.0</v>
      </c>
      <c r="F681" s="1">
        <v>688.3787231</v>
      </c>
      <c r="G681" s="1">
        <v>969.8474121</v>
      </c>
      <c r="H681" s="1">
        <v>75.7232666</v>
      </c>
      <c r="I681" s="1">
        <v>15.68322372</v>
      </c>
      <c r="J681" s="1">
        <v>-6.55</v>
      </c>
      <c r="K681" s="1">
        <v>0.93</v>
      </c>
      <c r="L681" s="1">
        <v>633.6422124830001</v>
      </c>
      <c r="M681" s="1">
        <v>-0.03412005614999995</v>
      </c>
      <c r="N681" s="3">
        <f t="shared" si="1"/>
        <v>-0.00885988146</v>
      </c>
    </row>
    <row r="682" ht="15.75" customHeight="1">
      <c r="A682" s="2">
        <v>45220.55811342593</v>
      </c>
      <c r="B682" s="1">
        <v>573.0</v>
      </c>
      <c r="C682" s="1">
        <v>11.68681335</v>
      </c>
      <c r="D682" s="1">
        <v>0.0</v>
      </c>
      <c r="E682" s="1">
        <v>10.0</v>
      </c>
      <c r="F682" s="1">
        <v>687.9203491</v>
      </c>
      <c r="G682" s="1">
        <v>970.0209351</v>
      </c>
      <c r="H682" s="1">
        <v>74.55291748</v>
      </c>
      <c r="I682" s="1">
        <v>16.10780334</v>
      </c>
      <c r="J682" s="1">
        <v>-6.55</v>
      </c>
      <c r="K682" s="1">
        <v>0.93</v>
      </c>
      <c r="L682" s="1">
        <v>633.215924663</v>
      </c>
      <c r="M682" s="1">
        <v>-6.875610000001357E-4</v>
      </c>
      <c r="N682" s="3">
        <f t="shared" si="1"/>
        <v>-0.0001783073183</v>
      </c>
    </row>
    <row r="683" ht="15.75" customHeight="1">
      <c r="A683" s="2">
        <v>45220.56530092593</v>
      </c>
      <c r="B683" s="1">
        <v>573.0</v>
      </c>
      <c r="C683" s="1">
        <v>11.36825562</v>
      </c>
      <c r="D683" s="1">
        <v>1.0</v>
      </c>
      <c r="E683" s="1">
        <v>10.0</v>
      </c>
      <c r="F683" s="1">
        <v>693.8153076</v>
      </c>
      <c r="G683" s="1">
        <v>970.1613159</v>
      </c>
      <c r="H683" s="1">
        <v>73.12164307</v>
      </c>
      <c r="I683" s="1">
        <v>16.74334335</v>
      </c>
      <c r="J683" s="1">
        <v>-6.55</v>
      </c>
      <c r="K683" s="1">
        <v>0.93</v>
      </c>
      <c r="L683" s="1">
        <v>638.698236068</v>
      </c>
      <c r="M683" s="1">
        <v>0.008828198719806793</v>
      </c>
      <c r="N683" s="3">
        <f t="shared" si="1"/>
        <v>0.002288440536</v>
      </c>
    </row>
    <row r="684" ht="15.75" customHeight="1">
      <c r="A684" s="2">
        <v>45220.57247685185</v>
      </c>
      <c r="B684" s="1">
        <v>573.0</v>
      </c>
      <c r="C684" s="1">
        <v>11.36825562</v>
      </c>
      <c r="D684" s="1">
        <v>1.0</v>
      </c>
      <c r="E684" s="1">
        <v>10.0</v>
      </c>
      <c r="F684" s="1">
        <v>688.824585</v>
      </c>
      <c r="G684" s="1">
        <v>970.2841187</v>
      </c>
      <c r="H684" s="1">
        <v>73.17047119</v>
      </c>
      <c r="I684" s="1">
        <v>16.31875992</v>
      </c>
      <c r="J684" s="1">
        <v>-6.55</v>
      </c>
      <c r="K684" s="1">
        <v>0.93</v>
      </c>
      <c r="L684" s="1">
        <v>634.0568640500001</v>
      </c>
      <c r="M684" s="1">
        <v>-0.007486083899999951</v>
      </c>
      <c r="N684" s="3">
        <f t="shared" si="1"/>
        <v>-0.001940500786</v>
      </c>
    </row>
    <row r="685" ht="15.75" customHeight="1">
      <c r="A685" s="2">
        <v>45220.5796412037</v>
      </c>
      <c r="B685" s="1">
        <v>573.0</v>
      </c>
      <c r="C685" s="1">
        <v>11.36825562</v>
      </c>
      <c r="D685" s="1">
        <v>1.0</v>
      </c>
      <c r="E685" s="1">
        <v>10.0</v>
      </c>
      <c r="F685" s="1">
        <v>672.6650391</v>
      </c>
      <c r="G685" s="1">
        <v>970.5099487</v>
      </c>
      <c r="H685" s="1">
        <v>73.47717285</v>
      </c>
      <c r="I685" s="1">
        <v>15.87014389</v>
      </c>
      <c r="J685" s="1">
        <v>-6.55</v>
      </c>
      <c r="K685" s="1">
        <v>0.93</v>
      </c>
      <c r="L685" s="1">
        <v>619.0284863630001</v>
      </c>
      <c r="M685" s="1">
        <v>-0.02427847768497575</v>
      </c>
      <c r="N685" s="3">
        <f t="shared" si="1"/>
        <v>-0.006294398006</v>
      </c>
    </row>
    <row r="686" ht="15.75" customHeight="1">
      <c r="A686" s="2">
        <v>45220.58684027778</v>
      </c>
      <c r="B686" s="1">
        <v>573.0</v>
      </c>
      <c r="C686" s="1">
        <v>11.26631165</v>
      </c>
      <c r="D686" s="1">
        <v>0.0</v>
      </c>
      <c r="E686" s="1">
        <v>10.0</v>
      </c>
      <c r="F686" s="1">
        <v>685.8588867</v>
      </c>
      <c r="G686" s="1">
        <v>970.7982178</v>
      </c>
      <c r="H686" s="1">
        <v>75.26397705</v>
      </c>
      <c r="I686" s="1">
        <v>15.13313675</v>
      </c>
      <c r="J686" s="1">
        <v>-6.55</v>
      </c>
      <c r="K686" s="1">
        <v>0.93</v>
      </c>
      <c r="L686" s="1">
        <v>631.298764631</v>
      </c>
      <c r="M686" s="1">
        <v>0.01972713547909963</v>
      </c>
      <c r="N686" s="3">
        <f t="shared" si="1"/>
        <v>0.005153880733</v>
      </c>
    </row>
    <row r="687" ht="15.75" customHeight="1">
      <c r="A687" s="2">
        <v>45220.5940162037</v>
      </c>
      <c r="B687" s="1">
        <v>573.0</v>
      </c>
      <c r="C687" s="1">
        <v>11.26631165</v>
      </c>
      <c r="D687" s="1">
        <v>0.0</v>
      </c>
      <c r="E687" s="1">
        <v>10.0</v>
      </c>
      <c r="F687" s="1">
        <v>701.4418335</v>
      </c>
      <c r="G687" s="1">
        <v>971.0837402</v>
      </c>
      <c r="H687" s="1">
        <v>77.94189453</v>
      </c>
      <c r="I687" s="1">
        <v>14.21721268</v>
      </c>
      <c r="J687" s="1">
        <v>-6.55</v>
      </c>
      <c r="K687" s="1">
        <v>0.93</v>
      </c>
      <c r="L687" s="1">
        <v>645.7909051550001</v>
      </c>
      <c r="M687" s="1">
        <v>0.02337442020000015</v>
      </c>
      <c r="N687" s="3">
        <f t="shared" si="1"/>
        <v>0.006108326239</v>
      </c>
    </row>
    <row r="688" ht="15.75" customHeight="1">
      <c r="A688" s="2">
        <v>45220.60118055555</v>
      </c>
      <c r="B688" s="1">
        <v>573.0</v>
      </c>
      <c r="C688" s="1">
        <v>11.26631165</v>
      </c>
      <c r="D688" s="1">
        <v>0.0</v>
      </c>
      <c r="E688" s="1">
        <v>10.0</v>
      </c>
      <c r="F688" s="1">
        <v>682.2717896</v>
      </c>
      <c r="G688" s="1">
        <v>971.2064209</v>
      </c>
      <c r="H688" s="1">
        <v>79.81109619</v>
      </c>
      <c r="I688" s="1">
        <v>13.53894806</v>
      </c>
      <c r="J688" s="1">
        <v>-6.55</v>
      </c>
      <c r="K688" s="1">
        <v>0.93</v>
      </c>
      <c r="L688" s="1">
        <v>627.9627643280002</v>
      </c>
      <c r="M688" s="1">
        <v>-0.02880151991437798</v>
      </c>
      <c r="N688" s="3">
        <f t="shared" si="1"/>
        <v>-0.007533154432</v>
      </c>
    </row>
    <row r="689" ht="15.75" customHeight="1">
      <c r="A689" s="2">
        <v>45220.60840277778</v>
      </c>
      <c r="B689" s="1">
        <v>573.0</v>
      </c>
      <c r="C689" s="1">
        <v>10.84579468</v>
      </c>
      <c r="D689" s="1">
        <v>1.0</v>
      </c>
      <c r="E689" s="1">
        <v>10.0</v>
      </c>
      <c r="J689" s="1">
        <v>-6.55</v>
      </c>
      <c r="K689" s="1">
        <v>0.93</v>
      </c>
      <c r="N689" s="3">
        <f t="shared" si="1"/>
        <v>0</v>
      </c>
    </row>
    <row r="690" ht="15.75" customHeight="1">
      <c r="A690" s="2">
        <v>45220.61554398148</v>
      </c>
      <c r="B690" s="1">
        <v>574.0</v>
      </c>
      <c r="C690" s="1">
        <v>10.84579468</v>
      </c>
      <c r="D690" s="1">
        <v>1.0</v>
      </c>
      <c r="E690" s="1">
        <v>10.0</v>
      </c>
      <c r="F690" s="1">
        <v>685.3463745</v>
      </c>
      <c r="G690" s="1">
        <v>971.6467285</v>
      </c>
      <c r="H690" s="1">
        <v>84.40093994</v>
      </c>
      <c r="I690" s="1">
        <v>12.54825592</v>
      </c>
      <c r="J690" s="1">
        <v>-6.55</v>
      </c>
      <c r="K690" s="1">
        <v>0.93</v>
      </c>
      <c r="L690" s="1">
        <v>630.8221282850001</v>
      </c>
      <c r="N690" s="3">
        <f t="shared" si="1"/>
        <v>0.2675949688</v>
      </c>
    </row>
    <row r="691" ht="15.75" customHeight="1">
      <c r="A691" s="2">
        <v>45220.62271990741</v>
      </c>
      <c r="B691" s="1">
        <v>573.0</v>
      </c>
      <c r="C691" s="1">
        <v>10.94773865</v>
      </c>
      <c r="D691" s="1">
        <v>1.0</v>
      </c>
      <c r="E691" s="1">
        <v>10.0</v>
      </c>
      <c r="F691" s="1">
        <v>703.9606934</v>
      </c>
      <c r="G691" s="1">
        <v>971.9805298</v>
      </c>
      <c r="H691" s="1">
        <v>85.60638428</v>
      </c>
      <c r="I691" s="1">
        <v>12.23849869</v>
      </c>
      <c r="J691" s="1">
        <v>-6.55</v>
      </c>
      <c r="K691" s="1">
        <v>0.93</v>
      </c>
      <c r="L691" s="1">
        <v>648.133444862</v>
      </c>
      <c r="M691" s="1">
        <v>0.02792147834999993</v>
      </c>
      <c r="N691" s="3">
        <f t="shared" si="1"/>
        <v>0.007353962619</v>
      </c>
    </row>
    <row r="692" ht="15.75" customHeight="1">
      <c r="A692" s="2">
        <v>45220.62991898148</v>
      </c>
      <c r="B692" s="1">
        <v>574.0</v>
      </c>
      <c r="C692" s="1">
        <v>10.323349</v>
      </c>
      <c r="D692" s="1">
        <v>0.0</v>
      </c>
      <c r="E692" s="1">
        <v>10.0</v>
      </c>
      <c r="F692" s="1">
        <v>710.2533569</v>
      </c>
      <c r="G692" s="1">
        <v>972.1928101</v>
      </c>
      <c r="H692" s="1">
        <v>86.81488037</v>
      </c>
      <c r="I692" s="1">
        <v>11.74448776</v>
      </c>
      <c r="J692" s="1">
        <v>-6.55</v>
      </c>
      <c r="K692" s="1">
        <v>0.93</v>
      </c>
      <c r="L692" s="1">
        <v>653.985621917</v>
      </c>
      <c r="M692" s="1">
        <v>0.00940864478295815</v>
      </c>
      <c r="N692" s="3">
        <f t="shared" si="1"/>
        <v>0.00249089853</v>
      </c>
    </row>
    <row r="693" ht="15.75" customHeight="1">
      <c r="A693" s="2">
        <v>45220.63708333333</v>
      </c>
      <c r="B693" s="1">
        <v>573.0</v>
      </c>
      <c r="C693" s="1">
        <v>10.22140503</v>
      </c>
      <c r="D693" s="1">
        <v>0.0</v>
      </c>
      <c r="E693" s="1">
        <v>10.0</v>
      </c>
      <c r="F693" s="1">
        <v>702.7976685</v>
      </c>
      <c r="G693" s="1">
        <v>972.4536743</v>
      </c>
      <c r="H693" s="1">
        <v>88.24768066</v>
      </c>
      <c r="I693" s="1">
        <v>11.33325577</v>
      </c>
      <c r="J693" s="1">
        <v>-6.55</v>
      </c>
      <c r="K693" s="1">
        <v>0.93</v>
      </c>
      <c r="L693" s="1">
        <v>647.051831705</v>
      </c>
      <c r="M693" s="1">
        <v>-0.01120159969628427</v>
      </c>
      <c r="N693" s="3">
        <f t="shared" si="1"/>
        <v>-0.002956331497</v>
      </c>
    </row>
    <row r="694" ht="15.75" customHeight="1">
      <c r="A694" s="2">
        <v>45220.64425925926</v>
      </c>
      <c r="B694" s="1">
        <v>573.0</v>
      </c>
      <c r="C694" s="1">
        <v>10.22140503</v>
      </c>
      <c r="D694" s="1">
        <v>0.0</v>
      </c>
      <c r="E694" s="1">
        <v>10.0</v>
      </c>
      <c r="F694" s="1">
        <v>719.2236328</v>
      </c>
      <c r="G694" s="1">
        <v>972.6565552</v>
      </c>
      <c r="H694" s="1">
        <v>86.52954102</v>
      </c>
      <c r="I694" s="1">
        <v>10.75379562</v>
      </c>
      <c r="J694" s="1">
        <v>-6.55</v>
      </c>
      <c r="K694" s="1">
        <v>0.93</v>
      </c>
      <c r="L694" s="1">
        <v>662.327978504</v>
      </c>
      <c r="M694" s="1">
        <v>0.02463894645</v>
      </c>
      <c r="N694" s="3">
        <f t="shared" si="1"/>
        <v>0.00652788302</v>
      </c>
    </row>
    <row r="695" ht="15.75" customHeight="1">
      <c r="A695" s="2">
        <v>45220.65144675926</v>
      </c>
      <c r="B695" s="1">
        <v>573.0</v>
      </c>
      <c r="C695" s="1">
        <v>9.807266235</v>
      </c>
      <c r="D695" s="1">
        <v>1.0</v>
      </c>
      <c r="E695" s="1">
        <v>10.0</v>
      </c>
      <c r="F695" s="1">
        <v>690.8314209</v>
      </c>
      <c r="G695" s="1">
        <v>972.8713379</v>
      </c>
      <c r="H695" s="1">
        <v>87.5869751</v>
      </c>
      <c r="I695" s="1">
        <v>10.41733551</v>
      </c>
      <c r="J695" s="1">
        <v>-6.55</v>
      </c>
      <c r="K695" s="1">
        <v>0.93</v>
      </c>
      <c r="L695" s="1">
        <v>635.923221437</v>
      </c>
      <c r="M695" s="1">
        <v>-0.04251973762801931</v>
      </c>
      <c r="N695" s="3">
        <f t="shared" si="1"/>
        <v>-0.01129930166</v>
      </c>
    </row>
    <row r="696" ht="15.75" customHeight="1">
      <c r="A696" s="2">
        <v>45220.65862268519</v>
      </c>
      <c r="B696" s="1">
        <v>573.0</v>
      </c>
      <c r="C696" s="1">
        <v>9.698959351</v>
      </c>
      <c r="D696" s="1">
        <v>1.0</v>
      </c>
      <c r="E696" s="1">
        <v>10.0</v>
      </c>
      <c r="F696" s="1">
        <v>715.3390503</v>
      </c>
      <c r="G696" s="1">
        <v>973.0730591</v>
      </c>
      <c r="H696" s="1">
        <v>88.73291016</v>
      </c>
      <c r="I696" s="1">
        <v>10.07553101</v>
      </c>
      <c r="J696" s="1">
        <v>-6.55</v>
      </c>
      <c r="K696" s="1">
        <v>0.93</v>
      </c>
      <c r="L696" s="1">
        <v>658.7153167790001</v>
      </c>
      <c r="M696" s="1">
        <v>0.03676144410000006</v>
      </c>
      <c r="N696" s="3">
        <f t="shared" si="1"/>
        <v>0.009767142471</v>
      </c>
    </row>
    <row r="697" ht="15.75" customHeight="1">
      <c r="A697" s="2">
        <v>45220.66579861111</v>
      </c>
      <c r="B697" s="1">
        <v>573.0</v>
      </c>
      <c r="C697" s="1">
        <v>9.284820557</v>
      </c>
      <c r="D697" s="1">
        <v>1.0</v>
      </c>
      <c r="E697" s="1">
        <v>10.0</v>
      </c>
      <c r="F697" s="1">
        <v>704.9343262</v>
      </c>
      <c r="G697" s="1">
        <v>973.381958</v>
      </c>
      <c r="H697" s="1">
        <v>89.61486816</v>
      </c>
      <c r="I697" s="1">
        <v>9.723049164</v>
      </c>
      <c r="J697" s="1">
        <v>-6.55</v>
      </c>
      <c r="K697" s="1">
        <v>0.93</v>
      </c>
      <c r="L697" s="1">
        <v>649.0389233660001</v>
      </c>
      <c r="M697" s="1">
        <v>-0.01560708615000004</v>
      </c>
      <c r="N697" s="3">
        <f t="shared" si="1"/>
        <v>-0.004153129358</v>
      </c>
    </row>
    <row r="698" ht="15.75" customHeight="1">
      <c r="A698" s="2">
        <v>45220.67298611111</v>
      </c>
      <c r="B698" s="1">
        <v>574.0</v>
      </c>
      <c r="C698" s="1">
        <v>9.590637207</v>
      </c>
      <c r="D698" s="1">
        <v>0.0</v>
      </c>
      <c r="E698" s="1">
        <v>10.0</v>
      </c>
      <c r="F698" s="1">
        <v>696.8218384</v>
      </c>
      <c r="G698" s="1">
        <v>973.6931763</v>
      </c>
      <c r="H698" s="1">
        <v>90.97137451</v>
      </c>
      <c r="I698" s="1">
        <v>9.285114288</v>
      </c>
      <c r="J698" s="1">
        <v>-6.55</v>
      </c>
      <c r="K698" s="1">
        <v>0.93</v>
      </c>
      <c r="L698" s="1">
        <v>641.4943097120001</v>
      </c>
      <c r="M698" s="1">
        <v>-0.01214913631884047</v>
      </c>
      <c r="N698" s="3">
        <f t="shared" si="1"/>
        <v>-0.003244222727</v>
      </c>
    </row>
    <row r="699" ht="15.75" customHeight="1">
      <c r="A699" s="2">
        <v>45220.68016203704</v>
      </c>
      <c r="B699" s="1">
        <v>575.0</v>
      </c>
      <c r="C699" s="1">
        <v>9.284820557</v>
      </c>
      <c r="D699" s="1">
        <v>0.0</v>
      </c>
      <c r="E699" s="1">
        <v>10.0</v>
      </c>
      <c r="F699" s="1">
        <v>731.6795654</v>
      </c>
      <c r="G699" s="1">
        <v>973.9891968</v>
      </c>
      <c r="H699" s="1">
        <v>92.13256836</v>
      </c>
      <c r="I699" s="1">
        <v>8.929962158</v>
      </c>
      <c r="J699" s="1">
        <v>-6.55</v>
      </c>
      <c r="K699" s="1">
        <v>0.93</v>
      </c>
      <c r="L699" s="1">
        <v>673.9119958220001</v>
      </c>
      <c r="M699" s="1">
        <v>0.05228659049999997</v>
      </c>
      <c r="N699" s="3">
        <f t="shared" si="1"/>
        <v>0.0139615661</v>
      </c>
    </row>
    <row r="700" ht="15.75" customHeight="1">
      <c r="A700" s="2">
        <v>45220.68733796296</v>
      </c>
      <c r="B700" s="1">
        <v>575.0</v>
      </c>
      <c r="C700" s="1">
        <v>9.068191528</v>
      </c>
      <c r="D700" s="1">
        <v>0.0</v>
      </c>
      <c r="E700" s="1">
        <v>10.0</v>
      </c>
      <c r="F700" s="1">
        <v>733.0100098</v>
      </c>
      <c r="G700" s="1">
        <v>974.1113281</v>
      </c>
      <c r="H700" s="1">
        <v>92.80090332</v>
      </c>
      <c r="I700" s="1">
        <v>8.804454803</v>
      </c>
      <c r="J700" s="1">
        <v>-6.55</v>
      </c>
      <c r="K700" s="1">
        <v>0.93</v>
      </c>
      <c r="L700" s="1">
        <v>675.1493091140001</v>
      </c>
      <c r="M700" s="1">
        <v>0.001995666599999925</v>
      </c>
      <c r="N700" s="3">
        <f t="shared" si="1"/>
        <v>0.0005331869759</v>
      </c>
    </row>
    <row r="701" ht="15.75" customHeight="1">
      <c r="A701" s="2">
        <v>45220.69452546296</v>
      </c>
      <c r="B701" s="1">
        <v>575.0</v>
      </c>
      <c r="C701" s="1">
        <v>9.068191528</v>
      </c>
      <c r="D701" s="1">
        <v>1.0</v>
      </c>
      <c r="E701" s="1">
        <v>10.0</v>
      </c>
      <c r="F701" s="1">
        <v>746.3666382</v>
      </c>
      <c r="G701" s="1">
        <v>974.4229126</v>
      </c>
      <c r="H701" s="1">
        <v>93.359375</v>
      </c>
      <c r="I701" s="1">
        <v>8.58014679</v>
      </c>
      <c r="J701" s="1">
        <v>-6.55</v>
      </c>
      <c r="K701" s="1">
        <v>0.93</v>
      </c>
      <c r="L701" s="1">
        <v>687.5709735260001</v>
      </c>
      <c r="M701" s="1">
        <v>0.02000268021256045</v>
      </c>
      <c r="N701" s="3">
        <f t="shared" si="1"/>
        <v>0.005358758418</v>
      </c>
    </row>
    <row r="702" ht="15.75" customHeight="1">
      <c r="A702" s="2">
        <v>45220.70170138889</v>
      </c>
      <c r="B702" s="1">
        <v>576.0</v>
      </c>
      <c r="C702" s="1">
        <v>9.284820557</v>
      </c>
      <c r="D702" s="1">
        <v>1.0</v>
      </c>
      <c r="E702" s="1">
        <v>10.0</v>
      </c>
      <c r="F702" s="1">
        <v>743.5483398</v>
      </c>
      <c r="G702" s="1">
        <v>974.5933838</v>
      </c>
      <c r="H702" s="1">
        <v>93.58825684</v>
      </c>
      <c r="I702" s="1">
        <v>8.52407074</v>
      </c>
      <c r="J702" s="1">
        <v>-6.55</v>
      </c>
      <c r="K702" s="1">
        <v>0.93</v>
      </c>
      <c r="L702" s="1">
        <v>684.9499560140001</v>
      </c>
      <c r="M702" s="1">
        <v>-0.004227447599999969</v>
      </c>
      <c r="N702" s="3">
        <f t="shared" si="1"/>
        <v>-0.001131140968</v>
      </c>
    </row>
    <row r="703" ht="15.75" customHeight="1">
      <c r="A703" s="2">
        <v>45220.70887731481</v>
      </c>
      <c r="B703" s="1">
        <v>576.0</v>
      </c>
      <c r="C703" s="1">
        <v>9.284820557</v>
      </c>
      <c r="D703" s="1">
        <v>1.0</v>
      </c>
      <c r="E703" s="1">
        <v>10.0</v>
      </c>
      <c r="F703" s="1">
        <v>735.2536011</v>
      </c>
      <c r="G703" s="1">
        <v>974.7979126</v>
      </c>
      <c r="H703" s="1">
        <v>93.91937256</v>
      </c>
      <c r="I703" s="1">
        <v>8.409248352</v>
      </c>
      <c r="J703" s="1">
        <v>-6.55</v>
      </c>
      <c r="K703" s="1">
        <v>0.93</v>
      </c>
      <c r="L703" s="1">
        <v>677.235849023</v>
      </c>
      <c r="M703" s="1">
        <v>-0.01244210805000017</v>
      </c>
      <c r="N703" s="3">
        <f t="shared" si="1"/>
        <v>-0.003331199727</v>
      </c>
    </row>
    <row r="704" ht="15.75" customHeight="1">
      <c r="A704" s="2">
        <v>45220.71606481481</v>
      </c>
      <c r="B704" s="1">
        <v>576.0</v>
      </c>
      <c r="C704" s="1">
        <v>8.966247559</v>
      </c>
      <c r="D704" s="1">
        <v>0.0</v>
      </c>
      <c r="E704" s="1">
        <v>10.0</v>
      </c>
      <c r="F704" s="1">
        <v>759.2577515</v>
      </c>
      <c r="G704" s="1">
        <v>974.9641113</v>
      </c>
      <c r="H704" s="1">
        <v>94.45037842</v>
      </c>
      <c r="I704" s="1">
        <v>8.283740997</v>
      </c>
      <c r="J704" s="1">
        <v>-6.55</v>
      </c>
      <c r="K704" s="1">
        <v>0.93</v>
      </c>
      <c r="L704" s="1">
        <v>699.5597088950001</v>
      </c>
      <c r="M704" s="1">
        <v>0.03594824456038659</v>
      </c>
      <c r="N704" s="3">
        <f t="shared" si="1"/>
        <v>0.009646104766</v>
      </c>
    </row>
    <row r="705" ht="15.75" customHeight="1">
      <c r="A705" s="2">
        <v>45220.72324074074</v>
      </c>
      <c r="B705" s="1">
        <v>576.0</v>
      </c>
      <c r="C705" s="1">
        <v>8.966247559</v>
      </c>
      <c r="D705" s="1">
        <v>0.0</v>
      </c>
      <c r="E705" s="1">
        <v>10.0</v>
      </c>
      <c r="F705" s="1">
        <v>764.2421875</v>
      </c>
      <c r="G705" s="1">
        <v>975.1263428</v>
      </c>
      <c r="H705" s="1">
        <v>94.94781494</v>
      </c>
      <c r="I705" s="1">
        <v>8.16891861</v>
      </c>
      <c r="J705" s="1">
        <v>-6.55</v>
      </c>
      <c r="K705" s="1">
        <v>0.93</v>
      </c>
      <c r="L705" s="1">
        <v>704.195234375</v>
      </c>
      <c r="M705" s="1">
        <v>0.007476653999999928</v>
      </c>
      <c r="N705" s="3">
        <f t="shared" si="1"/>
        <v>0.002004154246</v>
      </c>
    </row>
    <row r="706" ht="15.75" customHeight="1">
      <c r="A706" s="2">
        <v>45220.73041666667</v>
      </c>
      <c r="B706" s="1">
        <v>576.0</v>
      </c>
      <c r="C706" s="1">
        <v>9.068191528</v>
      </c>
      <c r="D706" s="1">
        <v>0.0</v>
      </c>
      <c r="E706" s="1">
        <v>10.0</v>
      </c>
      <c r="F706" s="1">
        <v>768.6430664</v>
      </c>
      <c r="G706" s="1">
        <v>975.2432251</v>
      </c>
      <c r="H706" s="1">
        <v>95.41625977</v>
      </c>
      <c r="I706" s="1">
        <v>8.139545441</v>
      </c>
      <c r="J706" s="1">
        <v>-6.55</v>
      </c>
      <c r="K706" s="1">
        <v>0.93</v>
      </c>
      <c r="L706" s="1">
        <v>708.288051752</v>
      </c>
      <c r="M706" s="1">
        <v>0.006601318349999936</v>
      </c>
      <c r="N706" s="3">
        <f t="shared" si="1"/>
        <v>0.001769913078</v>
      </c>
    </row>
    <row r="707" ht="15.75" customHeight="1">
      <c r="A707" s="2">
        <v>45220.73760416666</v>
      </c>
      <c r="B707" s="1">
        <v>576.0</v>
      </c>
      <c r="C707" s="1">
        <v>8.864303589</v>
      </c>
      <c r="D707" s="1">
        <v>1.0</v>
      </c>
      <c r="E707" s="1">
        <v>10.0</v>
      </c>
      <c r="F707" s="1">
        <v>766.4872437</v>
      </c>
      <c r="G707" s="1">
        <v>975.4567871</v>
      </c>
      <c r="H707" s="1">
        <v>95.53070068</v>
      </c>
      <c r="I707" s="1">
        <v>8.056762695</v>
      </c>
      <c r="J707" s="1">
        <v>-6.55</v>
      </c>
      <c r="K707" s="1">
        <v>0.93</v>
      </c>
      <c r="L707" s="1">
        <v>706.283136641</v>
      </c>
      <c r="M707" s="1">
        <v>-0.003228526748792183</v>
      </c>
      <c r="N707" s="3">
        <f t="shared" si="1"/>
        <v>-0.0008674580548</v>
      </c>
    </row>
    <row r="708" ht="15.75" customHeight="1">
      <c r="A708" s="2">
        <v>45220.74478009259</v>
      </c>
      <c r="B708" s="1">
        <v>576.0</v>
      </c>
      <c r="C708" s="1">
        <v>8.762374878</v>
      </c>
      <c r="D708" s="1">
        <v>1.0</v>
      </c>
      <c r="E708" s="1">
        <v>10.0</v>
      </c>
      <c r="F708" s="1">
        <v>783.8699951</v>
      </c>
      <c r="G708" s="1">
        <v>975.6663818</v>
      </c>
      <c r="H708" s="1">
        <v>95.87249756</v>
      </c>
      <c r="I708" s="1">
        <v>8.014038086</v>
      </c>
      <c r="J708" s="1">
        <v>-6.55</v>
      </c>
      <c r="K708" s="1">
        <v>0.93</v>
      </c>
      <c r="L708" s="1">
        <v>722.449095443</v>
      </c>
      <c r="M708" s="1">
        <v>0.02607412709999996</v>
      </c>
      <c r="N708" s="3">
        <f t="shared" si="1"/>
        <v>0.00699702229</v>
      </c>
    </row>
    <row r="709" ht="15.75" customHeight="1">
      <c r="A709" s="2">
        <v>45220.75194444445</v>
      </c>
      <c r="B709" s="1">
        <v>576.0</v>
      </c>
      <c r="C709" s="1">
        <v>9.068191528</v>
      </c>
      <c r="D709" s="1">
        <v>1.0</v>
      </c>
      <c r="E709" s="1">
        <v>10.0</v>
      </c>
      <c r="F709" s="1">
        <v>780.8811646</v>
      </c>
      <c r="G709" s="1">
        <v>975.9220581</v>
      </c>
      <c r="H709" s="1">
        <v>95.97015381</v>
      </c>
      <c r="I709" s="1">
        <v>7.984664917</v>
      </c>
      <c r="J709" s="1">
        <v>-6.55</v>
      </c>
      <c r="K709" s="1">
        <v>0.93</v>
      </c>
      <c r="L709" s="1">
        <v>719.6694830780001</v>
      </c>
      <c r="M709" s="1">
        <v>-0.004490488473343998</v>
      </c>
      <c r="N709" s="3">
        <f t="shared" si="1"/>
        <v>-0.001203525208</v>
      </c>
    </row>
    <row r="710" ht="15.75" customHeight="1">
      <c r="A710" s="2">
        <v>45220.75914351852</v>
      </c>
      <c r="B710" s="1">
        <v>575.0</v>
      </c>
      <c r="C710" s="1">
        <v>8.966247559</v>
      </c>
      <c r="D710" s="1">
        <v>0.0</v>
      </c>
      <c r="E710" s="1">
        <v>10.0</v>
      </c>
      <c r="F710" s="1">
        <v>769.7583618</v>
      </c>
      <c r="G710" s="1">
        <v>976.1251831</v>
      </c>
      <c r="H710" s="1">
        <v>95.87402344</v>
      </c>
      <c r="I710" s="1">
        <v>7.915237427</v>
      </c>
      <c r="J710" s="1">
        <v>-6.55</v>
      </c>
      <c r="K710" s="1">
        <v>0.93</v>
      </c>
      <c r="L710" s="1">
        <v>709.325276474</v>
      </c>
      <c r="M710" s="1">
        <v>-0.01663055724115768</v>
      </c>
      <c r="N710" s="3">
        <f t="shared" si="1"/>
        <v>-0.004480905547</v>
      </c>
    </row>
    <row r="711" ht="15.75" customHeight="1">
      <c r="A711" s="2">
        <v>45220.76631944445</v>
      </c>
      <c r="B711" s="1">
        <v>576.0</v>
      </c>
      <c r="C711" s="1">
        <v>8.966247559</v>
      </c>
      <c r="D711" s="1">
        <v>0.0</v>
      </c>
      <c r="E711" s="1">
        <v>10.0</v>
      </c>
      <c r="F711" s="1">
        <v>779.2262573</v>
      </c>
      <c r="G711" s="1">
        <v>976.3444824</v>
      </c>
      <c r="H711" s="1">
        <v>96.11053467</v>
      </c>
      <c r="I711" s="1">
        <v>7.888534546</v>
      </c>
      <c r="J711" s="1">
        <v>-6.55</v>
      </c>
      <c r="K711" s="1">
        <v>0.93</v>
      </c>
      <c r="L711" s="1">
        <v>718.1304192890001</v>
      </c>
      <c r="M711" s="1">
        <v>0.01420184325000011</v>
      </c>
      <c r="N711" s="3">
        <f t="shared" si="1"/>
        <v>0.00381543298</v>
      </c>
    </row>
    <row r="712" ht="15.75" customHeight="1">
      <c r="A712" s="2">
        <v>45220.7734837963</v>
      </c>
      <c r="B712" s="1">
        <v>575.0</v>
      </c>
      <c r="C712" s="1">
        <v>9.068191528</v>
      </c>
      <c r="D712" s="1">
        <v>0.0</v>
      </c>
      <c r="E712" s="1">
        <v>10.0</v>
      </c>
      <c r="F712" s="1">
        <v>775.343689</v>
      </c>
      <c r="G712" s="1">
        <v>976.4858398</v>
      </c>
      <c r="H712" s="1">
        <v>96.38061523</v>
      </c>
      <c r="I712" s="1">
        <v>7.915237427</v>
      </c>
      <c r="J712" s="1">
        <v>-6.55</v>
      </c>
      <c r="K712" s="1">
        <v>0.93</v>
      </c>
      <c r="L712" s="1">
        <v>714.5196307700002</v>
      </c>
      <c r="M712" s="1">
        <v>-0.005833260935379524</v>
      </c>
      <c r="N712" s="3">
        <f t="shared" si="1"/>
        <v>-0.001564700023</v>
      </c>
    </row>
    <row r="713" ht="15.75" customHeight="1">
      <c r="A713" s="2">
        <v>45220.78068287037</v>
      </c>
      <c r="D713" s="1">
        <v>1.0</v>
      </c>
      <c r="E713" s="1">
        <v>10.0</v>
      </c>
      <c r="F713" s="1">
        <v>798.1865234</v>
      </c>
      <c r="G713" s="1">
        <v>976.6627197</v>
      </c>
      <c r="H713" s="1">
        <v>96.79870605</v>
      </c>
      <c r="I713" s="1">
        <v>7.984664917</v>
      </c>
      <c r="J713" s="1">
        <v>-6.55</v>
      </c>
      <c r="K713" s="1">
        <v>0.93</v>
      </c>
      <c r="L713" s="1">
        <v>735.7634667620001</v>
      </c>
      <c r="M713" s="1">
        <v>0.0341540771575562</v>
      </c>
      <c r="N713" s="3">
        <f t="shared" si="1"/>
        <v>0.009205203041</v>
      </c>
    </row>
    <row r="714" ht="15.75" customHeight="1">
      <c r="A714" s="2">
        <v>45220.7878587963</v>
      </c>
      <c r="B714" s="1">
        <v>575.0</v>
      </c>
      <c r="C714" s="1">
        <v>8.762374878</v>
      </c>
      <c r="D714" s="1">
        <v>1.0</v>
      </c>
      <c r="E714" s="1">
        <v>10.0</v>
      </c>
      <c r="F714" s="1">
        <v>823.9637451</v>
      </c>
      <c r="G714" s="1">
        <v>976.8163452</v>
      </c>
      <c r="H714" s="1">
        <v>97.05352783</v>
      </c>
      <c r="I714" s="1">
        <v>8.027389526</v>
      </c>
      <c r="J714" s="1">
        <v>-6.55</v>
      </c>
      <c r="K714" s="1">
        <v>0.93</v>
      </c>
      <c r="L714" s="1">
        <v>759.7362829430001</v>
      </c>
      <c r="M714" s="1">
        <v>0.03866583254999997</v>
      </c>
      <c r="N714" s="3">
        <f t="shared" si="1"/>
        <v>0.01038775743</v>
      </c>
    </row>
    <row r="715" ht="15.75" customHeight="1">
      <c r="A715" s="2">
        <v>45220.79502314814</v>
      </c>
      <c r="B715" s="1">
        <v>575.0</v>
      </c>
      <c r="C715" s="1">
        <v>8.864303589</v>
      </c>
      <c r="D715" s="1">
        <v>1.0</v>
      </c>
      <c r="E715" s="1">
        <v>10.0</v>
      </c>
      <c r="F715" s="1">
        <v>796.348938</v>
      </c>
      <c r="G715" s="1">
        <v>976.9644775</v>
      </c>
      <c r="H715" s="1">
        <v>96.98028564</v>
      </c>
      <c r="I715" s="1">
        <v>8.014038086</v>
      </c>
      <c r="J715" s="1">
        <v>-6.55</v>
      </c>
      <c r="K715" s="1">
        <v>0.93</v>
      </c>
      <c r="L715" s="1">
        <v>734.0545123400001</v>
      </c>
      <c r="M715" s="1">
        <v>-0.04148912859935382</v>
      </c>
      <c r="N715" s="3">
        <f t="shared" si="1"/>
        <v>-0.01113048745</v>
      </c>
    </row>
    <row r="716" ht="15.75" customHeight="1">
      <c r="A716" s="2">
        <v>45220.80222222222</v>
      </c>
      <c r="D716" s="1">
        <v>0.0</v>
      </c>
      <c r="E716" s="1">
        <v>10.0</v>
      </c>
      <c r="F716" s="1">
        <v>781.6995239</v>
      </c>
      <c r="G716" s="1">
        <v>977.2064209</v>
      </c>
      <c r="H716" s="1">
        <v>96.61407471</v>
      </c>
      <c r="I716" s="1">
        <v>7.915237427</v>
      </c>
      <c r="J716" s="1">
        <v>-6.55</v>
      </c>
      <c r="K716" s="1">
        <v>0.93</v>
      </c>
      <c r="L716" s="1">
        <v>720.4305572270001</v>
      </c>
      <c r="M716" s="1">
        <v>-0.02190346481189705</v>
      </c>
      <c r="N716" s="3">
        <f t="shared" si="1"/>
        <v>-0.005908164817</v>
      </c>
    </row>
    <row r="717" ht="15.75" customHeight="1">
      <c r="A717" s="2">
        <v>45220.80938657407</v>
      </c>
      <c r="D717" s="1">
        <v>0.0</v>
      </c>
      <c r="E717" s="1">
        <v>10.0</v>
      </c>
      <c r="F717" s="1">
        <v>781.5423584</v>
      </c>
      <c r="G717" s="1">
        <v>977.3834229</v>
      </c>
      <c r="H717" s="1">
        <v>95.98236084</v>
      </c>
      <c r="I717" s="1">
        <v>7.773708344</v>
      </c>
      <c r="J717" s="1">
        <v>-6.55</v>
      </c>
      <c r="K717" s="1">
        <v>0.93</v>
      </c>
      <c r="L717" s="1">
        <v>720.2843933120001</v>
      </c>
      <c r="M717" s="1">
        <v>-2.361291033925497E-4</v>
      </c>
      <c r="N717" s="3">
        <f t="shared" si="1"/>
        <v>-0.00006342886848</v>
      </c>
    </row>
    <row r="718" ht="15.75" customHeight="1">
      <c r="A718" s="2">
        <v>45220.8165625</v>
      </c>
      <c r="D718" s="1">
        <v>0.0</v>
      </c>
      <c r="E718" s="1">
        <v>10.0</v>
      </c>
      <c r="F718" s="1">
        <v>739.4356689</v>
      </c>
      <c r="G718" s="1">
        <v>977.5570068</v>
      </c>
      <c r="H718" s="1">
        <v>95.84960938</v>
      </c>
      <c r="I718" s="1">
        <v>7.677577972</v>
      </c>
      <c r="J718" s="1">
        <v>-6.55</v>
      </c>
      <c r="K718" s="1">
        <v>0.93</v>
      </c>
      <c r="L718" s="1">
        <v>681.1251720770001</v>
      </c>
      <c r="M718" s="1">
        <v>-0.06316003425000002</v>
      </c>
      <c r="N718" s="3">
        <f t="shared" si="1"/>
        <v>-0.01700225814</v>
      </c>
    </row>
    <row r="719" ht="15.75" customHeight="1">
      <c r="A719" s="2">
        <v>45220.8237962963</v>
      </c>
      <c r="D719" s="1">
        <v>1.0</v>
      </c>
      <c r="E719" s="1">
        <v>10.0</v>
      </c>
      <c r="F719" s="1">
        <v>750.1779785</v>
      </c>
      <c r="G719" s="1">
        <v>977.6972046</v>
      </c>
      <c r="H719" s="1">
        <v>95.76263428</v>
      </c>
      <c r="I719" s="1">
        <v>7.578773499</v>
      </c>
      <c r="J719" s="1">
        <v>-6.55</v>
      </c>
      <c r="K719" s="1">
        <v>0.93</v>
      </c>
      <c r="L719" s="1">
        <v>691.1155200050001</v>
      </c>
      <c r="M719" s="1">
        <v>0.01598455668480001</v>
      </c>
      <c r="N719" s="3">
        <f t="shared" si="1"/>
        <v>0.00433978565</v>
      </c>
    </row>
    <row r="720" ht="15.75" customHeight="1">
      <c r="A720" s="2">
        <v>45220.8309837963</v>
      </c>
      <c r="D720" s="1">
        <v>1.0</v>
      </c>
      <c r="E720" s="1">
        <v>10.0</v>
      </c>
      <c r="F720" s="1">
        <v>718.9874878</v>
      </c>
      <c r="G720" s="1">
        <v>977.8720093</v>
      </c>
      <c r="H720" s="1">
        <v>94.98596191</v>
      </c>
      <c r="I720" s="1">
        <v>7.13817215</v>
      </c>
      <c r="J720" s="1">
        <v>-6.55</v>
      </c>
      <c r="K720" s="1">
        <v>0.93</v>
      </c>
      <c r="L720" s="1">
        <v>662.1083636540002</v>
      </c>
      <c r="M720" s="1">
        <v>-0.04671039670048299</v>
      </c>
      <c r="N720" s="3">
        <f t="shared" si="1"/>
        <v>-0.01262271045</v>
      </c>
    </row>
    <row r="721" ht="15.75" customHeight="1">
      <c r="A721" s="2">
        <v>45220.83814814815</v>
      </c>
      <c r="D721" s="1">
        <v>1.0</v>
      </c>
      <c r="E721" s="1">
        <v>10.0</v>
      </c>
      <c r="F721" s="1">
        <v>739.583313</v>
      </c>
      <c r="G721" s="1">
        <v>978.0609131</v>
      </c>
      <c r="H721" s="1">
        <v>96.0067749</v>
      </c>
      <c r="I721" s="1">
        <v>7.180896759</v>
      </c>
      <c r="J721" s="1">
        <v>-6.55</v>
      </c>
      <c r="K721" s="1">
        <v>0.93</v>
      </c>
      <c r="L721" s="1">
        <v>681.26248109</v>
      </c>
      <c r="M721" s="1">
        <v>0.03094364690791578</v>
      </c>
      <c r="N721" s="3">
        <f t="shared" si="1"/>
        <v>0.008335416467</v>
      </c>
    </row>
    <row r="722" ht="15.75" customHeight="1">
      <c r="A722" s="2">
        <v>45220.84537037037</v>
      </c>
      <c r="B722" s="1">
        <v>575.0</v>
      </c>
      <c r="C722" s="1">
        <v>7.609161377</v>
      </c>
      <c r="D722" s="1">
        <v>0.0</v>
      </c>
      <c r="E722" s="1">
        <v>10.0</v>
      </c>
      <c r="J722" s="1">
        <v>-6.55</v>
      </c>
      <c r="K722" s="1">
        <v>0.93</v>
      </c>
      <c r="N722" s="3">
        <f t="shared" si="1"/>
        <v>0</v>
      </c>
    </row>
    <row r="723" ht="15.75" customHeight="1">
      <c r="A723" s="2">
        <v>45220.85972222222</v>
      </c>
      <c r="B723" s="1">
        <v>574.0</v>
      </c>
      <c r="C723" s="1">
        <v>7.405273438</v>
      </c>
      <c r="D723" s="1">
        <v>0.0</v>
      </c>
      <c r="E723" s="1">
        <v>10.0</v>
      </c>
      <c r="J723" s="1">
        <v>-6.55</v>
      </c>
      <c r="K723" s="1">
        <v>0.93</v>
      </c>
      <c r="N723" s="3">
        <f t="shared" si="1"/>
        <v>0</v>
      </c>
    </row>
    <row r="724" ht="15.75" customHeight="1">
      <c r="A724" s="2">
        <v>45220.86688657408</v>
      </c>
      <c r="D724" s="1">
        <v>1.0</v>
      </c>
      <c r="E724" s="1">
        <v>10.0</v>
      </c>
      <c r="F724" s="1">
        <v>712.7357178</v>
      </c>
      <c r="G724" s="1">
        <v>978.8486938</v>
      </c>
      <c r="H724" s="1">
        <v>93.95599365</v>
      </c>
      <c r="I724" s="1">
        <v>5.925842285</v>
      </c>
      <c r="J724" s="1">
        <v>-6.55</v>
      </c>
      <c r="K724" s="1">
        <v>0.93</v>
      </c>
      <c r="L724" s="1">
        <v>656.294217554</v>
      </c>
      <c r="N724" s="3">
        <f t="shared" si="1"/>
        <v>0.2871191239</v>
      </c>
    </row>
    <row r="725" ht="15.75" customHeight="1">
      <c r="A725" s="2">
        <v>45220.87407407408</v>
      </c>
      <c r="B725" s="1">
        <v>573.0</v>
      </c>
      <c r="C725" s="1">
        <v>6.570632935</v>
      </c>
      <c r="D725" s="1">
        <v>1.0</v>
      </c>
      <c r="E725" s="1">
        <v>10.0</v>
      </c>
      <c r="J725" s="1">
        <v>-6.55</v>
      </c>
      <c r="K725" s="1">
        <v>0.93</v>
      </c>
      <c r="N725" s="3">
        <f t="shared" si="1"/>
        <v>0</v>
      </c>
    </row>
    <row r="726" ht="15.75" customHeight="1">
      <c r="A726" s="2">
        <v>45220.88125</v>
      </c>
      <c r="B726" s="1">
        <v>574.0</v>
      </c>
      <c r="C726" s="1">
        <v>6.252059937</v>
      </c>
      <c r="D726" s="1">
        <v>1.0</v>
      </c>
      <c r="E726" s="1">
        <v>10.0</v>
      </c>
      <c r="J726" s="1">
        <v>-6.55</v>
      </c>
      <c r="K726" s="1">
        <v>0.93</v>
      </c>
      <c r="N726" s="3">
        <f t="shared" si="1"/>
        <v>0</v>
      </c>
    </row>
    <row r="727" ht="15.75" customHeight="1">
      <c r="A727" s="2">
        <v>45220.88836805556</v>
      </c>
      <c r="B727" s="1">
        <v>573.0</v>
      </c>
      <c r="C727" s="1">
        <v>6.354003906</v>
      </c>
      <c r="D727" s="1">
        <v>0.0</v>
      </c>
      <c r="E727" s="1">
        <v>10.0</v>
      </c>
      <c r="F727" s="1">
        <v>752.9144897</v>
      </c>
      <c r="G727" s="1">
        <v>979.0532227</v>
      </c>
      <c r="H727" s="1">
        <v>96.12884521</v>
      </c>
      <c r="I727" s="1">
        <v>4.555961609</v>
      </c>
      <c r="J727" s="1">
        <v>-6.55</v>
      </c>
      <c r="K727" s="1">
        <v>0.93</v>
      </c>
      <c r="L727" s="1">
        <v>693.6604754210001</v>
      </c>
      <c r="N727" s="3">
        <f t="shared" si="1"/>
        <v>0.3050269894</v>
      </c>
    </row>
    <row r="728" ht="15.75" customHeight="1">
      <c r="A728" s="2">
        <v>45220.89555555556</v>
      </c>
      <c r="B728" s="1">
        <v>574.0</v>
      </c>
      <c r="C728" s="1">
        <v>5.939865112</v>
      </c>
      <c r="D728" s="1">
        <v>0.0</v>
      </c>
      <c r="E728" s="1">
        <v>10.0</v>
      </c>
      <c r="F728" s="1">
        <v>756.7761841</v>
      </c>
      <c r="G728" s="1">
        <v>979.171936</v>
      </c>
      <c r="H728" s="1">
        <v>95.96862793</v>
      </c>
      <c r="I728" s="1">
        <v>4.216831207</v>
      </c>
      <c r="J728" s="1">
        <v>-6.55</v>
      </c>
      <c r="K728" s="1">
        <v>0.93</v>
      </c>
      <c r="L728" s="1">
        <v>697.2518512130001</v>
      </c>
      <c r="M728" s="1">
        <v>0.005783213835748805</v>
      </c>
      <c r="N728" s="3">
        <f t="shared" si="1"/>
        <v>0.001581377315</v>
      </c>
    </row>
    <row r="729" ht="15.75" customHeight="1">
      <c r="A729" s="2">
        <v>45220.9027662037</v>
      </c>
      <c r="D729" s="1">
        <v>0.0</v>
      </c>
      <c r="E729" s="1">
        <v>10.0</v>
      </c>
      <c r="F729" s="1">
        <v>751.9127808</v>
      </c>
      <c r="G729" s="1">
        <v>979.3496094</v>
      </c>
      <c r="H729" s="1">
        <v>96.96655273</v>
      </c>
      <c r="I729" s="1">
        <v>4.174106598</v>
      </c>
      <c r="J729" s="1">
        <v>-6.55</v>
      </c>
      <c r="K729" s="1">
        <v>0.93</v>
      </c>
      <c r="L729" s="1">
        <v>692.7288861440001</v>
      </c>
      <c r="M729" s="1">
        <v>-0.00725997603370797</v>
      </c>
      <c r="N729" s="3">
        <f t="shared" si="1"/>
        <v>-0.001992248857</v>
      </c>
    </row>
    <row r="730" ht="15.75" customHeight="1">
      <c r="A730" s="2">
        <v>45220.9099074074</v>
      </c>
      <c r="B730" s="1">
        <v>573.0</v>
      </c>
      <c r="C730" s="1">
        <v>5.939865112</v>
      </c>
      <c r="D730" s="1">
        <v>1.0</v>
      </c>
      <c r="E730" s="1">
        <v>10.0</v>
      </c>
      <c r="F730" s="1">
        <v>746.2483521</v>
      </c>
      <c r="G730" s="1">
        <v>979.3557129</v>
      </c>
      <c r="H730" s="1">
        <v>95.81298828</v>
      </c>
      <c r="I730" s="1">
        <v>3.85099411</v>
      </c>
      <c r="J730" s="1">
        <v>-6.55</v>
      </c>
      <c r="K730" s="1">
        <v>0.93</v>
      </c>
      <c r="L730" s="1">
        <v>687.4609674530001</v>
      </c>
      <c r="M730" s="1">
        <v>-0.008537955739059931</v>
      </c>
      <c r="N730" s="3">
        <f t="shared" si="1"/>
        <v>-0.002323102741</v>
      </c>
    </row>
    <row r="731" ht="15.75" customHeight="1">
      <c r="A731" s="2">
        <v>45220.91708333333</v>
      </c>
      <c r="B731" s="1">
        <v>573.0</v>
      </c>
      <c r="C731" s="1">
        <v>5.837921143</v>
      </c>
      <c r="D731" s="1">
        <v>1.0</v>
      </c>
      <c r="E731" s="1">
        <v>10.0</v>
      </c>
      <c r="F731" s="1">
        <v>722.0453491</v>
      </c>
      <c r="G731" s="1">
        <v>979.5266113</v>
      </c>
      <c r="H731" s="1">
        <v>96.24481201</v>
      </c>
      <c r="I731" s="1">
        <v>3.752193451</v>
      </c>
      <c r="J731" s="1">
        <v>-6.55</v>
      </c>
      <c r="K731" s="1">
        <v>0.93</v>
      </c>
      <c r="L731" s="1">
        <v>664.952174663</v>
      </c>
      <c r="M731" s="1">
        <v>-0.03630450450000005</v>
      </c>
      <c r="N731" s="3">
        <f t="shared" si="1"/>
        <v>-0.009931441007</v>
      </c>
    </row>
    <row r="732" ht="15.75" customHeight="1">
      <c r="A732" s="2">
        <v>45220.92425925926</v>
      </c>
      <c r="B732" s="1">
        <v>574.0</v>
      </c>
      <c r="C732" s="1">
        <v>6.462310791</v>
      </c>
      <c r="D732" s="1">
        <v>1.0</v>
      </c>
      <c r="E732" s="1">
        <v>10.0</v>
      </c>
      <c r="F732" s="1">
        <v>773.1903687</v>
      </c>
      <c r="G732" s="1">
        <v>979.5673218</v>
      </c>
      <c r="H732" s="1">
        <v>97.83325195</v>
      </c>
      <c r="I732" s="1">
        <v>4.430458069</v>
      </c>
      <c r="J732" s="1">
        <v>-6.55</v>
      </c>
      <c r="K732" s="1">
        <v>0.93</v>
      </c>
      <c r="L732" s="1">
        <v>712.5170428910001</v>
      </c>
      <c r="M732" s="1">
        <v>0.07671752940000004</v>
      </c>
      <c r="N732" s="3">
        <f t="shared" si="1"/>
        <v>0.02093639577</v>
      </c>
    </row>
    <row r="733" ht="15.75" customHeight="1">
      <c r="A733" s="2">
        <v>45220.93148148148</v>
      </c>
      <c r="D733" s="1">
        <v>0.0</v>
      </c>
      <c r="E733" s="1">
        <v>10.0</v>
      </c>
      <c r="F733" s="1">
        <v>762.2141724</v>
      </c>
      <c r="G733" s="1">
        <v>979.7463379</v>
      </c>
      <c r="H733" s="1">
        <v>98.38104248</v>
      </c>
      <c r="I733" s="1">
        <v>4.908447266</v>
      </c>
      <c r="J733" s="1">
        <v>-6.55</v>
      </c>
      <c r="K733" s="1">
        <v>0.93</v>
      </c>
      <c r="L733" s="1">
        <v>702.3091803320001</v>
      </c>
      <c r="M733" s="1">
        <v>-0.0163587541009615</v>
      </c>
      <c r="N733" s="3">
        <f t="shared" si="1"/>
        <v>-0.0044862409</v>
      </c>
    </row>
    <row r="734" ht="15.75" customHeight="1">
      <c r="A734" s="2">
        <v>45220.93866898148</v>
      </c>
      <c r="D734" s="1">
        <v>0.0</v>
      </c>
      <c r="E734" s="1">
        <v>10.0</v>
      </c>
      <c r="F734" s="1">
        <v>759.5708618</v>
      </c>
      <c r="G734" s="1">
        <v>979.7770996</v>
      </c>
      <c r="H734" s="1">
        <v>98.61602783</v>
      </c>
      <c r="I734" s="1">
        <v>5.164798737</v>
      </c>
      <c r="J734" s="1">
        <v>-6.55</v>
      </c>
      <c r="K734" s="1">
        <v>0.93</v>
      </c>
      <c r="L734" s="1">
        <v>699.8509014740001</v>
      </c>
      <c r="M734" s="1">
        <v>-0.003958581091787394</v>
      </c>
      <c r="N734" s="3">
        <f t="shared" si="1"/>
        <v>-0.001079424701</v>
      </c>
    </row>
    <row r="735" ht="15.75" customHeight="1">
      <c r="A735" s="2">
        <v>45220.94583333333</v>
      </c>
      <c r="D735" s="1">
        <v>0.0</v>
      </c>
      <c r="E735" s="1">
        <v>10.0</v>
      </c>
      <c r="F735" s="1">
        <v>761.2679443</v>
      </c>
      <c r="G735" s="1">
        <v>979.7652588</v>
      </c>
      <c r="H735" s="1">
        <v>98.76556396</v>
      </c>
      <c r="I735" s="1">
        <v>5.306324005</v>
      </c>
      <c r="J735" s="1">
        <v>-6.55</v>
      </c>
      <c r="K735" s="1">
        <v>0.93</v>
      </c>
      <c r="L735" s="1">
        <v>701.429188199</v>
      </c>
      <c r="M735" s="1">
        <v>0.002549736227786566</v>
      </c>
      <c r="N735" s="3">
        <f t="shared" si="1"/>
        <v>0.0006926615411</v>
      </c>
    </row>
    <row r="736" ht="15.75" customHeight="1">
      <c r="A736" s="2">
        <v>45220.95305555555</v>
      </c>
      <c r="B736" s="1">
        <v>574.0</v>
      </c>
      <c r="C736" s="1">
        <v>6.252059937</v>
      </c>
      <c r="D736" s="1">
        <v>1.0</v>
      </c>
      <c r="E736" s="1">
        <v>10.0</v>
      </c>
      <c r="J736" s="1">
        <v>-6.55</v>
      </c>
      <c r="K736" s="1">
        <v>0.93</v>
      </c>
      <c r="N736" s="3">
        <f t="shared" si="1"/>
        <v>0</v>
      </c>
    </row>
    <row r="737" ht="15.75" customHeight="1">
      <c r="A737" s="2">
        <v>45220.96024305555</v>
      </c>
      <c r="B737" s="1">
        <v>574.0</v>
      </c>
      <c r="C737" s="1">
        <v>6.774505615</v>
      </c>
      <c r="D737" s="1">
        <v>1.0</v>
      </c>
      <c r="E737" s="1">
        <v>10.0</v>
      </c>
      <c r="J737" s="1">
        <v>-6.55</v>
      </c>
      <c r="K737" s="1">
        <v>0.93</v>
      </c>
      <c r="N737" s="3">
        <f t="shared" si="1"/>
        <v>0</v>
      </c>
    </row>
    <row r="738" ht="15.75" customHeight="1">
      <c r="A738" s="2">
        <v>45220.96737268518</v>
      </c>
      <c r="D738" s="1">
        <v>1.0</v>
      </c>
      <c r="E738" s="1">
        <v>10.0</v>
      </c>
      <c r="F738" s="1">
        <v>765.4626465</v>
      </c>
      <c r="G738" s="1">
        <v>979.8519287</v>
      </c>
      <c r="H738" s="1">
        <v>97.29766846</v>
      </c>
      <c r="I738" s="1">
        <v>4.822994232</v>
      </c>
      <c r="J738" s="1">
        <v>-6.55</v>
      </c>
      <c r="K738" s="1">
        <v>0.93</v>
      </c>
      <c r="L738" s="1">
        <v>705.3302612450001</v>
      </c>
      <c r="N738" s="3">
        <f t="shared" si="1"/>
        <v>0.3101134371</v>
      </c>
    </row>
    <row r="739" ht="15.75" customHeight="1">
      <c r="A739" s="2">
        <v>45220.97456018518</v>
      </c>
      <c r="D739" s="1">
        <v>0.0</v>
      </c>
      <c r="E739" s="1">
        <v>10.0</v>
      </c>
      <c r="F739" s="1">
        <v>762.4981689</v>
      </c>
      <c r="G739" s="1">
        <v>980.0200806</v>
      </c>
      <c r="H739" s="1">
        <v>96.44927979</v>
      </c>
      <c r="I739" s="1">
        <v>4.430458069</v>
      </c>
      <c r="J739" s="1">
        <v>-6.55</v>
      </c>
      <c r="K739" s="1">
        <v>0.93</v>
      </c>
      <c r="L739" s="1">
        <v>702.5732970770001</v>
      </c>
      <c r="M739" s="1">
        <v>-0.004439555826086904</v>
      </c>
      <c r="N739" s="3">
        <f t="shared" si="1"/>
        <v>-0.001214080347</v>
      </c>
    </row>
    <row r="740" ht="15.75" customHeight="1">
      <c r="A740" s="2">
        <v>45220.98174768518</v>
      </c>
      <c r="D740" s="1">
        <v>0.0</v>
      </c>
      <c r="E740" s="1">
        <v>10.0</v>
      </c>
      <c r="F740" s="1">
        <v>776.5505981</v>
      </c>
      <c r="G740" s="1">
        <v>980.2605591</v>
      </c>
      <c r="H740" s="1">
        <v>97.24578857</v>
      </c>
      <c r="I740" s="1">
        <v>4.417106628</v>
      </c>
      <c r="J740" s="1">
        <v>-6.55</v>
      </c>
      <c r="K740" s="1">
        <v>0.93</v>
      </c>
      <c r="L740" s="1">
        <v>715.6420562330001</v>
      </c>
      <c r="M740" s="1">
        <v>0.02104470073429942</v>
      </c>
      <c r="N740" s="3">
        <f t="shared" si="1"/>
        <v>0.005756759761</v>
      </c>
    </row>
    <row r="741" ht="15.75" customHeight="1">
      <c r="A741" s="2">
        <v>45220.98887731481</v>
      </c>
      <c r="D741" s="1">
        <v>0.0</v>
      </c>
      <c r="E741" s="1">
        <v>10.0</v>
      </c>
      <c r="F741" s="1">
        <v>769.6760254</v>
      </c>
      <c r="G741" s="1">
        <v>980.5622559</v>
      </c>
      <c r="H741" s="1">
        <v>97.47467041</v>
      </c>
      <c r="I741" s="1">
        <v>4.486534119</v>
      </c>
      <c r="J741" s="1">
        <v>-6.55</v>
      </c>
      <c r="K741" s="1">
        <v>0.93</v>
      </c>
      <c r="L741" s="1">
        <v>709.248703622</v>
      </c>
      <c r="M741" s="1">
        <v>-0.01037881917370141</v>
      </c>
      <c r="N741" s="3">
        <f t="shared" si="1"/>
        <v>-0.002816420109</v>
      </c>
    </row>
    <row r="742" ht="15.75" customHeight="1">
      <c r="A742" s="2">
        <v>45220.99606481481</v>
      </c>
      <c r="D742" s="1">
        <v>1.0</v>
      </c>
      <c r="E742" s="1">
        <v>10.0</v>
      </c>
      <c r="F742" s="1">
        <v>800.6419067</v>
      </c>
      <c r="G742" s="1">
        <v>980.6531372</v>
      </c>
      <c r="H742" s="1">
        <v>98.01635742</v>
      </c>
      <c r="I742" s="1">
        <v>4.670787811</v>
      </c>
      <c r="J742" s="1">
        <v>-6.55</v>
      </c>
      <c r="K742" s="1">
        <v>0.93</v>
      </c>
      <c r="L742" s="1">
        <v>738.0469732310002</v>
      </c>
      <c r="M742" s="1">
        <v>0.04637402513526596</v>
      </c>
      <c r="N742" s="3">
        <f t="shared" si="1"/>
        <v>0.01267906702</v>
      </c>
    </row>
    <row r="743" ht="15.75" customHeight="1">
      <c r="A743" s="2">
        <v>45221.00324074074</v>
      </c>
      <c r="D743" s="1">
        <v>1.0</v>
      </c>
      <c r="E743" s="1">
        <v>10.0</v>
      </c>
      <c r="F743" s="1">
        <v>775.1237183</v>
      </c>
      <c r="G743" s="1">
        <v>980.668335</v>
      </c>
      <c r="H743" s="1">
        <v>97.39837646</v>
      </c>
      <c r="I743" s="1">
        <v>4.417106628</v>
      </c>
      <c r="J743" s="1">
        <v>-6.55</v>
      </c>
      <c r="K743" s="1">
        <v>0.93</v>
      </c>
      <c r="L743" s="1">
        <v>714.315058019</v>
      </c>
      <c r="M743" s="1">
        <v>-0.03827728260000017</v>
      </c>
      <c r="N743" s="3">
        <f t="shared" si="1"/>
        <v>-0.0104582053</v>
      </c>
    </row>
    <row r="744" ht="15.75" customHeight="1">
      <c r="A744" s="2">
        <v>45221.01041666666</v>
      </c>
      <c r="B744" s="1">
        <v>574.0</v>
      </c>
      <c r="C744" s="1">
        <v>5.939865112</v>
      </c>
      <c r="D744" s="1">
        <v>1.0</v>
      </c>
      <c r="E744" s="1">
        <v>10.0</v>
      </c>
      <c r="F744" s="1">
        <v>770.0189209</v>
      </c>
      <c r="G744" s="1">
        <v>980.8309937</v>
      </c>
      <c r="H744" s="1">
        <v>97.19696045</v>
      </c>
      <c r="I744" s="1">
        <v>4.288928986</v>
      </c>
      <c r="J744" s="1">
        <v>-6.55</v>
      </c>
      <c r="K744" s="1">
        <v>0.93</v>
      </c>
      <c r="L744" s="1">
        <v>709.5675964370001</v>
      </c>
      <c r="M744" s="1">
        <v>-0.007657196099999862</v>
      </c>
      <c r="N744" s="3">
        <f t="shared" si="1"/>
        <v>-0.002093430086</v>
      </c>
    </row>
    <row r="745" ht="15.75" customHeight="1">
      <c r="A745" s="2">
        <v>45221.01760416666</v>
      </c>
      <c r="B745" s="1">
        <v>573.0</v>
      </c>
      <c r="C745" s="1">
        <v>6.150115967</v>
      </c>
      <c r="D745" s="1">
        <v>0.0</v>
      </c>
      <c r="E745" s="1">
        <v>10.0</v>
      </c>
      <c r="F745" s="1">
        <v>785.9082031</v>
      </c>
      <c r="G745" s="1">
        <v>980.9868774</v>
      </c>
      <c r="H745" s="1">
        <v>97.97821045</v>
      </c>
      <c r="I745" s="1">
        <v>4.499885559</v>
      </c>
      <c r="J745" s="1">
        <v>-6.55</v>
      </c>
      <c r="K745" s="1">
        <v>0.93</v>
      </c>
      <c r="L745" s="1">
        <v>724.3446288830002</v>
      </c>
      <c r="M745" s="1">
        <v>0.02379554339130438</v>
      </c>
      <c r="N745" s="3">
        <f t="shared" si="1"/>
        <v>0.006512131277</v>
      </c>
    </row>
    <row r="746" ht="15.75" customHeight="1">
      <c r="A746" s="2">
        <v>45221.02478009259</v>
      </c>
      <c r="B746" s="1">
        <v>573.0</v>
      </c>
      <c r="C746" s="1">
        <v>6.462310791</v>
      </c>
      <c r="D746" s="1">
        <v>0.0</v>
      </c>
      <c r="E746" s="1">
        <v>10.0</v>
      </c>
      <c r="F746" s="1">
        <v>801.3745728</v>
      </c>
      <c r="G746" s="1">
        <v>981.1136475</v>
      </c>
      <c r="H746" s="1">
        <v>98.17962646</v>
      </c>
      <c r="I746" s="1">
        <v>4.628063202</v>
      </c>
      <c r="J746" s="1">
        <v>-6.55</v>
      </c>
      <c r="K746" s="1">
        <v>0.93</v>
      </c>
      <c r="L746" s="1">
        <v>738.7283527040001</v>
      </c>
      <c r="M746" s="1">
        <v>0.02319955454999998</v>
      </c>
      <c r="N746" s="3">
        <f t="shared" si="1"/>
        <v>0.006336696808</v>
      </c>
    </row>
    <row r="747" ht="15.75" customHeight="1">
      <c r="A747" s="2">
        <v>45221.03195601852</v>
      </c>
      <c r="B747" s="1">
        <v>573.0</v>
      </c>
      <c r="C747" s="1">
        <v>6.048171997</v>
      </c>
      <c r="D747" s="1">
        <v>0.0</v>
      </c>
      <c r="E747" s="1">
        <v>10.0</v>
      </c>
      <c r="F747" s="1">
        <v>788.2921753</v>
      </c>
      <c r="G747" s="1">
        <v>981.2537231</v>
      </c>
      <c r="H747" s="1">
        <v>98.28643799</v>
      </c>
      <c r="I747" s="1">
        <v>4.710842133</v>
      </c>
      <c r="J747" s="1">
        <v>-6.55</v>
      </c>
      <c r="K747" s="1">
        <v>0.93</v>
      </c>
      <c r="L747" s="1">
        <v>726.5617230290002</v>
      </c>
      <c r="M747" s="1">
        <v>-0.01962359624999995</v>
      </c>
      <c r="N747" s="3">
        <f t="shared" si="1"/>
        <v>-0.005359132319</v>
      </c>
    </row>
    <row r="748" ht="15.75" customHeight="1">
      <c r="A748" s="2">
        <v>45221.03914351852</v>
      </c>
      <c r="B748" s="1">
        <v>573.0</v>
      </c>
      <c r="C748" s="1">
        <v>5.939865112</v>
      </c>
      <c r="D748" s="1">
        <v>1.0</v>
      </c>
      <c r="E748" s="1">
        <v>10.0</v>
      </c>
      <c r="F748" s="1">
        <v>786.2729492</v>
      </c>
      <c r="G748" s="1">
        <v>981.3546143</v>
      </c>
      <c r="H748" s="1">
        <v>98.36730957</v>
      </c>
      <c r="I748" s="1">
        <v>4.753566742</v>
      </c>
      <c r="J748" s="1">
        <v>-6.55</v>
      </c>
      <c r="K748" s="1">
        <v>0.93</v>
      </c>
      <c r="L748" s="1">
        <v>724.6838427560001</v>
      </c>
      <c r="M748" s="1">
        <v>-0.00302396179227065</v>
      </c>
      <c r="N748" s="3">
        <f t="shared" si="1"/>
        <v>-0.0008271227546</v>
      </c>
    </row>
    <row r="749" ht="15.75" customHeight="1">
      <c r="A749" s="2">
        <v>45221.04631944445</v>
      </c>
      <c r="B749" s="1">
        <v>573.0</v>
      </c>
      <c r="C749" s="1">
        <v>5.627670288</v>
      </c>
      <c r="D749" s="1">
        <v>1.0</v>
      </c>
      <c r="E749" s="1">
        <v>10.0</v>
      </c>
      <c r="F749" s="1">
        <v>779.5797119</v>
      </c>
      <c r="G749" s="1">
        <v>981.5238037</v>
      </c>
      <c r="H749" s="1">
        <v>98.24523926</v>
      </c>
      <c r="I749" s="1">
        <v>4.697490692</v>
      </c>
      <c r="J749" s="1">
        <v>-6.55</v>
      </c>
      <c r="K749" s="1">
        <v>0.93</v>
      </c>
      <c r="L749" s="1">
        <v>718.459132067</v>
      </c>
      <c r="M749" s="1">
        <v>-0.0100398559500001</v>
      </c>
      <c r="N749" s="3">
        <f t="shared" si="1"/>
        <v>-0.002742734375</v>
      </c>
    </row>
    <row r="750" ht="15.75" customHeight="1">
      <c r="A750" s="2">
        <v>45221.05349537037</v>
      </c>
      <c r="B750" s="1">
        <v>573.0</v>
      </c>
      <c r="C750" s="1">
        <v>5.939865112</v>
      </c>
      <c r="D750" s="1">
        <v>1.0</v>
      </c>
      <c r="E750" s="1">
        <v>10.0</v>
      </c>
      <c r="F750" s="1">
        <v>758.5292358</v>
      </c>
      <c r="G750" s="1">
        <v>981.6179199</v>
      </c>
      <c r="H750" s="1">
        <v>98.22998047</v>
      </c>
      <c r="I750" s="1">
        <v>4.710842133</v>
      </c>
      <c r="J750" s="1">
        <v>-6.55</v>
      </c>
      <c r="K750" s="1">
        <v>0.93</v>
      </c>
      <c r="L750" s="1">
        <v>698.8821892940001</v>
      </c>
      <c r="M750" s="1">
        <v>-0.03157571414999989</v>
      </c>
      <c r="N750" s="3">
        <f t="shared" si="1"/>
        <v>-0.008626412521</v>
      </c>
    </row>
    <row r="751" ht="15.75" customHeight="1">
      <c r="A751" s="2">
        <v>45221.06068287037</v>
      </c>
      <c r="B751" s="1">
        <v>573.0</v>
      </c>
      <c r="C751" s="1">
        <v>5.735977173</v>
      </c>
      <c r="D751" s="1">
        <v>0.0</v>
      </c>
      <c r="E751" s="1">
        <v>10.0</v>
      </c>
      <c r="F751" s="1">
        <v>771.4301758</v>
      </c>
      <c r="G751" s="1">
        <v>981.6235352</v>
      </c>
      <c r="H751" s="1">
        <v>98.17047119</v>
      </c>
      <c r="I751" s="1">
        <v>4.670787811</v>
      </c>
      <c r="J751" s="1">
        <v>-6.55</v>
      </c>
      <c r="K751" s="1">
        <v>0.93</v>
      </c>
      <c r="L751" s="1">
        <v>710.8800634940001</v>
      </c>
      <c r="M751" s="1">
        <v>0.01932024830917867</v>
      </c>
      <c r="N751" s="3">
        <f t="shared" si="1"/>
        <v>0.005287553184</v>
      </c>
    </row>
    <row r="752" ht="15.75" customHeight="1">
      <c r="A752" s="2">
        <v>45221.0678587963</v>
      </c>
      <c r="B752" s="1">
        <v>573.0</v>
      </c>
      <c r="C752" s="1">
        <v>5.837921143</v>
      </c>
      <c r="D752" s="1">
        <v>0.0</v>
      </c>
      <c r="E752" s="1">
        <v>10.0</v>
      </c>
      <c r="F752" s="1">
        <v>761.8771973</v>
      </c>
      <c r="G752" s="1">
        <v>981.7779541</v>
      </c>
      <c r="H752" s="1">
        <v>98.05297852</v>
      </c>
      <c r="I752" s="1">
        <v>4.598686218</v>
      </c>
      <c r="J752" s="1">
        <v>-6.55</v>
      </c>
      <c r="K752" s="1">
        <v>0.93</v>
      </c>
      <c r="L752" s="1">
        <v>701.9957934890001</v>
      </c>
      <c r="M752" s="1">
        <v>-0.01432946774999994</v>
      </c>
      <c r="N752" s="3">
        <f t="shared" si="1"/>
        <v>-0.003916996939</v>
      </c>
    </row>
    <row r="753" ht="15.75" customHeight="1">
      <c r="A753" s="2">
        <v>45221.07503472222</v>
      </c>
      <c r="B753" s="1">
        <v>573.0</v>
      </c>
      <c r="C753" s="1">
        <v>5.735977173</v>
      </c>
      <c r="D753" s="1">
        <v>0.0</v>
      </c>
      <c r="E753" s="1">
        <v>10.0</v>
      </c>
      <c r="F753" s="1">
        <v>755.916687</v>
      </c>
      <c r="G753" s="1">
        <v>981.828125</v>
      </c>
      <c r="H753" s="1">
        <v>97.80578613</v>
      </c>
      <c r="I753" s="1">
        <v>4.571983337</v>
      </c>
      <c r="J753" s="1">
        <v>-6.55</v>
      </c>
      <c r="K753" s="1">
        <v>0.93</v>
      </c>
      <c r="L753" s="1">
        <v>696.4525189100001</v>
      </c>
      <c r="M753" s="1">
        <v>-0.00894076545000002</v>
      </c>
      <c r="N753" s="3">
        <f t="shared" si="1"/>
        <v>-0.00244434117</v>
      </c>
    </row>
    <row r="754" ht="15.75" customHeight="1">
      <c r="A754" s="2">
        <v>45221.08222222222</v>
      </c>
      <c r="B754" s="1">
        <v>573.0</v>
      </c>
      <c r="C754" s="1">
        <v>5.837921143</v>
      </c>
      <c r="D754" s="1">
        <v>1.0</v>
      </c>
      <c r="E754" s="1">
        <v>10.0</v>
      </c>
      <c r="F754" s="1">
        <v>744.3926392</v>
      </c>
      <c r="G754" s="1">
        <v>982.0111694</v>
      </c>
      <c r="H754" s="1">
        <v>97.92480469</v>
      </c>
      <c r="I754" s="1">
        <v>4.515907288</v>
      </c>
      <c r="J754" s="1">
        <v>-6.55</v>
      </c>
      <c r="K754" s="1">
        <v>0.93</v>
      </c>
      <c r="L754" s="1">
        <v>685.735154456</v>
      </c>
      <c r="M754" s="1">
        <v>-0.01725823583574889</v>
      </c>
      <c r="N754" s="3">
        <f t="shared" si="1"/>
        <v>-0.004727723717</v>
      </c>
    </row>
    <row r="755" ht="15.75" customHeight="1">
      <c r="A755" s="2">
        <v>45221.08939814815</v>
      </c>
      <c r="B755" s="1">
        <v>574.0</v>
      </c>
      <c r="C755" s="1">
        <v>5.627670288</v>
      </c>
      <c r="D755" s="1">
        <v>1.0</v>
      </c>
      <c r="E755" s="1">
        <v>10.0</v>
      </c>
      <c r="F755" s="1">
        <v>765.7205811</v>
      </c>
      <c r="G755" s="1">
        <v>982.0075073</v>
      </c>
      <c r="H755" s="1">
        <v>97.94616699</v>
      </c>
      <c r="I755" s="1">
        <v>4.45716095</v>
      </c>
      <c r="J755" s="1">
        <v>-6.55</v>
      </c>
      <c r="K755" s="1">
        <v>0.93</v>
      </c>
      <c r="L755" s="1">
        <v>705.5701404230001</v>
      </c>
      <c r="M755" s="1">
        <v>0.03199191285000013</v>
      </c>
      <c r="N755" s="3">
        <f t="shared" si="1"/>
        <v>0.008751575859</v>
      </c>
    </row>
    <row r="756" ht="15.75" customHeight="1">
      <c r="A756" s="2">
        <v>45221.09657407407</v>
      </c>
      <c r="B756" s="1">
        <v>573.0</v>
      </c>
      <c r="C756" s="1">
        <v>5.525726318</v>
      </c>
      <c r="D756" s="1">
        <v>1.0</v>
      </c>
      <c r="E756" s="1">
        <v>10.0</v>
      </c>
      <c r="F756" s="1">
        <v>740.6918945</v>
      </c>
      <c r="G756" s="1">
        <v>981.9646606</v>
      </c>
      <c r="H756" s="1">
        <v>97.08709717</v>
      </c>
      <c r="I756" s="1">
        <v>4.304950714</v>
      </c>
      <c r="J756" s="1">
        <v>-6.55</v>
      </c>
      <c r="K756" s="1">
        <v>0.93</v>
      </c>
      <c r="L756" s="1">
        <v>682.293461885</v>
      </c>
      <c r="M756" s="1">
        <v>-0.03754302990000009</v>
      </c>
      <c r="N756" s="3">
        <f t="shared" si="1"/>
        <v>-0.01027530235</v>
      </c>
    </row>
    <row r="757" ht="15.75" customHeight="1">
      <c r="A757" s="2">
        <v>45221.10376157407</v>
      </c>
      <c r="B757" s="1">
        <v>573.0</v>
      </c>
      <c r="C757" s="1">
        <v>5.525726318</v>
      </c>
      <c r="D757" s="1">
        <v>0.0</v>
      </c>
      <c r="E757" s="1">
        <v>10.0</v>
      </c>
      <c r="F757" s="1">
        <v>733.2055054</v>
      </c>
      <c r="G757" s="1">
        <v>981.8186035</v>
      </c>
      <c r="H757" s="1">
        <v>95.73669434</v>
      </c>
      <c r="I757" s="1">
        <v>3.752193451</v>
      </c>
      <c r="J757" s="1">
        <v>-6.55</v>
      </c>
      <c r="K757" s="1">
        <v>0.93</v>
      </c>
      <c r="L757" s="1">
        <v>675.331120022</v>
      </c>
      <c r="M757" s="1">
        <v>-0.01121150058454107</v>
      </c>
      <c r="N757" s="3">
        <f t="shared" si="1"/>
        <v>-0.003079147021</v>
      </c>
    </row>
    <row r="758" ht="15.75" customHeight="1">
      <c r="A758" s="2">
        <v>45221.1109375</v>
      </c>
      <c r="B758" s="1">
        <v>573.0</v>
      </c>
      <c r="C758" s="1">
        <v>5.213531494</v>
      </c>
      <c r="D758" s="1">
        <v>0.0</v>
      </c>
      <c r="E758" s="1">
        <v>10.0</v>
      </c>
      <c r="F758" s="1">
        <v>758.711792</v>
      </c>
      <c r="G758" s="1">
        <v>981.7645264</v>
      </c>
      <c r="H758" s="1">
        <v>96.17462158</v>
      </c>
      <c r="I758" s="1">
        <v>3.242160797</v>
      </c>
      <c r="J758" s="1">
        <v>-6.55</v>
      </c>
      <c r="K758" s="1">
        <v>0.93</v>
      </c>
      <c r="L758" s="1">
        <v>699.05196656</v>
      </c>
      <c r="M758" s="1">
        <v>0.03825942989999989</v>
      </c>
      <c r="N758" s="3">
        <f t="shared" si="1"/>
        <v>0.01050949915</v>
      </c>
    </row>
    <row r="759" ht="15.75" customHeight="1">
      <c r="A759" s="2">
        <v>45221.11811342592</v>
      </c>
      <c r="B759" s="1">
        <v>573.0</v>
      </c>
      <c r="C759" s="1">
        <v>5.105224609</v>
      </c>
      <c r="D759" s="1">
        <v>0.0</v>
      </c>
      <c r="E759" s="1">
        <v>10.0</v>
      </c>
      <c r="F759" s="1">
        <v>737.9160767</v>
      </c>
      <c r="G759" s="1">
        <v>981.7819824</v>
      </c>
      <c r="H759" s="1">
        <v>94.48699951</v>
      </c>
      <c r="I759" s="1">
        <v>2.849620819</v>
      </c>
      <c r="J759" s="1">
        <v>-6.55</v>
      </c>
      <c r="K759" s="1">
        <v>0.93</v>
      </c>
      <c r="L759" s="1">
        <v>679.711951331</v>
      </c>
      <c r="M759" s="1">
        <v>-0.03119357294999994</v>
      </c>
      <c r="N759" s="3">
        <f t="shared" si="1"/>
        <v>-0.008580915096</v>
      </c>
    </row>
    <row r="760" ht="15.75" customHeight="1">
      <c r="A760" s="2">
        <v>45221.12530092592</v>
      </c>
      <c r="B760" s="1">
        <v>573.0</v>
      </c>
      <c r="C760" s="1">
        <v>4.90133667</v>
      </c>
      <c r="D760" s="1">
        <v>1.0</v>
      </c>
      <c r="E760" s="1">
        <v>10.0</v>
      </c>
      <c r="F760" s="1">
        <v>729.0369263</v>
      </c>
      <c r="G760" s="1">
        <v>981.8961792</v>
      </c>
      <c r="H760" s="1">
        <v>94.08721924</v>
      </c>
      <c r="I760" s="1">
        <v>2.283512115</v>
      </c>
      <c r="J760" s="1">
        <v>-6.55</v>
      </c>
      <c r="K760" s="1">
        <v>0.93</v>
      </c>
      <c r="L760" s="1">
        <v>671.454341459</v>
      </c>
      <c r="M760" s="1">
        <v>-0.01329727837681158</v>
      </c>
      <c r="N760" s="3">
        <f t="shared" si="1"/>
        <v>-0.003671752269</v>
      </c>
    </row>
    <row r="761" ht="15.75" customHeight="1">
      <c r="A761" s="2">
        <v>45221.13247685185</v>
      </c>
      <c r="B761" s="1">
        <v>573.0</v>
      </c>
      <c r="C761" s="1">
        <v>4.480819702</v>
      </c>
      <c r="D761" s="1">
        <v>1.0</v>
      </c>
      <c r="E761" s="1">
        <v>10.0</v>
      </c>
      <c r="F761" s="1">
        <v>717.2926636</v>
      </c>
      <c r="G761" s="1">
        <v>982.0410767</v>
      </c>
      <c r="H761" s="1">
        <v>93.05725098</v>
      </c>
      <c r="I761" s="1">
        <v>1.565193176</v>
      </c>
      <c r="J761" s="1">
        <v>-6.55</v>
      </c>
      <c r="K761" s="1">
        <v>0.93</v>
      </c>
      <c r="L761" s="1">
        <v>660.5321771480001</v>
      </c>
      <c r="M761" s="1">
        <v>-0.01761639404999994</v>
      </c>
      <c r="N761" s="3">
        <f t="shared" si="1"/>
        <v>-0.00486996569</v>
      </c>
    </row>
    <row r="762" ht="15.75" customHeight="1">
      <c r="A762" s="2">
        <v>45221.13965277778</v>
      </c>
      <c r="B762" s="1">
        <v>573.0</v>
      </c>
      <c r="C762" s="1">
        <v>4.378890991</v>
      </c>
      <c r="D762" s="1">
        <v>1.0</v>
      </c>
      <c r="E762" s="1">
        <v>10.0</v>
      </c>
      <c r="F762" s="1">
        <v>722.7443237</v>
      </c>
      <c r="G762" s="1">
        <v>982.2182007</v>
      </c>
      <c r="H762" s="1">
        <v>94.90356445</v>
      </c>
      <c r="I762" s="1">
        <v>1.354236603</v>
      </c>
      <c r="J762" s="1">
        <v>-6.55</v>
      </c>
      <c r="K762" s="1">
        <v>0.93</v>
      </c>
      <c r="L762" s="1">
        <v>665.6022210410001</v>
      </c>
      <c r="M762" s="1">
        <v>0.008177490150000076</v>
      </c>
      <c r="N762" s="3">
        <f t="shared" si="1"/>
        <v>0.002262772364</v>
      </c>
    </row>
    <row r="763" ht="15.75" customHeight="1">
      <c r="A763" s="2">
        <v>45221.14684027778</v>
      </c>
      <c r="B763" s="1">
        <v>573.0</v>
      </c>
      <c r="C763" s="1">
        <v>4.378890991</v>
      </c>
      <c r="D763" s="1">
        <v>0.0</v>
      </c>
      <c r="E763" s="1">
        <v>10.0</v>
      </c>
      <c r="F763" s="1">
        <v>750.2036743</v>
      </c>
      <c r="G763" s="1">
        <v>982.3637695</v>
      </c>
      <c r="H763" s="1">
        <v>95.66802979</v>
      </c>
      <c r="I763" s="1">
        <v>1.338214874</v>
      </c>
      <c r="J763" s="1">
        <v>-6.55</v>
      </c>
      <c r="K763" s="1">
        <v>0.93</v>
      </c>
      <c r="L763" s="1">
        <v>691.1394170990001</v>
      </c>
      <c r="M763" s="1">
        <v>0.04112269896618349</v>
      </c>
      <c r="N763" s="3">
        <f t="shared" si="1"/>
        <v>0.01139966439</v>
      </c>
    </row>
    <row r="764" ht="15.75" customHeight="1">
      <c r="A764" s="2">
        <v>45221.15401620371</v>
      </c>
      <c r="B764" s="1">
        <v>573.0</v>
      </c>
      <c r="C764" s="1">
        <v>4.168624878</v>
      </c>
      <c r="D764" s="1">
        <v>0.0</v>
      </c>
      <c r="E764" s="1">
        <v>10.0</v>
      </c>
      <c r="F764" s="1">
        <v>749.7921753</v>
      </c>
      <c r="G764" s="1">
        <v>982.6265869</v>
      </c>
      <c r="H764" s="1">
        <v>96.66900635</v>
      </c>
      <c r="I764" s="1">
        <v>1.298160553</v>
      </c>
      <c r="J764" s="1">
        <v>-6.55</v>
      </c>
      <c r="K764" s="1">
        <v>0.93</v>
      </c>
      <c r="L764" s="1">
        <v>690.7567230290001</v>
      </c>
      <c r="M764" s="1">
        <v>-6.172484999999304E-4</v>
      </c>
      <c r="N764" s="3">
        <f t="shared" si="1"/>
        <v>-0.0001709031785</v>
      </c>
    </row>
    <row r="765" ht="15.75" customHeight="1">
      <c r="A765" s="2">
        <v>45221.16119212963</v>
      </c>
      <c r="B765" s="1">
        <v>574.0</v>
      </c>
      <c r="C765" s="1">
        <v>4.582763672</v>
      </c>
      <c r="D765" s="1">
        <v>0.0</v>
      </c>
      <c r="E765" s="1">
        <v>10.0</v>
      </c>
      <c r="F765" s="1">
        <v>760.84729</v>
      </c>
      <c r="G765" s="1">
        <v>982.8534546</v>
      </c>
      <c r="H765" s="1">
        <v>97.91564941</v>
      </c>
      <c r="I765" s="1">
        <v>1.634624481</v>
      </c>
      <c r="J765" s="1">
        <v>-6.55</v>
      </c>
      <c r="K765" s="1">
        <v>0.93</v>
      </c>
      <c r="L765" s="1">
        <v>701.0379797000002</v>
      </c>
      <c r="M765" s="1">
        <v>0.01658267205000008</v>
      </c>
      <c r="N765" s="3">
        <f t="shared" si="1"/>
        <v>0.004586831248</v>
      </c>
    </row>
    <row r="766" ht="15.75" customHeight="1">
      <c r="A766" s="2">
        <v>45221.1683912037</v>
      </c>
      <c r="B766" s="1">
        <v>573.0</v>
      </c>
      <c r="C766" s="1">
        <v>4.582763672</v>
      </c>
      <c r="D766" s="1">
        <v>1.0</v>
      </c>
      <c r="E766" s="1">
        <v>10.0</v>
      </c>
      <c r="F766" s="1">
        <v>765.5755005</v>
      </c>
      <c r="G766" s="1">
        <v>983.0092773</v>
      </c>
      <c r="H766" s="1">
        <v>98.40393066</v>
      </c>
      <c r="I766" s="1">
        <v>1.888305664</v>
      </c>
      <c r="J766" s="1">
        <v>-6.55</v>
      </c>
      <c r="K766" s="1">
        <v>0.93</v>
      </c>
      <c r="L766" s="1">
        <v>705.435215465</v>
      </c>
      <c r="M766" s="1">
        <v>0.007069510876205613</v>
      </c>
      <c r="N766" s="3">
        <f t="shared" si="1"/>
        <v>0.001960263282</v>
      </c>
    </row>
    <row r="767" ht="15.75" customHeight="1">
      <c r="A767" s="2">
        <v>45221.17556712963</v>
      </c>
      <c r="B767" s="1">
        <v>573.0</v>
      </c>
      <c r="C767" s="1">
        <v>4.90133667</v>
      </c>
      <c r="D767" s="1">
        <v>1.0</v>
      </c>
      <c r="E767" s="1">
        <v>10.0</v>
      </c>
      <c r="F767" s="1">
        <v>748.3085327</v>
      </c>
      <c r="G767" s="1">
        <v>983.057251</v>
      </c>
      <c r="H767" s="1">
        <v>98.60534668</v>
      </c>
      <c r="I767" s="1">
        <v>1.973754883</v>
      </c>
      <c r="J767" s="1">
        <v>-6.55</v>
      </c>
      <c r="K767" s="1">
        <v>0.93</v>
      </c>
      <c r="L767" s="1">
        <v>689.3769354110001</v>
      </c>
      <c r="M767" s="1">
        <v>-0.02590045169999994</v>
      </c>
      <c r="N767" s="3">
        <f t="shared" si="1"/>
        <v>-0.007156817937</v>
      </c>
    </row>
    <row r="768" ht="15.75" customHeight="1">
      <c r="A768" s="2">
        <v>45221.18273148148</v>
      </c>
      <c r="B768" s="1">
        <v>573.0</v>
      </c>
      <c r="C768" s="1">
        <v>4.691085815</v>
      </c>
      <c r="D768" s="1">
        <v>1.0</v>
      </c>
      <c r="E768" s="1">
        <v>10.0</v>
      </c>
      <c r="F768" s="1">
        <v>754.0255737</v>
      </c>
      <c r="G768" s="1">
        <v>983.0790405</v>
      </c>
      <c r="H768" s="1">
        <v>98.4954834</v>
      </c>
      <c r="I768" s="1">
        <v>2.029830933</v>
      </c>
      <c r="J768" s="1">
        <v>-6.55</v>
      </c>
      <c r="K768" s="1">
        <v>0.93</v>
      </c>
      <c r="L768" s="1">
        <v>694.6937835410001</v>
      </c>
      <c r="M768" s="1">
        <v>0.00858941539579974</v>
      </c>
      <c r="N768" s="3">
        <f t="shared" si="1"/>
        <v>0.002369170485</v>
      </c>
    </row>
    <row r="769" ht="15.75" customHeight="1">
      <c r="A769" s="2">
        <v>45221.18993055556</v>
      </c>
      <c r="B769" s="1">
        <v>573.0</v>
      </c>
      <c r="C769" s="1">
        <v>4.691085815</v>
      </c>
      <c r="D769" s="1">
        <v>0.0</v>
      </c>
      <c r="E769" s="1">
        <v>10.0</v>
      </c>
      <c r="F769" s="1">
        <v>769.4984131</v>
      </c>
      <c r="G769" s="1">
        <v>983.210144</v>
      </c>
      <c r="H769" s="1">
        <v>97.7722168</v>
      </c>
      <c r="I769" s="1">
        <v>1.874950409</v>
      </c>
      <c r="J769" s="1">
        <v>-6.55</v>
      </c>
      <c r="K769" s="1">
        <v>0.93</v>
      </c>
      <c r="L769" s="1">
        <v>709.0835241830001</v>
      </c>
      <c r="M769" s="1">
        <v>0.02313463125723472</v>
      </c>
      <c r="N769" s="3">
        <f t="shared" si="1"/>
        <v>0.006416488833</v>
      </c>
    </row>
    <row r="770" ht="15.75" customHeight="1">
      <c r="A770" s="2">
        <v>45221.19710648148</v>
      </c>
      <c r="B770" s="1">
        <v>573.0</v>
      </c>
      <c r="C770" s="1">
        <v>4.378890991</v>
      </c>
      <c r="D770" s="1">
        <v>0.0</v>
      </c>
      <c r="E770" s="1">
        <v>10.0</v>
      </c>
      <c r="F770" s="1">
        <v>755.2528687</v>
      </c>
      <c r="G770" s="1">
        <v>983.2554932</v>
      </c>
      <c r="H770" s="1">
        <v>97.7645874</v>
      </c>
      <c r="I770" s="1">
        <v>1.77614975</v>
      </c>
      <c r="J770" s="1">
        <v>-6.55</v>
      </c>
      <c r="K770" s="1">
        <v>0.93</v>
      </c>
      <c r="L770" s="1">
        <v>695.8351678910001</v>
      </c>
      <c r="M770" s="1">
        <v>-0.02136831660000007</v>
      </c>
      <c r="N770" s="3">
        <f t="shared" si="1"/>
        <v>-0.005909932919</v>
      </c>
    </row>
    <row r="771" ht="15.75" customHeight="1">
      <c r="A771" s="2">
        <v>45221.20428240741</v>
      </c>
      <c r="B771" s="1">
        <v>573.0</v>
      </c>
      <c r="C771" s="1">
        <v>4.691085815</v>
      </c>
      <c r="D771" s="1">
        <v>0.0</v>
      </c>
      <c r="E771" s="1">
        <v>10.0</v>
      </c>
      <c r="F771" s="1">
        <v>747.0997314</v>
      </c>
      <c r="G771" s="1">
        <v>983.3977051</v>
      </c>
      <c r="H771" s="1">
        <v>97.9095459</v>
      </c>
      <c r="I771" s="1">
        <v>1.8322258</v>
      </c>
      <c r="J771" s="1">
        <v>-6.55</v>
      </c>
      <c r="K771" s="1">
        <v>0.93</v>
      </c>
      <c r="L771" s="1">
        <v>688.2527502020001</v>
      </c>
      <c r="M771" s="1">
        <v>-0.01222970594999992</v>
      </c>
      <c r="N771" s="3">
        <f t="shared" si="1"/>
        <v>-0.003382224981</v>
      </c>
    </row>
    <row r="772" ht="15.75" customHeight="1">
      <c r="A772" s="2">
        <v>45221.21152777778</v>
      </c>
      <c r="B772" s="1">
        <v>573.0</v>
      </c>
      <c r="C772" s="1">
        <v>4.480819702</v>
      </c>
      <c r="D772" s="1">
        <v>1.0</v>
      </c>
      <c r="E772" s="1">
        <v>10.0</v>
      </c>
      <c r="F772" s="1">
        <v>766.8005371</v>
      </c>
      <c r="G772" s="1">
        <v>983.555603</v>
      </c>
      <c r="H772" s="1">
        <v>98.16589355</v>
      </c>
      <c r="I772" s="1">
        <v>1.874950409</v>
      </c>
      <c r="J772" s="1">
        <v>-6.55</v>
      </c>
      <c r="K772" s="1">
        <v>0.93</v>
      </c>
      <c r="L772" s="1">
        <v>706.5744995030001</v>
      </c>
      <c r="M772" s="1">
        <v>0.0292679701293929</v>
      </c>
      <c r="N772" s="3">
        <f t="shared" si="1"/>
        <v>0.008172670297</v>
      </c>
    </row>
    <row r="773" ht="15.75" customHeight="1">
      <c r="A773" s="2">
        <v>45221.21864583333</v>
      </c>
      <c r="B773" s="1">
        <v>573.0</v>
      </c>
      <c r="C773" s="1">
        <v>4.582763672</v>
      </c>
      <c r="D773" s="1">
        <v>1.0</v>
      </c>
      <c r="E773" s="1">
        <v>10.0</v>
      </c>
      <c r="F773" s="1">
        <v>790.0588379</v>
      </c>
      <c r="G773" s="1">
        <v>983.8331909</v>
      </c>
      <c r="H773" s="1">
        <v>98.59313965</v>
      </c>
      <c r="I773" s="1">
        <v>2.115280151</v>
      </c>
      <c r="J773" s="1">
        <v>-6.55</v>
      </c>
      <c r="K773" s="1">
        <v>0.93</v>
      </c>
      <c r="L773" s="1">
        <v>728.2047192470001</v>
      </c>
      <c r="M773" s="1">
        <v>0.03517108901463412</v>
      </c>
      <c r="N773" s="3">
        <f t="shared" si="1"/>
        <v>0.009642756189</v>
      </c>
    </row>
    <row r="774" ht="15.75" customHeight="1">
      <c r="A774" s="2">
        <v>45221.22582175926</v>
      </c>
      <c r="B774" s="1">
        <v>573.0</v>
      </c>
      <c r="C774" s="1">
        <v>5.105224609</v>
      </c>
      <c r="D774" s="1">
        <v>1.0</v>
      </c>
      <c r="E774" s="1">
        <v>10.0</v>
      </c>
      <c r="F774" s="1">
        <v>756.0344849</v>
      </c>
      <c r="G774" s="1">
        <v>983.8632202</v>
      </c>
      <c r="H774" s="1">
        <v>98.78997803</v>
      </c>
      <c r="I774" s="1">
        <v>2.283512115</v>
      </c>
      <c r="J774" s="1">
        <v>-6.55</v>
      </c>
      <c r="K774" s="1">
        <v>0.93</v>
      </c>
      <c r="L774" s="1">
        <v>696.5620709570002</v>
      </c>
      <c r="M774" s="1">
        <v>-0.05103652949999984</v>
      </c>
      <c r="N774" s="3">
        <f t="shared" si="1"/>
        <v>-0.01409811311</v>
      </c>
    </row>
    <row r="775" ht="15.75" customHeight="1">
      <c r="A775" s="2">
        <v>45221.23300925926</v>
      </c>
      <c r="B775" s="1">
        <v>573.0</v>
      </c>
      <c r="C775" s="1">
        <v>4.90133667</v>
      </c>
      <c r="D775" s="1">
        <v>0.0</v>
      </c>
      <c r="E775" s="1">
        <v>10.0</v>
      </c>
      <c r="F775" s="1">
        <v>736.1966553</v>
      </c>
      <c r="G775" s="1">
        <v>983.8884888</v>
      </c>
      <c r="H775" s="1">
        <v>98.02093506</v>
      </c>
      <c r="I775" s="1">
        <v>2.088577271</v>
      </c>
      <c r="J775" s="1">
        <v>-6.55</v>
      </c>
      <c r="K775" s="1">
        <v>0.93</v>
      </c>
      <c r="L775" s="1">
        <v>678.112889429</v>
      </c>
      <c r="M775" s="1">
        <v>-0.02970882693719834</v>
      </c>
      <c r="N775" s="3">
        <f t="shared" si="1"/>
        <v>-0.008225908987</v>
      </c>
    </row>
    <row r="776" ht="15.75" customHeight="1">
      <c r="A776" s="2">
        <v>45221.24018518518</v>
      </c>
      <c r="B776" s="1">
        <v>573.0</v>
      </c>
      <c r="C776" s="1">
        <v>4.582763672</v>
      </c>
      <c r="D776" s="1">
        <v>0.0</v>
      </c>
      <c r="E776" s="1">
        <v>10.0</v>
      </c>
      <c r="F776" s="1">
        <v>739.4014282</v>
      </c>
      <c r="G776" s="1">
        <v>984.0150146</v>
      </c>
      <c r="H776" s="1">
        <v>96.40350342</v>
      </c>
      <c r="I776" s="1">
        <v>1.578544617</v>
      </c>
      <c r="J776" s="1">
        <v>-6.55</v>
      </c>
      <c r="K776" s="1">
        <v>0.93</v>
      </c>
      <c r="L776" s="1">
        <v>681.0933282260002</v>
      </c>
      <c r="M776" s="1">
        <v>0.004807159350000237</v>
      </c>
      <c r="N776" s="3">
        <f t="shared" si="1"/>
        <v>0.001331522068</v>
      </c>
    </row>
    <row r="777" ht="15.75" customHeight="1">
      <c r="A777" s="2">
        <v>45221.24736111111</v>
      </c>
      <c r="B777" s="1">
        <v>573.0</v>
      </c>
      <c r="C777" s="1">
        <v>4.066680908</v>
      </c>
      <c r="D777" s="1">
        <v>0.0</v>
      </c>
      <c r="E777" s="1">
        <v>10.0</v>
      </c>
      <c r="F777" s="1">
        <v>720.322998</v>
      </c>
      <c r="G777" s="1">
        <v>983.9925537</v>
      </c>
      <c r="H777" s="1">
        <v>94.81048584</v>
      </c>
      <c r="I777" s="1">
        <v>0.900283813</v>
      </c>
      <c r="J777" s="1">
        <v>-6.55</v>
      </c>
      <c r="K777" s="1">
        <v>0.93</v>
      </c>
      <c r="L777" s="1">
        <v>663.3503881400001</v>
      </c>
      <c r="M777" s="1">
        <v>-0.02861764530000014</v>
      </c>
      <c r="N777" s="3">
        <f t="shared" si="1"/>
        <v>-0.007946161045</v>
      </c>
    </row>
    <row r="778" ht="15.75" customHeight="1">
      <c r="A778" s="2">
        <v>45221.25456018518</v>
      </c>
      <c r="B778" s="1">
        <v>574.0</v>
      </c>
      <c r="C778" s="1">
        <v>3.544235229</v>
      </c>
      <c r="D778" s="1">
        <v>1.0</v>
      </c>
      <c r="E778" s="1">
        <v>10.0</v>
      </c>
      <c r="F778" s="1">
        <v>731.7665405</v>
      </c>
      <c r="G778" s="1">
        <v>984.0752563</v>
      </c>
      <c r="H778" s="1">
        <v>95.15991211</v>
      </c>
      <c r="I778" s="1">
        <v>0.307468414</v>
      </c>
      <c r="J778" s="1">
        <v>-6.55</v>
      </c>
      <c r="K778" s="1">
        <v>0.93</v>
      </c>
      <c r="L778" s="1">
        <v>673.9928826650001</v>
      </c>
      <c r="M778" s="1">
        <v>0.01711011981511266</v>
      </c>
      <c r="N778" s="3">
        <f t="shared" si="1"/>
        <v>0.00477696632</v>
      </c>
    </row>
    <row r="779" ht="15.75" customHeight="1">
      <c r="A779" s="2">
        <v>45221.26173611111</v>
      </c>
      <c r="B779" s="1">
        <v>573.0</v>
      </c>
      <c r="C779" s="1">
        <v>3.123733521</v>
      </c>
      <c r="D779" s="1">
        <v>1.0</v>
      </c>
      <c r="E779" s="1">
        <v>10.0</v>
      </c>
      <c r="F779" s="1">
        <v>731.4212036</v>
      </c>
      <c r="G779" s="1">
        <v>984.0484619</v>
      </c>
      <c r="H779" s="1">
        <v>94.57244873</v>
      </c>
      <c r="I779" s="1">
        <v>-0.114440918</v>
      </c>
      <c r="J779" s="1">
        <v>-6.55</v>
      </c>
      <c r="K779" s="1">
        <v>0.93</v>
      </c>
      <c r="L779" s="1">
        <v>673.6717193480001</v>
      </c>
      <c r="M779" s="1">
        <v>-5.180053500000228E-4</v>
      </c>
      <c r="N779" s="3">
        <f t="shared" si="1"/>
        <v>-0.0001443754766</v>
      </c>
    </row>
    <row r="780" ht="15.75" customHeight="1">
      <c r="A780" s="2">
        <v>45221.26890046296</v>
      </c>
      <c r="B780" s="1">
        <v>574.0</v>
      </c>
      <c r="C780" s="1">
        <v>2.811538696</v>
      </c>
      <c r="D780" s="1">
        <v>1.0</v>
      </c>
      <c r="E780" s="1">
        <v>10.0</v>
      </c>
      <c r="F780" s="1">
        <v>750.4330444</v>
      </c>
      <c r="G780" s="1">
        <v>984.1462402</v>
      </c>
      <c r="H780" s="1">
        <v>93.19610596</v>
      </c>
      <c r="I780" s="1">
        <v>-0.90486145</v>
      </c>
      <c r="J780" s="1">
        <v>-6.55</v>
      </c>
      <c r="K780" s="1">
        <v>0.93</v>
      </c>
      <c r="L780" s="1">
        <v>691.352731292</v>
      </c>
      <c r="M780" s="1">
        <v>0.0285638318966073</v>
      </c>
      <c r="N780" s="3">
        <f t="shared" si="1"/>
        <v>0.007972175352</v>
      </c>
    </row>
    <row r="781" ht="15.75" customHeight="1">
      <c r="A781" s="2">
        <v>45221.27609953703</v>
      </c>
      <c r="B781" s="1">
        <v>574.0</v>
      </c>
      <c r="C781" s="1">
        <v>2.289077759</v>
      </c>
      <c r="D781" s="1">
        <v>0.0</v>
      </c>
      <c r="E781" s="1">
        <v>10.0</v>
      </c>
      <c r="F781" s="1">
        <v>729.8022461</v>
      </c>
      <c r="G781" s="1">
        <v>984.2481079</v>
      </c>
      <c r="H781" s="1">
        <v>91.80450439</v>
      </c>
      <c r="I781" s="1">
        <v>-1.033035278</v>
      </c>
      <c r="J781" s="1">
        <v>-6.55</v>
      </c>
      <c r="K781" s="1">
        <v>0.93</v>
      </c>
      <c r="L781" s="1">
        <v>672.1660888730001</v>
      </c>
      <c r="M781" s="1">
        <v>-0.03084669199196124</v>
      </c>
      <c r="N781" s="3">
        <f t="shared" si="1"/>
        <v>-0.008656018442</v>
      </c>
    </row>
    <row r="782" ht="15.75" customHeight="1">
      <c r="A782" s="2">
        <v>45221.28327546296</v>
      </c>
      <c r="B782" s="1">
        <v>573.0</v>
      </c>
      <c r="C782" s="1">
        <v>2.187149048</v>
      </c>
      <c r="D782" s="1">
        <v>0.0</v>
      </c>
      <c r="E782" s="1">
        <v>10.0</v>
      </c>
      <c r="F782" s="1">
        <v>714.8289185</v>
      </c>
      <c r="G782" s="1">
        <v>984.3222046</v>
      </c>
      <c r="H782" s="1">
        <v>92.35839844</v>
      </c>
      <c r="I782" s="1">
        <v>0.109863281</v>
      </c>
      <c r="J782" s="1">
        <v>-6.55</v>
      </c>
      <c r="K782" s="1">
        <v>0.93</v>
      </c>
      <c r="L782" s="1">
        <v>658.240894205</v>
      </c>
      <c r="M782" s="1">
        <v>-0.02245999140000021</v>
      </c>
      <c r="N782" s="3">
        <f t="shared" si="1"/>
        <v>-0.006256521357</v>
      </c>
    </row>
    <row r="783" ht="15.75" customHeight="1">
      <c r="A783" s="2">
        <v>45221.29045138889</v>
      </c>
      <c r="B783" s="1">
        <v>574.0</v>
      </c>
      <c r="C783" s="1">
        <v>2.397399902</v>
      </c>
      <c r="D783" s="1">
        <v>0.0</v>
      </c>
      <c r="E783" s="1">
        <v>10.0</v>
      </c>
      <c r="F783" s="1">
        <v>761.7901001</v>
      </c>
      <c r="G783" s="1">
        <v>984.5114746</v>
      </c>
      <c r="H783" s="1">
        <v>94.39544678</v>
      </c>
      <c r="I783" s="1">
        <v>1.479743958</v>
      </c>
      <c r="J783" s="1">
        <v>-6.55</v>
      </c>
      <c r="K783" s="1">
        <v>0.93</v>
      </c>
      <c r="L783" s="1">
        <v>701.9147930930001</v>
      </c>
      <c r="M783" s="1">
        <v>0.07044177240000009</v>
      </c>
      <c r="N783" s="3">
        <f t="shared" si="1"/>
        <v>0.01952834304</v>
      </c>
    </row>
    <row r="784" ht="15.75" customHeight="1">
      <c r="A784" s="2">
        <v>45221.29763888889</v>
      </c>
      <c r="D784" s="1">
        <v>1.0</v>
      </c>
      <c r="E784" s="1">
        <v>10.0</v>
      </c>
      <c r="F784" s="1">
        <v>735.3101807</v>
      </c>
      <c r="G784" s="1">
        <v>984.6442261</v>
      </c>
      <c r="H784" s="1">
        <v>95.01190186</v>
      </c>
      <c r="I784" s="1">
        <v>3.060577393</v>
      </c>
      <c r="J784" s="1">
        <v>-6.55</v>
      </c>
      <c r="K784" s="1">
        <v>0.93</v>
      </c>
      <c r="L784" s="1">
        <v>677.2884680510001</v>
      </c>
      <c r="M784" s="1">
        <v>-0.03965591794202893</v>
      </c>
      <c r="N784" s="3">
        <f t="shared" si="1"/>
        <v>-0.01094986743</v>
      </c>
    </row>
    <row r="785" ht="15.75" customHeight="1">
      <c r="A785" s="2">
        <v>45221.30481481482</v>
      </c>
      <c r="D785" s="1">
        <v>1.0</v>
      </c>
      <c r="E785" s="1">
        <v>10.0</v>
      </c>
      <c r="F785" s="1">
        <v>721.3223877</v>
      </c>
      <c r="G785" s="1">
        <v>984.7133789</v>
      </c>
      <c r="H785" s="1">
        <v>94.57702637</v>
      </c>
      <c r="I785" s="1">
        <v>4.515907288</v>
      </c>
      <c r="J785" s="1">
        <v>-6.55</v>
      </c>
      <c r="K785" s="1">
        <v>0.93</v>
      </c>
      <c r="L785" s="1">
        <v>664.2798205610001</v>
      </c>
      <c r="M785" s="1">
        <v>-0.02098168950000007</v>
      </c>
      <c r="N785" s="3">
        <f t="shared" si="1"/>
        <v>-0.005754262181</v>
      </c>
    </row>
    <row r="786" ht="15.75" customHeight="1">
      <c r="A786" s="2">
        <v>45221.31199074074</v>
      </c>
      <c r="D786" s="1">
        <v>1.0</v>
      </c>
      <c r="E786" s="1">
        <v>10.0</v>
      </c>
      <c r="F786" s="1">
        <v>701.8249512</v>
      </c>
      <c r="G786" s="1">
        <v>984.8585815</v>
      </c>
      <c r="H786" s="1">
        <v>92.54455566</v>
      </c>
      <c r="I786" s="1">
        <v>5.768291473</v>
      </c>
      <c r="J786" s="1">
        <v>-6.55</v>
      </c>
      <c r="K786" s="1">
        <v>0.93</v>
      </c>
      <c r="L786" s="1">
        <v>646.1472046160001</v>
      </c>
      <c r="M786" s="1">
        <v>-0.02924615475</v>
      </c>
      <c r="N786" s="3">
        <f t="shared" si="1"/>
        <v>-0.007985967918</v>
      </c>
    </row>
    <row r="787" ht="15.75" customHeight="1">
      <c r="A787" s="2">
        <v>45221.31917824074</v>
      </c>
      <c r="D787" s="1">
        <v>0.0</v>
      </c>
      <c r="E787" s="1">
        <v>10.0</v>
      </c>
      <c r="F787" s="1">
        <v>682.0422974</v>
      </c>
      <c r="G787" s="1">
        <v>985.0947876</v>
      </c>
      <c r="H787" s="1">
        <v>89.76287842</v>
      </c>
      <c r="I787" s="1">
        <v>7.180896759</v>
      </c>
      <c r="J787" s="1">
        <v>-6.55</v>
      </c>
      <c r="K787" s="1">
        <v>0.93</v>
      </c>
      <c r="L787" s="1">
        <v>627.7493365820002</v>
      </c>
      <c r="M787" s="1">
        <v>-0.02962619651207711</v>
      </c>
      <c r="N787" s="3">
        <f t="shared" si="1"/>
        <v>-0.008063893344</v>
      </c>
    </row>
    <row r="788" ht="15.75" customHeight="1">
      <c r="A788" s="2">
        <v>45221.32635416667</v>
      </c>
      <c r="D788" s="1">
        <v>0.0</v>
      </c>
      <c r="E788" s="1">
        <v>10.0</v>
      </c>
      <c r="F788" s="1">
        <v>691.3024292</v>
      </c>
      <c r="G788" s="1">
        <v>985.2636719</v>
      </c>
      <c r="H788" s="1">
        <v>85.83526611</v>
      </c>
      <c r="I788" s="1">
        <v>8.313114166</v>
      </c>
      <c r="J788" s="1">
        <v>-6.55</v>
      </c>
      <c r="K788" s="1">
        <v>0.93</v>
      </c>
      <c r="L788" s="1">
        <v>636.3612591560001</v>
      </c>
      <c r="M788" s="1">
        <v>0.01389019769999982</v>
      </c>
      <c r="N788" s="3">
        <f t="shared" si="1"/>
        <v>0.003760116656</v>
      </c>
    </row>
    <row r="789" ht="15.75" customHeight="1">
      <c r="A789" s="2">
        <v>45221.33353009259</v>
      </c>
      <c r="D789" s="1">
        <v>0.0</v>
      </c>
      <c r="E789" s="1">
        <v>10.0</v>
      </c>
      <c r="F789" s="1">
        <v>688.7200317</v>
      </c>
      <c r="G789" s="1">
        <v>985.1433105</v>
      </c>
      <c r="H789" s="1">
        <v>82.80334473</v>
      </c>
      <c r="I789" s="1">
        <v>9.172962189</v>
      </c>
      <c r="J789" s="1">
        <v>-6.55</v>
      </c>
      <c r="K789" s="1">
        <v>0.93</v>
      </c>
      <c r="L789" s="1">
        <v>633.9596294810001</v>
      </c>
      <c r="M789" s="1">
        <v>-0.003873596249999969</v>
      </c>
      <c r="N789" s="3">
        <f t="shared" si="1"/>
        <v>-0.001045272374</v>
      </c>
    </row>
    <row r="790" ht="15.75" customHeight="1">
      <c r="A790" s="2">
        <v>45221.34789351852</v>
      </c>
      <c r="D790" s="1">
        <v>1.0</v>
      </c>
      <c r="E790" s="1">
        <v>10.0</v>
      </c>
      <c r="F790" s="1">
        <v>674.7557983</v>
      </c>
      <c r="G790" s="1">
        <v>984.880249</v>
      </c>
      <c r="H790" s="1">
        <v>73.94866943</v>
      </c>
      <c r="I790" s="1">
        <v>13.26924515</v>
      </c>
      <c r="J790" s="1">
        <v>-6.55</v>
      </c>
      <c r="K790" s="1">
        <v>0.93</v>
      </c>
      <c r="L790" s="1">
        <v>620.9728924190001</v>
      </c>
      <c r="M790" s="1">
        <v>-0.01046473574697822</v>
      </c>
      <c r="N790" s="3">
        <f t="shared" si="1"/>
        <v>-0.005569952617</v>
      </c>
    </row>
    <row r="791" ht="15.75" customHeight="1">
      <c r="A791" s="2">
        <v>45221.35505787037</v>
      </c>
      <c r="D791" s="1">
        <v>1.0</v>
      </c>
      <c r="E791" s="1">
        <v>10.0</v>
      </c>
      <c r="F791" s="1">
        <v>672.6221924</v>
      </c>
      <c r="G791" s="1">
        <v>985.06604</v>
      </c>
      <c r="H791" s="1">
        <v>68.70727539</v>
      </c>
      <c r="I791" s="1">
        <v>15.4161911</v>
      </c>
      <c r="J791" s="1">
        <v>-6.55</v>
      </c>
      <c r="K791" s="1">
        <v>0.93</v>
      </c>
      <c r="L791" s="1">
        <v>618.9886389320001</v>
      </c>
      <c r="M791" s="1">
        <v>-0.003205579138933839</v>
      </c>
      <c r="N791" s="3">
        <f t="shared" si="1"/>
        <v>-0.0008448649104</v>
      </c>
    </row>
    <row r="792" ht="15.75" customHeight="1">
      <c r="A792" s="2">
        <v>45221.36230324074</v>
      </c>
      <c r="D792" s="1">
        <v>0.0</v>
      </c>
      <c r="E792" s="1">
        <v>10.0</v>
      </c>
      <c r="F792" s="1">
        <v>672.0683594</v>
      </c>
      <c r="G792" s="1">
        <v>984.9885864</v>
      </c>
      <c r="H792" s="1">
        <v>62.78991699</v>
      </c>
      <c r="I792" s="1">
        <v>16.88487244</v>
      </c>
      <c r="J792" s="1">
        <v>-6.55</v>
      </c>
      <c r="K792" s="1">
        <v>0.93</v>
      </c>
      <c r="L792" s="1">
        <v>618.473574242</v>
      </c>
      <c r="M792" s="1">
        <v>-8.227870447284841E-4</v>
      </c>
      <c r="N792" s="3">
        <f t="shared" si="1"/>
        <v>-0.0002181790159</v>
      </c>
    </row>
    <row r="793" ht="15.75" customHeight="1">
      <c r="A793" s="2">
        <v>45221.36942129629</v>
      </c>
      <c r="D793" s="1">
        <v>0.0</v>
      </c>
      <c r="E793" s="1">
        <v>10.0</v>
      </c>
      <c r="F793" s="1">
        <v>653.3682861</v>
      </c>
      <c r="G793" s="1">
        <v>984.9966431</v>
      </c>
      <c r="H793" s="1">
        <v>59.67102051</v>
      </c>
      <c r="I793" s="1">
        <v>18.58052826</v>
      </c>
      <c r="J793" s="1">
        <v>-6.55</v>
      </c>
      <c r="K793" s="1">
        <v>0.93</v>
      </c>
      <c r="L793" s="1">
        <v>601.0825060730001</v>
      </c>
      <c r="M793" s="1">
        <v>-0.02827815962439014</v>
      </c>
      <c r="N793" s="3">
        <f t="shared" si="1"/>
        <v>-0.007324017111</v>
      </c>
    </row>
    <row r="794" ht="15.75" customHeight="1">
      <c r="A794" s="2">
        <v>45221.37659722222</v>
      </c>
      <c r="D794" s="1">
        <v>0.0</v>
      </c>
      <c r="E794" s="1">
        <v>10.0</v>
      </c>
      <c r="F794" s="1">
        <v>650.9613037</v>
      </c>
      <c r="G794" s="1">
        <v>985.1575928</v>
      </c>
      <c r="H794" s="1">
        <v>54.28924561</v>
      </c>
      <c r="I794" s="1">
        <v>20.46044159</v>
      </c>
      <c r="J794" s="1">
        <v>-6.55</v>
      </c>
      <c r="K794" s="1">
        <v>0.93</v>
      </c>
      <c r="L794" s="1">
        <v>598.8440124410001</v>
      </c>
      <c r="M794" s="1">
        <v>-0.003610473599999955</v>
      </c>
      <c r="N794" s="3">
        <f t="shared" si="1"/>
        <v>-0.0009368289368</v>
      </c>
    </row>
    <row r="795" ht="15.75" customHeight="1">
      <c r="A795" s="2">
        <v>45221.38383101852</v>
      </c>
      <c r="D795" s="1">
        <v>1.0</v>
      </c>
      <c r="E795" s="1">
        <v>10.0</v>
      </c>
      <c r="F795" s="1">
        <v>648.8572998</v>
      </c>
      <c r="G795" s="1">
        <v>985.3338013</v>
      </c>
      <c r="H795" s="1">
        <v>50.26397705</v>
      </c>
      <c r="I795" s="1">
        <v>22.19882202</v>
      </c>
      <c r="J795" s="1">
        <v>-6.55</v>
      </c>
      <c r="K795" s="1">
        <v>0.93</v>
      </c>
      <c r="L795" s="1">
        <v>596.887288814</v>
      </c>
      <c r="M795" s="1">
        <v>-0.00313075780320014</v>
      </c>
      <c r="N795" s="3">
        <f t="shared" si="1"/>
        <v>-0.000814231403</v>
      </c>
    </row>
    <row r="796" ht="15.75" customHeight="1">
      <c r="A796" s="2">
        <v>45221.4053587963</v>
      </c>
      <c r="D796" s="1">
        <v>0.0</v>
      </c>
      <c r="E796" s="1">
        <v>10.0</v>
      </c>
      <c r="F796" s="1">
        <v>668.8146362</v>
      </c>
      <c r="G796" s="1">
        <v>985.4747925</v>
      </c>
      <c r="H796" s="1">
        <v>39.28833008</v>
      </c>
      <c r="I796" s="1">
        <v>27.16029358</v>
      </c>
      <c r="J796" s="1">
        <v>-6.55</v>
      </c>
      <c r="K796" s="1">
        <v>0.93</v>
      </c>
      <c r="L796" s="1">
        <v>615.4476116660001</v>
      </c>
      <c r="M796" s="1">
        <v>0.009978668200000007</v>
      </c>
      <c r="N796" s="3">
        <f t="shared" si="1"/>
        <v>0.007596806221</v>
      </c>
    </row>
    <row r="797" ht="15.75" customHeight="1">
      <c r="A797" s="2">
        <v>45221.4125462963</v>
      </c>
      <c r="D797" s="1">
        <v>0.0</v>
      </c>
      <c r="E797" s="1">
        <v>10.0</v>
      </c>
      <c r="F797" s="1">
        <v>684.1409302</v>
      </c>
      <c r="G797" s="1">
        <v>985.5018921</v>
      </c>
      <c r="H797" s="1">
        <v>36.17706299</v>
      </c>
      <c r="I797" s="1">
        <v>28.75715637</v>
      </c>
      <c r="J797" s="1">
        <v>-6.55</v>
      </c>
      <c r="K797" s="1">
        <v>0.93</v>
      </c>
      <c r="L797" s="1">
        <v>629.7010650860001</v>
      </c>
      <c r="M797" s="1">
        <v>0.02295242096618362</v>
      </c>
      <c r="N797" s="3">
        <f t="shared" si="1"/>
        <v>0.005803291376</v>
      </c>
    </row>
    <row r="798" ht="15.75" customHeight="1">
      <c r="A798" s="2">
        <v>45221.41972222222</v>
      </c>
      <c r="D798" s="1">
        <v>0.0</v>
      </c>
      <c r="E798" s="1">
        <v>10.0</v>
      </c>
      <c r="F798" s="1">
        <v>669.4407349</v>
      </c>
      <c r="G798" s="1">
        <v>985.5423584</v>
      </c>
      <c r="H798" s="1">
        <v>33.20770264</v>
      </c>
      <c r="I798" s="1">
        <v>30.3833847</v>
      </c>
      <c r="J798" s="1">
        <v>-6.55</v>
      </c>
      <c r="K798" s="1">
        <v>0.93</v>
      </c>
      <c r="L798" s="1">
        <v>616.0298834570001</v>
      </c>
      <c r="M798" s="1">
        <v>-0.02205029294999998</v>
      </c>
      <c r="N798" s="3">
        <f t="shared" si="1"/>
        <v>-0.005536624933</v>
      </c>
    </row>
    <row r="799" ht="15.75" customHeight="1">
      <c r="A799" s="2">
        <v>45221.43407407407</v>
      </c>
      <c r="D799" s="1">
        <v>1.0</v>
      </c>
      <c r="E799" s="1">
        <v>10.0</v>
      </c>
      <c r="F799" s="1">
        <v>661.3216553</v>
      </c>
      <c r="G799" s="1">
        <v>985.2977905</v>
      </c>
      <c r="H799" s="1">
        <v>34.94262695</v>
      </c>
      <c r="I799" s="1">
        <v>31.0643158</v>
      </c>
      <c r="J799" s="1">
        <v>-6.55</v>
      </c>
      <c r="K799" s="1">
        <v>0.93</v>
      </c>
      <c r="L799" s="1">
        <v>608.479139429</v>
      </c>
      <c r="M799" s="1">
        <v>-0.006089309700000043</v>
      </c>
      <c r="N799" s="3">
        <f t="shared" si="1"/>
        <v>-0.003050337053</v>
      </c>
    </row>
    <row r="800" ht="15.75" customHeight="1">
      <c r="A800" s="2">
        <v>45221.44123842593</v>
      </c>
      <c r="D800" s="1">
        <v>1.0</v>
      </c>
      <c r="E800" s="1">
        <v>10.0</v>
      </c>
      <c r="F800" s="1">
        <v>669.5804443</v>
      </c>
      <c r="G800" s="1">
        <v>985.2372437</v>
      </c>
      <c r="H800" s="1">
        <v>30.56030273</v>
      </c>
      <c r="I800" s="1">
        <v>32.50629425</v>
      </c>
      <c r="J800" s="1">
        <v>-6.55</v>
      </c>
      <c r="K800" s="1">
        <v>0.93</v>
      </c>
      <c r="L800" s="1">
        <v>616.159813199</v>
      </c>
      <c r="M800" s="1">
        <v>0.01240819672051696</v>
      </c>
      <c r="N800" s="3">
        <f t="shared" si="1"/>
        <v>0.003087998048</v>
      </c>
    </row>
    <row r="801" ht="15.75" customHeight="1">
      <c r="A801" s="2">
        <v>45221.44847222222</v>
      </c>
      <c r="B801" s="1">
        <v>572.0</v>
      </c>
      <c r="C801" s="1">
        <v>13.35610962</v>
      </c>
      <c r="D801" s="1">
        <v>0.0</v>
      </c>
      <c r="E801" s="1">
        <v>10.0</v>
      </c>
      <c r="J801" s="1">
        <v>-6.55</v>
      </c>
      <c r="K801" s="1">
        <v>0.93</v>
      </c>
      <c r="N801" s="3">
        <f t="shared" si="1"/>
        <v>0</v>
      </c>
    </row>
    <row r="802" ht="15.75" customHeight="1">
      <c r="A802" s="2">
        <v>45221.45560185185</v>
      </c>
      <c r="D802" s="1">
        <v>0.0</v>
      </c>
      <c r="E802" s="1">
        <v>10.0</v>
      </c>
      <c r="F802" s="1">
        <v>695.8807373</v>
      </c>
      <c r="G802" s="1">
        <v>985.2171631</v>
      </c>
      <c r="H802" s="1">
        <v>30.29174805</v>
      </c>
      <c r="I802" s="1">
        <v>32.64781952</v>
      </c>
      <c r="J802" s="1">
        <v>-6.55</v>
      </c>
      <c r="K802" s="1">
        <v>0.93</v>
      </c>
      <c r="L802" s="1">
        <v>640.619085689</v>
      </c>
      <c r="N802" s="3">
        <f t="shared" si="1"/>
        <v>0.2574350515</v>
      </c>
    </row>
    <row r="803" ht="15.75" customHeight="1">
      <c r="A803" s="2">
        <v>45221.46998842592</v>
      </c>
      <c r="B803" s="1">
        <v>564.0</v>
      </c>
      <c r="C803" s="1">
        <v>14.08880615</v>
      </c>
      <c r="D803" s="1">
        <v>1.0</v>
      </c>
      <c r="E803" s="1">
        <v>10.0</v>
      </c>
      <c r="J803" s="1">
        <v>-6.55</v>
      </c>
      <c r="K803" s="1">
        <v>0.93</v>
      </c>
      <c r="N803" s="3">
        <f t="shared" si="1"/>
        <v>0</v>
      </c>
    </row>
    <row r="804" ht="15.75" customHeight="1">
      <c r="A804" s="2">
        <v>45221.47717592592</v>
      </c>
      <c r="B804" s="1">
        <v>572.0</v>
      </c>
      <c r="C804" s="1">
        <v>14.92346191</v>
      </c>
      <c r="D804" s="1">
        <v>1.0</v>
      </c>
      <c r="E804" s="1">
        <v>10.0</v>
      </c>
      <c r="J804" s="1">
        <v>-6.55</v>
      </c>
      <c r="K804" s="1">
        <v>0.93</v>
      </c>
      <c r="N804" s="3">
        <f t="shared" si="1"/>
        <v>0</v>
      </c>
    </row>
    <row r="805" ht="15.75" customHeight="1">
      <c r="A805" s="2">
        <v>45221.48435185185</v>
      </c>
      <c r="B805" s="1">
        <v>572.0</v>
      </c>
      <c r="C805" s="1">
        <v>15.23565674</v>
      </c>
      <c r="D805" s="1">
        <v>1.0</v>
      </c>
      <c r="E805" s="1">
        <v>10.0</v>
      </c>
      <c r="J805" s="1">
        <v>-6.55</v>
      </c>
      <c r="K805" s="1">
        <v>0.93</v>
      </c>
      <c r="N805" s="3">
        <f t="shared" si="1"/>
        <v>0</v>
      </c>
    </row>
    <row r="806" ht="15.75" customHeight="1">
      <c r="A806" s="2">
        <v>45221.49151620371</v>
      </c>
      <c r="B806" s="1">
        <v>572.0</v>
      </c>
      <c r="C806" s="1">
        <v>15.23565674</v>
      </c>
      <c r="D806" s="1">
        <v>0.0</v>
      </c>
      <c r="E806" s="1">
        <v>10.0</v>
      </c>
      <c r="J806" s="1">
        <v>-6.55</v>
      </c>
      <c r="K806" s="1">
        <v>0.93</v>
      </c>
      <c r="N806" s="3">
        <f t="shared" si="1"/>
        <v>0</v>
      </c>
    </row>
    <row r="807" ht="15.75" customHeight="1">
      <c r="A807" s="2">
        <v>45221.49870370371</v>
      </c>
      <c r="B807" s="1">
        <v>572.0</v>
      </c>
      <c r="C807" s="1">
        <v>15.96835327</v>
      </c>
      <c r="D807" s="1">
        <v>0.0</v>
      </c>
      <c r="E807" s="1">
        <v>10.0</v>
      </c>
      <c r="J807" s="1">
        <v>-6.55</v>
      </c>
      <c r="K807" s="1">
        <v>0.93</v>
      </c>
      <c r="N807" s="3">
        <f t="shared" si="1"/>
        <v>0</v>
      </c>
    </row>
    <row r="808" ht="15.75" customHeight="1">
      <c r="A808" s="2">
        <v>45221.50587962963</v>
      </c>
      <c r="B808" s="1">
        <v>571.0</v>
      </c>
      <c r="C808" s="1">
        <v>15.86004639</v>
      </c>
      <c r="D808" s="1">
        <v>0.0</v>
      </c>
      <c r="E808" s="1">
        <v>10.0</v>
      </c>
      <c r="J808" s="1">
        <v>-6.55</v>
      </c>
      <c r="K808" s="1">
        <v>0.93</v>
      </c>
      <c r="N808" s="3">
        <f t="shared" si="1"/>
        <v>0</v>
      </c>
    </row>
    <row r="809" ht="15.75" customHeight="1">
      <c r="A809" s="2">
        <v>45221.51304398148</v>
      </c>
      <c r="D809" s="1">
        <v>1.0</v>
      </c>
      <c r="E809" s="1">
        <v>10.0</v>
      </c>
      <c r="F809" s="1">
        <v>647.1919556</v>
      </c>
      <c r="G809" s="1">
        <v>984.4522705</v>
      </c>
      <c r="H809" s="1">
        <v>25.0869751</v>
      </c>
      <c r="I809" s="1">
        <v>34.98168945</v>
      </c>
      <c r="J809" s="1">
        <v>-6.55</v>
      </c>
      <c r="K809" s="1">
        <v>0.93</v>
      </c>
      <c r="L809" s="1">
        <v>595.3385187080002</v>
      </c>
      <c r="N809" s="3">
        <f t="shared" si="1"/>
        <v>0.2372425062</v>
      </c>
    </row>
    <row r="810" ht="15.75" customHeight="1">
      <c r="A810" s="2">
        <v>45221.52023148148</v>
      </c>
      <c r="B810" s="1">
        <v>572.0</v>
      </c>
      <c r="C810" s="1">
        <v>16.69468689</v>
      </c>
      <c r="D810" s="1">
        <v>1.0</v>
      </c>
      <c r="E810" s="1">
        <v>10.0</v>
      </c>
      <c r="J810" s="1">
        <v>-6.55</v>
      </c>
      <c r="K810" s="1">
        <v>0.93</v>
      </c>
      <c r="N810" s="3">
        <f t="shared" si="1"/>
        <v>0</v>
      </c>
    </row>
    <row r="811" ht="15.75" customHeight="1">
      <c r="A811" s="2">
        <v>45221.5274074074</v>
      </c>
      <c r="B811" s="1">
        <v>572.0</v>
      </c>
      <c r="C811" s="1">
        <v>16.17224121</v>
      </c>
      <c r="D811" s="1">
        <v>1.0</v>
      </c>
      <c r="E811" s="1">
        <v>10.0</v>
      </c>
      <c r="J811" s="1">
        <v>-6.55</v>
      </c>
      <c r="K811" s="1">
        <v>0.93</v>
      </c>
      <c r="N811" s="3">
        <f t="shared" si="1"/>
        <v>0</v>
      </c>
    </row>
    <row r="812" ht="15.75" customHeight="1">
      <c r="A812" s="2">
        <v>45221.53457175926</v>
      </c>
      <c r="D812" s="1">
        <v>0.0</v>
      </c>
      <c r="E812" s="1">
        <v>10.0</v>
      </c>
      <c r="F812" s="1">
        <v>685.505249</v>
      </c>
      <c r="G812" s="1">
        <v>984.0270386</v>
      </c>
      <c r="H812" s="1">
        <v>22.5769043</v>
      </c>
      <c r="I812" s="1">
        <v>36.34088898</v>
      </c>
      <c r="J812" s="1">
        <v>-6.55</v>
      </c>
      <c r="K812" s="1">
        <v>0.93</v>
      </c>
      <c r="L812" s="1">
        <v>630.9698815700001</v>
      </c>
      <c r="N812" s="3">
        <f t="shared" si="1"/>
        <v>0.2502292151</v>
      </c>
    </row>
    <row r="813" ht="15.75" customHeight="1">
      <c r="A813" s="2">
        <v>45221.54175925926</v>
      </c>
      <c r="B813" s="1">
        <v>572.0</v>
      </c>
      <c r="C813" s="1">
        <v>17.01325989</v>
      </c>
      <c r="D813" s="1">
        <v>0.0</v>
      </c>
      <c r="E813" s="1">
        <v>10.0</v>
      </c>
      <c r="J813" s="1">
        <v>-6.55</v>
      </c>
      <c r="K813" s="1">
        <v>0.93</v>
      </c>
      <c r="N813" s="3">
        <f t="shared" si="1"/>
        <v>0</v>
      </c>
    </row>
    <row r="814" ht="15.75" customHeight="1">
      <c r="A814" s="2">
        <v>45221.54893518519</v>
      </c>
      <c r="B814" s="1">
        <v>572.0</v>
      </c>
      <c r="C814" s="1">
        <v>17.21714783</v>
      </c>
      <c r="D814" s="1">
        <v>0.0</v>
      </c>
      <c r="E814" s="1">
        <v>10.0</v>
      </c>
      <c r="J814" s="1">
        <v>-6.55</v>
      </c>
      <c r="K814" s="1">
        <v>0.93</v>
      </c>
      <c r="N814" s="3">
        <f t="shared" si="1"/>
        <v>0</v>
      </c>
    </row>
    <row r="815" ht="15.75" customHeight="1">
      <c r="A815" s="2">
        <v>45221.55609953704</v>
      </c>
      <c r="D815" s="1">
        <v>1.0</v>
      </c>
      <c r="E815" s="1">
        <v>10.0</v>
      </c>
      <c r="F815" s="1">
        <v>679.7286377</v>
      </c>
      <c r="G815" s="1">
        <v>983.664856</v>
      </c>
      <c r="H815" s="1">
        <v>23.43292236</v>
      </c>
      <c r="I815" s="1">
        <v>35.53177643</v>
      </c>
      <c r="J815" s="1">
        <v>-6.55</v>
      </c>
      <c r="K815" s="1">
        <v>0.93</v>
      </c>
      <c r="L815" s="1">
        <v>625.5976330610001</v>
      </c>
      <c r="N815" s="3">
        <f t="shared" si="1"/>
        <v>0.2486574538</v>
      </c>
    </row>
    <row r="816" ht="15.75" customHeight="1">
      <c r="A816" s="2">
        <v>45221.56328703704</v>
      </c>
      <c r="B816" s="1">
        <v>571.0</v>
      </c>
      <c r="C816" s="1">
        <v>17.11520386</v>
      </c>
      <c r="D816" s="1">
        <v>1.0</v>
      </c>
      <c r="E816" s="1">
        <v>10.0</v>
      </c>
      <c r="J816" s="1">
        <v>-6.55</v>
      </c>
      <c r="K816" s="1">
        <v>0.93</v>
      </c>
      <c r="N816" s="3">
        <f t="shared" si="1"/>
        <v>0</v>
      </c>
    </row>
    <row r="817" ht="15.75" customHeight="1">
      <c r="A817" s="2">
        <v>45221.57045138889</v>
      </c>
      <c r="D817" s="1">
        <v>1.0</v>
      </c>
      <c r="E817" s="1">
        <v>10.0</v>
      </c>
      <c r="F817" s="1">
        <v>678.6682129</v>
      </c>
      <c r="G817" s="1">
        <v>983.6404419</v>
      </c>
      <c r="H817" s="1">
        <v>25.05950928</v>
      </c>
      <c r="I817" s="1">
        <v>33.2406311</v>
      </c>
      <c r="J817" s="1">
        <v>-6.55</v>
      </c>
      <c r="K817" s="1">
        <v>0.93</v>
      </c>
      <c r="L817" s="1">
        <v>624.611437997</v>
      </c>
      <c r="N817" s="3">
        <f t="shared" si="1"/>
        <v>0.2501157548</v>
      </c>
    </row>
    <row r="818" ht="15.75" customHeight="1">
      <c r="A818" s="2">
        <v>45221.57762731481</v>
      </c>
      <c r="D818" s="1">
        <v>0.0</v>
      </c>
      <c r="E818" s="1">
        <v>10.0</v>
      </c>
      <c r="F818" s="1">
        <v>712.5734253</v>
      </c>
      <c r="G818" s="1">
        <v>983.625061</v>
      </c>
      <c r="H818" s="1">
        <v>25.90179443</v>
      </c>
      <c r="I818" s="1">
        <v>33.96429443</v>
      </c>
      <c r="J818" s="1">
        <v>-6.55</v>
      </c>
      <c r="K818" s="1">
        <v>0.93</v>
      </c>
      <c r="L818" s="1">
        <v>656.1432855290001</v>
      </c>
      <c r="M818" s="1">
        <v>0.05085781860000005</v>
      </c>
      <c r="N818" s="3">
        <f t="shared" si="1"/>
        <v>0.01259647976</v>
      </c>
    </row>
    <row r="819" ht="15.75" customHeight="1">
      <c r="A819" s="2">
        <v>45221.58481481481</v>
      </c>
      <c r="D819" s="1">
        <v>0.0</v>
      </c>
      <c r="E819" s="1">
        <v>10.0</v>
      </c>
      <c r="F819" s="1">
        <v>714.7712402</v>
      </c>
      <c r="G819" s="1">
        <v>983.5282593</v>
      </c>
      <c r="H819" s="1">
        <v>26.26800537</v>
      </c>
      <c r="I819" s="1">
        <v>33.15518188</v>
      </c>
      <c r="J819" s="1">
        <v>-6.55</v>
      </c>
      <c r="K819" s="1">
        <v>0.93</v>
      </c>
      <c r="L819" s="1">
        <v>658.1872533860001</v>
      </c>
      <c r="M819" s="1">
        <v>0.003291413618357462</v>
      </c>
      <c r="N819" s="3">
        <f t="shared" si="1"/>
        <v>0.0008186095023</v>
      </c>
    </row>
    <row r="820" ht="15.75" customHeight="1">
      <c r="A820" s="2">
        <v>45221.59197916667</v>
      </c>
      <c r="D820" s="1">
        <v>0.0</v>
      </c>
      <c r="E820" s="1">
        <v>10.0</v>
      </c>
      <c r="F820" s="1">
        <v>696.8913574</v>
      </c>
      <c r="G820" s="1">
        <v>983.3691406</v>
      </c>
      <c r="H820" s="1">
        <v>24.25231934</v>
      </c>
      <c r="I820" s="1">
        <v>32.60509491</v>
      </c>
      <c r="J820" s="1">
        <v>-6.55</v>
      </c>
      <c r="K820" s="1">
        <v>0.93</v>
      </c>
      <c r="L820" s="1">
        <v>641.558962382</v>
      </c>
      <c r="M820" s="1">
        <v>-0.02686315186429735</v>
      </c>
      <c r="N820" s="3">
        <f t="shared" si="1"/>
        <v>-0.006670535657</v>
      </c>
    </row>
    <row r="821" ht="15.75" customHeight="1">
      <c r="A821" s="2">
        <v>45221.59915509259</v>
      </c>
      <c r="B821" s="1">
        <v>571.0</v>
      </c>
      <c r="C821" s="1">
        <v>16.59274292</v>
      </c>
      <c r="D821" s="1">
        <v>1.0</v>
      </c>
      <c r="E821" s="1">
        <v>10.0</v>
      </c>
      <c r="F821" s="1">
        <v>645.1383667</v>
      </c>
      <c r="G821" s="1">
        <v>983.2908325</v>
      </c>
      <c r="H821" s="1">
        <v>25.15869141</v>
      </c>
      <c r="I821" s="1">
        <v>31.14709473</v>
      </c>
      <c r="J821" s="1">
        <v>-6.55</v>
      </c>
      <c r="K821" s="1">
        <v>0.93</v>
      </c>
      <c r="L821" s="1">
        <v>593.4286810310001</v>
      </c>
      <c r="M821" s="1">
        <v>-0.07762948604999984</v>
      </c>
      <c r="N821" s="3">
        <f t="shared" si="1"/>
        <v>-0.01939870798</v>
      </c>
    </row>
    <row r="822" ht="15.75" customHeight="1">
      <c r="A822" s="2">
        <v>45221.60634259259</v>
      </c>
      <c r="D822" s="1">
        <v>1.0</v>
      </c>
      <c r="E822" s="1">
        <v>10.0</v>
      </c>
      <c r="F822" s="1">
        <v>686.5822754</v>
      </c>
      <c r="G822" s="1">
        <v>983.2711792</v>
      </c>
      <c r="H822" s="1">
        <v>26.68457031</v>
      </c>
      <c r="I822" s="1">
        <v>31.71320343</v>
      </c>
      <c r="J822" s="1">
        <v>-6.55</v>
      </c>
      <c r="K822" s="1">
        <v>0.93</v>
      </c>
      <c r="L822" s="1">
        <v>631.971516122</v>
      </c>
      <c r="M822" s="1">
        <v>0.06206575699033803</v>
      </c>
      <c r="N822" s="3">
        <f t="shared" si="1"/>
        <v>0.01550537159</v>
      </c>
    </row>
    <row r="823" ht="15.75" customHeight="1">
      <c r="A823" s="2">
        <v>45221.61350694444</v>
      </c>
      <c r="D823" s="1">
        <v>1.0</v>
      </c>
      <c r="E823" s="1">
        <v>10.0</v>
      </c>
      <c r="F823" s="1">
        <v>678.1291504</v>
      </c>
      <c r="G823" s="1">
        <v>983.3162231</v>
      </c>
      <c r="H823" s="1">
        <v>26.32598877</v>
      </c>
      <c r="I823" s="1">
        <v>30.73853302</v>
      </c>
      <c r="J823" s="1">
        <v>-6.55</v>
      </c>
      <c r="K823" s="1">
        <v>0.93</v>
      </c>
      <c r="L823" s="1">
        <v>624.1101098720001</v>
      </c>
      <c r="M823" s="1">
        <v>-0.012700171647819</v>
      </c>
      <c r="N823" s="3">
        <f t="shared" si="1"/>
        <v>-0.003172848622</v>
      </c>
    </row>
    <row r="824" ht="15.75" customHeight="1">
      <c r="A824" s="2">
        <v>45221.62068287037</v>
      </c>
      <c r="B824" s="1">
        <v>571.0</v>
      </c>
      <c r="C824" s="1">
        <v>16.17224121</v>
      </c>
      <c r="D824" s="1">
        <v>0.0</v>
      </c>
      <c r="E824" s="1">
        <v>10.0</v>
      </c>
      <c r="F824" s="1">
        <v>686.0974121</v>
      </c>
      <c r="G824" s="1">
        <v>983.2835693</v>
      </c>
      <c r="H824" s="1">
        <v>27.02789307</v>
      </c>
      <c r="I824" s="1">
        <v>29.86000061</v>
      </c>
      <c r="J824" s="1">
        <v>-6.55</v>
      </c>
      <c r="K824" s="1">
        <v>0.93</v>
      </c>
      <c r="L824" s="1">
        <v>631.5205932530001</v>
      </c>
      <c r="M824" s="1">
        <v>0.0119523925500001</v>
      </c>
      <c r="N824" s="3">
        <f t="shared" si="1"/>
        <v>0.002999428946</v>
      </c>
    </row>
    <row r="825" ht="15.75" customHeight="1">
      <c r="A825" s="2">
        <v>45221.62787037037</v>
      </c>
      <c r="D825" s="1">
        <v>0.0</v>
      </c>
      <c r="E825" s="1">
        <v>10.0</v>
      </c>
      <c r="F825" s="1">
        <v>680.3773804</v>
      </c>
      <c r="G825" s="1">
        <v>983.3171387</v>
      </c>
      <c r="H825" s="1">
        <v>29.62799072</v>
      </c>
      <c r="I825" s="1">
        <v>26.82116699</v>
      </c>
      <c r="J825" s="1">
        <v>-6.55</v>
      </c>
      <c r="K825" s="1">
        <v>0.93</v>
      </c>
      <c r="L825" s="1">
        <v>626.200963772</v>
      </c>
      <c r="M825" s="1">
        <v>-0.00856623104830935</v>
      </c>
      <c r="N825" s="3">
        <f t="shared" si="1"/>
        <v>-0.002175032252</v>
      </c>
    </row>
    <row r="826" ht="15.75" customHeight="1">
      <c r="A826" s="2">
        <v>45221.63503472223</v>
      </c>
      <c r="D826" s="1">
        <v>0.0</v>
      </c>
      <c r="E826" s="1">
        <v>10.0</v>
      </c>
      <c r="F826" s="1">
        <v>703.2827148</v>
      </c>
      <c r="G826" s="1">
        <v>983.3546143</v>
      </c>
      <c r="H826" s="1">
        <v>37.01934814</v>
      </c>
      <c r="I826" s="1">
        <v>24.10810852</v>
      </c>
      <c r="J826" s="1">
        <v>-6.55</v>
      </c>
      <c r="K826" s="1">
        <v>0.93</v>
      </c>
      <c r="L826" s="1">
        <v>647.5029247640001</v>
      </c>
      <c r="M826" s="1">
        <v>0.03441350725686606</v>
      </c>
      <c r="N826" s="3">
        <f t="shared" si="1"/>
        <v>0.008789542206</v>
      </c>
    </row>
    <row r="827" ht="15.75" customHeight="1">
      <c r="A827" s="2">
        <v>45221.64221064815</v>
      </c>
      <c r="B827" s="1">
        <v>571.0</v>
      </c>
      <c r="C827" s="1">
        <v>14.71321106</v>
      </c>
      <c r="D827" s="1">
        <v>1.0</v>
      </c>
      <c r="E827" s="1">
        <v>10.0</v>
      </c>
      <c r="F827" s="1">
        <v>666.6968994</v>
      </c>
      <c r="G827" s="1">
        <v>983.3325806</v>
      </c>
      <c r="H827" s="1">
        <v>36.48986816</v>
      </c>
      <c r="I827" s="1">
        <v>23.58472443</v>
      </c>
      <c r="J827" s="1">
        <v>-6.55</v>
      </c>
      <c r="K827" s="1">
        <v>0.93</v>
      </c>
      <c r="L827" s="1">
        <v>613.4781164420001</v>
      </c>
      <c r="M827" s="1">
        <v>-0.05487872310000002</v>
      </c>
      <c r="N827" s="3">
        <f t="shared" si="1"/>
        <v>-0.01406364728</v>
      </c>
    </row>
    <row r="828" ht="15.75" customHeight="1">
      <c r="A828" s="2">
        <v>45221.64939814815</v>
      </c>
      <c r="B828" s="1">
        <v>571.0</v>
      </c>
      <c r="C828" s="1">
        <v>14.61126709</v>
      </c>
      <c r="D828" s="1">
        <v>1.0</v>
      </c>
      <c r="E828" s="1">
        <v>10.0</v>
      </c>
      <c r="F828" s="1">
        <v>677.9320679</v>
      </c>
      <c r="G828" s="1">
        <v>983.3775024</v>
      </c>
      <c r="H828" s="1">
        <v>36.61804199</v>
      </c>
      <c r="I828" s="1">
        <v>22.85038757</v>
      </c>
      <c r="J828" s="1">
        <v>-6.55</v>
      </c>
      <c r="K828" s="1">
        <v>0.93</v>
      </c>
      <c r="L828" s="1">
        <v>623.926823147</v>
      </c>
      <c r="M828" s="1">
        <v>0.01682561466183567</v>
      </c>
      <c r="N828" s="3">
        <f t="shared" si="1"/>
        <v>0.004329729336</v>
      </c>
    </row>
    <row r="829" ht="15.75" customHeight="1">
      <c r="A829" s="2">
        <v>45221.6565625</v>
      </c>
      <c r="B829" s="1">
        <v>571.0</v>
      </c>
      <c r="C829" s="1">
        <v>14.19075012</v>
      </c>
      <c r="D829" s="1">
        <v>1.0</v>
      </c>
      <c r="E829" s="1">
        <v>10.0</v>
      </c>
      <c r="F829" s="1">
        <v>659.9644775</v>
      </c>
      <c r="G829" s="1">
        <v>983.3387451</v>
      </c>
      <c r="H829" s="1">
        <v>41.85180664</v>
      </c>
      <c r="I829" s="1">
        <v>21.21080017</v>
      </c>
      <c r="J829" s="1">
        <v>-6.55</v>
      </c>
      <c r="K829" s="1">
        <v>0.93</v>
      </c>
      <c r="L829" s="1">
        <v>607.2169640750001</v>
      </c>
      <c r="M829" s="1">
        <v>-0.02699492580290787</v>
      </c>
      <c r="N829" s="3">
        <f t="shared" si="1"/>
        <v>-0.006962515653</v>
      </c>
    </row>
    <row r="830" ht="15.75" customHeight="1">
      <c r="A830" s="2">
        <v>45221.66373842592</v>
      </c>
      <c r="B830" s="1">
        <v>571.0</v>
      </c>
      <c r="C830" s="1">
        <v>13.04391479</v>
      </c>
      <c r="D830" s="1">
        <v>0.0</v>
      </c>
      <c r="E830" s="1">
        <v>10.0</v>
      </c>
      <c r="F830" s="1">
        <v>687.7684326</v>
      </c>
      <c r="G830" s="1">
        <v>983.4099121</v>
      </c>
      <c r="H830" s="1">
        <v>46.75292969</v>
      </c>
      <c r="I830" s="1">
        <v>18.66598129</v>
      </c>
      <c r="J830" s="1">
        <v>-6.55</v>
      </c>
      <c r="K830" s="1">
        <v>0.93</v>
      </c>
      <c r="L830" s="1">
        <v>633.0746423180001</v>
      </c>
      <c r="M830" s="1">
        <v>0.04170593265000001</v>
      </c>
      <c r="N830" s="3">
        <f t="shared" si="1"/>
        <v>0.01086889159</v>
      </c>
    </row>
    <row r="831" ht="15.75" customHeight="1">
      <c r="A831" s="2">
        <v>45221.67091435185</v>
      </c>
      <c r="B831" s="1">
        <v>571.0</v>
      </c>
      <c r="C831" s="1">
        <v>12.93559265</v>
      </c>
      <c r="D831" s="1">
        <v>0.0</v>
      </c>
      <c r="E831" s="1">
        <v>10.0</v>
      </c>
      <c r="F831" s="1">
        <v>677.8444824</v>
      </c>
      <c r="G831" s="1">
        <v>983.4695435</v>
      </c>
      <c r="H831" s="1">
        <v>49.21569824</v>
      </c>
      <c r="I831" s="1">
        <v>16.75936508</v>
      </c>
      <c r="J831" s="1">
        <v>-6.55</v>
      </c>
      <c r="K831" s="1">
        <v>0.93</v>
      </c>
      <c r="L831" s="1">
        <v>623.845368632</v>
      </c>
      <c r="M831" s="1">
        <v>-0.01488592530000009</v>
      </c>
      <c r="N831" s="3">
        <f t="shared" si="1"/>
        <v>-0.003905138272</v>
      </c>
    </row>
    <row r="832" ht="15.75" customHeight="1">
      <c r="A832" s="2">
        <v>45221.67809027778</v>
      </c>
      <c r="B832" s="1">
        <v>571.0</v>
      </c>
      <c r="C832" s="1">
        <v>11.99900818</v>
      </c>
      <c r="D832" s="1">
        <v>0.0</v>
      </c>
      <c r="E832" s="1">
        <v>10.0</v>
      </c>
      <c r="F832" s="1">
        <v>652.8654175</v>
      </c>
      <c r="G832" s="1">
        <v>983.4784546</v>
      </c>
      <c r="H832" s="1">
        <v>53.50036621</v>
      </c>
      <c r="I832" s="1">
        <v>14.86610031</v>
      </c>
      <c r="J832" s="1">
        <v>-6.55</v>
      </c>
      <c r="K832" s="1">
        <v>0.93</v>
      </c>
      <c r="L832" s="1">
        <v>600.6148382750001</v>
      </c>
      <c r="M832" s="1">
        <v>-0.03746859734999985</v>
      </c>
      <c r="N832" s="3">
        <f t="shared" si="1"/>
        <v>-0.009894125848</v>
      </c>
    </row>
    <row r="833" ht="15.75" customHeight="1">
      <c r="A833" s="2">
        <v>45221.68527777777</v>
      </c>
      <c r="B833" s="1">
        <v>571.0</v>
      </c>
      <c r="C833" s="1">
        <v>11.26631165</v>
      </c>
      <c r="D833" s="1">
        <v>1.0</v>
      </c>
      <c r="E833" s="1">
        <v>10.0</v>
      </c>
      <c r="F833" s="1">
        <v>699.6124268</v>
      </c>
      <c r="G833" s="1">
        <v>983.4325562</v>
      </c>
      <c r="H833" s="1">
        <v>62.5289917</v>
      </c>
      <c r="I833" s="1">
        <v>12.847332</v>
      </c>
      <c r="J833" s="1">
        <v>-6.55</v>
      </c>
      <c r="K833" s="1">
        <v>0.93</v>
      </c>
      <c r="L833" s="1">
        <v>644.089556924</v>
      </c>
      <c r="M833" s="1">
        <v>0.07000759846859887</v>
      </c>
      <c r="N833" s="3">
        <f t="shared" si="1"/>
        <v>0.01864616833</v>
      </c>
    </row>
    <row r="834" ht="15.75" customHeight="1">
      <c r="A834" s="2">
        <v>45221.6924537037</v>
      </c>
      <c r="B834" s="1">
        <v>571.0</v>
      </c>
      <c r="C834" s="1">
        <v>11.26631165</v>
      </c>
      <c r="D834" s="1">
        <v>1.0</v>
      </c>
      <c r="E834" s="1">
        <v>10.0</v>
      </c>
      <c r="F834" s="1">
        <v>693.1190186</v>
      </c>
      <c r="G834" s="1">
        <v>983.4741211</v>
      </c>
      <c r="H834" s="1">
        <v>69.54650879</v>
      </c>
      <c r="I834" s="1">
        <v>11.35995865</v>
      </c>
      <c r="J834" s="1">
        <v>-6.55</v>
      </c>
      <c r="K834" s="1">
        <v>0.93</v>
      </c>
      <c r="L834" s="1">
        <v>638.0506872980001</v>
      </c>
      <c r="M834" s="1">
        <v>-0.009740112299999921</v>
      </c>
      <c r="N834" s="3">
        <f t="shared" si="1"/>
        <v>-0.00260370237</v>
      </c>
    </row>
    <row r="835" ht="15.75" customHeight="1">
      <c r="A835" s="2">
        <v>45221.69961805556</v>
      </c>
      <c r="B835" s="1">
        <v>571.0</v>
      </c>
      <c r="C835" s="1">
        <v>10.11946106</v>
      </c>
      <c r="D835" s="1">
        <v>1.0</v>
      </c>
      <c r="E835" s="1">
        <v>10.0</v>
      </c>
      <c r="F835" s="1">
        <v>690.5427246</v>
      </c>
      <c r="G835" s="1">
        <v>983.5172119</v>
      </c>
      <c r="H835" s="1">
        <v>73.84338379</v>
      </c>
      <c r="I835" s="1">
        <v>10.0328064</v>
      </c>
      <c r="J835" s="1">
        <v>-6.55</v>
      </c>
      <c r="K835" s="1">
        <v>0.93</v>
      </c>
      <c r="L835" s="1">
        <v>635.6547338780001</v>
      </c>
      <c r="M835" s="1">
        <v>-0.003870684038772141</v>
      </c>
      <c r="N835" s="3">
        <f t="shared" si="1"/>
        <v>-0.001037919508</v>
      </c>
    </row>
    <row r="836" ht="15.75" customHeight="1">
      <c r="A836" s="2">
        <v>45221.70681712963</v>
      </c>
      <c r="B836" s="1">
        <v>571.0</v>
      </c>
      <c r="C836" s="1">
        <v>9.698959351</v>
      </c>
      <c r="D836" s="1">
        <v>0.0</v>
      </c>
      <c r="E836" s="1">
        <v>10.0</v>
      </c>
      <c r="F836" s="1">
        <v>718.1431274</v>
      </c>
      <c r="G836" s="1">
        <v>983.5372925</v>
      </c>
      <c r="H836" s="1">
        <v>74.07836914</v>
      </c>
      <c r="I836" s="1">
        <v>8.214313507</v>
      </c>
      <c r="J836" s="1">
        <v>-6.55</v>
      </c>
      <c r="K836" s="1">
        <v>0.93</v>
      </c>
      <c r="L836" s="1">
        <v>661.3231084820001</v>
      </c>
      <c r="M836" s="1">
        <v>0.04126748328617355</v>
      </c>
      <c r="N836" s="3">
        <f t="shared" si="1"/>
        <v>0.01119155434</v>
      </c>
    </row>
    <row r="837" ht="15.75" customHeight="1">
      <c r="A837" s="2">
        <v>45221.71399305556</v>
      </c>
      <c r="B837" s="1">
        <v>571.0</v>
      </c>
      <c r="C837" s="1">
        <v>9.488708496</v>
      </c>
      <c r="D837" s="1">
        <v>0.0</v>
      </c>
      <c r="E837" s="1">
        <v>10.0</v>
      </c>
      <c r="F837" s="1">
        <v>716.6965332</v>
      </c>
      <c r="G837" s="1">
        <v>983.4472656</v>
      </c>
      <c r="H837" s="1">
        <v>75.46691895</v>
      </c>
      <c r="I837" s="1">
        <v>6.716259003</v>
      </c>
      <c r="J837" s="1">
        <v>-6.55</v>
      </c>
      <c r="K837" s="1">
        <v>0.93</v>
      </c>
      <c r="L837" s="1">
        <v>659.977775876</v>
      </c>
      <c r="M837" s="1">
        <v>-0.002169891300000091</v>
      </c>
      <c r="N837" s="3">
        <f t="shared" si="1"/>
        <v>-0.0005896583101</v>
      </c>
    </row>
    <row r="838" ht="15.75" customHeight="1">
      <c r="A838" s="2">
        <v>45221.72115740741</v>
      </c>
      <c r="B838" s="1">
        <v>571.0</v>
      </c>
      <c r="C838" s="1">
        <v>8.762374878</v>
      </c>
      <c r="D838" s="1">
        <v>0.0</v>
      </c>
      <c r="E838" s="1">
        <v>10.0</v>
      </c>
      <c r="F838" s="1">
        <v>745.1035156</v>
      </c>
      <c r="G838" s="1">
        <v>983.5153198</v>
      </c>
      <c r="H838" s="1">
        <v>77.74658203</v>
      </c>
      <c r="I838" s="1">
        <v>5.629436493</v>
      </c>
      <c r="J838" s="1">
        <v>-6.55</v>
      </c>
      <c r="K838" s="1">
        <v>0.93</v>
      </c>
      <c r="L838" s="1">
        <v>686.3962695080002</v>
      </c>
      <c r="M838" s="1">
        <v>0.04267931119870783</v>
      </c>
      <c r="N838" s="3">
        <f t="shared" si="1"/>
        <v>0.01162515266</v>
      </c>
    </row>
    <row r="839" ht="15.75" customHeight="1">
      <c r="A839" s="2">
        <v>45221.72835648148</v>
      </c>
      <c r="B839" s="1">
        <v>572.0</v>
      </c>
      <c r="C839" s="1">
        <v>7.927719116</v>
      </c>
      <c r="D839" s="1">
        <v>1.0</v>
      </c>
      <c r="E839" s="1">
        <v>10.0</v>
      </c>
      <c r="F839" s="1">
        <v>778.3175659</v>
      </c>
      <c r="G839" s="1">
        <v>983.616272</v>
      </c>
      <c r="H839" s="1">
        <v>81.06079102</v>
      </c>
      <c r="I839" s="1">
        <v>4.515907288</v>
      </c>
      <c r="J839" s="1">
        <v>-6.55</v>
      </c>
      <c r="K839" s="1">
        <v>0.93</v>
      </c>
      <c r="L839" s="1">
        <v>717.2853362870001</v>
      </c>
      <c r="M839" s="1">
        <v>0.04966087906591624</v>
      </c>
      <c r="N839" s="3">
        <f t="shared" si="1"/>
        <v>0.01364828724</v>
      </c>
    </row>
    <row r="840" ht="15.75" customHeight="1">
      <c r="A840" s="2">
        <v>45221.73553240741</v>
      </c>
      <c r="B840" s="1">
        <v>571.0</v>
      </c>
      <c r="C840" s="1">
        <v>7.093078613</v>
      </c>
      <c r="D840" s="1">
        <v>1.0</v>
      </c>
      <c r="E840" s="1">
        <v>10.0</v>
      </c>
      <c r="F840" s="1">
        <v>766.9881592</v>
      </c>
      <c r="G840" s="1">
        <v>983.5767822</v>
      </c>
      <c r="H840" s="1">
        <v>83.01391602</v>
      </c>
      <c r="I840" s="1">
        <v>3.640041351</v>
      </c>
      <c r="J840" s="1">
        <v>-6.55</v>
      </c>
      <c r="K840" s="1">
        <v>0.93</v>
      </c>
      <c r="L840" s="1">
        <v>706.7489880560001</v>
      </c>
      <c r="M840" s="1">
        <v>-0.01699411004999987</v>
      </c>
      <c r="N840" s="3">
        <f t="shared" si="1"/>
        <v>-0.004670013592</v>
      </c>
    </row>
    <row r="841" ht="15.75" customHeight="1">
      <c r="A841" s="2">
        <v>45221.74270833333</v>
      </c>
      <c r="B841" s="1">
        <v>572.0</v>
      </c>
      <c r="C841" s="1">
        <v>6.98475647</v>
      </c>
      <c r="D841" s="1">
        <v>1.0</v>
      </c>
      <c r="E841" s="1">
        <v>10.0</v>
      </c>
      <c r="F841" s="1">
        <v>831.506897</v>
      </c>
      <c r="G841" s="1">
        <v>983.6413574</v>
      </c>
      <c r="H841" s="1">
        <v>84.18731689</v>
      </c>
      <c r="I841" s="1">
        <v>2.948425293</v>
      </c>
      <c r="J841" s="1">
        <v>-6.55</v>
      </c>
      <c r="K841" s="1">
        <v>0.93</v>
      </c>
      <c r="L841" s="1">
        <v>766.7514142100001</v>
      </c>
      <c r="M841" s="1">
        <v>0.09677810669999996</v>
      </c>
      <c r="N841" s="3">
        <f t="shared" si="1"/>
        <v>0.0266631762</v>
      </c>
    </row>
    <row r="842" ht="15.75" customHeight="1">
      <c r="A842" s="2">
        <v>45221.74988425926</v>
      </c>
      <c r="B842" s="1">
        <v>571.0</v>
      </c>
      <c r="C842" s="1">
        <v>6.570632935</v>
      </c>
      <c r="D842" s="1">
        <v>0.0</v>
      </c>
      <c r="E842" s="1">
        <v>10.0</v>
      </c>
      <c r="F842" s="1">
        <v>788.8989258</v>
      </c>
      <c r="G842" s="1">
        <v>983.6542969</v>
      </c>
      <c r="H842" s="1">
        <v>85.41870117</v>
      </c>
      <c r="I842" s="1">
        <v>2.339588165</v>
      </c>
      <c r="J842" s="1">
        <v>-6.55</v>
      </c>
      <c r="K842" s="1">
        <v>0.93</v>
      </c>
      <c r="L842" s="1">
        <v>727.1260009940002</v>
      </c>
      <c r="M842" s="1">
        <v>-0.06391195679999995</v>
      </c>
      <c r="N842" s="3">
        <f t="shared" si="1"/>
        <v>-0.01764742434</v>
      </c>
    </row>
    <row r="843" ht="15.75" customHeight="1">
      <c r="A843" s="2">
        <v>45221.75706018518</v>
      </c>
      <c r="B843" s="1">
        <v>572.0</v>
      </c>
      <c r="C843" s="1">
        <v>6.150115967</v>
      </c>
      <c r="D843" s="1">
        <v>0.0</v>
      </c>
      <c r="E843" s="1">
        <v>10.0</v>
      </c>
      <c r="F843" s="1">
        <v>839.4877319</v>
      </c>
      <c r="G843" s="1">
        <v>983.7234497</v>
      </c>
      <c r="H843" s="1">
        <v>88.28735352</v>
      </c>
      <c r="I843" s="1">
        <v>1.933700562</v>
      </c>
      <c r="J843" s="1">
        <v>-6.55</v>
      </c>
      <c r="K843" s="1">
        <v>0.93</v>
      </c>
      <c r="L843" s="1">
        <v>774.1735906670001</v>
      </c>
      <c r="M843" s="1">
        <v>0.07588320914999992</v>
      </c>
      <c r="N843" s="3">
        <f t="shared" si="1"/>
        <v>0.02098532819</v>
      </c>
    </row>
    <row r="844" ht="15.75" customHeight="1">
      <c r="A844" s="2">
        <v>45221.76423611111</v>
      </c>
      <c r="B844" s="1">
        <v>571.0</v>
      </c>
      <c r="C844" s="1">
        <v>5.837921143</v>
      </c>
      <c r="D844" s="1">
        <v>0.0</v>
      </c>
      <c r="E844" s="1">
        <v>10.0</v>
      </c>
      <c r="F844" s="1">
        <v>776.0269775</v>
      </c>
      <c r="G844" s="1">
        <v>983.8331299</v>
      </c>
      <c r="H844" s="1">
        <v>88.92822266</v>
      </c>
      <c r="I844" s="1">
        <v>1.522468567</v>
      </c>
      <c r="J844" s="1">
        <v>-6.55</v>
      </c>
      <c r="K844" s="1">
        <v>0.93</v>
      </c>
      <c r="L844" s="1">
        <v>715.1550890750001</v>
      </c>
      <c r="M844" s="1">
        <v>-0.0951911316</v>
      </c>
      <c r="N844" s="3">
        <f t="shared" si="1"/>
        <v>-0.02636724243</v>
      </c>
    </row>
    <row r="845" ht="15.75" customHeight="1">
      <c r="A845" s="2">
        <v>45221.77143518518</v>
      </c>
      <c r="B845" s="1">
        <v>572.0</v>
      </c>
      <c r="C845" s="1">
        <v>5.213531494</v>
      </c>
      <c r="D845" s="1">
        <v>1.0</v>
      </c>
      <c r="E845" s="1">
        <v>10.0</v>
      </c>
      <c r="F845" s="1">
        <v>784.9420166</v>
      </c>
      <c r="G845" s="1">
        <v>983.9435425</v>
      </c>
      <c r="H845" s="1">
        <v>91.13464355</v>
      </c>
      <c r="I845" s="1">
        <v>1.239414215</v>
      </c>
      <c r="J845" s="1">
        <v>-6.55</v>
      </c>
      <c r="K845" s="1">
        <v>0.93</v>
      </c>
      <c r="L845" s="1">
        <v>723.4460754380001</v>
      </c>
      <c r="M845" s="1">
        <v>0.01332956006913184</v>
      </c>
      <c r="N845" s="3">
        <f t="shared" si="1"/>
        <v>0.003708337466</v>
      </c>
    </row>
    <row r="846" ht="15.75" customHeight="1">
      <c r="A846" s="2">
        <v>45221.77861111111</v>
      </c>
      <c r="B846" s="1">
        <v>572.0</v>
      </c>
      <c r="C846" s="1">
        <v>5.213531494</v>
      </c>
      <c r="D846" s="1">
        <v>1.0</v>
      </c>
      <c r="E846" s="1">
        <v>10.0</v>
      </c>
      <c r="F846" s="1">
        <v>765.8792114</v>
      </c>
      <c r="G846" s="1">
        <v>983.9333496</v>
      </c>
      <c r="H846" s="1">
        <v>91.69311523</v>
      </c>
      <c r="I846" s="1">
        <v>0.969711304</v>
      </c>
      <c r="J846" s="1">
        <v>-6.55</v>
      </c>
      <c r="K846" s="1">
        <v>0.93</v>
      </c>
      <c r="L846" s="1">
        <v>705.7176666020001</v>
      </c>
      <c r="M846" s="1">
        <v>-0.02859420779999996</v>
      </c>
      <c r="N846" s="3">
        <f t="shared" si="1"/>
        <v>-0.00793716474</v>
      </c>
    </row>
    <row r="847" ht="15.75" customHeight="1">
      <c r="A847" s="2">
        <v>45221.78578703704</v>
      </c>
      <c r="B847" s="1">
        <v>572.0</v>
      </c>
      <c r="C847" s="1">
        <v>5.213531494</v>
      </c>
      <c r="D847" s="1">
        <v>1.0</v>
      </c>
      <c r="E847" s="1">
        <v>10.0</v>
      </c>
      <c r="F847" s="1">
        <v>820.2097778</v>
      </c>
      <c r="G847" s="1">
        <v>983.9692993</v>
      </c>
      <c r="H847" s="1">
        <v>92.39044189</v>
      </c>
      <c r="I847" s="1">
        <v>0.659954071</v>
      </c>
      <c r="J847" s="1">
        <v>-6.55</v>
      </c>
      <c r="K847" s="1">
        <v>0.93</v>
      </c>
      <c r="L847" s="1">
        <v>756.2450933540001</v>
      </c>
      <c r="M847" s="1">
        <v>0.08149584959999999</v>
      </c>
      <c r="N847" s="3">
        <f t="shared" si="1"/>
        <v>0.02264799278</v>
      </c>
    </row>
    <row r="848" ht="15.75" customHeight="1">
      <c r="A848" s="2">
        <v>45221.79297453703</v>
      </c>
      <c r="B848" s="1">
        <v>572.0</v>
      </c>
      <c r="C848" s="1">
        <v>4.691085815</v>
      </c>
      <c r="D848" s="1">
        <v>0.0</v>
      </c>
      <c r="E848" s="1">
        <v>10.0</v>
      </c>
      <c r="F848" s="1">
        <v>792.1787109</v>
      </c>
      <c r="G848" s="1">
        <v>983.9721069</v>
      </c>
      <c r="H848" s="1">
        <v>92.32025146</v>
      </c>
      <c r="I848" s="1">
        <v>0.320819855</v>
      </c>
      <c r="J848" s="1">
        <v>-6.55</v>
      </c>
      <c r="K848" s="1">
        <v>0.93</v>
      </c>
      <c r="L848" s="1">
        <v>730.1762011370001</v>
      </c>
      <c r="M848" s="1">
        <v>-0.04197889245893717</v>
      </c>
      <c r="N848" s="3">
        <f t="shared" si="1"/>
        <v>-0.01169942701</v>
      </c>
    </row>
    <row r="849" ht="15.75" customHeight="1">
      <c r="A849" s="2">
        <v>45221.80015046296</v>
      </c>
      <c r="B849" s="1">
        <v>572.0</v>
      </c>
      <c r="C849" s="1">
        <v>4.691085815</v>
      </c>
      <c r="D849" s="1">
        <v>0.0</v>
      </c>
      <c r="E849" s="1">
        <v>10.0</v>
      </c>
      <c r="F849" s="1">
        <v>769.581665</v>
      </c>
      <c r="G849" s="1">
        <v>983.9008789</v>
      </c>
      <c r="H849" s="1">
        <v>93.31817627</v>
      </c>
      <c r="I849" s="1">
        <v>0.222019196</v>
      </c>
      <c r="J849" s="1">
        <v>-6.55</v>
      </c>
      <c r="K849" s="1">
        <v>0.93</v>
      </c>
      <c r="L849" s="1">
        <v>709.1609484500001</v>
      </c>
      <c r="M849" s="1">
        <v>-0.03389556885000007</v>
      </c>
      <c r="N849" s="3">
        <f t="shared" si="1"/>
        <v>-0.009434135836</v>
      </c>
    </row>
    <row r="850" ht="15.75" customHeight="1">
      <c r="A850" s="2">
        <v>45221.80732638889</v>
      </c>
      <c r="B850" s="1">
        <v>572.0</v>
      </c>
      <c r="C850" s="1">
        <v>4.582763672</v>
      </c>
      <c r="D850" s="1">
        <v>0.0</v>
      </c>
      <c r="E850" s="1">
        <v>10.0</v>
      </c>
      <c r="F850" s="1">
        <v>873.4780273</v>
      </c>
      <c r="G850" s="1">
        <v>983.8612671</v>
      </c>
      <c r="H850" s="1">
        <v>93.06182861</v>
      </c>
      <c r="I850" s="1">
        <v>-0.170520782</v>
      </c>
      <c r="J850" s="1">
        <v>-6.55</v>
      </c>
      <c r="K850" s="1">
        <v>0.93</v>
      </c>
      <c r="L850" s="1">
        <v>805.7845653890001</v>
      </c>
      <c r="M850" s="1">
        <v>0.1558445434500001</v>
      </c>
      <c r="N850" s="3">
        <f t="shared" si="1"/>
        <v>0.04343675507</v>
      </c>
    </row>
    <row r="851" ht="15.75" customHeight="1">
      <c r="A851" s="2">
        <v>45221.81451388889</v>
      </c>
      <c r="B851" s="1">
        <v>572.0</v>
      </c>
      <c r="C851" s="1">
        <v>4.378890991</v>
      </c>
      <c r="D851" s="1">
        <v>1.0</v>
      </c>
      <c r="E851" s="1">
        <v>10.0</v>
      </c>
      <c r="F851" s="1">
        <v>863.5449219</v>
      </c>
      <c r="G851" s="1">
        <v>983.8808594</v>
      </c>
      <c r="H851" s="1">
        <v>93.54705811</v>
      </c>
      <c r="I851" s="1">
        <v>-0.482948303</v>
      </c>
      <c r="J851" s="1">
        <v>-6.55</v>
      </c>
      <c r="K851" s="1">
        <v>0.93</v>
      </c>
      <c r="L851" s="1">
        <v>796.546777367</v>
      </c>
      <c r="M851" s="1">
        <v>-0.01487566509178765</v>
      </c>
      <c r="N851" s="3">
        <f t="shared" si="1"/>
        <v>-0.004157651303</v>
      </c>
    </row>
    <row r="852" ht="15.75" customHeight="1">
      <c r="A852" s="2">
        <v>45221.82170138889</v>
      </c>
      <c r="B852" s="1">
        <v>573.0</v>
      </c>
      <c r="C852" s="1">
        <v>4.168624878</v>
      </c>
      <c r="D852" s="1">
        <v>1.0</v>
      </c>
      <c r="E852" s="1">
        <v>10.0</v>
      </c>
      <c r="F852" s="1">
        <v>829.6538696</v>
      </c>
      <c r="G852" s="1">
        <v>983.7463989</v>
      </c>
      <c r="H852" s="1">
        <v>94.58312988</v>
      </c>
      <c r="I852" s="1">
        <v>-0.555046082</v>
      </c>
      <c r="J852" s="1">
        <v>-6.55</v>
      </c>
      <c r="K852" s="1">
        <v>0.93</v>
      </c>
      <c r="L852" s="1">
        <v>765.0280987280001</v>
      </c>
      <c r="M852" s="1">
        <v>-0.05075471600483069</v>
      </c>
      <c r="N852" s="3">
        <f t="shared" si="1"/>
        <v>-0.0141874246</v>
      </c>
    </row>
    <row r="853" ht="15.75" customHeight="1">
      <c r="A853" s="2">
        <v>45221.82886574074</v>
      </c>
      <c r="B853" s="1">
        <v>572.0</v>
      </c>
      <c r="C853" s="1">
        <v>3.856430054</v>
      </c>
      <c r="D853" s="1">
        <v>1.0</v>
      </c>
      <c r="E853" s="1">
        <v>10.0</v>
      </c>
      <c r="F853" s="1">
        <v>887.3446045</v>
      </c>
      <c r="G853" s="1">
        <v>983.8005371</v>
      </c>
      <c r="H853" s="1">
        <v>94.70672607</v>
      </c>
      <c r="I853" s="1">
        <v>-0.693904877</v>
      </c>
      <c r="J853" s="1">
        <v>-6.55</v>
      </c>
      <c r="K853" s="1">
        <v>0.93</v>
      </c>
      <c r="L853" s="1">
        <v>818.6804821850001</v>
      </c>
      <c r="M853" s="1">
        <v>0.08667590219224544</v>
      </c>
      <c r="N853" s="3">
        <f t="shared" si="1"/>
        <v>0.02416405236</v>
      </c>
    </row>
    <row r="854" ht="15.75" customHeight="1">
      <c r="A854" s="2">
        <v>45221.83606481482</v>
      </c>
      <c r="B854" s="1">
        <v>573.0</v>
      </c>
      <c r="C854" s="1">
        <v>3.748123169</v>
      </c>
      <c r="D854" s="1">
        <v>0.0</v>
      </c>
      <c r="E854" s="1">
        <v>10.0</v>
      </c>
      <c r="F854" s="1">
        <v>810.661438</v>
      </c>
      <c r="G854" s="1">
        <v>984.0697632</v>
      </c>
      <c r="H854" s="1">
        <v>96.144104</v>
      </c>
      <c r="I854" s="1">
        <v>-0.282672882</v>
      </c>
      <c r="J854" s="1">
        <v>-6.55</v>
      </c>
      <c r="K854" s="1">
        <v>0.93</v>
      </c>
      <c r="L854" s="1">
        <v>747.36513734</v>
      </c>
      <c r="M854" s="1">
        <v>-0.1146548952491962</v>
      </c>
      <c r="N854" s="3">
        <f t="shared" si="1"/>
        <v>-0.03207949762</v>
      </c>
    </row>
    <row r="855" ht="15.75" customHeight="1">
      <c r="A855" s="2">
        <v>45221.84324074074</v>
      </c>
      <c r="B855" s="1">
        <v>573.0</v>
      </c>
      <c r="C855" s="1">
        <v>3.646179199</v>
      </c>
      <c r="D855" s="1">
        <v>0.0</v>
      </c>
      <c r="E855" s="1">
        <v>10.0</v>
      </c>
      <c r="F855" s="1">
        <v>797.1293335</v>
      </c>
      <c r="G855" s="1">
        <v>984.1253052</v>
      </c>
      <c r="H855" s="1">
        <v>95.41625977</v>
      </c>
      <c r="I855" s="1">
        <v>-0.555046082</v>
      </c>
      <c r="J855" s="1">
        <v>-6.55</v>
      </c>
      <c r="K855" s="1">
        <v>0.93</v>
      </c>
      <c r="L855" s="1">
        <v>734.7802801550001</v>
      </c>
      <c r="M855" s="1">
        <v>-0.02029815674999987</v>
      </c>
      <c r="N855" s="3">
        <f t="shared" si="1"/>
        <v>-0.005666972422</v>
      </c>
    </row>
    <row r="856" ht="15.75" customHeight="1">
      <c r="A856" s="2">
        <v>45221.85040509259</v>
      </c>
      <c r="B856" s="1">
        <v>573.0</v>
      </c>
      <c r="C856" s="1">
        <v>3.748123169</v>
      </c>
      <c r="D856" s="1">
        <v>0.0</v>
      </c>
      <c r="E856" s="1">
        <v>10.0</v>
      </c>
      <c r="F856" s="1">
        <v>805.9605103</v>
      </c>
      <c r="G856" s="1">
        <v>983.9436646</v>
      </c>
      <c r="H856" s="1">
        <v>95.07141113</v>
      </c>
      <c r="I856" s="1">
        <v>-0.848781586</v>
      </c>
      <c r="J856" s="1">
        <v>-6.55</v>
      </c>
      <c r="K856" s="1">
        <v>0.93</v>
      </c>
      <c r="L856" s="1">
        <v>742.9932745790001</v>
      </c>
      <c r="M856" s="1">
        <v>0.01326816546688196</v>
      </c>
      <c r="N856" s="3">
        <f t="shared" si="1"/>
        <v>0.003701624815</v>
      </c>
    </row>
    <row r="857" ht="15.75" customHeight="1">
      <c r="A857" s="2">
        <v>45221.85760416667</v>
      </c>
      <c r="B857" s="1">
        <v>573.0</v>
      </c>
      <c r="C857" s="1">
        <v>3.544235229</v>
      </c>
      <c r="D857" s="1">
        <v>1.0</v>
      </c>
      <c r="E857" s="1">
        <v>10.0</v>
      </c>
      <c r="F857" s="1">
        <v>846.81073</v>
      </c>
      <c r="G857" s="1">
        <v>983.8660278</v>
      </c>
      <c r="H857" s="1">
        <v>95.02258301</v>
      </c>
      <c r="I857" s="1">
        <v>-1.131839752</v>
      </c>
      <c r="J857" s="1">
        <v>-6.55</v>
      </c>
      <c r="K857" s="1">
        <v>0.93</v>
      </c>
      <c r="L857" s="1">
        <v>780.9839789000001</v>
      </c>
      <c r="M857" s="1">
        <v>0.06107830276688114</v>
      </c>
      <c r="N857" s="3">
        <f t="shared" si="1"/>
        <v>0.01713900604</v>
      </c>
    </row>
    <row r="858" ht="15.75" customHeight="1">
      <c r="A858" s="2">
        <v>45221.86478009259</v>
      </c>
      <c r="B858" s="1">
        <v>573.0</v>
      </c>
      <c r="C858" s="1">
        <v>3.333984375</v>
      </c>
      <c r="D858" s="1">
        <v>1.0</v>
      </c>
      <c r="E858" s="1">
        <v>10.0</v>
      </c>
      <c r="F858" s="1">
        <v>802.5875244</v>
      </c>
      <c r="G858" s="1">
        <v>983.8977051</v>
      </c>
      <c r="H858" s="1">
        <v>94.98596191</v>
      </c>
      <c r="I858" s="1">
        <v>-1.401542664</v>
      </c>
      <c r="J858" s="1">
        <v>-6.55</v>
      </c>
      <c r="K858" s="1">
        <v>0.93</v>
      </c>
      <c r="L858" s="1">
        <v>739.8563976920001</v>
      </c>
      <c r="M858" s="1">
        <v>-0.06633480840000006</v>
      </c>
      <c r="N858" s="3">
        <f t="shared" si="1"/>
        <v>-0.01857317923</v>
      </c>
    </row>
    <row r="859" ht="15.75" customHeight="1">
      <c r="A859" s="2">
        <v>45221.87195601852</v>
      </c>
      <c r="B859" s="1">
        <v>574.0</v>
      </c>
      <c r="C859" s="1">
        <v>3.232040405</v>
      </c>
      <c r="D859" s="1">
        <v>1.0</v>
      </c>
      <c r="E859" s="1">
        <v>10.0</v>
      </c>
      <c r="F859" s="1">
        <v>824.6574097</v>
      </c>
      <c r="G859" s="1">
        <v>983.8674316</v>
      </c>
      <c r="H859" s="1">
        <v>95.85418701</v>
      </c>
      <c r="I859" s="1">
        <v>-1.30273819</v>
      </c>
      <c r="J859" s="1">
        <v>-6.55</v>
      </c>
      <c r="K859" s="1">
        <v>0.93</v>
      </c>
      <c r="L859" s="1">
        <v>760.3813910210001</v>
      </c>
      <c r="M859" s="1">
        <v>0.03310482795000006</v>
      </c>
      <c r="N859" s="3">
        <f t="shared" si="1"/>
        <v>0.009265414806</v>
      </c>
    </row>
    <row r="860" ht="15.75" customHeight="1">
      <c r="A860" s="2">
        <v>45221.87914351852</v>
      </c>
      <c r="B860" s="1">
        <v>573.0</v>
      </c>
      <c r="C860" s="1">
        <v>3.123733521</v>
      </c>
      <c r="D860" s="1">
        <v>0.0</v>
      </c>
      <c r="E860" s="1">
        <v>10.0</v>
      </c>
      <c r="F860" s="1">
        <v>810.2019653</v>
      </c>
      <c r="G860" s="1">
        <v>983.9177246</v>
      </c>
      <c r="H860" s="1">
        <v>96.04644775</v>
      </c>
      <c r="I860" s="1">
        <v>-1.385520935</v>
      </c>
      <c r="J860" s="1">
        <v>-6.55</v>
      </c>
      <c r="K860" s="1">
        <v>0.93</v>
      </c>
      <c r="L860" s="1">
        <v>746.9378277290001</v>
      </c>
      <c r="M860" s="1">
        <v>-0.02164825006763289</v>
      </c>
      <c r="N860" s="3">
        <f t="shared" si="1"/>
        <v>-0.006070866874</v>
      </c>
    </row>
    <row r="861" ht="15.75" customHeight="1">
      <c r="A861" s="2">
        <v>45221.88631944444</v>
      </c>
      <c r="B861" s="1">
        <v>573.0</v>
      </c>
      <c r="C861" s="1">
        <v>3.021789551</v>
      </c>
      <c r="D861" s="1">
        <v>0.0</v>
      </c>
      <c r="E861" s="1">
        <v>10.0</v>
      </c>
      <c r="F861" s="1">
        <v>797.9243774</v>
      </c>
      <c r="G861" s="1">
        <v>983.8878784</v>
      </c>
      <c r="H861" s="1">
        <v>95.89691162</v>
      </c>
      <c r="I861" s="1">
        <v>-1.484321594</v>
      </c>
      <c r="J861" s="1">
        <v>-6.55</v>
      </c>
      <c r="K861" s="1">
        <v>0.93</v>
      </c>
      <c r="L861" s="1">
        <v>735.5196709820001</v>
      </c>
      <c r="M861" s="1">
        <v>-0.01841638185000002</v>
      </c>
      <c r="N861" s="3">
        <f t="shared" si="1"/>
        <v>-0.005157949163</v>
      </c>
    </row>
    <row r="862" ht="15.75" customHeight="1">
      <c r="A862" s="2">
        <v>45221.89349537037</v>
      </c>
      <c r="B862" s="1">
        <v>573.0</v>
      </c>
      <c r="C862" s="1">
        <v>3.021789551</v>
      </c>
      <c r="D862" s="1">
        <v>0.0</v>
      </c>
      <c r="E862" s="1">
        <v>10.0</v>
      </c>
      <c r="F862" s="1">
        <v>820.5800781</v>
      </c>
      <c r="G862" s="1">
        <v>983.8098145</v>
      </c>
      <c r="H862" s="1">
        <v>95.94116211</v>
      </c>
      <c r="I862" s="1">
        <v>-1.596473694</v>
      </c>
      <c r="J862" s="1">
        <v>-6.55</v>
      </c>
      <c r="K862" s="1">
        <v>0.93</v>
      </c>
      <c r="L862" s="1">
        <v>756.5894726330001</v>
      </c>
      <c r="M862" s="1">
        <v>0.03398355105000005</v>
      </c>
      <c r="N862" s="3">
        <f t="shared" si="1"/>
        <v>0.009521083459</v>
      </c>
    </row>
    <row r="863" ht="15.75" customHeight="1">
      <c r="A863" s="2">
        <v>45221.90069444444</v>
      </c>
      <c r="B863" s="1">
        <v>573.0</v>
      </c>
      <c r="C863" s="1">
        <v>3.646179199</v>
      </c>
      <c r="D863" s="1">
        <v>1.0</v>
      </c>
      <c r="E863" s="1">
        <v>10.0</v>
      </c>
      <c r="F863" s="1">
        <v>848.7231445</v>
      </c>
      <c r="G863" s="1">
        <v>983.7111206</v>
      </c>
      <c r="H863" s="1">
        <v>96.43096924</v>
      </c>
      <c r="I863" s="1">
        <v>-1.639202118</v>
      </c>
      <c r="J863" s="1">
        <v>-6.55</v>
      </c>
      <c r="K863" s="1">
        <v>0.93</v>
      </c>
      <c r="L863" s="1">
        <v>782.7625243850001</v>
      </c>
      <c r="M863" s="1">
        <v>0.04207886133762057</v>
      </c>
      <c r="N863" s="3">
        <f t="shared" si="1"/>
        <v>0.01182782962</v>
      </c>
    </row>
    <row r="864" ht="15.75" customHeight="1">
      <c r="A864" s="2">
        <v>45221.90787037037</v>
      </c>
      <c r="B864" s="1">
        <v>574.0</v>
      </c>
      <c r="C864" s="1">
        <v>3.123733521</v>
      </c>
      <c r="D864" s="1">
        <v>1.0</v>
      </c>
      <c r="E864" s="1">
        <v>10.0</v>
      </c>
      <c r="F864" s="1">
        <v>849.3093872</v>
      </c>
      <c r="G864" s="1">
        <v>983.7658691</v>
      </c>
      <c r="H864" s="1">
        <v>96.62475586</v>
      </c>
      <c r="I864" s="1">
        <v>-1.652553558</v>
      </c>
      <c r="J864" s="1">
        <v>-6.55</v>
      </c>
      <c r="K864" s="1">
        <v>0.93</v>
      </c>
      <c r="L864" s="1">
        <v>783.307730096</v>
      </c>
      <c r="M864" s="1">
        <v>8.793640499998072E-4</v>
      </c>
      <c r="N864" s="3">
        <f t="shared" si="1"/>
        <v>0.00024640903</v>
      </c>
    </row>
    <row r="865" ht="15.75" customHeight="1">
      <c r="A865" s="2">
        <v>45221.91504629629</v>
      </c>
      <c r="B865" s="1">
        <v>573.0</v>
      </c>
      <c r="C865" s="1">
        <v>2.913482666</v>
      </c>
      <c r="D865" s="1">
        <v>1.0</v>
      </c>
      <c r="E865" s="1">
        <v>10.0</v>
      </c>
      <c r="F865" s="1">
        <v>807.9324341</v>
      </c>
      <c r="G865" s="1">
        <v>983.7498169</v>
      </c>
      <c r="H865" s="1">
        <v>97.09472656</v>
      </c>
      <c r="I865" s="1">
        <v>-1.441596985</v>
      </c>
      <c r="J865" s="1">
        <v>-6.55</v>
      </c>
      <c r="K865" s="1">
        <v>0.93</v>
      </c>
      <c r="L865" s="1">
        <v>744.8271637130001</v>
      </c>
      <c r="M865" s="1">
        <v>-0.06206542964999981</v>
      </c>
      <c r="N865" s="3">
        <f t="shared" si="1"/>
        <v>-0.01737773904</v>
      </c>
    </row>
    <row r="866" ht="15.75" customHeight="1">
      <c r="A866" s="2">
        <v>45221.92223379629</v>
      </c>
      <c r="B866" s="1">
        <v>573.0</v>
      </c>
      <c r="C866" s="1">
        <v>3.021789551</v>
      </c>
      <c r="D866" s="1">
        <v>0.0</v>
      </c>
      <c r="E866" s="1">
        <v>10.0</v>
      </c>
      <c r="F866" s="1">
        <v>855.0987549</v>
      </c>
      <c r="G866" s="1">
        <v>983.5228271</v>
      </c>
      <c r="H866" s="1">
        <v>96.86279297</v>
      </c>
      <c r="I866" s="1">
        <v>-1.513694763</v>
      </c>
      <c r="J866" s="1">
        <v>-6.55</v>
      </c>
      <c r="K866" s="1">
        <v>0.93</v>
      </c>
      <c r="L866" s="1">
        <v>788.6918420570001</v>
      </c>
      <c r="M866" s="1">
        <v>0.07063555288888893</v>
      </c>
      <c r="N866" s="3">
        <f t="shared" si="1"/>
        <v>0.01980987793</v>
      </c>
    </row>
    <row r="867" ht="15.75" customHeight="1">
      <c r="A867" s="2">
        <v>45221.92940972222</v>
      </c>
      <c r="B867" s="1">
        <v>574.0</v>
      </c>
      <c r="C867" s="1">
        <v>2.913482666</v>
      </c>
      <c r="D867" s="1">
        <v>0.0</v>
      </c>
      <c r="E867" s="1">
        <v>10.0</v>
      </c>
      <c r="F867" s="1">
        <v>840.2722168</v>
      </c>
      <c r="G867" s="1">
        <v>983.6359863</v>
      </c>
      <c r="H867" s="1">
        <v>96.99554443</v>
      </c>
      <c r="I867" s="1">
        <v>-1.527046204</v>
      </c>
      <c r="J867" s="1">
        <v>-6.55</v>
      </c>
      <c r="K867" s="1">
        <v>0.93</v>
      </c>
      <c r="L867" s="1">
        <v>774.9031616240001</v>
      </c>
      <c r="M867" s="1">
        <v>-0.02223980715000013</v>
      </c>
      <c r="N867" s="3">
        <f t="shared" si="1"/>
        <v>-0.006228175885</v>
      </c>
    </row>
    <row r="868" ht="15.75" customHeight="1">
      <c r="A868" s="2">
        <v>45221.93658564815</v>
      </c>
      <c r="B868" s="1">
        <v>574.0</v>
      </c>
      <c r="C868" s="1">
        <v>2.913482666</v>
      </c>
      <c r="D868" s="1">
        <v>0.0</v>
      </c>
      <c r="E868" s="1">
        <v>10.0</v>
      </c>
      <c r="F868" s="1">
        <v>866.4851074</v>
      </c>
      <c r="G868" s="1">
        <v>983.3563843</v>
      </c>
      <c r="H868" s="1">
        <v>97.08709717</v>
      </c>
      <c r="I868" s="1">
        <v>-1.500343323</v>
      </c>
      <c r="J868" s="1">
        <v>-6.55</v>
      </c>
      <c r="K868" s="1">
        <v>0.93</v>
      </c>
      <c r="L868" s="1">
        <v>799.281149882</v>
      </c>
      <c r="M868" s="1">
        <v>0.03931933589999993</v>
      </c>
      <c r="N868" s="3">
        <f t="shared" si="1"/>
        <v>0.01100702279</v>
      </c>
    </row>
    <row r="869" ht="15.75" customHeight="1">
      <c r="A869" s="2">
        <v>45221.94377314814</v>
      </c>
      <c r="B869" s="1">
        <v>573.0</v>
      </c>
      <c r="C869" s="1">
        <v>2.913482666</v>
      </c>
      <c r="D869" s="1">
        <v>1.0</v>
      </c>
      <c r="E869" s="1">
        <v>10.0</v>
      </c>
      <c r="F869" s="1">
        <v>849.6281738</v>
      </c>
      <c r="G869" s="1">
        <v>983.3706055</v>
      </c>
      <c r="H869" s="1">
        <v>97.20001221</v>
      </c>
      <c r="I869" s="1">
        <v>-1.37216568</v>
      </c>
      <c r="J869" s="1">
        <v>-6.55</v>
      </c>
      <c r="K869" s="1">
        <v>0.93</v>
      </c>
      <c r="L869" s="1">
        <v>783.6042016340001</v>
      </c>
      <c r="M869" s="1">
        <v>-0.02524468316908199</v>
      </c>
      <c r="N869" s="3">
        <f t="shared" si="1"/>
        <v>-0.007075138312</v>
      </c>
    </row>
    <row r="870" ht="15.75" customHeight="1">
      <c r="A870" s="2">
        <v>45221.95094907407</v>
      </c>
      <c r="B870" s="1">
        <v>574.0</v>
      </c>
      <c r="C870" s="1">
        <v>3.232040405</v>
      </c>
      <c r="D870" s="1">
        <v>1.0</v>
      </c>
      <c r="E870" s="1">
        <v>10.0</v>
      </c>
      <c r="F870" s="1">
        <v>820.1600342</v>
      </c>
      <c r="G870" s="1">
        <v>983.5803223</v>
      </c>
      <c r="H870" s="1">
        <v>97.71270752</v>
      </c>
      <c r="I870" s="1">
        <v>-0.976959229</v>
      </c>
      <c r="J870" s="1">
        <v>-6.55</v>
      </c>
      <c r="K870" s="1">
        <v>0.93</v>
      </c>
      <c r="L870" s="1">
        <v>756.1988318060002</v>
      </c>
      <c r="M870" s="1">
        <v>-0.04420220939999991</v>
      </c>
      <c r="N870" s="3">
        <f t="shared" si="1"/>
        <v>-0.01235294803</v>
      </c>
    </row>
    <row r="871" ht="15.75" customHeight="1">
      <c r="A871" s="2">
        <v>45221.958125</v>
      </c>
      <c r="B871" s="1">
        <v>575.0</v>
      </c>
      <c r="C871" s="1">
        <v>3.123733521</v>
      </c>
      <c r="D871" s="1">
        <v>1.0</v>
      </c>
      <c r="E871" s="1">
        <v>10.0</v>
      </c>
      <c r="F871" s="1">
        <v>854.5822754</v>
      </c>
      <c r="G871" s="1">
        <v>983.690918</v>
      </c>
      <c r="H871" s="1">
        <v>98.40087891</v>
      </c>
      <c r="I871" s="1">
        <v>-0.368122101</v>
      </c>
      <c r="J871" s="1">
        <v>-6.55</v>
      </c>
      <c r="K871" s="1">
        <v>0.93</v>
      </c>
      <c r="L871" s="1">
        <v>788.211516122</v>
      </c>
      <c r="M871" s="1">
        <v>0.05163336179999981</v>
      </c>
      <c r="N871" s="3">
        <f t="shared" si="1"/>
        <v>0.01439910371</v>
      </c>
    </row>
    <row r="872" ht="15.75" customHeight="1">
      <c r="A872" s="2">
        <v>45221.96532407407</v>
      </c>
      <c r="B872" s="1">
        <v>575.0</v>
      </c>
      <c r="C872" s="1">
        <v>3.435928345</v>
      </c>
      <c r="D872" s="1">
        <v>0.0</v>
      </c>
      <c r="E872" s="1">
        <v>10.0</v>
      </c>
      <c r="F872" s="1">
        <v>850.9104614</v>
      </c>
      <c r="G872" s="1">
        <v>983.6466675</v>
      </c>
      <c r="H872" s="1">
        <v>98.55499268</v>
      </c>
      <c r="I872" s="1">
        <v>-0.242618561</v>
      </c>
      <c r="J872" s="1">
        <v>-6.55</v>
      </c>
      <c r="K872" s="1">
        <v>0.93</v>
      </c>
      <c r="L872" s="1">
        <v>784.7967291020001</v>
      </c>
      <c r="M872" s="1">
        <v>-0.005490011286173551</v>
      </c>
      <c r="N872" s="3">
        <f t="shared" si="1"/>
        <v>-0.001535174279</v>
      </c>
    </row>
    <row r="873" ht="15.75" customHeight="1">
      <c r="A873" s="2">
        <v>45221.9725</v>
      </c>
      <c r="B873" s="1">
        <v>575.0</v>
      </c>
      <c r="C873" s="1">
        <v>3.544235229</v>
      </c>
      <c r="D873" s="1">
        <v>0.0</v>
      </c>
      <c r="E873" s="1">
        <v>10.0</v>
      </c>
      <c r="F873" s="1">
        <v>833.8121948</v>
      </c>
      <c r="G873" s="1">
        <v>983.8290405</v>
      </c>
      <c r="H873" s="1">
        <v>98.51074219</v>
      </c>
      <c r="I873" s="1">
        <v>-0.170520782</v>
      </c>
      <c r="J873" s="1">
        <v>-6.55</v>
      </c>
      <c r="K873" s="1">
        <v>0.93</v>
      </c>
      <c r="L873" s="1">
        <v>768.8953411640001</v>
      </c>
      <c r="M873" s="1">
        <v>-0.02564739989999995</v>
      </c>
      <c r="N873" s="3">
        <f t="shared" si="1"/>
        <v>-0.007148170301</v>
      </c>
    </row>
    <row r="874" ht="15.75" customHeight="1">
      <c r="A874" s="2">
        <v>45221.97966435185</v>
      </c>
      <c r="B874" s="1">
        <v>575.0</v>
      </c>
      <c r="C874" s="1">
        <v>3.646179199</v>
      </c>
      <c r="D874" s="1">
        <v>0.0</v>
      </c>
      <c r="E874" s="1">
        <v>10.0</v>
      </c>
      <c r="F874" s="1">
        <v>821.8615723</v>
      </c>
      <c r="G874" s="1">
        <v>984.1310425</v>
      </c>
      <c r="H874" s="1">
        <v>98.79760742</v>
      </c>
      <c r="I874" s="1">
        <v>0.278095245</v>
      </c>
      <c r="J874" s="1">
        <v>-6.55</v>
      </c>
      <c r="K874" s="1">
        <v>0.93</v>
      </c>
      <c r="L874" s="1">
        <v>757.7812622390002</v>
      </c>
      <c r="M874" s="1">
        <v>-0.01795489325525031</v>
      </c>
      <c r="N874" s="3">
        <f t="shared" si="1"/>
        <v>-0.00498945938</v>
      </c>
    </row>
    <row r="875" ht="15.75" customHeight="1">
      <c r="A875" s="2">
        <v>45221.98686342593</v>
      </c>
      <c r="B875" s="1">
        <v>575.0</v>
      </c>
      <c r="C875" s="1">
        <v>3.544235229</v>
      </c>
      <c r="D875" s="1">
        <v>1.0</v>
      </c>
      <c r="E875" s="1">
        <v>10.0</v>
      </c>
      <c r="F875" s="1">
        <v>870.3181763</v>
      </c>
      <c r="G875" s="1">
        <v>984.2207642</v>
      </c>
      <c r="H875" s="1">
        <v>98.64807129</v>
      </c>
      <c r="I875" s="1">
        <v>0.165943146</v>
      </c>
      <c r="J875" s="1">
        <v>-6.55</v>
      </c>
      <c r="K875" s="1">
        <v>0.93</v>
      </c>
      <c r="L875" s="1">
        <v>802.8459039590001</v>
      </c>
      <c r="M875" s="1">
        <v>0.07245119247588415</v>
      </c>
      <c r="N875" s="3">
        <f t="shared" si="1"/>
        <v>0.0202410809</v>
      </c>
    </row>
    <row r="876" ht="15.75" customHeight="1">
      <c r="A876" s="2">
        <v>45221.99403935186</v>
      </c>
      <c r="B876" s="1">
        <v>574.0</v>
      </c>
      <c r="C876" s="1">
        <v>3.435928345</v>
      </c>
      <c r="D876" s="1">
        <v>1.0</v>
      </c>
      <c r="E876" s="1">
        <v>10.0</v>
      </c>
      <c r="F876" s="1">
        <v>840.0449219</v>
      </c>
      <c r="G876" s="1">
        <v>984.0939331</v>
      </c>
      <c r="H876" s="1">
        <v>98.50463867</v>
      </c>
      <c r="I876" s="1">
        <v>0.139240265</v>
      </c>
      <c r="J876" s="1">
        <v>-6.55</v>
      </c>
      <c r="K876" s="1">
        <v>0.93</v>
      </c>
      <c r="L876" s="1">
        <v>774.6917773670001</v>
      </c>
      <c r="M876" s="1">
        <v>-0.04540988160000002</v>
      </c>
      <c r="N876" s="3">
        <f t="shared" si="1"/>
        <v>-0.01264521742</v>
      </c>
    </row>
    <row r="877" ht="15.75" customHeight="1">
      <c r="A877" s="2">
        <v>45222.00123842592</v>
      </c>
      <c r="B877" s="1">
        <v>575.0</v>
      </c>
      <c r="C877" s="1">
        <v>3.544235229</v>
      </c>
      <c r="D877" s="1">
        <v>1.0</v>
      </c>
      <c r="E877" s="1">
        <v>10.0</v>
      </c>
      <c r="J877" s="1">
        <v>-6.55</v>
      </c>
      <c r="K877" s="1">
        <v>0.93</v>
      </c>
      <c r="N877" s="3">
        <f t="shared" si="1"/>
        <v>0</v>
      </c>
    </row>
    <row r="878" ht="15.75" customHeight="1">
      <c r="A878" s="2">
        <v>45222.00840277778</v>
      </c>
      <c r="B878" s="1">
        <v>574.0</v>
      </c>
      <c r="C878" s="1">
        <v>3.748123169</v>
      </c>
      <c r="D878" s="1">
        <v>0.0</v>
      </c>
      <c r="E878" s="1">
        <v>10.0</v>
      </c>
      <c r="F878" s="1">
        <v>874.1652832</v>
      </c>
      <c r="G878" s="1">
        <v>983.9997559</v>
      </c>
      <c r="H878" s="1">
        <v>98.55957031</v>
      </c>
      <c r="I878" s="1">
        <v>0.448997498</v>
      </c>
      <c r="J878" s="1">
        <v>-6.55</v>
      </c>
      <c r="K878" s="1">
        <v>0.93</v>
      </c>
      <c r="L878" s="1">
        <v>806.423713376</v>
      </c>
      <c r="N878" s="3">
        <f t="shared" si="1"/>
        <v>0.361754548</v>
      </c>
    </row>
    <row r="879" ht="15.75" customHeight="1">
      <c r="A879" s="2">
        <v>45222.0155787037</v>
      </c>
      <c r="B879" s="1">
        <v>575.0</v>
      </c>
      <c r="C879" s="1">
        <v>3.544235229</v>
      </c>
      <c r="D879" s="1">
        <v>0.0</v>
      </c>
      <c r="E879" s="1">
        <v>10.0</v>
      </c>
      <c r="F879" s="1">
        <v>869.2294312</v>
      </c>
      <c r="G879" s="1">
        <v>983.9897461</v>
      </c>
      <c r="H879" s="1">
        <v>98.41766357</v>
      </c>
      <c r="I879" s="1">
        <v>0.507743835</v>
      </c>
      <c r="J879" s="1">
        <v>-6.55</v>
      </c>
      <c r="K879" s="1">
        <v>0.93</v>
      </c>
      <c r="L879" s="1">
        <v>801.8333710160001</v>
      </c>
      <c r="M879" s="1">
        <v>-0.007403777999999853</v>
      </c>
      <c r="N879" s="3">
        <f t="shared" si="1"/>
        <v>-0.002058724008</v>
      </c>
    </row>
    <row r="880" ht="15.75" customHeight="1">
      <c r="A880" s="2">
        <v>45222.02275462963</v>
      </c>
      <c r="B880" s="1">
        <v>575.0</v>
      </c>
      <c r="C880" s="1">
        <v>3.856430054</v>
      </c>
      <c r="D880" s="1">
        <v>0.0</v>
      </c>
      <c r="E880" s="1">
        <v>10.0</v>
      </c>
      <c r="F880" s="1">
        <v>892.0397949</v>
      </c>
      <c r="G880" s="1">
        <v>983.9996948</v>
      </c>
      <c r="H880" s="1">
        <v>98.60992432</v>
      </c>
      <c r="I880" s="1">
        <v>0.70267868</v>
      </c>
      <c r="J880" s="1">
        <v>-6.55</v>
      </c>
      <c r="K880" s="1">
        <v>0.93</v>
      </c>
      <c r="L880" s="1">
        <v>823.047009257</v>
      </c>
      <c r="M880" s="1">
        <v>0.03421554554999984</v>
      </c>
      <c r="N880" s="3">
        <f t="shared" si="1"/>
        <v>0.009507434668</v>
      </c>
    </row>
    <row r="881" ht="15.75" customHeight="1">
      <c r="A881" s="2">
        <v>45222.02995370371</v>
      </c>
      <c r="B881" s="1">
        <v>576.0</v>
      </c>
      <c r="C881" s="1">
        <v>4.168624878</v>
      </c>
      <c r="D881" s="1">
        <v>1.0</v>
      </c>
      <c r="E881" s="1">
        <v>10.0</v>
      </c>
      <c r="F881" s="1">
        <v>873.8875122</v>
      </c>
      <c r="G881" s="1">
        <v>983.5914307</v>
      </c>
      <c r="H881" s="1">
        <v>99.06463623</v>
      </c>
      <c r="I881" s="1">
        <v>1.156635284</v>
      </c>
      <c r="J881" s="1">
        <v>-6.55</v>
      </c>
      <c r="K881" s="1">
        <v>0.93</v>
      </c>
      <c r="L881" s="1">
        <v>806.165386346</v>
      </c>
      <c r="M881" s="1">
        <v>-0.02714087284726692</v>
      </c>
      <c r="N881" s="3">
        <f t="shared" si="1"/>
        <v>-0.007550276205</v>
      </c>
    </row>
    <row r="882" ht="15.75" customHeight="1">
      <c r="A882" s="2">
        <v>45222.03712962963</v>
      </c>
      <c r="B882" s="1">
        <v>575.0</v>
      </c>
      <c r="C882" s="1">
        <v>4.582763672</v>
      </c>
      <c r="D882" s="1">
        <v>1.0</v>
      </c>
      <c r="E882" s="1">
        <v>10.0</v>
      </c>
      <c r="F882" s="1">
        <v>840.2457886</v>
      </c>
      <c r="G882" s="1">
        <v>983.2555542</v>
      </c>
      <c r="H882" s="1">
        <v>99.30114746</v>
      </c>
      <c r="I882" s="1">
        <v>1.947052002</v>
      </c>
      <c r="J882" s="1">
        <v>-6.55</v>
      </c>
      <c r="K882" s="1">
        <v>0.93</v>
      </c>
      <c r="L882" s="1">
        <v>774.878583398</v>
      </c>
      <c r="M882" s="1">
        <v>-0.05046258539999991</v>
      </c>
      <c r="N882" s="3">
        <f t="shared" si="1"/>
        <v>-0.0139479981</v>
      </c>
    </row>
    <row r="883" ht="15.75" customHeight="1">
      <c r="A883" s="2">
        <v>45222.04430555556</v>
      </c>
      <c r="B883" s="1">
        <v>576.0</v>
      </c>
      <c r="C883" s="1">
        <v>5.315475464</v>
      </c>
      <c r="D883" s="1">
        <v>1.0</v>
      </c>
      <c r="E883" s="1">
        <v>10.0</v>
      </c>
      <c r="F883" s="1">
        <v>761.2936401</v>
      </c>
      <c r="G883" s="1">
        <v>982.9171143</v>
      </c>
      <c r="H883" s="1">
        <v>99.41558838</v>
      </c>
      <c r="I883" s="1">
        <v>3.258182526</v>
      </c>
      <c r="J883" s="1">
        <v>-6.55</v>
      </c>
      <c r="K883" s="1">
        <v>0.93</v>
      </c>
      <c r="L883" s="1">
        <v>701.4530852930001</v>
      </c>
      <c r="M883" s="1">
        <v>-0.11842822275</v>
      </c>
      <c r="N883" s="3">
        <f t="shared" si="1"/>
        <v>-0.03256740267</v>
      </c>
    </row>
    <row r="884" ht="15.75" customHeight="1">
      <c r="A884" s="2">
        <v>45222.05149305556</v>
      </c>
      <c r="D884" s="1">
        <v>0.0</v>
      </c>
      <c r="E884" s="1">
        <v>10.0</v>
      </c>
      <c r="F884" s="1">
        <v>768.4157104</v>
      </c>
      <c r="G884" s="1">
        <v>982.4396362</v>
      </c>
      <c r="H884" s="1">
        <v>99.42169189</v>
      </c>
      <c r="I884" s="1">
        <v>4.032577515</v>
      </c>
      <c r="J884" s="1">
        <v>-6.55</v>
      </c>
      <c r="K884" s="1">
        <v>0.93</v>
      </c>
      <c r="L884" s="1">
        <v>708.076610672</v>
      </c>
      <c r="M884" s="1">
        <v>0.01066590238164242</v>
      </c>
      <c r="N884" s="3">
        <f t="shared" si="1"/>
        <v>0.002928190803</v>
      </c>
    </row>
    <row r="885" ht="15.75" customHeight="1">
      <c r="A885" s="2">
        <v>45222.05866898148</v>
      </c>
      <c r="B885" s="1">
        <v>576.0</v>
      </c>
      <c r="C885" s="1">
        <v>5.627670288</v>
      </c>
      <c r="D885" s="1">
        <v>0.0</v>
      </c>
      <c r="E885" s="1">
        <v>10.0</v>
      </c>
      <c r="F885" s="1">
        <v>766.3511963</v>
      </c>
      <c r="G885" s="1">
        <v>984.2508545</v>
      </c>
      <c r="H885" s="1">
        <v>99.4354248</v>
      </c>
      <c r="I885" s="1">
        <v>4.275577545</v>
      </c>
      <c r="J885" s="1">
        <v>-6.55</v>
      </c>
      <c r="K885" s="1">
        <v>0.93</v>
      </c>
      <c r="L885" s="1">
        <v>706.1566125590001</v>
      </c>
      <c r="M885" s="1">
        <v>-0.003096771149999848</v>
      </c>
      <c r="N885" s="3">
        <f t="shared" si="1"/>
        <v>-0.0008496309501</v>
      </c>
    </row>
    <row r="886" ht="15.75" customHeight="1">
      <c r="A886" s="2">
        <v>45222.06584490741</v>
      </c>
      <c r="B886" s="1">
        <v>577.0</v>
      </c>
      <c r="C886" s="1">
        <v>5.735977173</v>
      </c>
      <c r="D886" s="1">
        <v>0.0</v>
      </c>
      <c r="E886" s="1">
        <v>10.0</v>
      </c>
      <c r="F886" s="1">
        <v>781.703125</v>
      </c>
      <c r="G886" s="1">
        <v>984.098999</v>
      </c>
      <c r="H886" s="1">
        <v>99.4934082</v>
      </c>
      <c r="I886" s="1">
        <v>4.174106598</v>
      </c>
      <c r="J886" s="1">
        <v>-6.55</v>
      </c>
      <c r="K886" s="1">
        <v>0.93</v>
      </c>
      <c r="L886" s="1">
        <v>720.4339062500001</v>
      </c>
      <c r="M886" s="1">
        <v>0.02302789304999993</v>
      </c>
      <c r="N886" s="3">
        <f t="shared" si="1"/>
        <v>0.006319275383</v>
      </c>
    </row>
    <row r="887" ht="15.75" customHeight="1">
      <c r="A887" s="2">
        <v>45222.07303240741</v>
      </c>
      <c r="B887" s="1">
        <v>577.0</v>
      </c>
      <c r="C887" s="1">
        <v>5.417419434</v>
      </c>
      <c r="D887" s="1">
        <v>1.0</v>
      </c>
      <c r="E887" s="1">
        <v>10.0</v>
      </c>
      <c r="F887" s="1">
        <v>780.0539551</v>
      </c>
      <c r="G887" s="1">
        <v>984.0805664</v>
      </c>
      <c r="H887" s="1">
        <v>99.58190918</v>
      </c>
      <c r="I887" s="1">
        <v>4.075302124</v>
      </c>
      <c r="J887" s="1">
        <v>-6.55</v>
      </c>
      <c r="K887" s="1">
        <v>0.93</v>
      </c>
      <c r="L887" s="1">
        <v>718.9001782430001</v>
      </c>
      <c r="M887" s="1">
        <v>-0.002469771347825962</v>
      </c>
      <c r="N887" s="3">
        <f t="shared" si="1"/>
        <v>-0.0006790728371</v>
      </c>
    </row>
    <row r="888" ht="15.75" customHeight="1">
      <c r="A888" s="2">
        <v>45222.08020833333</v>
      </c>
      <c r="B888" s="1">
        <v>576.0</v>
      </c>
      <c r="C888" s="1">
        <v>5.525726318</v>
      </c>
      <c r="D888" s="1">
        <v>1.0</v>
      </c>
      <c r="E888" s="1">
        <v>10.0</v>
      </c>
      <c r="F888" s="1">
        <v>769.3653564</v>
      </c>
      <c r="G888" s="1">
        <v>983.9445801</v>
      </c>
      <c r="H888" s="1">
        <v>99.59564209</v>
      </c>
      <c r="I888" s="1">
        <v>3.864345551</v>
      </c>
      <c r="J888" s="1">
        <v>-6.55</v>
      </c>
      <c r="K888" s="1">
        <v>0.93</v>
      </c>
      <c r="L888" s="1">
        <v>708.9597814520001</v>
      </c>
      <c r="M888" s="1">
        <v>-0.01603289805000002</v>
      </c>
      <c r="N888" s="3">
        <f t="shared" si="1"/>
        <v>-0.004403949386</v>
      </c>
    </row>
    <row r="889" ht="15.75" customHeight="1">
      <c r="A889" s="2">
        <v>45222.08738425926</v>
      </c>
      <c r="B889" s="1">
        <v>576.0</v>
      </c>
      <c r="C889" s="1">
        <v>5.837921143</v>
      </c>
      <c r="D889" s="1">
        <v>1.0</v>
      </c>
      <c r="E889" s="1">
        <v>10.0</v>
      </c>
      <c r="F889" s="1">
        <v>802.2998047</v>
      </c>
      <c r="G889" s="1">
        <v>983.7439575</v>
      </c>
      <c r="H889" s="1">
        <v>99.57122803</v>
      </c>
      <c r="I889" s="1">
        <v>3.242160797</v>
      </c>
      <c r="J889" s="1">
        <v>-6.55</v>
      </c>
      <c r="K889" s="1">
        <v>0.93</v>
      </c>
      <c r="L889" s="1">
        <v>739.5888183710001</v>
      </c>
      <c r="M889" s="1">
        <v>0.04940167244999998</v>
      </c>
      <c r="N889" s="3">
        <f t="shared" si="1"/>
        <v>0.01359752665</v>
      </c>
    </row>
    <row r="890" ht="15.75" customHeight="1">
      <c r="A890" s="2">
        <v>45222.09457175926</v>
      </c>
      <c r="B890" s="1">
        <v>576.0</v>
      </c>
      <c r="C890" s="1">
        <v>5.00328064</v>
      </c>
      <c r="D890" s="1">
        <v>0.0</v>
      </c>
      <c r="E890" s="1">
        <v>10.0</v>
      </c>
      <c r="F890" s="1">
        <v>791.9624634</v>
      </c>
      <c r="G890" s="1">
        <v>983.3469238</v>
      </c>
      <c r="H890" s="1">
        <v>99.42626953</v>
      </c>
      <c r="I890" s="1">
        <v>3.258182526</v>
      </c>
      <c r="J890" s="1">
        <v>-6.55</v>
      </c>
      <c r="K890" s="1">
        <v>0.93</v>
      </c>
      <c r="L890" s="1">
        <v>729.9750909620001</v>
      </c>
      <c r="M890" s="1">
        <v>-0.0154810425265701</v>
      </c>
      <c r="N890" s="3">
        <f t="shared" si="1"/>
        <v>-0.004265970942</v>
      </c>
    </row>
    <row r="891" ht="15.75" customHeight="1">
      <c r="A891" s="2">
        <v>45222.10174768518</v>
      </c>
      <c r="B891" s="1">
        <v>576.0</v>
      </c>
      <c r="C891" s="1">
        <v>5.525726318</v>
      </c>
      <c r="D891" s="1">
        <v>0.0</v>
      </c>
      <c r="E891" s="1">
        <v>10.0</v>
      </c>
      <c r="F891" s="1">
        <v>763.8145752</v>
      </c>
      <c r="G891" s="1">
        <v>983.3356323</v>
      </c>
      <c r="H891" s="1">
        <v>99.57580566</v>
      </c>
      <c r="I891" s="1">
        <v>3.640041351</v>
      </c>
      <c r="J891" s="1">
        <v>-6.55</v>
      </c>
      <c r="K891" s="1">
        <v>0.93</v>
      </c>
      <c r="L891" s="1">
        <v>703.7975549360001</v>
      </c>
      <c r="M891" s="1">
        <v>-0.04222183229999998</v>
      </c>
      <c r="N891" s="3">
        <f t="shared" si="1"/>
        <v>-0.0115997947</v>
      </c>
    </row>
    <row r="892" ht="15.75" customHeight="1">
      <c r="A892" s="2">
        <v>45222.10892361111</v>
      </c>
      <c r="B892" s="1">
        <v>576.0</v>
      </c>
      <c r="C892" s="1">
        <v>5.525726318</v>
      </c>
      <c r="D892" s="1">
        <v>0.0</v>
      </c>
      <c r="E892" s="1">
        <v>10.0</v>
      </c>
      <c r="F892" s="1">
        <v>798.1981201</v>
      </c>
      <c r="G892" s="1">
        <v>983.3660278</v>
      </c>
      <c r="H892" s="1">
        <v>99.44763184</v>
      </c>
      <c r="I892" s="1">
        <v>3.597312927</v>
      </c>
      <c r="J892" s="1">
        <v>-6.55</v>
      </c>
      <c r="K892" s="1">
        <v>0.93</v>
      </c>
      <c r="L892" s="1">
        <v>735.7742516930001</v>
      </c>
      <c r="M892" s="1">
        <v>0.05157531735000002</v>
      </c>
      <c r="N892" s="3">
        <f t="shared" si="1"/>
        <v>0.01417214566</v>
      </c>
    </row>
    <row r="893" ht="15.75" customHeight="1">
      <c r="A893" s="2">
        <v>45222.11612268518</v>
      </c>
      <c r="B893" s="1">
        <v>576.0</v>
      </c>
      <c r="C893" s="1">
        <v>5.315475464</v>
      </c>
      <c r="D893" s="1">
        <v>1.0</v>
      </c>
      <c r="E893" s="1">
        <v>10.0</v>
      </c>
      <c r="F893" s="1">
        <v>781.6990356</v>
      </c>
      <c r="G893" s="1">
        <v>983.3181152</v>
      </c>
      <c r="H893" s="1">
        <v>98.54278564</v>
      </c>
      <c r="I893" s="1">
        <v>3.300907135</v>
      </c>
      <c r="J893" s="1">
        <v>-6.55</v>
      </c>
      <c r="K893" s="1">
        <v>0.93</v>
      </c>
      <c r="L893" s="1">
        <v>720.4301031080001</v>
      </c>
      <c r="M893" s="1">
        <v>-0.02466904917202568</v>
      </c>
      <c r="N893" s="3">
        <f t="shared" si="1"/>
        <v>-0.006807521739</v>
      </c>
    </row>
    <row r="894" ht="15.75" customHeight="1">
      <c r="A894" s="2">
        <v>45222.12328703704</v>
      </c>
      <c r="B894" s="1">
        <v>576.0</v>
      </c>
      <c r="C894" s="1">
        <v>5.105224609</v>
      </c>
      <c r="D894" s="1">
        <v>1.0</v>
      </c>
      <c r="E894" s="1">
        <v>10.0</v>
      </c>
      <c r="F894" s="1">
        <v>777.118042</v>
      </c>
      <c r="G894" s="1">
        <v>983.4188232</v>
      </c>
      <c r="H894" s="1">
        <v>98.67553711</v>
      </c>
      <c r="I894" s="1">
        <v>3.314258575</v>
      </c>
      <c r="J894" s="1">
        <v>-6.55</v>
      </c>
      <c r="K894" s="1">
        <v>0.93</v>
      </c>
      <c r="L894" s="1">
        <v>716.16977906</v>
      </c>
      <c r="M894" s="1">
        <v>-0.006882591353796677</v>
      </c>
      <c r="N894" s="3">
        <f t="shared" si="1"/>
        <v>-0.001890220103</v>
      </c>
    </row>
    <row r="895" ht="15.75" customHeight="1">
      <c r="A895" s="2">
        <v>45222.13046296296</v>
      </c>
      <c r="B895" s="1">
        <v>576.0</v>
      </c>
      <c r="C895" s="1">
        <v>5.417419434</v>
      </c>
      <c r="D895" s="1">
        <v>1.0</v>
      </c>
      <c r="E895" s="1">
        <v>10.0</v>
      </c>
      <c r="F895" s="1">
        <v>817.5922852</v>
      </c>
      <c r="G895" s="1">
        <v>983.5563965</v>
      </c>
      <c r="H895" s="1">
        <v>98.75793457</v>
      </c>
      <c r="I895" s="1">
        <v>3.455787659</v>
      </c>
      <c r="J895" s="1">
        <v>-6.55</v>
      </c>
      <c r="K895" s="1">
        <v>0.93</v>
      </c>
      <c r="L895" s="1">
        <v>753.810825236</v>
      </c>
      <c r="M895" s="1">
        <v>0.06071136480000005</v>
      </c>
      <c r="N895" s="3">
        <f t="shared" si="1"/>
        <v>0.01669436523</v>
      </c>
    </row>
    <row r="896" ht="15.75" customHeight="1">
      <c r="A896" s="2">
        <v>45222.13766203704</v>
      </c>
      <c r="B896" s="1">
        <v>576.0</v>
      </c>
      <c r="C896" s="1">
        <v>5.525726318</v>
      </c>
      <c r="D896" s="1">
        <v>0.0</v>
      </c>
      <c r="E896" s="1">
        <v>10.0</v>
      </c>
      <c r="F896" s="1">
        <v>810.1600952</v>
      </c>
      <c r="G896" s="1">
        <v>983.6939087</v>
      </c>
      <c r="H896" s="1">
        <v>98.88458252</v>
      </c>
      <c r="I896" s="1">
        <v>3.597312927</v>
      </c>
      <c r="J896" s="1">
        <v>-6.55</v>
      </c>
      <c r="K896" s="1">
        <v>0.93</v>
      </c>
      <c r="L896" s="1">
        <v>746.8988885360001</v>
      </c>
      <c r="M896" s="1">
        <v>-0.01111243842443723</v>
      </c>
      <c r="N896" s="3">
        <f t="shared" si="1"/>
        <v>-0.003064407682</v>
      </c>
    </row>
    <row r="897" ht="15.75" customHeight="1">
      <c r="A897" s="2">
        <v>45222.14483796297</v>
      </c>
      <c r="B897" s="1">
        <v>576.0</v>
      </c>
      <c r="C897" s="1">
        <v>5.837921143</v>
      </c>
      <c r="D897" s="1">
        <v>0.0</v>
      </c>
      <c r="E897" s="1">
        <v>10.0</v>
      </c>
      <c r="F897" s="1">
        <v>827.7671509</v>
      </c>
      <c r="G897" s="1">
        <v>983.8135986</v>
      </c>
      <c r="H897" s="1">
        <v>98.97766113</v>
      </c>
      <c r="I897" s="1">
        <v>3.709468842</v>
      </c>
      <c r="J897" s="1">
        <v>-6.55</v>
      </c>
      <c r="K897" s="1">
        <v>0.93</v>
      </c>
      <c r="L897" s="1">
        <v>763.2734503370001</v>
      </c>
      <c r="M897" s="1">
        <v>0.02641058355000004</v>
      </c>
      <c r="N897" s="3">
        <f t="shared" si="1"/>
        <v>0.007257605328</v>
      </c>
    </row>
    <row r="898" ht="15.75" customHeight="1">
      <c r="A898" s="2">
        <v>45222.15200231481</v>
      </c>
      <c r="B898" s="1">
        <v>577.0</v>
      </c>
      <c r="C898" s="1">
        <v>5.735977173</v>
      </c>
      <c r="D898" s="1">
        <v>0.0</v>
      </c>
      <c r="E898" s="1">
        <v>10.0</v>
      </c>
      <c r="F898" s="1">
        <v>836.5556641</v>
      </c>
      <c r="G898" s="1">
        <v>983.914917</v>
      </c>
      <c r="H898" s="1">
        <v>99.01733398</v>
      </c>
      <c r="I898" s="1">
        <v>3.808269501</v>
      </c>
      <c r="J898" s="1">
        <v>-6.55</v>
      </c>
      <c r="K898" s="1">
        <v>0.93</v>
      </c>
      <c r="L898" s="1">
        <v>771.446767613</v>
      </c>
      <c r="M898" s="1">
        <v>0.01320406668174462</v>
      </c>
      <c r="N898" s="3">
        <f t="shared" si="1"/>
        <v>0.003621694276</v>
      </c>
    </row>
    <row r="899" ht="15.75" customHeight="1">
      <c r="A899" s="2">
        <v>45222.15920138889</v>
      </c>
      <c r="B899" s="1">
        <v>576.0</v>
      </c>
      <c r="C899" s="1">
        <v>5.837921143</v>
      </c>
      <c r="D899" s="1">
        <v>1.0</v>
      </c>
      <c r="E899" s="1">
        <v>10.0</v>
      </c>
      <c r="F899" s="1">
        <v>813.4942017</v>
      </c>
      <c r="G899" s="1">
        <v>983.8811035</v>
      </c>
      <c r="H899" s="1">
        <v>99.0447998</v>
      </c>
      <c r="I899" s="1">
        <v>3.907073975</v>
      </c>
      <c r="J899" s="1">
        <v>-6.55</v>
      </c>
      <c r="K899" s="1">
        <v>0.93</v>
      </c>
      <c r="L899" s="1">
        <v>749.9996075810001</v>
      </c>
      <c r="M899" s="1">
        <v>-0.03448096468167193</v>
      </c>
      <c r="N899" s="3">
        <f t="shared" si="1"/>
        <v>-0.009499776536</v>
      </c>
    </row>
    <row r="900" ht="15.75" customHeight="1">
      <c r="A900" s="2">
        <v>45222.16637731482</v>
      </c>
      <c r="B900" s="1">
        <v>577.0</v>
      </c>
      <c r="C900" s="1">
        <v>5.735977173</v>
      </c>
      <c r="D900" s="1">
        <v>1.0</v>
      </c>
      <c r="E900" s="1">
        <v>10.0</v>
      </c>
      <c r="F900" s="1">
        <v>828.0938721</v>
      </c>
      <c r="G900" s="1">
        <v>983.9293213</v>
      </c>
      <c r="H900" s="1">
        <v>99.18670654</v>
      </c>
      <c r="I900" s="1">
        <v>4.104675293</v>
      </c>
      <c r="J900" s="1">
        <v>-6.55</v>
      </c>
      <c r="K900" s="1">
        <v>0.93</v>
      </c>
      <c r="L900" s="1">
        <v>763.577301053</v>
      </c>
      <c r="M900" s="1">
        <v>0.02189950559999994</v>
      </c>
      <c r="N900" s="3">
        <f t="shared" si="1"/>
        <v>0.006010093732</v>
      </c>
    </row>
    <row r="901" ht="15.75" customHeight="1">
      <c r="A901" s="2">
        <v>45222.17355324074</v>
      </c>
      <c r="B901" s="1">
        <v>576.0</v>
      </c>
      <c r="C901" s="1">
        <v>5.837921143</v>
      </c>
      <c r="D901" s="1">
        <v>1.0</v>
      </c>
      <c r="E901" s="1">
        <v>10.0</v>
      </c>
      <c r="F901" s="1">
        <v>794.1379395</v>
      </c>
      <c r="G901" s="1">
        <v>983.8389893</v>
      </c>
      <c r="H901" s="1">
        <v>99.68566895</v>
      </c>
      <c r="I901" s="1">
        <v>4.628063202</v>
      </c>
      <c r="J901" s="1">
        <v>-6.55</v>
      </c>
      <c r="K901" s="1">
        <v>0.93</v>
      </c>
      <c r="L901" s="1">
        <v>731.9982837350001</v>
      </c>
      <c r="M901" s="1">
        <v>-0.05093389889999993</v>
      </c>
      <c r="N901" s="3">
        <f t="shared" si="1"/>
        <v>-0.0139506652</v>
      </c>
    </row>
    <row r="902" ht="15.75" customHeight="1">
      <c r="A902" s="2">
        <v>45222.18074074074</v>
      </c>
      <c r="B902" s="1">
        <v>576.0</v>
      </c>
      <c r="C902" s="1">
        <v>5.837921143</v>
      </c>
      <c r="D902" s="1">
        <v>0.0</v>
      </c>
      <c r="E902" s="1">
        <v>10.0</v>
      </c>
      <c r="F902" s="1">
        <v>791.7525635</v>
      </c>
      <c r="G902" s="1">
        <v>983.710144</v>
      </c>
      <c r="H902" s="1">
        <v>99.83825684</v>
      </c>
      <c r="I902" s="1">
        <v>4.908447266</v>
      </c>
      <c r="J902" s="1">
        <v>-6.55</v>
      </c>
      <c r="K902" s="1">
        <v>0.93</v>
      </c>
      <c r="L902" s="1">
        <v>729.779884055</v>
      </c>
      <c r="M902" s="1">
        <v>-0.003572302222222321</v>
      </c>
      <c r="N902" s="3">
        <f t="shared" si="1"/>
        <v>-0.0009789061824</v>
      </c>
    </row>
    <row r="903" ht="15.75" customHeight="1">
      <c r="A903" s="2">
        <v>45222.18791666667</v>
      </c>
      <c r="B903" s="1">
        <v>576.0</v>
      </c>
      <c r="C903" s="1">
        <v>6.048171997</v>
      </c>
      <c r="D903" s="1">
        <v>0.0</v>
      </c>
      <c r="E903" s="1">
        <v>10.0</v>
      </c>
      <c r="F903" s="1">
        <v>793.4119873</v>
      </c>
      <c r="G903" s="1">
        <v>983.4025269</v>
      </c>
      <c r="H903" s="1">
        <v>99.93438721</v>
      </c>
      <c r="I903" s="1">
        <v>5.020599365</v>
      </c>
      <c r="J903" s="1">
        <v>-6.55</v>
      </c>
      <c r="K903" s="1">
        <v>0.93</v>
      </c>
      <c r="L903" s="1">
        <v>731.3231481890001</v>
      </c>
      <c r="M903" s="1">
        <v>0.002489135700000133</v>
      </c>
      <c r="N903" s="3">
        <f t="shared" si="1"/>
        <v>0.0006805038359</v>
      </c>
    </row>
    <row r="904" ht="15.75" customHeight="1">
      <c r="A904" s="2">
        <v>45222.19509259259</v>
      </c>
      <c r="B904" s="1">
        <v>576.0</v>
      </c>
      <c r="C904" s="1">
        <v>6.150115967</v>
      </c>
      <c r="D904" s="1">
        <v>0.0</v>
      </c>
      <c r="E904" s="1">
        <v>10.0</v>
      </c>
      <c r="F904" s="1">
        <v>799.4660034</v>
      </c>
      <c r="G904" s="1">
        <v>983.3766479</v>
      </c>
      <c r="H904" s="1">
        <v>99.93286133</v>
      </c>
      <c r="I904" s="1">
        <v>5.164798737</v>
      </c>
      <c r="J904" s="1">
        <v>-6.55</v>
      </c>
      <c r="K904" s="1">
        <v>0.93</v>
      </c>
      <c r="L904" s="1">
        <v>736.953383162</v>
      </c>
      <c r="M904" s="1">
        <v>0.009081024149999863</v>
      </c>
      <c r="N904" s="3">
        <f t="shared" si="1"/>
        <v>0.002481306038</v>
      </c>
    </row>
    <row r="905" ht="15.75" customHeight="1">
      <c r="A905" s="2">
        <v>45222.20228009259</v>
      </c>
      <c r="B905" s="1">
        <v>578.0</v>
      </c>
      <c r="C905" s="1">
        <v>6.150115967</v>
      </c>
      <c r="D905" s="1">
        <v>1.0</v>
      </c>
      <c r="E905" s="1">
        <v>10.0</v>
      </c>
      <c r="F905" s="1">
        <v>801.5692139</v>
      </c>
      <c r="G905" s="1">
        <v>983.6804199</v>
      </c>
      <c r="H905" s="1">
        <v>99.93286133</v>
      </c>
      <c r="I905" s="1">
        <v>5.164798737</v>
      </c>
      <c r="J905" s="1">
        <v>-6.55</v>
      </c>
      <c r="K905" s="1">
        <v>0.93</v>
      </c>
      <c r="L905" s="1">
        <v>738.9093689270001</v>
      </c>
      <c r="M905" s="1">
        <v>0.003149735531401025</v>
      </c>
      <c r="N905" s="3">
        <f t="shared" si="1"/>
        <v>0.0008622905726</v>
      </c>
    </row>
    <row r="906" ht="15.75" customHeight="1">
      <c r="A906" s="2">
        <v>45222.20945601852</v>
      </c>
      <c r="B906" s="1">
        <v>578.0</v>
      </c>
      <c r="C906" s="1">
        <v>6.354003906</v>
      </c>
      <c r="D906" s="1">
        <v>1.0</v>
      </c>
      <c r="E906" s="1">
        <v>10.0</v>
      </c>
      <c r="F906" s="1">
        <v>806.9892578</v>
      </c>
      <c r="G906" s="1">
        <v>983.9321289</v>
      </c>
      <c r="H906" s="1">
        <v>99.88250732</v>
      </c>
      <c r="I906" s="1">
        <v>5.135425568</v>
      </c>
      <c r="J906" s="1">
        <v>-6.55</v>
      </c>
      <c r="K906" s="1">
        <v>0.93</v>
      </c>
      <c r="L906" s="1">
        <v>743.9500097540001</v>
      </c>
      <c r="M906" s="1">
        <v>0.008130065850000099</v>
      </c>
      <c r="N906" s="3">
        <f t="shared" si="1"/>
        <v>0.00222295491</v>
      </c>
    </row>
    <row r="907" ht="15.75" customHeight="1">
      <c r="A907" s="2">
        <v>45222.21663194444</v>
      </c>
      <c r="B907" s="1">
        <v>578.0</v>
      </c>
      <c r="C907" s="1">
        <v>6.354003906</v>
      </c>
      <c r="D907" s="1">
        <v>1.0</v>
      </c>
      <c r="E907" s="1">
        <v>10.0</v>
      </c>
      <c r="F907" s="1">
        <v>829.4594727</v>
      </c>
      <c r="G907" s="1">
        <v>984.1387329</v>
      </c>
      <c r="H907" s="1">
        <v>99.79553223</v>
      </c>
      <c r="I907" s="1">
        <v>5.095367432</v>
      </c>
      <c r="J907" s="1">
        <v>-6.55</v>
      </c>
      <c r="K907" s="1">
        <v>0.93</v>
      </c>
      <c r="L907" s="1">
        <v>764.8473096110001</v>
      </c>
      <c r="M907" s="1">
        <v>0.03370532235000001</v>
      </c>
      <c r="N907" s="3">
        <f t="shared" si="1"/>
        <v>0.009219105346</v>
      </c>
    </row>
    <row r="908" ht="15.75" customHeight="1">
      <c r="A908" s="2">
        <v>45222.22381944444</v>
      </c>
      <c r="B908" s="1">
        <v>578.0</v>
      </c>
      <c r="C908" s="1">
        <v>6.354003906</v>
      </c>
      <c r="D908" s="1">
        <v>0.0</v>
      </c>
      <c r="E908" s="1">
        <v>10.0</v>
      </c>
      <c r="F908" s="1">
        <v>813.5131836</v>
      </c>
      <c r="G908" s="1">
        <v>984.2366943</v>
      </c>
      <c r="H908" s="1">
        <v>99.75891113</v>
      </c>
      <c r="I908" s="1">
        <v>5.122070313</v>
      </c>
      <c r="J908" s="1">
        <v>-6.55</v>
      </c>
      <c r="K908" s="1">
        <v>0.93</v>
      </c>
      <c r="L908" s="1">
        <v>750.0172607480001</v>
      </c>
      <c r="M908" s="1">
        <v>-0.02388091604347826</v>
      </c>
      <c r="N908" s="3">
        <f t="shared" si="1"/>
        <v>-0.006542485007</v>
      </c>
    </row>
    <row r="909" ht="15.75" customHeight="1">
      <c r="A909" s="2">
        <v>45222.23099537037</v>
      </c>
      <c r="B909" s="1">
        <v>578.0</v>
      </c>
      <c r="C909" s="1">
        <v>6.774505615</v>
      </c>
      <c r="D909" s="1">
        <v>0.0</v>
      </c>
      <c r="E909" s="1">
        <v>10.0</v>
      </c>
      <c r="F909" s="1">
        <v>817.3917847</v>
      </c>
      <c r="G909" s="1">
        <v>984.1834106</v>
      </c>
      <c r="H909" s="1">
        <v>99.73297119</v>
      </c>
      <c r="I909" s="1">
        <v>5.220874786</v>
      </c>
      <c r="J909" s="1">
        <v>-6.55</v>
      </c>
      <c r="K909" s="1">
        <v>0.93</v>
      </c>
      <c r="L909" s="1">
        <v>753.6243597710001</v>
      </c>
      <c r="M909" s="1">
        <v>0.005817901649999891</v>
      </c>
      <c r="N909" s="3">
        <f t="shared" si="1"/>
        <v>0.001590671617</v>
      </c>
    </row>
    <row r="910" ht="15.75" customHeight="1">
      <c r="A910" s="2">
        <v>45222.2381712963</v>
      </c>
      <c r="B910" s="1">
        <v>577.0</v>
      </c>
      <c r="C910" s="1">
        <v>6.354003906</v>
      </c>
      <c r="D910" s="1">
        <v>0.0</v>
      </c>
      <c r="E910" s="1">
        <v>10.0</v>
      </c>
      <c r="F910" s="1">
        <v>794.5356445</v>
      </c>
      <c r="G910" s="1">
        <v>984.0625</v>
      </c>
      <c r="H910" s="1">
        <v>99.76959229</v>
      </c>
      <c r="I910" s="1">
        <v>5.346378326</v>
      </c>
      <c r="J910" s="1">
        <v>-6.55</v>
      </c>
      <c r="K910" s="1">
        <v>0.93</v>
      </c>
      <c r="L910" s="1">
        <v>732.368149385</v>
      </c>
      <c r="M910" s="1">
        <v>-0.03428421030000003</v>
      </c>
      <c r="N910" s="3">
        <f t="shared" si="1"/>
        <v>-0.00936826552</v>
      </c>
    </row>
    <row r="911" ht="15.75" customHeight="1">
      <c r="A911" s="2">
        <v>45222.2453587963</v>
      </c>
      <c r="B911" s="1">
        <v>578.0</v>
      </c>
      <c r="C911" s="1">
        <v>6.672561646</v>
      </c>
      <c r="D911" s="1">
        <v>1.0</v>
      </c>
      <c r="E911" s="1">
        <v>10.0</v>
      </c>
      <c r="F911" s="1">
        <v>797.0250244</v>
      </c>
      <c r="G911" s="1">
        <v>983.6685181</v>
      </c>
      <c r="H911" s="1">
        <v>99.96032715</v>
      </c>
      <c r="I911" s="1">
        <v>5.530632019</v>
      </c>
      <c r="J911" s="1">
        <v>-6.55</v>
      </c>
      <c r="K911" s="1">
        <v>0.93</v>
      </c>
      <c r="L911" s="1">
        <v>734.6832726920001</v>
      </c>
      <c r="M911" s="1">
        <v>0.003728056855072498</v>
      </c>
      <c r="N911" s="3">
        <f t="shared" si="1"/>
        <v>0.001019263174</v>
      </c>
    </row>
    <row r="912" ht="15.75" customHeight="1">
      <c r="A912" s="2">
        <v>45222.25253472223</v>
      </c>
      <c r="B912" s="1">
        <v>578.0</v>
      </c>
      <c r="C912" s="1">
        <v>6.774505615</v>
      </c>
      <c r="D912" s="1">
        <v>1.0</v>
      </c>
      <c r="E912" s="1">
        <v>10.0</v>
      </c>
      <c r="F912" s="1">
        <v>796.9536133</v>
      </c>
      <c r="G912" s="1">
        <v>983.4481201</v>
      </c>
      <c r="H912" s="1">
        <v>99.98474121</v>
      </c>
      <c r="I912" s="1">
        <v>5.685512543</v>
      </c>
      <c r="J912" s="1">
        <v>-6.55</v>
      </c>
      <c r="K912" s="1">
        <v>0.93</v>
      </c>
      <c r="L912" s="1">
        <v>734.6168603690002</v>
      </c>
      <c r="M912" s="1">
        <v>-1.071166499998306E-4</v>
      </c>
      <c r="N912" s="3">
        <f t="shared" si="1"/>
        <v>-0.00002921610132</v>
      </c>
    </row>
    <row r="913" ht="15.75" customHeight="1">
      <c r="A913" s="2">
        <v>45222.25971064815</v>
      </c>
      <c r="B913" s="1">
        <v>578.0</v>
      </c>
      <c r="C913" s="1">
        <v>6.774505615</v>
      </c>
      <c r="D913" s="1">
        <v>1.0</v>
      </c>
      <c r="E913" s="1">
        <v>10.0</v>
      </c>
      <c r="F913" s="1">
        <v>816.4707642</v>
      </c>
      <c r="G913" s="1">
        <v>983.4614868</v>
      </c>
      <c r="H913" s="1">
        <v>99.99847412</v>
      </c>
      <c r="I913" s="1">
        <v>5.797664642</v>
      </c>
      <c r="J913" s="1">
        <v>-6.55</v>
      </c>
      <c r="K913" s="1">
        <v>0.93</v>
      </c>
      <c r="L913" s="1">
        <v>752.7678107060001</v>
      </c>
      <c r="M913" s="1">
        <v>0.02927572634999988</v>
      </c>
      <c r="N913" s="3">
        <f t="shared" si="1"/>
        <v>0.007981862034</v>
      </c>
    </row>
    <row r="914" ht="15.75" customHeight="1">
      <c r="A914" s="2">
        <v>45222.26689814815</v>
      </c>
      <c r="B914" s="1">
        <v>579.0</v>
      </c>
      <c r="C914" s="1">
        <v>6.876449585</v>
      </c>
      <c r="D914" s="1">
        <v>0.0</v>
      </c>
      <c r="E914" s="1">
        <v>10.0</v>
      </c>
      <c r="F914" s="1">
        <v>766.0247803</v>
      </c>
      <c r="G914" s="1">
        <v>983.5623169</v>
      </c>
      <c r="H914" s="1">
        <v>99.97406006</v>
      </c>
      <c r="I914" s="1">
        <v>5.84305954</v>
      </c>
      <c r="J914" s="1">
        <v>-6.55</v>
      </c>
      <c r="K914" s="1">
        <v>0.93</v>
      </c>
      <c r="L914" s="1">
        <v>705.853045679</v>
      </c>
      <c r="M914" s="1">
        <v>-0.07554712564734306</v>
      </c>
      <c r="N914" s="3">
        <f t="shared" si="1"/>
        <v>-0.02062947844</v>
      </c>
    </row>
    <row r="915" ht="15.75" customHeight="1">
      <c r="A915" s="2">
        <v>45222.27407407408</v>
      </c>
      <c r="B915" s="1">
        <v>578.0</v>
      </c>
      <c r="C915" s="1">
        <v>6.672561646</v>
      </c>
      <c r="D915" s="1">
        <v>0.0</v>
      </c>
      <c r="E915" s="1">
        <v>10.0</v>
      </c>
      <c r="F915" s="1">
        <v>808.1860352</v>
      </c>
      <c r="G915" s="1">
        <v>983.3721924</v>
      </c>
      <c r="H915" s="1">
        <v>99.90997314</v>
      </c>
      <c r="I915" s="1">
        <v>5.84305954</v>
      </c>
      <c r="J915" s="1">
        <v>-6.55</v>
      </c>
      <c r="K915" s="1">
        <v>0.93</v>
      </c>
      <c r="L915" s="1">
        <v>745.0630127360001</v>
      </c>
      <c r="M915" s="1">
        <v>0.06324188235000014</v>
      </c>
      <c r="N915" s="3">
        <f t="shared" si="1"/>
        <v>0.01723817249</v>
      </c>
    </row>
    <row r="916" ht="15.75" customHeight="1">
      <c r="A916" s="2">
        <v>45222.28125</v>
      </c>
      <c r="B916" s="1">
        <v>578.0</v>
      </c>
      <c r="C916" s="1">
        <v>6.462310791</v>
      </c>
      <c r="D916" s="1">
        <v>0.0</v>
      </c>
      <c r="E916" s="1">
        <v>10.0</v>
      </c>
      <c r="F916" s="1">
        <v>797.559082</v>
      </c>
      <c r="G916" s="1">
        <v>983.185791</v>
      </c>
      <c r="H916" s="1">
        <v>99.83825684</v>
      </c>
      <c r="I916" s="1">
        <v>5.925842285</v>
      </c>
      <c r="J916" s="1">
        <v>-6.55</v>
      </c>
      <c r="K916" s="1">
        <v>0.93</v>
      </c>
      <c r="L916" s="1">
        <v>735.1799462600001</v>
      </c>
      <c r="M916" s="1">
        <v>-0.01594042980000011</v>
      </c>
      <c r="N916" s="3">
        <f t="shared" si="1"/>
        <v>-0.004342854574</v>
      </c>
    </row>
    <row r="917" ht="15.75" customHeight="1">
      <c r="A917" s="2">
        <v>45222.28844907408</v>
      </c>
      <c r="B917" s="1">
        <v>577.0</v>
      </c>
      <c r="C917" s="1">
        <v>6.774505615</v>
      </c>
      <c r="D917" s="1">
        <v>1.0</v>
      </c>
      <c r="E917" s="1">
        <v>10.0</v>
      </c>
      <c r="F917" s="1">
        <v>796.074585</v>
      </c>
      <c r="G917" s="1">
        <v>983.6953735</v>
      </c>
      <c r="H917" s="1">
        <v>99.69024658</v>
      </c>
      <c r="I917" s="1">
        <v>6.080718994</v>
      </c>
      <c r="J917" s="1">
        <v>-6.55</v>
      </c>
      <c r="K917" s="1">
        <v>0.93</v>
      </c>
      <c r="L917" s="1">
        <v>733.79936405</v>
      </c>
      <c r="M917" s="1">
        <v>-0.002219585546623886</v>
      </c>
      <c r="N917" s="3">
        <f t="shared" si="1"/>
        <v>-0.0006066384424</v>
      </c>
    </row>
    <row r="918" ht="15.75" customHeight="1">
      <c r="A918" s="2">
        <v>45222.29561342593</v>
      </c>
      <c r="B918" s="1">
        <v>578.0</v>
      </c>
      <c r="C918" s="1">
        <v>7.296966553</v>
      </c>
      <c r="D918" s="1">
        <v>1.0</v>
      </c>
      <c r="E918" s="1">
        <v>10.0</v>
      </c>
      <c r="F918" s="1">
        <v>794.7268066</v>
      </c>
      <c r="G918" s="1">
        <v>984.8699341</v>
      </c>
      <c r="H918" s="1">
        <v>99.54071045</v>
      </c>
      <c r="I918" s="1">
        <v>6.502632141</v>
      </c>
      <c r="J918" s="1">
        <v>-6.55</v>
      </c>
      <c r="K918" s="1">
        <v>0.93</v>
      </c>
      <c r="L918" s="1">
        <v>732.5459301380001</v>
      </c>
      <c r="M918" s="1">
        <v>-0.002024933621970723</v>
      </c>
      <c r="N918" s="3">
        <f t="shared" si="1"/>
        <v>-0.0005505941967</v>
      </c>
    </row>
    <row r="919" ht="15.75" customHeight="1">
      <c r="A919" s="2">
        <v>45222.30278935185</v>
      </c>
      <c r="B919" s="1">
        <v>577.0</v>
      </c>
      <c r="C919" s="1">
        <v>7.507217407</v>
      </c>
      <c r="D919" s="1">
        <v>1.0</v>
      </c>
      <c r="E919" s="1">
        <v>10.0</v>
      </c>
      <c r="F919" s="1">
        <v>817.1398315</v>
      </c>
      <c r="G919" s="1">
        <v>984.9866333</v>
      </c>
      <c r="H919" s="1">
        <v>99.17449951</v>
      </c>
      <c r="I919" s="1">
        <v>6.844432831</v>
      </c>
      <c r="J919" s="1">
        <v>-6.55</v>
      </c>
      <c r="K919" s="1">
        <v>0.93</v>
      </c>
      <c r="L919" s="1">
        <v>753.390043295</v>
      </c>
      <c r="M919" s="1">
        <v>0.03361953734999988</v>
      </c>
      <c r="N919" s="3">
        <f t="shared" si="1"/>
        <v>0.009146071321</v>
      </c>
    </row>
    <row r="920" ht="15.75" customHeight="1">
      <c r="A920" s="2">
        <v>45222.30997685185</v>
      </c>
      <c r="B920" s="1">
        <v>578.0</v>
      </c>
      <c r="C920" s="1">
        <v>7.405273438</v>
      </c>
      <c r="D920" s="1">
        <v>0.0</v>
      </c>
      <c r="E920" s="1">
        <v>10.0</v>
      </c>
      <c r="F920" s="1">
        <v>801.7719116</v>
      </c>
      <c r="G920" s="1">
        <v>984.6513062</v>
      </c>
      <c r="H920" s="1">
        <v>98.02398682</v>
      </c>
      <c r="I920" s="1">
        <v>7.349124908</v>
      </c>
      <c r="J920" s="1">
        <v>-6.55</v>
      </c>
      <c r="K920" s="1">
        <v>0.93</v>
      </c>
      <c r="L920" s="1">
        <v>739.097877788</v>
      </c>
      <c r="M920" s="1">
        <v>-0.02301475927053148</v>
      </c>
      <c r="N920" s="3">
        <f t="shared" si="1"/>
        <v>-0.0062577644</v>
      </c>
    </row>
    <row r="921" ht="15.75" customHeight="1">
      <c r="A921" s="2">
        <v>45222.31715277778</v>
      </c>
      <c r="B921" s="1">
        <v>577.0</v>
      </c>
      <c r="C921" s="1">
        <v>7.405273438</v>
      </c>
      <c r="D921" s="1">
        <v>0.0</v>
      </c>
      <c r="E921" s="1">
        <v>10.0</v>
      </c>
      <c r="F921" s="1">
        <v>780.2192383</v>
      </c>
      <c r="G921" s="1">
        <v>984.3387451</v>
      </c>
      <c r="H921" s="1">
        <v>97.55249023</v>
      </c>
      <c r="I921" s="1">
        <v>7.180896759</v>
      </c>
      <c r="J921" s="1">
        <v>-6.55</v>
      </c>
      <c r="K921" s="1">
        <v>0.93</v>
      </c>
      <c r="L921" s="1">
        <v>719.0538916190001</v>
      </c>
      <c r="M921" s="1">
        <v>-0.0323290099499999</v>
      </c>
      <c r="N921" s="3">
        <f t="shared" si="1"/>
        <v>-0.008778653933</v>
      </c>
    </row>
    <row r="922" ht="15.75" customHeight="1">
      <c r="A922" s="2">
        <v>45222.3243287037</v>
      </c>
      <c r="B922" s="1">
        <v>577.0</v>
      </c>
      <c r="C922" s="1">
        <v>7.195022583</v>
      </c>
      <c r="D922" s="1">
        <v>0.0</v>
      </c>
      <c r="E922" s="1">
        <v>10.0</v>
      </c>
      <c r="F922" s="1">
        <v>755.0440674</v>
      </c>
      <c r="G922" s="1">
        <v>984.1977539</v>
      </c>
      <c r="H922" s="1">
        <v>97.56164551</v>
      </c>
      <c r="I922" s="1">
        <v>7.082092285</v>
      </c>
      <c r="J922" s="1">
        <v>-6.55</v>
      </c>
      <c r="K922" s="1">
        <v>0.93</v>
      </c>
      <c r="L922" s="1">
        <v>695.6409826820001</v>
      </c>
      <c r="M922" s="1">
        <v>-0.03776275635</v>
      </c>
      <c r="N922" s="3">
        <f t="shared" si="1"/>
        <v>-0.01025628539</v>
      </c>
    </row>
    <row r="923" ht="15.75" customHeight="1">
      <c r="A923" s="2">
        <v>45222.3315162037</v>
      </c>
      <c r="B923" s="1">
        <v>578.0</v>
      </c>
      <c r="C923" s="1">
        <v>7.296966553</v>
      </c>
      <c r="D923" s="1">
        <v>1.0</v>
      </c>
      <c r="E923" s="1">
        <v>10.0</v>
      </c>
      <c r="F923" s="1">
        <v>765.8898926</v>
      </c>
      <c r="G923" s="1">
        <v>984.1112671</v>
      </c>
      <c r="H923" s="1">
        <v>97.56622314</v>
      </c>
      <c r="I923" s="1">
        <v>7.124816895</v>
      </c>
      <c r="J923" s="1">
        <v>-6.55</v>
      </c>
      <c r="K923" s="1">
        <v>0.93</v>
      </c>
      <c r="L923" s="1">
        <v>705.7276001180002</v>
      </c>
      <c r="M923" s="1">
        <v>0.01624254015458953</v>
      </c>
      <c r="N923" s="3">
        <f t="shared" si="1"/>
        <v>0.004417493271</v>
      </c>
    </row>
    <row r="924" ht="15.75" customHeight="1">
      <c r="A924" s="2">
        <v>45222.33869212963</v>
      </c>
      <c r="B924" s="1">
        <v>580.0</v>
      </c>
      <c r="C924" s="1">
        <v>7.093078613</v>
      </c>
      <c r="D924" s="1">
        <v>1.0</v>
      </c>
      <c r="E924" s="1">
        <v>10.0</v>
      </c>
      <c r="F924" s="1">
        <v>763.7756958</v>
      </c>
      <c r="G924" s="1">
        <v>983.4983521</v>
      </c>
      <c r="H924" s="1">
        <v>97.10388184</v>
      </c>
      <c r="I924" s="1">
        <v>7.466621399</v>
      </c>
      <c r="J924" s="1">
        <v>-6.55</v>
      </c>
      <c r="K924" s="1">
        <v>0.93</v>
      </c>
      <c r="L924" s="1">
        <v>703.7613970940001</v>
      </c>
      <c r="M924" s="1">
        <v>-0.003171295200000061</v>
      </c>
      <c r="N924" s="3">
        <f t="shared" si="1"/>
        <v>-0.0008595256188</v>
      </c>
    </row>
    <row r="925" ht="15.75" customHeight="1">
      <c r="A925" s="2">
        <v>45222.34586805556</v>
      </c>
      <c r="B925" s="1">
        <v>580.0</v>
      </c>
      <c r="C925" s="1">
        <v>7.296966553</v>
      </c>
      <c r="D925" s="1">
        <v>1.0</v>
      </c>
      <c r="E925" s="1">
        <v>10.0</v>
      </c>
      <c r="F925" s="1">
        <v>725.6288452</v>
      </c>
      <c r="G925" s="1">
        <v>983.206543</v>
      </c>
      <c r="H925" s="1">
        <v>96.52252197</v>
      </c>
      <c r="I925" s="1">
        <v>7.578773499</v>
      </c>
      <c r="J925" s="1">
        <v>-6.55</v>
      </c>
      <c r="K925" s="1">
        <v>0.93</v>
      </c>
      <c r="L925" s="1">
        <v>668.284826036</v>
      </c>
      <c r="M925" s="1">
        <v>-0.05722027590000017</v>
      </c>
      <c r="N925" s="3">
        <f t="shared" si="1"/>
        <v>-0.01549778707</v>
      </c>
    </row>
    <row r="926" ht="15.75" customHeight="1">
      <c r="A926" s="2">
        <v>45222.35305555556</v>
      </c>
      <c r="B926" s="1">
        <v>580.0</v>
      </c>
      <c r="C926" s="1">
        <v>7.405273438</v>
      </c>
      <c r="D926" s="1">
        <v>0.0</v>
      </c>
      <c r="E926" s="1">
        <v>10.0</v>
      </c>
      <c r="F926" s="1">
        <v>743.4880981</v>
      </c>
      <c r="G926" s="1">
        <v>983.7644043</v>
      </c>
      <c r="H926" s="1">
        <v>96.23565674</v>
      </c>
      <c r="I926" s="1">
        <v>7.634853363</v>
      </c>
      <c r="J926" s="1">
        <v>-6.55</v>
      </c>
      <c r="K926" s="1">
        <v>0.93</v>
      </c>
      <c r="L926" s="1">
        <v>684.8939312330001</v>
      </c>
      <c r="M926" s="1">
        <v>0.02674574105797114</v>
      </c>
      <c r="N926" s="3">
        <f t="shared" si="1"/>
        <v>0.007258282785</v>
      </c>
    </row>
    <row r="927" ht="15.75" customHeight="1">
      <c r="A927" s="2">
        <v>45222.36023148148</v>
      </c>
      <c r="B927" s="1">
        <v>580.0</v>
      </c>
      <c r="C927" s="1">
        <v>7.296966553</v>
      </c>
      <c r="D927" s="1">
        <v>0.0</v>
      </c>
      <c r="E927" s="1">
        <v>10.0</v>
      </c>
      <c r="F927" s="1">
        <v>744.1682129</v>
      </c>
      <c r="G927" s="1">
        <v>982.7470093</v>
      </c>
      <c r="H927" s="1">
        <v>96.52404785</v>
      </c>
      <c r="I927" s="1">
        <v>7.479972839</v>
      </c>
      <c r="J927" s="1">
        <v>-6.55</v>
      </c>
      <c r="K927" s="1">
        <v>0.93</v>
      </c>
      <c r="L927" s="1">
        <v>685.526437997</v>
      </c>
      <c r="M927" s="1">
        <v>0.00102017219999986</v>
      </c>
      <c r="N927" s="3">
        <f t="shared" si="1"/>
        <v>0.0002762759441</v>
      </c>
    </row>
    <row r="928" ht="15.75" customHeight="1">
      <c r="A928" s="2">
        <v>45222.36740740741</v>
      </c>
      <c r="B928" s="1">
        <v>580.0</v>
      </c>
      <c r="C928" s="1">
        <v>7.507217407</v>
      </c>
      <c r="D928" s="1">
        <v>0.0</v>
      </c>
      <c r="E928" s="1">
        <v>10.0</v>
      </c>
      <c r="F928" s="1">
        <v>718.2655029</v>
      </c>
      <c r="G928" s="1">
        <v>983.071167</v>
      </c>
      <c r="H928" s="1">
        <v>95.89538574</v>
      </c>
      <c r="I928" s="1">
        <v>8.139545441</v>
      </c>
      <c r="J928" s="1">
        <v>-6.55</v>
      </c>
      <c r="K928" s="1">
        <v>0.93</v>
      </c>
      <c r="L928" s="1">
        <v>661.4369176970001</v>
      </c>
      <c r="M928" s="1">
        <v>-0.03885406499999982</v>
      </c>
      <c r="N928" s="3">
        <f t="shared" si="1"/>
        <v>-0.01050097779</v>
      </c>
    </row>
    <row r="929" ht="15.75" customHeight="1">
      <c r="A929" s="2">
        <v>45222.37459490741</v>
      </c>
      <c r="B929" s="1">
        <v>580.0</v>
      </c>
      <c r="C929" s="1">
        <v>8.34185791</v>
      </c>
      <c r="D929" s="1">
        <v>1.0</v>
      </c>
      <c r="E929" s="1">
        <v>10.0</v>
      </c>
      <c r="F929" s="1">
        <v>691.2230835</v>
      </c>
      <c r="G929" s="1">
        <v>981.5203857</v>
      </c>
      <c r="H929" s="1">
        <v>92.57202148</v>
      </c>
      <c r="I929" s="1">
        <v>10.2597847</v>
      </c>
      <c r="J929" s="1">
        <v>-6.55</v>
      </c>
      <c r="K929" s="1">
        <v>0.93</v>
      </c>
      <c r="L929" s="1">
        <v>636.2874676550001</v>
      </c>
      <c r="M929" s="1">
        <v>-0.04049830924637683</v>
      </c>
      <c r="N929" s="3">
        <f t="shared" si="1"/>
        <v>-0.01086383591</v>
      </c>
    </row>
    <row r="930" ht="15.75" customHeight="1">
      <c r="A930" s="2">
        <v>45222.38177083333</v>
      </c>
      <c r="B930" s="1">
        <v>579.0</v>
      </c>
      <c r="C930" s="1">
        <v>8.762374878</v>
      </c>
      <c r="D930" s="1">
        <v>1.0</v>
      </c>
      <c r="E930" s="1">
        <v>10.0</v>
      </c>
      <c r="F930" s="1">
        <v>685.1885376</v>
      </c>
      <c r="G930" s="1">
        <v>981.8116455</v>
      </c>
      <c r="H930" s="1">
        <v>88.53149414</v>
      </c>
      <c r="I930" s="1">
        <v>11.35995865</v>
      </c>
      <c r="J930" s="1">
        <v>-6.55</v>
      </c>
      <c r="K930" s="1">
        <v>0.93</v>
      </c>
      <c r="L930" s="1">
        <v>630.6753399680001</v>
      </c>
      <c r="M930" s="1">
        <v>-0.009051818849999995</v>
      </c>
      <c r="N930" s="3">
        <f t="shared" si="1"/>
        <v>-0.002415619189</v>
      </c>
    </row>
    <row r="931" ht="15.75" customHeight="1">
      <c r="A931" s="2">
        <v>45222.38893518518</v>
      </c>
      <c r="B931" s="1">
        <v>579.0</v>
      </c>
      <c r="C931" s="1">
        <v>9.068191528</v>
      </c>
      <c r="D931" s="1">
        <v>1.0</v>
      </c>
      <c r="E931" s="1">
        <v>10.0</v>
      </c>
      <c r="F931" s="1">
        <v>665.1022949</v>
      </c>
      <c r="G931" s="1">
        <v>981.0177612</v>
      </c>
      <c r="H931" s="1">
        <v>86.83319092</v>
      </c>
      <c r="I931" s="1">
        <v>12.95948792</v>
      </c>
      <c r="J931" s="1">
        <v>-6.55</v>
      </c>
      <c r="K931" s="1">
        <v>0.93</v>
      </c>
      <c r="L931" s="1">
        <v>611.995134257</v>
      </c>
      <c r="M931" s="1">
        <v>-0.03017803830533134</v>
      </c>
      <c r="N931" s="3">
        <f t="shared" si="1"/>
        <v>-0.007989074766</v>
      </c>
    </row>
    <row r="932" ht="15.75" customHeight="1">
      <c r="A932" s="2">
        <v>45222.39613425926</v>
      </c>
      <c r="B932" s="1">
        <v>578.0</v>
      </c>
      <c r="C932" s="1">
        <v>9.176498413</v>
      </c>
      <c r="D932" s="1">
        <v>0.0</v>
      </c>
      <c r="E932" s="1">
        <v>10.0</v>
      </c>
      <c r="F932" s="1">
        <v>679.286438</v>
      </c>
      <c r="G932" s="1">
        <v>980.6395874</v>
      </c>
      <c r="H932" s="1">
        <v>81.68792725</v>
      </c>
      <c r="I932" s="1">
        <v>12.83131027</v>
      </c>
      <c r="J932" s="1">
        <v>-6.55</v>
      </c>
      <c r="K932" s="1">
        <v>0.93</v>
      </c>
      <c r="L932" s="1">
        <v>625.18638734</v>
      </c>
      <c r="M932" s="1">
        <v>0.02120780238424436</v>
      </c>
      <c r="N932" s="3">
        <f t="shared" si="1"/>
        <v>0.005641934542</v>
      </c>
    </row>
    <row r="933" ht="15.75" customHeight="1">
      <c r="A933" s="2">
        <v>45222.40329861111</v>
      </c>
      <c r="B933" s="1">
        <v>577.0</v>
      </c>
      <c r="C933" s="1">
        <v>8.654052734</v>
      </c>
      <c r="D933" s="1">
        <v>0.0</v>
      </c>
      <c r="E933" s="1">
        <v>10.0</v>
      </c>
      <c r="F933" s="1">
        <v>661.140686</v>
      </c>
      <c r="G933" s="1">
        <v>980.9173584</v>
      </c>
      <c r="H933" s="1">
        <v>81.82830811</v>
      </c>
      <c r="I933" s="1">
        <v>11.65903854</v>
      </c>
      <c r="J933" s="1">
        <v>-6.55</v>
      </c>
      <c r="K933" s="1">
        <v>0.93</v>
      </c>
      <c r="L933" s="1">
        <v>608.3108379800001</v>
      </c>
      <c r="M933" s="1">
        <v>-0.02726259993537952</v>
      </c>
      <c r="N933" s="3">
        <f t="shared" si="1"/>
        <v>-0.007249478941</v>
      </c>
    </row>
    <row r="934" ht="15.75" customHeight="1">
      <c r="A934" s="2">
        <v>45222.41047453704</v>
      </c>
      <c r="B934" s="1">
        <v>575.0</v>
      </c>
      <c r="C934" s="1">
        <v>8.654052734</v>
      </c>
      <c r="D934" s="1">
        <v>0.0</v>
      </c>
      <c r="E934" s="1">
        <v>10.0</v>
      </c>
      <c r="F934" s="1">
        <v>671.644165</v>
      </c>
      <c r="G934" s="1">
        <v>980.7703247</v>
      </c>
      <c r="H934" s="1">
        <v>82.9788208</v>
      </c>
      <c r="I934" s="1">
        <v>11.26382828</v>
      </c>
      <c r="J934" s="1">
        <v>-6.55</v>
      </c>
      <c r="K934" s="1">
        <v>0.93</v>
      </c>
      <c r="L934" s="1">
        <v>618.0790734500001</v>
      </c>
      <c r="M934" s="1">
        <v>0.01575521850000006</v>
      </c>
      <c r="N934" s="3">
        <f t="shared" si="1"/>
        <v>0.00420148628</v>
      </c>
    </row>
    <row r="935" ht="15.75" customHeight="1">
      <c r="A935" s="2">
        <v>45222.41767361111</v>
      </c>
      <c r="B935" s="1">
        <v>574.0</v>
      </c>
      <c r="C935" s="1">
        <v>10.94773865</v>
      </c>
      <c r="D935" s="1">
        <v>1.0</v>
      </c>
      <c r="E935" s="1">
        <v>10.0</v>
      </c>
      <c r="F935" s="1">
        <v>667.7032471</v>
      </c>
      <c r="G935" s="1">
        <v>980.3513184</v>
      </c>
      <c r="H935" s="1">
        <v>75.72784424</v>
      </c>
      <c r="I935" s="1">
        <v>16.57511139</v>
      </c>
      <c r="J935" s="1">
        <v>-6.55</v>
      </c>
      <c r="K935" s="1">
        <v>0.93</v>
      </c>
      <c r="L935" s="1">
        <v>614.4140198030001</v>
      </c>
      <c r="M935" s="1">
        <v>-0.005892369207395556</v>
      </c>
      <c r="N935" s="3">
        <f t="shared" si="1"/>
        <v>-0.001546842712</v>
      </c>
    </row>
    <row r="936" ht="15.75" customHeight="1">
      <c r="A936" s="2">
        <v>45222.42483796296</v>
      </c>
      <c r="B936" s="1">
        <v>574.0</v>
      </c>
      <c r="C936" s="1">
        <v>10.323349</v>
      </c>
      <c r="D936" s="1">
        <v>1.0</v>
      </c>
      <c r="E936" s="1">
        <v>10.0</v>
      </c>
      <c r="F936" s="1">
        <v>671.1915283</v>
      </c>
      <c r="G936" s="1">
        <v>979.9798584</v>
      </c>
      <c r="H936" s="1">
        <v>71.06628418</v>
      </c>
      <c r="I936" s="1">
        <v>15.10375977</v>
      </c>
      <c r="J936" s="1">
        <v>-6.55</v>
      </c>
      <c r="K936" s="1">
        <v>0.93</v>
      </c>
      <c r="L936" s="1">
        <v>617.6581213190001</v>
      </c>
      <c r="M936" s="1">
        <v>0.005240874823909532</v>
      </c>
      <c r="N936" s="3">
        <f t="shared" si="1"/>
        <v>0.001375646431</v>
      </c>
    </row>
    <row r="937" ht="15.75" customHeight="1">
      <c r="A937" s="2">
        <v>45222.43201388889</v>
      </c>
      <c r="B937" s="1">
        <v>573.0</v>
      </c>
      <c r="C937" s="1">
        <v>10.94773865</v>
      </c>
      <c r="D937" s="1">
        <v>1.0</v>
      </c>
      <c r="E937" s="1">
        <v>10.0</v>
      </c>
      <c r="F937" s="1">
        <v>678.477417</v>
      </c>
      <c r="G937" s="1">
        <v>980.8581543</v>
      </c>
      <c r="H937" s="1">
        <v>70.00732422</v>
      </c>
      <c r="I937" s="1">
        <v>15.89685059</v>
      </c>
      <c r="J937" s="1">
        <v>-6.55</v>
      </c>
      <c r="K937" s="1">
        <v>0.93</v>
      </c>
      <c r="L937" s="1">
        <v>624.43399781</v>
      </c>
      <c r="M937" s="1">
        <v>0.01092883304999994</v>
      </c>
      <c r="N937" s="3">
        <f t="shared" si="1"/>
        <v>0.002867963813</v>
      </c>
    </row>
    <row r="938" ht="15.75" customHeight="1">
      <c r="A938" s="2">
        <v>45222.43920138889</v>
      </c>
      <c r="B938" s="1">
        <v>573.0</v>
      </c>
      <c r="C938" s="1">
        <v>11.36825562</v>
      </c>
      <c r="D938" s="1">
        <v>0.0</v>
      </c>
      <c r="E938" s="1">
        <v>10.0</v>
      </c>
      <c r="F938" s="1">
        <v>656.4492188</v>
      </c>
      <c r="G938" s="1">
        <v>980.15625</v>
      </c>
      <c r="H938" s="1">
        <v>69.43664551</v>
      </c>
      <c r="I938" s="1">
        <v>15.45891571</v>
      </c>
      <c r="J938" s="1">
        <v>-6.55</v>
      </c>
      <c r="K938" s="1">
        <v>0.93</v>
      </c>
      <c r="L938" s="1">
        <v>603.9477734840001</v>
      </c>
      <c r="M938" s="1">
        <v>-0.03298908909178737</v>
      </c>
      <c r="N938" s="3">
        <f t="shared" si="1"/>
        <v>-0.008677961423</v>
      </c>
    </row>
    <row r="939" ht="15.75" customHeight="1">
      <c r="A939" s="2">
        <v>45222.44637731482</v>
      </c>
      <c r="B939" s="1">
        <v>573.0</v>
      </c>
      <c r="C939" s="1">
        <v>10.323349</v>
      </c>
      <c r="D939" s="1">
        <v>0.0</v>
      </c>
      <c r="E939" s="1">
        <v>10.0</v>
      </c>
      <c r="F939" s="1">
        <v>646.1542358</v>
      </c>
      <c r="G939" s="1">
        <v>980.1627197</v>
      </c>
      <c r="H939" s="1">
        <v>71.31347656</v>
      </c>
      <c r="I939" s="1">
        <v>15.50164032</v>
      </c>
      <c r="J939" s="1">
        <v>-6.55</v>
      </c>
      <c r="K939" s="1">
        <v>0.93</v>
      </c>
      <c r="L939" s="1">
        <v>594.3734392940001</v>
      </c>
      <c r="M939" s="1">
        <v>-0.01544247449999991</v>
      </c>
      <c r="N939" s="3">
        <f t="shared" si="1"/>
        <v>-0.004055112933</v>
      </c>
    </row>
    <row r="940" ht="15.75" customHeight="1">
      <c r="A940" s="2">
        <v>45222.45355324074</v>
      </c>
      <c r="B940" s="1">
        <v>573.0</v>
      </c>
      <c r="C940" s="1">
        <v>10.94773865</v>
      </c>
      <c r="D940" s="1">
        <v>0.0</v>
      </c>
      <c r="E940" s="1">
        <v>10.0</v>
      </c>
      <c r="F940" s="1">
        <v>633.4926147</v>
      </c>
      <c r="G940" s="1">
        <v>979.7302856</v>
      </c>
      <c r="H940" s="1">
        <v>70.09124756</v>
      </c>
      <c r="I940" s="1">
        <v>15.09040833</v>
      </c>
      <c r="J940" s="1">
        <v>-6.55</v>
      </c>
      <c r="K940" s="1">
        <v>0.93</v>
      </c>
      <c r="L940" s="1">
        <v>582.598131671</v>
      </c>
      <c r="M940" s="1">
        <v>-0.01899243165000019</v>
      </c>
      <c r="N940" s="3">
        <f t="shared" si="1"/>
        <v>-0.004992225007</v>
      </c>
    </row>
    <row r="941" ht="15.75" customHeight="1">
      <c r="A941" s="2">
        <v>45222.46074074074</v>
      </c>
      <c r="B941" s="1">
        <v>573.0</v>
      </c>
      <c r="C941" s="1">
        <v>12.30484009</v>
      </c>
      <c r="D941" s="1">
        <v>1.0</v>
      </c>
      <c r="E941" s="1">
        <v>10.0</v>
      </c>
      <c r="F941" s="1">
        <v>660.5117188</v>
      </c>
      <c r="G941" s="1">
        <v>979.8182983</v>
      </c>
      <c r="H941" s="1">
        <v>67.00439453</v>
      </c>
      <c r="I941" s="1">
        <v>19.95040894</v>
      </c>
      <c r="J941" s="1">
        <v>-6.55</v>
      </c>
      <c r="K941" s="1">
        <v>0.93</v>
      </c>
      <c r="L941" s="1">
        <v>607.7258984840001</v>
      </c>
      <c r="M941" s="1">
        <v>0.04046339261352674</v>
      </c>
      <c r="N941" s="3">
        <f t="shared" si="1"/>
        <v>0.01047739302</v>
      </c>
    </row>
    <row r="942" ht="15.75" customHeight="1">
      <c r="A942" s="2">
        <v>45222.46791666667</v>
      </c>
      <c r="B942" s="1">
        <v>572.0</v>
      </c>
      <c r="C942" s="1">
        <v>12.7253418</v>
      </c>
      <c r="D942" s="1">
        <v>1.0</v>
      </c>
      <c r="E942" s="1">
        <v>10.0</v>
      </c>
      <c r="F942" s="1">
        <v>620.128418</v>
      </c>
      <c r="G942" s="1">
        <v>979.9760132</v>
      </c>
      <c r="H942" s="1">
        <v>62.70751953</v>
      </c>
      <c r="I942" s="1">
        <v>20.18005371</v>
      </c>
      <c r="J942" s="1">
        <v>-6.55</v>
      </c>
      <c r="K942" s="1">
        <v>0.93</v>
      </c>
      <c r="L942" s="1">
        <v>570.1694287400001</v>
      </c>
      <c r="M942" s="1">
        <v>-0.06057495120000014</v>
      </c>
      <c r="N942" s="3">
        <f t="shared" si="1"/>
        <v>-0.01564998289</v>
      </c>
    </row>
    <row r="943" ht="15.75" customHeight="1">
      <c r="A943" s="2">
        <v>45222.47508101852</v>
      </c>
      <c r="B943" s="1">
        <v>572.0</v>
      </c>
      <c r="C943" s="1">
        <v>14.19075012</v>
      </c>
      <c r="D943" s="1">
        <v>1.0</v>
      </c>
      <c r="E943" s="1">
        <v>10.0</v>
      </c>
      <c r="F943" s="1">
        <v>681.729126</v>
      </c>
      <c r="G943" s="1">
        <v>979.9777832</v>
      </c>
      <c r="H943" s="1">
        <v>51.44195557</v>
      </c>
      <c r="I943" s="1">
        <v>24.36179352</v>
      </c>
      <c r="J943" s="1">
        <v>-6.55</v>
      </c>
      <c r="K943" s="1">
        <v>0.93</v>
      </c>
      <c r="L943" s="1">
        <v>627.45808718</v>
      </c>
      <c r="M943" s="1">
        <v>0.09255033673667197</v>
      </c>
      <c r="N943" s="3">
        <f t="shared" si="1"/>
        <v>0.02353698969</v>
      </c>
    </row>
    <row r="944" ht="15.75" customHeight="1">
      <c r="A944" s="2">
        <v>45222.48228009259</v>
      </c>
      <c r="B944" s="1">
        <v>572.0</v>
      </c>
      <c r="C944" s="1">
        <v>15.44590759</v>
      </c>
      <c r="D944" s="1">
        <v>0.0</v>
      </c>
      <c r="E944" s="1">
        <v>10.0</v>
      </c>
      <c r="F944" s="1">
        <v>635.5940552</v>
      </c>
      <c r="G944" s="1">
        <v>979.5751343</v>
      </c>
      <c r="H944" s="1">
        <v>42.10662842</v>
      </c>
      <c r="I944" s="1">
        <v>27.44335175</v>
      </c>
      <c r="J944" s="1">
        <v>-6.55</v>
      </c>
      <c r="K944" s="1">
        <v>0.93</v>
      </c>
      <c r="L944" s="1">
        <v>584.552471336</v>
      </c>
      <c r="M944" s="1">
        <v>-0.06898008978135041</v>
      </c>
      <c r="N944" s="3">
        <f t="shared" si="1"/>
        <v>-0.01743984988</v>
      </c>
    </row>
    <row r="945" ht="15.75" customHeight="1">
      <c r="A945" s="2">
        <v>45222.48944444444</v>
      </c>
      <c r="B945" s="1">
        <v>572.0</v>
      </c>
      <c r="C945" s="1">
        <v>15.96835327</v>
      </c>
      <c r="D945" s="1">
        <v>0.0</v>
      </c>
      <c r="E945" s="1">
        <v>10.0</v>
      </c>
      <c r="F945" s="1">
        <v>671.4268188</v>
      </c>
      <c r="G945" s="1">
        <v>979.2636719</v>
      </c>
      <c r="H945" s="1">
        <v>37.6083374</v>
      </c>
      <c r="I945" s="1">
        <v>27.75311279</v>
      </c>
      <c r="J945" s="1">
        <v>-6.55</v>
      </c>
      <c r="K945" s="1">
        <v>0.93</v>
      </c>
      <c r="L945" s="1">
        <v>617.8769414840001</v>
      </c>
      <c r="M945" s="1">
        <v>0.053835977621971</v>
      </c>
      <c r="N945" s="3">
        <f t="shared" si="1"/>
        <v>0.01352715408</v>
      </c>
    </row>
    <row r="946" ht="15.75" customHeight="1">
      <c r="A946" s="2">
        <v>45222.49662037037</v>
      </c>
      <c r="B946" s="1">
        <v>572.0</v>
      </c>
      <c r="C946" s="1">
        <v>16.07029724</v>
      </c>
      <c r="D946" s="1">
        <v>0.0</v>
      </c>
      <c r="E946" s="1">
        <v>10.0</v>
      </c>
      <c r="F946" s="1">
        <v>650.9907837</v>
      </c>
      <c r="G946" s="1">
        <v>978.8913574</v>
      </c>
      <c r="H946" s="1">
        <v>35.81542969</v>
      </c>
      <c r="I946" s="1">
        <v>28.30319977</v>
      </c>
      <c r="J946" s="1">
        <v>-6.55</v>
      </c>
      <c r="K946" s="1">
        <v>0.93</v>
      </c>
      <c r="L946" s="1">
        <v>598.871428841</v>
      </c>
      <c r="M946" s="1">
        <v>-0.03065405265000014</v>
      </c>
      <c r="N946" s="3">
        <f t="shared" si="1"/>
        <v>-0.007697760689</v>
      </c>
    </row>
    <row r="947" ht="15.75" customHeight="1">
      <c r="A947" s="2">
        <v>45222.50380787037</v>
      </c>
      <c r="B947" s="1">
        <v>572.0</v>
      </c>
      <c r="C947" s="1">
        <v>16.17224121</v>
      </c>
      <c r="D947" s="1">
        <v>1.0</v>
      </c>
      <c r="E947" s="1">
        <v>10.0</v>
      </c>
      <c r="F947" s="1">
        <v>678.0635986</v>
      </c>
      <c r="G947" s="1">
        <v>978.8442993</v>
      </c>
      <c r="H947" s="1">
        <v>33.60443115</v>
      </c>
      <c r="I947" s="1">
        <v>28.90135193</v>
      </c>
      <c r="J947" s="1">
        <v>-6.55</v>
      </c>
      <c r="K947" s="1">
        <v>0.93</v>
      </c>
      <c r="L947" s="1">
        <v>624.0491466980001</v>
      </c>
      <c r="M947" s="1">
        <v>0.04054382907729479</v>
      </c>
      <c r="N947" s="3">
        <f t="shared" si="1"/>
        <v>0.01017699158</v>
      </c>
    </row>
    <row r="948" ht="15.75" customHeight="1">
      <c r="A948" s="2">
        <v>45222.5109837963</v>
      </c>
      <c r="B948" s="1">
        <v>572.0</v>
      </c>
      <c r="C948" s="1">
        <v>15.64979553</v>
      </c>
      <c r="D948" s="1">
        <v>1.0</v>
      </c>
      <c r="E948" s="1">
        <v>10.0</v>
      </c>
      <c r="F948" s="1">
        <v>668.2416992</v>
      </c>
      <c r="G948" s="1">
        <v>978.8254395</v>
      </c>
      <c r="H948" s="1">
        <v>35.30273438</v>
      </c>
      <c r="I948" s="1">
        <v>25.81712341</v>
      </c>
      <c r="J948" s="1">
        <v>-6.55</v>
      </c>
      <c r="K948" s="1">
        <v>0.93</v>
      </c>
      <c r="L948" s="1">
        <v>614.9147802560001</v>
      </c>
      <c r="M948" s="1">
        <v>-0.01473284909999998</v>
      </c>
      <c r="N948" s="3">
        <f t="shared" si="1"/>
        <v>-0.003730185815</v>
      </c>
    </row>
    <row r="949" ht="15.75" customHeight="1">
      <c r="A949" s="2">
        <v>45222.51815972223</v>
      </c>
      <c r="B949" s="1">
        <v>572.0</v>
      </c>
      <c r="C949" s="1">
        <v>14.71321106</v>
      </c>
      <c r="D949" s="1">
        <v>1.0</v>
      </c>
      <c r="E949" s="1">
        <v>10.0</v>
      </c>
      <c r="F949" s="1">
        <v>621.9259033</v>
      </c>
      <c r="G949" s="1">
        <v>978.4477539</v>
      </c>
      <c r="H949" s="1">
        <v>39.54925537</v>
      </c>
      <c r="I949" s="1">
        <v>23.64080048</v>
      </c>
      <c r="J949" s="1">
        <v>-6.55</v>
      </c>
      <c r="K949" s="1">
        <v>0.93</v>
      </c>
      <c r="L949" s="1">
        <v>571.8410900690001</v>
      </c>
      <c r="M949" s="1">
        <v>-0.06947369385000002</v>
      </c>
      <c r="N949" s="3">
        <f t="shared" si="1"/>
        <v>-0.0177120776</v>
      </c>
    </row>
    <row r="950" ht="15.75" customHeight="1">
      <c r="A950" s="2">
        <v>45222.52534722222</v>
      </c>
      <c r="B950" s="1">
        <v>572.0</v>
      </c>
      <c r="C950" s="1">
        <v>14.19075012</v>
      </c>
      <c r="D950" s="1">
        <v>0.0</v>
      </c>
      <c r="E950" s="1">
        <v>10.0</v>
      </c>
      <c r="F950" s="1">
        <v>644.3460083</v>
      </c>
      <c r="G950" s="1">
        <v>978.430603</v>
      </c>
      <c r="H950" s="1">
        <v>44.26269531</v>
      </c>
      <c r="I950" s="1">
        <v>21.3229599</v>
      </c>
      <c r="J950" s="1">
        <v>-6.55</v>
      </c>
      <c r="K950" s="1">
        <v>0.93</v>
      </c>
      <c r="L950" s="1">
        <v>592.6917877190001</v>
      </c>
      <c r="M950" s="1">
        <v>0.03357600265700487</v>
      </c>
      <c r="N950" s="3">
        <f t="shared" si="1"/>
        <v>0.008641227078</v>
      </c>
    </row>
    <row r="951" ht="15.75" customHeight="1">
      <c r="A951" s="2">
        <v>45222.53251157407</v>
      </c>
      <c r="B951" s="1">
        <v>571.0</v>
      </c>
      <c r="C951" s="1">
        <v>13.8785553</v>
      </c>
      <c r="D951" s="1">
        <v>0.0</v>
      </c>
      <c r="E951" s="1">
        <v>10.0</v>
      </c>
      <c r="F951" s="1">
        <v>665.0879517</v>
      </c>
      <c r="G951" s="1">
        <v>978.3039551</v>
      </c>
      <c r="H951" s="1">
        <v>45.99914551</v>
      </c>
      <c r="I951" s="1">
        <v>20.60196686</v>
      </c>
      <c r="J951" s="1">
        <v>-6.55</v>
      </c>
      <c r="K951" s="1">
        <v>0.93</v>
      </c>
      <c r="L951" s="1">
        <v>611.9817950810001</v>
      </c>
      <c r="M951" s="1">
        <v>0.03116317829079157</v>
      </c>
      <c r="N951" s="3">
        <f t="shared" si="1"/>
        <v>0.008013009181</v>
      </c>
    </row>
    <row r="952" ht="15.75" customHeight="1">
      <c r="A952" s="2">
        <v>45222.5396875</v>
      </c>
      <c r="B952" s="1">
        <v>572.0</v>
      </c>
      <c r="C952" s="1">
        <v>13.77024841</v>
      </c>
      <c r="D952" s="1">
        <v>0.0</v>
      </c>
      <c r="E952" s="1">
        <v>10.0</v>
      </c>
      <c r="F952" s="1">
        <v>636.8482056</v>
      </c>
      <c r="G952" s="1">
        <v>978.2944336</v>
      </c>
      <c r="H952" s="1">
        <v>47.81646729</v>
      </c>
      <c r="I952" s="1">
        <v>20.09460449</v>
      </c>
      <c r="J952" s="1">
        <v>-6.55</v>
      </c>
      <c r="K952" s="1">
        <v>0.93</v>
      </c>
      <c r="L952" s="1">
        <v>585.7188312080001</v>
      </c>
      <c r="M952" s="1">
        <v>-0.04235961914999999</v>
      </c>
      <c r="N952" s="3">
        <f t="shared" si="1"/>
        <v>-0.01092832267</v>
      </c>
    </row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86"/>
    <col customWidth="1" min="13" max="13" width="14.57"/>
    <col customWidth="1" min="14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45215.62201388889</v>
      </c>
      <c r="B2" s="1">
        <v>379.0</v>
      </c>
      <c r="C2" s="1">
        <v>15.57867432</v>
      </c>
      <c r="D2" s="1">
        <v>0.0</v>
      </c>
      <c r="E2" s="1">
        <v>12.0</v>
      </c>
      <c r="F2" s="1">
        <v>517.2988892</v>
      </c>
      <c r="G2" s="1">
        <v>982.7589111</v>
      </c>
      <c r="H2" s="1">
        <v>46.40655518</v>
      </c>
      <c r="I2" s="1">
        <v>21.94781494</v>
      </c>
      <c r="J2" s="1">
        <v>6.6</v>
      </c>
      <c r="K2" s="1">
        <v>0.9</v>
      </c>
      <c r="L2" s="1">
        <f t="shared" ref="L2:L21" si="1">(F2*$K$2)+$J$2</f>
        <v>472.1690003</v>
      </c>
    </row>
    <row r="3">
      <c r="A3" s="2">
        <v>45215.62917824074</v>
      </c>
      <c r="B3" s="1">
        <v>585.0</v>
      </c>
      <c r="C3" s="1">
        <v>15.57867432</v>
      </c>
      <c r="D3" s="1">
        <v>0.0</v>
      </c>
      <c r="E3" s="1">
        <v>12.0</v>
      </c>
      <c r="F3" s="1">
        <v>577.1832886</v>
      </c>
      <c r="G3" s="1">
        <v>982.6832275</v>
      </c>
      <c r="H3" s="1">
        <v>51.8081665</v>
      </c>
      <c r="I3" s="1">
        <v>22.10269165</v>
      </c>
      <c r="J3" s="1">
        <v>6.6</v>
      </c>
      <c r="K3" s="1">
        <v>0.9</v>
      </c>
      <c r="L3" s="1">
        <f t="shared" si="1"/>
        <v>526.0649597</v>
      </c>
      <c r="M3" s="3"/>
      <c r="N3" s="3">
        <f t="shared" ref="N3:N113" si="2">(((G3)*(3.14*0.1^2*0.2-0.158*0.09*0.06))/((1013.25*8.205)*(I3+273.15)*3.14*0.1^2))*((L3-L2)/10*60)</f>
        <v>0.02237412739</v>
      </c>
    </row>
    <row r="4">
      <c r="A4" s="2">
        <v>45215.63633101852</v>
      </c>
      <c r="B4" s="1">
        <v>585.0</v>
      </c>
      <c r="C4" s="1">
        <v>15.05172729</v>
      </c>
      <c r="D4" s="1">
        <v>0.0</v>
      </c>
      <c r="E4" s="1">
        <v>12.0</v>
      </c>
      <c r="F4" s="1">
        <v>569.4070435</v>
      </c>
      <c r="G4" s="1">
        <v>982.6660767</v>
      </c>
      <c r="H4" s="1">
        <v>54.76837158</v>
      </c>
      <c r="I4" s="1">
        <v>21.17341614</v>
      </c>
      <c r="J4" s="1">
        <v>6.6</v>
      </c>
      <c r="K4" s="1">
        <v>0.9</v>
      </c>
      <c r="L4" s="1">
        <f t="shared" si="1"/>
        <v>519.0663392</v>
      </c>
      <c r="M4" s="3"/>
      <c r="N4" s="3">
        <f t="shared" si="2"/>
        <v>-0.002914498386</v>
      </c>
    </row>
    <row r="5">
      <c r="A5" s="2">
        <v>45215.65778935186</v>
      </c>
      <c r="B5" s="1">
        <v>585.0</v>
      </c>
      <c r="C5" s="1">
        <v>13.06752014</v>
      </c>
      <c r="D5" s="1">
        <v>1.0</v>
      </c>
      <c r="E5" s="1">
        <v>12.0</v>
      </c>
      <c r="F5" s="1">
        <v>546.1882935</v>
      </c>
      <c r="G5" s="1">
        <v>982.6338501</v>
      </c>
      <c r="H5" s="1">
        <v>55.55114746</v>
      </c>
      <c r="I5" s="1">
        <v>17.60852814</v>
      </c>
      <c r="J5" s="1">
        <v>6.6</v>
      </c>
      <c r="K5" s="1">
        <v>0.9</v>
      </c>
      <c r="L5" s="1">
        <f t="shared" si="1"/>
        <v>498.1694642</v>
      </c>
      <c r="M5" s="3"/>
      <c r="N5" s="3">
        <f t="shared" si="2"/>
        <v>-0.008808679827</v>
      </c>
    </row>
    <row r="6">
      <c r="A6" s="2">
        <v>45215.66493055555</v>
      </c>
      <c r="B6" s="1">
        <v>585.0</v>
      </c>
      <c r="C6" s="1">
        <v>12.85282898</v>
      </c>
      <c r="D6" s="1">
        <v>1.0</v>
      </c>
      <c r="E6" s="1">
        <v>12.0</v>
      </c>
      <c r="F6" s="1">
        <v>656.9821777</v>
      </c>
      <c r="G6" s="1">
        <v>982.5773926</v>
      </c>
      <c r="H6" s="1">
        <v>57.23571777</v>
      </c>
      <c r="I6" s="1">
        <v>16.28137589</v>
      </c>
      <c r="J6" s="1">
        <v>6.6</v>
      </c>
      <c r="K6" s="1">
        <v>0.9</v>
      </c>
      <c r="L6" s="1">
        <f t="shared" si="1"/>
        <v>597.8839599</v>
      </c>
      <c r="M6" s="3"/>
      <c r="N6" s="3">
        <f t="shared" si="2"/>
        <v>0.04222305731</v>
      </c>
    </row>
    <row r="7">
      <c r="A7" s="2">
        <v>45215.67210648148</v>
      </c>
      <c r="B7" s="1">
        <v>585.0</v>
      </c>
      <c r="C7" s="1">
        <v>12.74873352</v>
      </c>
      <c r="D7" s="1">
        <v>0.0</v>
      </c>
      <c r="E7" s="1">
        <v>12.0</v>
      </c>
      <c r="F7" s="1">
        <v>536.0346069</v>
      </c>
      <c r="G7" s="1">
        <v>982.5733643</v>
      </c>
      <c r="H7" s="1">
        <v>66.20025635</v>
      </c>
      <c r="I7" s="1">
        <v>15.54970551</v>
      </c>
      <c r="J7" s="1">
        <v>6.6</v>
      </c>
      <c r="K7" s="1">
        <v>0.9</v>
      </c>
      <c r="L7" s="1">
        <f t="shared" si="1"/>
        <v>489.0311462</v>
      </c>
      <c r="M7" s="3"/>
      <c r="N7" s="3">
        <f t="shared" si="2"/>
        <v>-0.04620920816</v>
      </c>
    </row>
    <row r="8">
      <c r="A8" s="2">
        <v>45215.67924768518</v>
      </c>
      <c r="B8" s="1">
        <v>585.0</v>
      </c>
      <c r="C8" s="1">
        <v>12.85282898</v>
      </c>
      <c r="D8" s="1">
        <v>0.0</v>
      </c>
      <c r="E8" s="1">
        <v>12.0</v>
      </c>
      <c r="F8" s="1">
        <v>551.7510986</v>
      </c>
      <c r="G8" s="1">
        <v>982.5331421</v>
      </c>
      <c r="H8" s="1">
        <v>69.19250488</v>
      </c>
      <c r="I8" s="1">
        <v>14.71923447</v>
      </c>
      <c r="J8" s="1">
        <v>6.6</v>
      </c>
      <c r="K8" s="1">
        <v>0.9</v>
      </c>
      <c r="L8" s="1">
        <f t="shared" si="1"/>
        <v>503.1759887</v>
      </c>
      <c r="M8" s="3"/>
      <c r="N8" s="3">
        <f t="shared" si="2"/>
        <v>0.006021716337</v>
      </c>
    </row>
    <row r="9">
      <c r="A9" s="2">
        <v>45215.68640046296</v>
      </c>
      <c r="B9" s="1">
        <v>585.0</v>
      </c>
      <c r="C9" s="1">
        <v>11.70783997</v>
      </c>
      <c r="D9" s="1">
        <v>0.0</v>
      </c>
      <c r="E9" s="1">
        <v>12.0</v>
      </c>
      <c r="F9" s="1">
        <v>559.9562378</v>
      </c>
      <c r="G9" s="1">
        <v>982.6322632</v>
      </c>
      <c r="H9" s="1">
        <v>74.98474121</v>
      </c>
      <c r="I9" s="1">
        <v>13.92614746</v>
      </c>
      <c r="J9" s="1">
        <v>6.6</v>
      </c>
      <c r="K9" s="1">
        <v>0.9</v>
      </c>
      <c r="L9" s="1">
        <f t="shared" si="1"/>
        <v>510.560614</v>
      </c>
      <c r="M9" s="3"/>
      <c r="N9" s="3">
        <f t="shared" si="2"/>
        <v>0.003152772208</v>
      </c>
    </row>
    <row r="10">
      <c r="A10" s="2">
        <v>45215.69356481481</v>
      </c>
      <c r="B10" s="1">
        <v>585.0</v>
      </c>
      <c r="C10" s="1">
        <v>11.39556885</v>
      </c>
      <c r="D10" s="1">
        <v>1.0</v>
      </c>
      <c r="E10" s="1">
        <v>12.0</v>
      </c>
      <c r="F10" s="1">
        <v>541.144104</v>
      </c>
      <c r="G10" s="1">
        <v>982.6099243</v>
      </c>
      <c r="H10" s="1">
        <v>67.9977417</v>
      </c>
      <c r="I10" s="1">
        <v>13.49355316</v>
      </c>
      <c r="J10" s="1">
        <v>6.6</v>
      </c>
      <c r="K10" s="1">
        <v>0.9</v>
      </c>
      <c r="L10" s="1">
        <f t="shared" si="1"/>
        <v>493.6296936</v>
      </c>
      <c r="M10" s="3"/>
      <c r="N10" s="3">
        <f t="shared" si="2"/>
        <v>-0.007239186359</v>
      </c>
    </row>
    <row r="11">
      <c r="A11" s="2">
        <v>45215.70071759259</v>
      </c>
      <c r="B11" s="1">
        <v>585.0</v>
      </c>
      <c r="C11" s="1">
        <v>10.86862183</v>
      </c>
      <c r="D11" s="1">
        <v>1.0</v>
      </c>
      <c r="E11" s="1">
        <v>12.0</v>
      </c>
      <c r="F11" s="1">
        <v>540.439209</v>
      </c>
      <c r="G11" s="1">
        <v>982.6668091</v>
      </c>
      <c r="H11" s="1">
        <v>70.72296143</v>
      </c>
      <c r="I11" s="1">
        <v>13.01289368</v>
      </c>
      <c r="J11" s="1">
        <v>6.6</v>
      </c>
      <c r="K11" s="1">
        <v>0.9</v>
      </c>
      <c r="L11" s="1">
        <f t="shared" si="1"/>
        <v>492.9952881</v>
      </c>
      <c r="M11" s="3"/>
      <c r="N11" s="3">
        <f t="shared" si="2"/>
        <v>-0.0002717253326</v>
      </c>
    </row>
    <row r="12">
      <c r="A12" s="2">
        <v>45215.7078587963</v>
      </c>
      <c r="B12" s="1">
        <v>585.0</v>
      </c>
      <c r="C12" s="1">
        <v>9.925308228</v>
      </c>
      <c r="D12" s="1">
        <v>1.0</v>
      </c>
      <c r="E12" s="1">
        <v>12.0</v>
      </c>
      <c r="F12" s="1">
        <v>553.5286865</v>
      </c>
      <c r="G12" s="1">
        <v>982.6531982</v>
      </c>
      <c r="H12" s="1">
        <v>77.00042725</v>
      </c>
      <c r="I12" s="1">
        <v>12.22514725</v>
      </c>
      <c r="J12" s="1">
        <v>6.6</v>
      </c>
      <c r="K12" s="1">
        <v>0.9</v>
      </c>
      <c r="L12" s="1">
        <f t="shared" si="1"/>
        <v>504.7758179</v>
      </c>
      <c r="M12" s="3"/>
      <c r="N12" s="3">
        <f t="shared" si="2"/>
        <v>0.005059634725</v>
      </c>
    </row>
    <row r="13">
      <c r="A13" s="2">
        <v>45215.71502314815</v>
      </c>
      <c r="B13" s="1">
        <v>585.0</v>
      </c>
      <c r="C13" s="1">
        <v>9.40486145</v>
      </c>
      <c r="D13" s="1">
        <v>0.0</v>
      </c>
      <c r="E13" s="1">
        <v>12.0</v>
      </c>
      <c r="F13" s="1">
        <v>592.7398071</v>
      </c>
      <c r="G13" s="1">
        <v>982.680481</v>
      </c>
      <c r="H13" s="1">
        <v>78.16162109</v>
      </c>
      <c r="I13" s="1">
        <v>10.06752014</v>
      </c>
      <c r="J13" s="1">
        <v>6.6</v>
      </c>
      <c r="K13" s="1">
        <v>0.9</v>
      </c>
      <c r="L13" s="1">
        <f t="shared" si="1"/>
        <v>540.0658264</v>
      </c>
      <c r="M13" s="3"/>
      <c r="N13" s="3">
        <f t="shared" si="2"/>
        <v>0.01527264293</v>
      </c>
    </row>
    <row r="14">
      <c r="A14" s="2">
        <v>45215.72217592593</v>
      </c>
      <c r="B14" s="1">
        <v>585.0</v>
      </c>
      <c r="C14" s="1">
        <v>8.461547852</v>
      </c>
      <c r="D14" s="1">
        <v>0.0</v>
      </c>
      <c r="E14" s="1">
        <v>12.0</v>
      </c>
      <c r="F14" s="1">
        <v>643.7831421</v>
      </c>
      <c r="G14" s="1">
        <v>982.5197144</v>
      </c>
      <c r="H14" s="1">
        <v>77.17895508</v>
      </c>
      <c r="I14" s="1">
        <v>8.110168457</v>
      </c>
      <c r="J14" s="1">
        <v>6.6</v>
      </c>
      <c r="K14" s="1">
        <v>0.9</v>
      </c>
      <c r="L14" s="1">
        <f t="shared" si="1"/>
        <v>586.0048279</v>
      </c>
      <c r="M14" s="3"/>
      <c r="N14" s="3">
        <f t="shared" si="2"/>
        <v>0.02001634662</v>
      </c>
    </row>
    <row r="15">
      <c r="A15" s="2">
        <v>45216.62800925926</v>
      </c>
      <c r="B15" s="1">
        <v>616.0</v>
      </c>
      <c r="C15" s="1">
        <v>19.23483276</v>
      </c>
      <c r="D15" s="1">
        <v>0.0</v>
      </c>
      <c r="E15" s="1">
        <v>12.0</v>
      </c>
      <c r="F15" s="1">
        <v>689.001709</v>
      </c>
      <c r="G15" s="1">
        <v>978.8407593</v>
      </c>
      <c r="H15" s="1">
        <v>29.94384766</v>
      </c>
      <c r="I15" s="1">
        <v>29.29122162</v>
      </c>
      <c r="J15" s="1">
        <v>6.6</v>
      </c>
      <c r="K15" s="1">
        <v>0.9</v>
      </c>
      <c r="L15" s="1">
        <f t="shared" si="1"/>
        <v>626.7015381</v>
      </c>
      <c r="M15" s="3"/>
      <c r="N15" s="3">
        <f t="shared" si="2"/>
        <v>0.01642860116</v>
      </c>
    </row>
    <row r="16">
      <c r="A16" s="2">
        <v>45216.63197916667</v>
      </c>
      <c r="B16" s="1">
        <v>332.0</v>
      </c>
      <c r="C16" s="1">
        <v>21.32313538</v>
      </c>
      <c r="D16" s="1">
        <v>0.0</v>
      </c>
      <c r="E16" s="1">
        <v>12.0</v>
      </c>
      <c r="F16" s="1">
        <v>494.2980347</v>
      </c>
      <c r="G16" s="1">
        <v>978.7019043</v>
      </c>
      <c r="H16" s="1">
        <v>42.28668213</v>
      </c>
      <c r="I16" s="1">
        <v>22.51125336</v>
      </c>
      <c r="J16" s="1">
        <v>6.6</v>
      </c>
      <c r="K16" s="1">
        <v>0.9</v>
      </c>
      <c r="L16" s="1">
        <f t="shared" si="1"/>
        <v>451.4682312</v>
      </c>
      <c r="M16" s="3"/>
      <c r="N16" s="3">
        <f t="shared" si="2"/>
        <v>-0.07235072665</v>
      </c>
    </row>
    <row r="17">
      <c r="A17" s="2">
        <v>45216.63325231482</v>
      </c>
      <c r="B17" s="1">
        <v>646.0</v>
      </c>
      <c r="C17" s="1">
        <v>18.39559937</v>
      </c>
      <c r="D17" s="1">
        <v>0.0</v>
      </c>
      <c r="E17" s="1">
        <v>12.0</v>
      </c>
      <c r="F17" s="1">
        <v>490.6304016</v>
      </c>
      <c r="G17" s="1">
        <v>978.6920166</v>
      </c>
      <c r="H17" s="1">
        <v>40.13824463</v>
      </c>
      <c r="I17" s="1">
        <v>22.5246048</v>
      </c>
      <c r="J17" s="1">
        <v>6.6</v>
      </c>
      <c r="K17" s="1">
        <v>0.9</v>
      </c>
      <c r="L17" s="1">
        <f t="shared" si="1"/>
        <v>448.1673614</v>
      </c>
      <c r="M17" s="3"/>
      <c r="N17" s="3">
        <f t="shared" si="2"/>
        <v>-0.001362795323</v>
      </c>
    </row>
    <row r="18">
      <c r="A18" s="2">
        <v>45216.64041666667</v>
      </c>
      <c r="B18" s="1">
        <v>604.0</v>
      </c>
      <c r="C18" s="1">
        <v>15.78684998</v>
      </c>
      <c r="D18" s="1">
        <v>0.0</v>
      </c>
      <c r="E18" s="1">
        <v>12.0</v>
      </c>
      <c r="F18" s="1">
        <v>510.1743774</v>
      </c>
      <c r="G18" s="1">
        <v>978.7901001</v>
      </c>
      <c r="H18" s="1">
        <v>51.61895752</v>
      </c>
      <c r="I18" s="1">
        <v>22.76493835</v>
      </c>
      <c r="J18" s="1">
        <v>6.6</v>
      </c>
      <c r="K18" s="1">
        <v>0.9</v>
      </c>
      <c r="L18" s="1">
        <f t="shared" si="1"/>
        <v>465.7569397</v>
      </c>
      <c r="M18" s="3"/>
      <c r="N18" s="3">
        <f t="shared" si="2"/>
        <v>0.007256852984</v>
      </c>
    </row>
    <row r="19">
      <c r="A19" s="2">
        <v>45216.64759259259</v>
      </c>
      <c r="D19" s="1">
        <v>0.0</v>
      </c>
      <c r="E19" s="1">
        <v>12.0</v>
      </c>
      <c r="F19" s="1">
        <v>532.3809204</v>
      </c>
      <c r="G19" s="1">
        <v>978.74823</v>
      </c>
      <c r="H19" s="1">
        <v>50.48980713</v>
      </c>
      <c r="I19" s="1">
        <v>22.01724243</v>
      </c>
      <c r="J19" s="1">
        <v>6.6</v>
      </c>
      <c r="K19" s="1">
        <v>0.9</v>
      </c>
      <c r="L19" s="1">
        <f t="shared" si="1"/>
        <v>485.7428284</v>
      </c>
      <c r="M19" s="3"/>
      <c r="N19" s="3">
        <f t="shared" si="2"/>
        <v>0.008266021244</v>
      </c>
    </row>
    <row r="20">
      <c r="A20" s="2">
        <v>45216.65475694444</v>
      </c>
      <c r="D20" s="1">
        <v>0.0</v>
      </c>
      <c r="E20" s="1">
        <v>12.0</v>
      </c>
      <c r="F20" s="1">
        <v>526.8438721</v>
      </c>
      <c r="G20" s="1">
        <v>978.7061157</v>
      </c>
      <c r="H20" s="1">
        <v>54.65545654</v>
      </c>
      <c r="I20" s="1">
        <v>21.53658295</v>
      </c>
      <c r="J20" s="1">
        <v>6.6</v>
      </c>
      <c r="K20" s="1">
        <v>0.9</v>
      </c>
      <c r="L20" s="1">
        <f t="shared" si="1"/>
        <v>480.7594849</v>
      </c>
      <c r="M20" s="3"/>
      <c r="N20" s="3">
        <f t="shared" si="2"/>
        <v>-0.002064348335</v>
      </c>
    </row>
    <row r="21" ht="15.75" customHeight="1">
      <c r="A21" s="2">
        <v>45216.6619212963</v>
      </c>
      <c r="D21" s="1">
        <v>1.0</v>
      </c>
      <c r="E21" s="1">
        <v>12.0</v>
      </c>
      <c r="F21" s="1">
        <v>498.2377014</v>
      </c>
      <c r="G21" s="1">
        <v>978.6600952</v>
      </c>
      <c r="H21" s="1">
        <v>48.23150635</v>
      </c>
      <c r="I21" s="1">
        <v>21.14137268</v>
      </c>
      <c r="J21" s="1">
        <v>6.6</v>
      </c>
      <c r="K21" s="1">
        <v>0.9</v>
      </c>
      <c r="L21" s="1">
        <f t="shared" si="1"/>
        <v>455.0139313</v>
      </c>
      <c r="M21" s="3"/>
      <c r="N21" s="3">
        <f t="shared" si="2"/>
        <v>-0.01067890703</v>
      </c>
    </row>
    <row r="22" ht="15.75" customHeight="1">
      <c r="A22" s="2">
        <v>45216.66909722222</v>
      </c>
      <c r="B22" s="1">
        <v>601.0</v>
      </c>
      <c r="C22" s="1">
        <v>14.84355164</v>
      </c>
      <c r="D22" s="1">
        <v>1.0</v>
      </c>
      <c r="E22" s="1">
        <v>12.0</v>
      </c>
      <c r="J22" s="1">
        <v>6.6</v>
      </c>
      <c r="K22" s="1">
        <v>0.9</v>
      </c>
      <c r="M22" s="3"/>
      <c r="N22" s="3">
        <f t="shared" si="2"/>
        <v>0</v>
      </c>
    </row>
    <row r="23" ht="15.75" customHeight="1">
      <c r="A23" s="2">
        <v>45216.6762037037</v>
      </c>
      <c r="D23" s="1">
        <v>1.0</v>
      </c>
      <c r="E23" s="1">
        <v>12.0</v>
      </c>
      <c r="F23" s="1">
        <v>504.9161072</v>
      </c>
      <c r="G23" s="1">
        <v>978.6663818</v>
      </c>
      <c r="H23" s="1">
        <v>53.42254639</v>
      </c>
      <c r="I23" s="1">
        <v>20.08659363</v>
      </c>
      <c r="J23" s="1">
        <v>6.6</v>
      </c>
      <c r="K23" s="1">
        <v>0.9</v>
      </c>
      <c r="L23" s="1">
        <f t="shared" ref="L23:L33" si="3">(F23*$K$2)+$J$2</f>
        <v>461.0244965</v>
      </c>
      <c r="M23" s="3"/>
      <c r="N23" s="3">
        <f t="shared" si="2"/>
        <v>0.1919157985</v>
      </c>
    </row>
    <row r="24" ht="15.75" customHeight="1">
      <c r="A24" s="2">
        <v>45216.68336805556</v>
      </c>
      <c r="D24" s="1">
        <v>0.0</v>
      </c>
      <c r="E24" s="1">
        <v>12.0</v>
      </c>
      <c r="F24" s="1">
        <v>498.7963562</v>
      </c>
      <c r="G24" s="1">
        <v>978.5967407</v>
      </c>
      <c r="H24" s="1">
        <v>59.08203125</v>
      </c>
      <c r="I24" s="1">
        <v>18.93301392</v>
      </c>
      <c r="J24" s="1">
        <v>6.6</v>
      </c>
      <c r="K24" s="1">
        <v>0.9</v>
      </c>
      <c r="L24" s="1">
        <f t="shared" si="3"/>
        <v>455.5167206</v>
      </c>
      <c r="M24" s="3"/>
      <c r="N24" s="3">
        <f t="shared" si="2"/>
        <v>-0.00230167471</v>
      </c>
    </row>
    <row r="25" ht="15.75" customHeight="1">
      <c r="A25" s="2">
        <v>45216.69048611111</v>
      </c>
      <c r="D25" s="1">
        <v>0.0</v>
      </c>
      <c r="E25" s="1">
        <v>12.0</v>
      </c>
      <c r="F25" s="1">
        <v>530.435791</v>
      </c>
      <c r="G25" s="1">
        <v>978.5114746</v>
      </c>
      <c r="H25" s="1">
        <v>53.64685059</v>
      </c>
      <c r="I25" s="1">
        <v>17.98771667</v>
      </c>
      <c r="J25" s="1">
        <v>6.6</v>
      </c>
      <c r="K25" s="1">
        <v>0.9</v>
      </c>
      <c r="L25" s="1">
        <f t="shared" si="3"/>
        <v>483.9922119</v>
      </c>
      <c r="M25" s="3"/>
      <c r="N25" s="3">
        <f t="shared" si="2"/>
        <v>0.01193737668</v>
      </c>
    </row>
    <row r="26" ht="15.75" customHeight="1">
      <c r="A26" s="2">
        <v>45216.69762731482</v>
      </c>
      <c r="D26" s="1">
        <v>0.0</v>
      </c>
      <c r="E26" s="1">
        <v>12.0</v>
      </c>
      <c r="F26" s="1">
        <v>527.1359253</v>
      </c>
      <c r="G26" s="1">
        <v>978.4534302</v>
      </c>
      <c r="H26" s="1">
        <v>61.77368164</v>
      </c>
      <c r="I26" s="1">
        <v>16.39620209</v>
      </c>
      <c r="J26" s="1">
        <v>6.6</v>
      </c>
      <c r="K26" s="1">
        <v>0.9</v>
      </c>
      <c r="L26" s="1">
        <f t="shared" si="3"/>
        <v>481.0223328</v>
      </c>
      <c r="M26" s="3"/>
      <c r="N26" s="3">
        <f t="shared" si="2"/>
        <v>-0.001251789437</v>
      </c>
    </row>
    <row r="27" ht="15.75" customHeight="1">
      <c r="A27" s="2">
        <v>45216.70479166666</v>
      </c>
      <c r="D27" s="1">
        <v>1.0</v>
      </c>
      <c r="E27" s="1">
        <v>12.0</v>
      </c>
      <c r="F27" s="1">
        <v>601.7871704</v>
      </c>
      <c r="G27" s="1">
        <v>978.4681396</v>
      </c>
      <c r="H27" s="1">
        <v>70.67565918</v>
      </c>
      <c r="I27" s="1">
        <v>15.18387222</v>
      </c>
      <c r="J27" s="1">
        <v>6.6</v>
      </c>
      <c r="K27" s="1">
        <v>0.9</v>
      </c>
      <c r="L27" s="1">
        <f t="shared" si="3"/>
        <v>548.2084534</v>
      </c>
      <c r="M27" s="3"/>
      <c r="N27" s="3">
        <f t="shared" si="2"/>
        <v>0.02843811528</v>
      </c>
    </row>
    <row r="28" ht="15.75" customHeight="1">
      <c r="A28" s="2">
        <v>45216.71194444445</v>
      </c>
      <c r="B28" s="1">
        <v>601.0</v>
      </c>
      <c r="C28" s="1">
        <v>11.18089294</v>
      </c>
      <c r="D28" s="1">
        <v>1.0</v>
      </c>
      <c r="E28" s="1">
        <v>12.0</v>
      </c>
      <c r="F28" s="1">
        <v>605.131897</v>
      </c>
      <c r="G28" s="1">
        <v>978.4293213</v>
      </c>
      <c r="H28" s="1">
        <v>78.16619873</v>
      </c>
      <c r="I28" s="1">
        <v>13.3947525</v>
      </c>
      <c r="J28" s="1">
        <v>6.6</v>
      </c>
      <c r="K28" s="1">
        <v>0.9</v>
      </c>
      <c r="L28" s="1">
        <f t="shared" si="3"/>
        <v>551.2187073</v>
      </c>
      <c r="M28" s="3"/>
      <c r="N28" s="3">
        <f t="shared" si="2"/>
        <v>0.001282065914</v>
      </c>
    </row>
    <row r="29" ht="15.75" customHeight="1">
      <c r="A29" s="2">
        <v>45216.71908564815</v>
      </c>
      <c r="B29" s="1">
        <v>601.0</v>
      </c>
      <c r="C29" s="1">
        <v>10.76452637</v>
      </c>
      <c r="D29" s="1">
        <v>1.0</v>
      </c>
      <c r="E29" s="1">
        <v>12.0</v>
      </c>
      <c r="F29" s="1">
        <v>636.5723877</v>
      </c>
      <c r="G29" s="1">
        <v>978.4232178</v>
      </c>
      <c r="H29" s="1">
        <v>81.65130615</v>
      </c>
      <c r="I29" s="1">
        <v>11.89936829</v>
      </c>
      <c r="J29" s="1">
        <v>6.6</v>
      </c>
      <c r="K29" s="1">
        <v>0.9</v>
      </c>
      <c r="L29" s="1">
        <f t="shared" si="3"/>
        <v>579.5151489</v>
      </c>
      <c r="M29" s="3"/>
      <c r="N29" s="3">
        <f t="shared" si="2"/>
        <v>0.01211458978</v>
      </c>
    </row>
    <row r="30" ht="15.75" customHeight="1">
      <c r="A30" s="2">
        <v>45216.72625</v>
      </c>
      <c r="B30" s="1">
        <v>602.0</v>
      </c>
      <c r="C30" s="1">
        <v>9.717132568</v>
      </c>
      <c r="D30" s="1">
        <v>0.0</v>
      </c>
      <c r="E30" s="1">
        <v>12.0</v>
      </c>
      <c r="F30" s="1">
        <v>617.6558228</v>
      </c>
      <c r="G30" s="1">
        <v>978.3998413</v>
      </c>
      <c r="H30" s="1">
        <v>84.1583252</v>
      </c>
      <c r="I30" s="1">
        <v>9.800487518</v>
      </c>
      <c r="J30" s="1">
        <v>6.6</v>
      </c>
      <c r="K30" s="1">
        <v>0.9</v>
      </c>
      <c r="L30" s="1">
        <f t="shared" si="3"/>
        <v>562.4902405</v>
      </c>
      <c r="M30" s="3"/>
      <c r="N30" s="3">
        <f t="shared" si="2"/>
        <v>-0.007342787029</v>
      </c>
    </row>
    <row r="31" ht="15.75" customHeight="1">
      <c r="A31" s="2">
        <v>45216.73340277778</v>
      </c>
      <c r="B31" s="1">
        <v>603.0</v>
      </c>
      <c r="C31" s="1">
        <v>9.613037109</v>
      </c>
      <c r="D31" s="1">
        <v>0.0</v>
      </c>
      <c r="E31" s="1">
        <v>12.0</v>
      </c>
      <c r="F31" s="1">
        <v>612.9249878</v>
      </c>
      <c r="G31" s="1">
        <v>978.4511108</v>
      </c>
      <c r="H31" s="1">
        <v>89.17999268</v>
      </c>
      <c r="I31" s="1">
        <v>8.518730164</v>
      </c>
      <c r="J31" s="1">
        <v>6.6</v>
      </c>
      <c r="K31" s="1">
        <v>0.9</v>
      </c>
      <c r="L31" s="1">
        <f t="shared" si="3"/>
        <v>558.232489</v>
      </c>
      <c r="M31" s="3"/>
      <c r="N31" s="3">
        <f t="shared" si="2"/>
        <v>-0.001844807375</v>
      </c>
    </row>
    <row r="32" ht="15.75" customHeight="1">
      <c r="A32" s="2">
        <v>45221.12954861111</v>
      </c>
      <c r="B32" s="1">
        <v>603.0</v>
      </c>
      <c r="C32" s="1">
        <v>3.757995605</v>
      </c>
      <c r="D32" s="1">
        <v>0.0</v>
      </c>
      <c r="E32" s="1">
        <v>12.0</v>
      </c>
      <c r="F32" s="1">
        <v>582.5438232</v>
      </c>
      <c r="G32" s="1">
        <v>982.027832</v>
      </c>
      <c r="H32" s="1">
        <v>99.1973877</v>
      </c>
      <c r="I32" s="1">
        <v>1.8322258</v>
      </c>
      <c r="J32" s="1">
        <v>6.6</v>
      </c>
      <c r="K32" s="1">
        <v>0.9</v>
      </c>
      <c r="L32" s="1">
        <f t="shared" si="3"/>
        <v>530.8894409</v>
      </c>
      <c r="M32" s="3"/>
      <c r="N32" s="3">
        <f t="shared" si="2"/>
        <v>-0.01217969243</v>
      </c>
    </row>
    <row r="33" ht="15.75" customHeight="1">
      <c r="A33" s="2">
        <v>45221.13671296297</v>
      </c>
      <c r="B33" s="1">
        <v>603.0</v>
      </c>
      <c r="C33" s="1">
        <v>3.966171265</v>
      </c>
      <c r="D33" s="1">
        <v>0.0</v>
      </c>
      <c r="E33" s="1">
        <v>12.0</v>
      </c>
      <c r="F33" s="1">
        <v>551.1088867</v>
      </c>
      <c r="G33" s="1">
        <v>982.2056274</v>
      </c>
      <c r="H33" s="1">
        <v>99.26147461</v>
      </c>
      <c r="I33" s="1">
        <v>1.340885162</v>
      </c>
      <c r="J33" s="1">
        <v>6.6</v>
      </c>
      <c r="K33" s="1">
        <v>0.9</v>
      </c>
      <c r="L33" s="1">
        <f t="shared" si="3"/>
        <v>502.597998</v>
      </c>
      <c r="M33" s="3"/>
      <c r="N33" s="3">
        <f t="shared" si="2"/>
        <v>-0.01262698917</v>
      </c>
    </row>
    <row r="34" ht="15.75" customHeight="1">
      <c r="A34" s="2">
        <v>45221.14388888889</v>
      </c>
      <c r="B34" s="1">
        <v>603.0</v>
      </c>
      <c r="C34" s="1">
        <v>3.757995605</v>
      </c>
      <c r="D34" s="1">
        <v>0.0</v>
      </c>
      <c r="E34" s="1">
        <v>12.0</v>
      </c>
      <c r="J34" s="1">
        <v>6.6</v>
      </c>
      <c r="K34" s="1">
        <v>0.9</v>
      </c>
      <c r="M34" s="3"/>
      <c r="N34" s="3">
        <f t="shared" si="2"/>
        <v>0</v>
      </c>
    </row>
    <row r="35" ht="15.75" customHeight="1">
      <c r="A35" s="2">
        <v>45221.15101851852</v>
      </c>
      <c r="B35" s="1">
        <v>603.0</v>
      </c>
      <c r="C35" s="1">
        <v>3.862075806</v>
      </c>
      <c r="D35" s="1">
        <v>0.0</v>
      </c>
      <c r="E35" s="1">
        <v>12.0</v>
      </c>
      <c r="F35" s="1">
        <v>586.5553589</v>
      </c>
      <c r="G35" s="1">
        <v>982.5726318</v>
      </c>
      <c r="H35" s="1">
        <v>98.387146</v>
      </c>
      <c r="I35" s="1">
        <v>1.156635284</v>
      </c>
      <c r="J35" s="1">
        <v>6.6</v>
      </c>
      <c r="K35" s="1">
        <v>0.9</v>
      </c>
      <c r="L35" s="1">
        <f t="shared" ref="L35:L87" si="4">(F35*$K$2)+$J$2</f>
        <v>534.499823</v>
      </c>
      <c r="M35" s="3"/>
      <c r="N35" s="3">
        <f t="shared" si="2"/>
        <v>0.2388064963</v>
      </c>
    </row>
    <row r="36" ht="15.75" customHeight="1">
      <c r="A36" s="2">
        <v>45221.15818287037</v>
      </c>
      <c r="B36" s="1">
        <v>602.0</v>
      </c>
      <c r="C36" s="1">
        <v>3.445724487</v>
      </c>
      <c r="D36" s="1">
        <v>1.0</v>
      </c>
      <c r="E36" s="1">
        <v>12.0</v>
      </c>
      <c r="F36" s="1">
        <v>557.2617798</v>
      </c>
      <c r="G36" s="1">
        <v>982.8224487</v>
      </c>
      <c r="H36" s="1">
        <v>99.99847412</v>
      </c>
      <c r="I36" s="1">
        <v>1.677349091</v>
      </c>
      <c r="J36" s="1">
        <v>6.6</v>
      </c>
      <c r="K36" s="1">
        <v>0.9</v>
      </c>
      <c r="L36" s="1">
        <f t="shared" si="4"/>
        <v>508.1356018</v>
      </c>
      <c r="M36" s="3"/>
      <c r="N36" s="3">
        <f t="shared" si="2"/>
        <v>-0.01175980949</v>
      </c>
    </row>
    <row r="37" ht="15.75" customHeight="1">
      <c r="A37" s="2">
        <v>45221.16532407407</v>
      </c>
      <c r="B37" s="1">
        <v>602.0</v>
      </c>
      <c r="C37" s="1">
        <v>3.02935791</v>
      </c>
      <c r="D37" s="1">
        <v>1.0</v>
      </c>
      <c r="E37" s="1">
        <v>12.0</v>
      </c>
      <c r="F37" s="1">
        <v>535.1528931</v>
      </c>
      <c r="G37" s="1">
        <v>982.9539795</v>
      </c>
      <c r="H37" s="1">
        <v>99.99847412</v>
      </c>
      <c r="I37" s="1">
        <v>1.973754883</v>
      </c>
      <c r="J37" s="1">
        <v>6.6</v>
      </c>
      <c r="K37" s="1">
        <v>0.9</v>
      </c>
      <c r="L37" s="1">
        <f t="shared" si="4"/>
        <v>488.2376038</v>
      </c>
      <c r="M37" s="3"/>
      <c r="N37" s="3">
        <f t="shared" si="2"/>
        <v>-0.008867163155</v>
      </c>
    </row>
    <row r="38" ht="15.75" customHeight="1">
      <c r="A38" s="2">
        <v>45221.17248842592</v>
      </c>
      <c r="B38" s="1">
        <v>602.0</v>
      </c>
      <c r="C38" s="1">
        <v>3.133453369</v>
      </c>
      <c r="D38" s="1">
        <v>1.0</v>
      </c>
      <c r="E38" s="1">
        <v>12.0</v>
      </c>
      <c r="F38" s="1">
        <v>508.6136169</v>
      </c>
      <c r="G38" s="1">
        <v>983.0562744</v>
      </c>
      <c r="H38" s="1">
        <v>99.99847412</v>
      </c>
      <c r="I38" s="1">
        <v>2.211414337</v>
      </c>
      <c r="J38" s="1">
        <v>6.6</v>
      </c>
      <c r="K38" s="1">
        <v>0.9</v>
      </c>
      <c r="L38" s="1">
        <f t="shared" si="4"/>
        <v>464.3522552</v>
      </c>
      <c r="M38" s="3"/>
      <c r="N38" s="3">
        <f t="shared" si="2"/>
        <v>-0.01063596992</v>
      </c>
    </row>
    <row r="39" ht="15.75" customHeight="1">
      <c r="A39" s="2">
        <v>45221.17965277778</v>
      </c>
      <c r="B39" s="1">
        <v>602.0</v>
      </c>
      <c r="C39" s="1">
        <v>3.862075806</v>
      </c>
      <c r="D39" s="1">
        <v>0.0</v>
      </c>
      <c r="E39" s="1">
        <v>12.0</v>
      </c>
      <c r="F39" s="1">
        <v>541.6386108</v>
      </c>
      <c r="G39" s="1">
        <v>983.0852051</v>
      </c>
      <c r="H39" s="1">
        <v>99.99847412</v>
      </c>
      <c r="I39" s="1">
        <v>2.141986847</v>
      </c>
      <c r="J39" s="1">
        <v>6.6</v>
      </c>
      <c r="K39" s="1">
        <v>0.9</v>
      </c>
      <c r="L39" s="1">
        <f t="shared" si="4"/>
        <v>494.0747497</v>
      </c>
      <c r="M39" s="3"/>
      <c r="N39" s="3">
        <f t="shared" si="2"/>
        <v>0.0132389355</v>
      </c>
    </row>
    <row r="40" ht="15.75" customHeight="1">
      <c r="A40" s="2">
        <v>45221.18680555555</v>
      </c>
      <c r="B40" s="1">
        <v>602.0</v>
      </c>
      <c r="C40" s="1">
        <v>3.862075806</v>
      </c>
      <c r="D40" s="1">
        <v>0.0</v>
      </c>
      <c r="E40" s="1">
        <v>12.0</v>
      </c>
      <c r="F40" s="1">
        <v>559.7770996</v>
      </c>
      <c r="G40" s="1">
        <v>983.185791</v>
      </c>
      <c r="H40" s="1">
        <v>99.99847412</v>
      </c>
      <c r="I40" s="1">
        <v>1.973754883</v>
      </c>
      <c r="J40" s="1">
        <v>6.6</v>
      </c>
      <c r="K40" s="1">
        <v>0.9</v>
      </c>
      <c r="L40" s="1">
        <f t="shared" si="4"/>
        <v>510.3993896</v>
      </c>
      <c r="M40" s="3"/>
      <c r="N40" s="3">
        <f t="shared" si="2"/>
        <v>0.007276479914</v>
      </c>
    </row>
    <row r="41" ht="15.75" customHeight="1">
      <c r="A41" s="2">
        <v>45221.19394675926</v>
      </c>
      <c r="B41" s="1">
        <v>602.0</v>
      </c>
      <c r="C41" s="1">
        <v>4.070266724</v>
      </c>
      <c r="D41" s="1">
        <v>0.0</v>
      </c>
      <c r="E41" s="1">
        <v>12.0</v>
      </c>
      <c r="F41" s="1">
        <v>568.9002686</v>
      </c>
      <c r="G41" s="1">
        <v>983.2732544</v>
      </c>
      <c r="H41" s="1">
        <v>99.99847412</v>
      </c>
      <c r="I41" s="1">
        <v>1.78950119</v>
      </c>
      <c r="J41" s="1">
        <v>6.6</v>
      </c>
      <c r="K41" s="1">
        <v>0.9</v>
      </c>
      <c r="L41" s="1">
        <f t="shared" si="4"/>
        <v>518.6102417</v>
      </c>
      <c r="M41" s="3"/>
      <c r="N41" s="3">
        <f t="shared" si="2"/>
        <v>0.00366265098</v>
      </c>
    </row>
    <row r="42" ht="15.75" customHeight="1">
      <c r="A42" s="2">
        <v>45221.20113425926</v>
      </c>
      <c r="B42" s="1">
        <v>601.0</v>
      </c>
      <c r="C42" s="1">
        <v>3.549804688</v>
      </c>
      <c r="D42" s="1">
        <v>1.0</v>
      </c>
      <c r="E42" s="1">
        <v>12.0</v>
      </c>
      <c r="F42" s="1">
        <v>544.0548096</v>
      </c>
      <c r="G42" s="1">
        <v>983.4302979</v>
      </c>
      <c r="H42" s="1">
        <v>99.99847412</v>
      </c>
      <c r="I42" s="1">
        <v>2.115280151</v>
      </c>
      <c r="J42" s="1">
        <v>6.6</v>
      </c>
      <c r="K42" s="1">
        <v>0.9</v>
      </c>
      <c r="L42" s="1">
        <f t="shared" si="4"/>
        <v>496.2493286</v>
      </c>
      <c r="M42" s="3"/>
      <c r="N42" s="3">
        <f t="shared" si="2"/>
        <v>-0.009964417194</v>
      </c>
    </row>
    <row r="43" ht="15.75" customHeight="1">
      <c r="A43" s="2">
        <v>45221.20828703704</v>
      </c>
      <c r="B43" s="1">
        <v>601.0</v>
      </c>
      <c r="C43" s="1">
        <v>3.862075806</v>
      </c>
      <c r="D43" s="1">
        <v>1.0</v>
      </c>
      <c r="E43" s="1">
        <v>12.0</v>
      </c>
      <c r="F43" s="1">
        <v>528.1065063</v>
      </c>
      <c r="G43" s="1">
        <v>983.4706421</v>
      </c>
      <c r="H43" s="1">
        <v>99.99847412</v>
      </c>
      <c r="I43" s="1">
        <v>2.171360016</v>
      </c>
      <c r="J43" s="1">
        <v>6.6</v>
      </c>
      <c r="K43" s="1">
        <v>0.9</v>
      </c>
      <c r="L43" s="1">
        <f t="shared" si="4"/>
        <v>481.8958557</v>
      </c>
      <c r="M43" s="3"/>
      <c r="N43" s="3">
        <f t="shared" si="2"/>
        <v>-0.006395120184</v>
      </c>
    </row>
    <row r="44" ht="15.75" customHeight="1">
      <c r="A44" s="2">
        <v>45221.21545138889</v>
      </c>
      <c r="B44" s="1">
        <v>602.0</v>
      </c>
      <c r="C44" s="1">
        <v>4.070266724</v>
      </c>
      <c r="D44" s="1">
        <v>1.0</v>
      </c>
      <c r="E44" s="1">
        <v>12.0</v>
      </c>
      <c r="F44" s="1">
        <v>540.3721313</v>
      </c>
      <c r="G44" s="1">
        <v>983.7697144</v>
      </c>
      <c r="H44" s="1">
        <v>99.99847412</v>
      </c>
      <c r="I44" s="1">
        <v>2.267490387</v>
      </c>
      <c r="J44" s="1">
        <v>6.6</v>
      </c>
      <c r="K44" s="1">
        <v>0.9</v>
      </c>
      <c r="L44" s="1">
        <f t="shared" si="4"/>
        <v>492.9349182</v>
      </c>
      <c r="M44" s="3"/>
      <c r="N44" s="3">
        <f t="shared" si="2"/>
        <v>0.004918179157</v>
      </c>
    </row>
    <row r="45" ht="15.75" customHeight="1">
      <c r="A45" s="2">
        <v>45221.22262731481</v>
      </c>
      <c r="B45" s="1">
        <v>601.0</v>
      </c>
      <c r="C45" s="1">
        <v>4.174346924</v>
      </c>
      <c r="D45" s="1">
        <v>0.0</v>
      </c>
      <c r="E45" s="1">
        <v>12.0</v>
      </c>
      <c r="F45" s="1">
        <v>520.3352661</v>
      </c>
      <c r="G45" s="1">
        <v>983.8613281</v>
      </c>
      <c r="H45" s="1">
        <v>99.99847412</v>
      </c>
      <c r="I45" s="1">
        <v>2.283512115</v>
      </c>
      <c r="J45" s="1">
        <v>6.6</v>
      </c>
      <c r="K45" s="1">
        <v>0.9</v>
      </c>
      <c r="L45" s="1">
        <f t="shared" si="4"/>
        <v>474.9017395</v>
      </c>
      <c r="M45" s="3"/>
      <c r="N45" s="3">
        <f t="shared" si="2"/>
        <v>-0.008034514099</v>
      </c>
    </row>
    <row r="46" ht="15.75" customHeight="1">
      <c r="A46" s="2">
        <v>45221.22979166666</v>
      </c>
      <c r="B46" s="1">
        <v>601.0</v>
      </c>
      <c r="C46" s="1">
        <v>4.382522583</v>
      </c>
      <c r="D46" s="1">
        <v>0.0</v>
      </c>
      <c r="E46" s="1">
        <v>12.0</v>
      </c>
      <c r="F46" s="1">
        <v>532.7510376</v>
      </c>
      <c r="G46" s="1">
        <v>983.9235229</v>
      </c>
      <c r="H46" s="1">
        <v>99.99847412</v>
      </c>
      <c r="I46" s="1">
        <v>2.267490387</v>
      </c>
      <c r="J46" s="1">
        <v>6.6</v>
      </c>
      <c r="K46" s="1">
        <v>0.9</v>
      </c>
      <c r="L46" s="1">
        <f t="shared" si="4"/>
        <v>486.0759338</v>
      </c>
      <c r="M46" s="3"/>
      <c r="N46" s="3">
        <f t="shared" si="2"/>
        <v>0.004979162135</v>
      </c>
    </row>
    <row r="47" ht="15.75" customHeight="1">
      <c r="A47" s="2">
        <v>45221.23695601852</v>
      </c>
      <c r="B47" s="1">
        <v>602.0</v>
      </c>
      <c r="C47" s="1">
        <v>3.653900146</v>
      </c>
      <c r="D47" s="1">
        <v>0.0</v>
      </c>
      <c r="E47" s="1">
        <v>12.0</v>
      </c>
      <c r="F47" s="1">
        <v>537.9398193</v>
      </c>
      <c r="G47" s="1">
        <v>984.0077515</v>
      </c>
      <c r="H47" s="1">
        <v>99.99847412</v>
      </c>
      <c r="I47" s="1">
        <v>1.931030273</v>
      </c>
      <c r="J47" s="1">
        <v>6.6</v>
      </c>
      <c r="K47" s="1">
        <v>0.9</v>
      </c>
      <c r="L47" s="1">
        <f t="shared" si="4"/>
        <v>490.7458374</v>
      </c>
      <c r="M47" s="3"/>
      <c r="N47" s="3">
        <f t="shared" si="2"/>
        <v>0.002083607957</v>
      </c>
    </row>
    <row r="48" ht="15.75" customHeight="1">
      <c r="A48" s="2">
        <v>45221.24413194445</v>
      </c>
      <c r="B48" s="1">
        <v>601.0</v>
      </c>
      <c r="C48" s="1">
        <v>2.086044312</v>
      </c>
      <c r="D48" s="1">
        <v>1.0</v>
      </c>
      <c r="E48" s="1">
        <v>12.0</v>
      </c>
      <c r="F48" s="1">
        <v>506.5285339</v>
      </c>
      <c r="G48" s="1">
        <v>984.0964355</v>
      </c>
      <c r="H48" s="1">
        <v>99.99847412</v>
      </c>
      <c r="I48" s="1">
        <v>1.802852631</v>
      </c>
      <c r="J48" s="1">
        <v>6.6</v>
      </c>
      <c r="K48" s="1">
        <v>0.9</v>
      </c>
      <c r="L48" s="1">
        <f t="shared" si="4"/>
        <v>462.4756805</v>
      </c>
      <c r="M48" s="3"/>
      <c r="N48" s="3">
        <f t="shared" si="2"/>
        <v>-0.01262053798</v>
      </c>
    </row>
    <row r="49" ht="15.75" customHeight="1">
      <c r="A49" s="2">
        <v>45221.25129629629</v>
      </c>
      <c r="B49" s="1">
        <v>601.0</v>
      </c>
      <c r="C49" s="1">
        <v>2.606491089</v>
      </c>
      <c r="D49" s="1">
        <v>1.0</v>
      </c>
      <c r="E49" s="1">
        <v>12.0</v>
      </c>
      <c r="F49" s="1">
        <v>547.2418823</v>
      </c>
      <c r="G49" s="1">
        <v>984.0426025</v>
      </c>
      <c r="H49" s="1">
        <v>99.99847412</v>
      </c>
      <c r="I49" s="1">
        <v>1.255435944</v>
      </c>
      <c r="J49" s="1">
        <v>6.6</v>
      </c>
      <c r="K49" s="1">
        <v>0.9</v>
      </c>
      <c r="L49" s="1">
        <f t="shared" si="4"/>
        <v>499.1176941</v>
      </c>
      <c r="M49" s="3"/>
      <c r="N49" s="3">
        <f t="shared" si="2"/>
        <v>0.01638969012</v>
      </c>
    </row>
    <row r="50" ht="15.75" customHeight="1">
      <c r="A50" s="2">
        <v>45221.25844907408</v>
      </c>
      <c r="B50" s="1">
        <v>601.0</v>
      </c>
      <c r="C50" s="1">
        <v>1.357421875</v>
      </c>
      <c r="D50" s="1">
        <v>1.0</v>
      </c>
      <c r="E50" s="1">
        <v>12.0</v>
      </c>
      <c r="F50" s="1">
        <v>538.8043213</v>
      </c>
      <c r="G50" s="1">
        <v>984.1331787</v>
      </c>
      <c r="H50" s="1">
        <v>99.99847412</v>
      </c>
      <c r="I50" s="1">
        <v>0.804149628</v>
      </c>
      <c r="J50" s="1">
        <v>6.6</v>
      </c>
      <c r="K50" s="1">
        <v>0.9</v>
      </c>
      <c r="L50" s="1">
        <f t="shared" si="4"/>
        <v>491.5238892</v>
      </c>
      <c r="M50" s="3"/>
      <c r="N50" s="3">
        <f t="shared" si="2"/>
        <v>-0.003402558858</v>
      </c>
    </row>
    <row r="51" ht="15.75" customHeight="1">
      <c r="A51" s="2">
        <v>45221.26563657408</v>
      </c>
      <c r="B51" s="1">
        <v>601.0</v>
      </c>
      <c r="C51" s="1">
        <v>1.142730713</v>
      </c>
      <c r="D51" s="1">
        <v>0.0</v>
      </c>
      <c r="E51" s="1">
        <v>12.0</v>
      </c>
      <c r="F51" s="1">
        <v>555.2479858</v>
      </c>
      <c r="G51" s="1">
        <v>984.1578369</v>
      </c>
      <c r="H51" s="1">
        <v>99.99847412</v>
      </c>
      <c r="I51" s="1">
        <v>-0.026321411</v>
      </c>
      <c r="J51" s="1">
        <v>6.6</v>
      </c>
      <c r="K51" s="1">
        <v>0.9</v>
      </c>
      <c r="L51" s="1">
        <f t="shared" si="4"/>
        <v>506.3231872</v>
      </c>
      <c r="M51" s="3"/>
      <c r="N51" s="3">
        <f t="shared" si="2"/>
        <v>0.006651456261</v>
      </c>
    </row>
    <row r="52" ht="15.75" customHeight="1">
      <c r="A52" s="2">
        <v>45221.27277777778</v>
      </c>
      <c r="B52" s="1">
        <v>602.0</v>
      </c>
      <c r="C52" s="1">
        <v>0.934555054</v>
      </c>
      <c r="D52" s="1">
        <v>0.0</v>
      </c>
      <c r="E52" s="1">
        <v>12.0</v>
      </c>
      <c r="F52" s="1">
        <v>578.5678101</v>
      </c>
      <c r="G52" s="1">
        <v>984.2391968</v>
      </c>
      <c r="H52" s="1">
        <v>99.99847412</v>
      </c>
      <c r="I52" s="1">
        <v>-0.715267181</v>
      </c>
      <c r="J52" s="1">
        <v>6.6</v>
      </c>
      <c r="K52" s="1">
        <v>0.9</v>
      </c>
      <c r="L52" s="1">
        <f t="shared" si="4"/>
        <v>527.3110291</v>
      </c>
      <c r="M52" s="3"/>
      <c r="N52" s="3">
        <f t="shared" si="2"/>
        <v>0.009457496422</v>
      </c>
    </row>
    <row r="53" ht="15.75" customHeight="1">
      <c r="A53" s="2">
        <v>45221.27994212963</v>
      </c>
      <c r="B53" s="1">
        <v>602.0</v>
      </c>
      <c r="C53" s="1">
        <v>2.190139771</v>
      </c>
      <c r="D53" s="1">
        <v>0.0</v>
      </c>
      <c r="E53" s="1">
        <v>12.0</v>
      </c>
      <c r="F53" s="1">
        <v>570.0172119</v>
      </c>
      <c r="G53" s="1">
        <v>984.3632813</v>
      </c>
      <c r="H53" s="1">
        <v>94.48242188</v>
      </c>
      <c r="I53" s="1">
        <v>-0.995651245</v>
      </c>
      <c r="J53" s="1">
        <v>6.6</v>
      </c>
      <c r="K53" s="1">
        <v>0.9</v>
      </c>
      <c r="L53" s="1">
        <f t="shared" si="4"/>
        <v>519.6154907</v>
      </c>
      <c r="M53" s="3"/>
      <c r="N53" s="3">
        <f t="shared" si="2"/>
        <v>-0.003471757292</v>
      </c>
    </row>
    <row r="54" ht="15.75" customHeight="1">
      <c r="A54" s="2">
        <v>45221.28711805555</v>
      </c>
      <c r="B54" s="1">
        <v>601.0</v>
      </c>
      <c r="C54" s="1">
        <v>3.133453369</v>
      </c>
      <c r="D54" s="1">
        <v>1.0</v>
      </c>
      <c r="E54" s="1">
        <v>12.0</v>
      </c>
      <c r="F54" s="1">
        <v>531.8484497</v>
      </c>
      <c r="G54" s="1">
        <v>984.5037231</v>
      </c>
      <c r="H54" s="1">
        <v>98.52905273</v>
      </c>
      <c r="I54" s="1">
        <v>1.129932404</v>
      </c>
      <c r="J54" s="1">
        <v>6.6</v>
      </c>
      <c r="K54" s="1">
        <v>0.9</v>
      </c>
      <c r="L54" s="1">
        <f t="shared" si="4"/>
        <v>485.2636047</v>
      </c>
      <c r="M54" s="3"/>
      <c r="N54" s="3">
        <f t="shared" si="2"/>
        <v>-0.01537956796</v>
      </c>
    </row>
    <row r="55" ht="15.75" customHeight="1">
      <c r="A55" s="2">
        <v>45221.29428240741</v>
      </c>
      <c r="B55" s="1">
        <v>601.0</v>
      </c>
      <c r="C55" s="1">
        <v>3.237548828</v>
      </c>
      <c r="D55" s="1">
        <v>1.0</v>
      </c>
      <c r="E55" s="1">
        <v>12.0</v>
      </c>
      <c r="F55" s="1">
        <v>497.7670593</v>
      </c>
      <c r="G55" s="1">
        <v>984.6342163</v>
      </c>
      <c r="H55" s="1">
        <v>98.6328125</v>
      </c>
      <c r="I55" s="1">
        <v>3.015182495</v>
      </c>
      <c r="J55" s="1">
        <v>6.6</v>
      </c>
      <c r="K55" s="1">
        <v>0.9</v>
      </c>
      <c r="L55" s="1">
        <f t="shared" si="4"/>
        <v>454.5903534</v>
      </c>
      <c r="M55" s="3"/>
      <c r="N55" s="3">
        <f t="shared" si="2"/>
        <v>-0.01364068041</v>
      </c>
    </row>
    <row r="56" ht="15.75" customHeight="1">
      <c r="A56" s="2">
        <v>45221.30144675926</v>
      </c>
      <c r="B56" s="1">
        <v>602.0</v>
      </c>
      <c r="C56" s="1">
        <v>3.757995605</v>
      </c>
      <c r="D56" s="1">
        <v>1.0</v>
      </c>
      <c r="E56" s="1">
        <v>12.0</v>
      </c>
      <c r="F56" s="1">
        <v>502.7416992</v>
      </c>
      <c r="G56" s="1">
        <v>984.7212524</v>
      </c>
      <c r="H56" s="1">
        <v>95.44830322</v>
      </c>
      <c r="I56" s="1">
        <v>4.31029129</v>
      </c>
      <c r="J56" s="1">
        <v>6.6</v>
      </c>
      <c r="K56" s="1">
        <v>0.9</v>
      </c>
      <c r="L56" s="1">
        <f t="shared" si="4"/>
        <v>459.0675293</v>
      </c>
      <c r="M56" s="3"/>
      <c r="N56" s="3">
        <f t="shared" si="2"/>
        <v>0.001981923341</v>
      </c>
    </row>
    <row r="57" ht="15.75" customHeight="1">
      <c r="A57" s="2">
        <v>45221.30862268519</v>
      </c>
      <c r="B57" s="1">
        <v>602.0</v>
      </c>
      <c r="C57" s="1">
        <v>4.805389404</v>
      </c>
      <c r="D57" s="1">
        <v>0.0</v>
      </c>
      <c r="E57" s="1">
        <v>12.0</v>
      </c>
      <c r="F57" s="1">
        <v>508.5841064</v>
      </c>
      <c r="G57" s="1">
        <v>984.7715454</v>
      </c>
      <c r="H57" s="1">
        <v>94.51293945</v>
      </c>
      <c r="I57" s="1">
        <v>4.999237061</v>
      </c>
      <c r="J57" s="1">
        <v>6.6</v>
      </c>
      <c r="K57" s="1">
        <v>0.9</v>
      </c>
      <c r="L57" s="1">
        <f t="shared" si="4"/>
        <v>464.3256958</v>
      </c>
      <c r="M57" s="3"/>
      <c r="N57" s="3">
        <f t="shared" si="2"/>
        <v>0.002321999765</v>
      </c>
    </row>
    <row r="58" ht="15.75" customHeight="1">
      <c r="A58" s="2">
        <v>45221.31577546296</v>
      </c>
      <c r="B58" s="1">
        <v>598.0</v>
      </c>
      <c r="C58" s="1">
        <v>5.117660522</v>
      </c>
      <c r="D58" s="1">
        <v>0.0</v>
      </c>
      <c r="E58" s="1">
        <v>12.0</v>
      </c>
      <c r="F58" s="1">
        <v>489.9837341</v>
      </c>
      <c r="G58" s="1">
        <v>984.9783325</v>
      </c>
      <c r="H58" s="1">
        <v>93.39141846</v>
      </c>
      <c r="I58" s="1">
        <v>6.182193756</v>
      </c>
      <c r="J58" s="1">
        <v>6.6</v>
      </c>
      <c r="K58" s="1">
        <v>0.9</v>
      </c>
      <c r="L58" s="1">
        <f t="shared" si="4"/>
        <v>447.5853607</v>
      </c>
      <c r="M58" s="3"/>
      <c r="N58" s="3">
        <f t="shared" si="2"/>
        <v>-0.007362749962</v>
      </c>
    </row>
    <row r="59" ht="15.75" customHeight="1">
      <c r="A59" s="2">
        <v>45221.32295138889</v>
      </c>
      <c r="B59" s="1">
        <v>603.0</v>
      </c>
      <c r="C59" s="1">
        <v>6.054473877</v>
      </c>
      <c r="D59" s="1">
        <v>0.0</v>
      </c>
      <c r="E59" s="1">
        <v>12.0</v>
      </c>
      <c r="F59" s="1">
        <v>511.7997742</v>
      </c>
      <c r="G59" s="1">
        <v>985.2567139</v>
      </c>
      <c r="H59" s="1">
        <v>91.49780273</v>
      </c>
      <c r="I59" s="1">
        <v>7.533378601</v>
      </c>
      <c r="J59" s="1">
        <v>6.6</v>
      </c>
      <c r="K59" s="1">
        <v>0.9</v>
      </c>
      <c r="L59" s="1">
        <f t="shared" si="4"/>
        <v>467.2197968</v>
      </c>
      <c r="M59" s="3"/>
      <c r="N59" s="3">
        <f t="shared" si="2"/>
        <v>0.008596493932</v>
      </c>
    </row>
    <row r="60" ht="15.75" customHeight="1">
      <c r="A60" s="2">
        <v>45221.33012731482</v>
      </c>
      <c r="D60" s="1">
        <v>1.0</v>
      </c>
      <c r="E60" s="1">
        <v>12.0</v>
      </c>
      <c r="F60" s="1">
        <v>455.3058472</v>
      </c>
      <c r="G60" s="1">
        <v>985.2435303</v>
      </c>
      <c r="H60" s="1">
        <v>82.48291016</v>
      </c>
      <c r="I60" s="1">
        <v>8.038070679</v>
      </c>
      <c r="J60" s="1">
        <v>6.6</v>
      </c>
      <c r="K60" s="1">
        <v>0.9</v>
      </c>
      <c r="L60" s="1">
        <f t="shared" si="4"/>
        <v>416.3752625</v>
      </c>
      <c r="M60" s="3"/>
      <c r="N60" s="3">
        <f t="shared" si="2"/>
        <v>-0.02222087695</v>
      </c>
    </row>
    <row r="61" ht="15.75" customHeight="1">
      <c r="A61" s="2">
        <v>45221.33729166666</v>
      </c>
      <c r="D61" s="1">
        <v>1.0</v>
      </c>
      <c r="E61" s="1">
        <v>12.0</v>
      </c>
      <c r="F61" s="1">
        <v>470.4289246</v>
      </c>
      <c r="G61" s="1">
        <v>984.9851685</v>
      </c>
      <c r="H61" s="1">
        <v>80.47943115</v>
      </c>
      <c r="I61" s="1">
        <v>8.772411346</v>
      </c>
      <c r="J61" s="1">
        <v>6.6</v>
      </c>
      <c r="K61" s="1">
        <v>0.9</v>
      </c>
      <c r="L61" s="1">
        <f t="shared" si="4"/>
        <v>429.9860321</v>
      </c>
      <c r="M61" s="3"/>
      <c r="N61" s="3">
        <f t="shared" si="2"/>
        <v>0.005931342394</v>
      </c>
    </row>
    <row r="62" ht="15.75" customHeight="1">
      <c r="A62" s="2">
        <v>45221.34443287037</v>
      </c>
      <c r="D62" s="1">
        <v>1.0</v>
      </c>
      <c r="E62" s="1">
        <v>12.0</v>
      </c>
      <c r="F62" s="1">
        <v>439.0768433</v>
      </c>
      <c r="G62" s="1">
        <v>984.8521729</v>
      </c>
      <c r="H62" s="1">
        <v>76.51977539</v>
      </c>
      <c r="I62" s="1">
        <v>9.434654236</v>
      </c>
      <c r="J62" s="1">
        <v>6.6</v>
      </c>
      <c r="K62" s="1">
        <v>0.9</v>
      </c>
      <c r="L62" s="1">
        <f t="shared" si="4"/>
        <v>401.769159</v>
      </c>
      <c r="M62" s="3"/>
      <c r="N62" s="3">
        <f t="shared" si="2"/>
        <v>-0.01226596103</v>
      </c>
    </row>
    <row r="63" ht="15.75" customHeight="1">
      <c r="A63" s="2">
        <v>45221.35159722222</v>
      </c>
      <c r="D63" s="1">
        <v>0.0</v>
      </c>
      <c r="E63" s="1">
        <v>12.0</v>
      </c>
      <c r="F63" s="1">
        <v>443.6620483</v>
      </c>
      <c r="G63" s="1">
        <v>985.0219727</v>
      </c>
      <c r="H63" s="1">
        <v>77.14080811</v>
      </c>
      <c r="I63" s="1">
        <v>11.85663986</v>
      </c>
      <c r="J63" s="1">
        <v>6.6</v>
      </c>
      <c r="K63" s="1">
        <v>0.9</v>
      </c>
      <c r="L63" s="1">
        <f t="shared" si="4"/>
        <v>405.8958435</v>
      </c>
      <c r="M63" s="3"/>
      <c r="N63" s="3">
        <f t="shared" si="2"/>
        <v>0.001778944618</v>
      </c>
    </row>
    <row r="64" ht="15.75" customHeight="1">
      <c r="A64" s="2">
        <v>45221.35870370371</v>
      </c>
      <c r="D64" s="1">
        <v>0.0</v>
      </c>
      <c r="E64" s="1">
        <v>12.0</v>
      </c>
      <c r="F64" s="1">
        <v>455.1278076</v>
      </c>
      <c r="G64" s="1">
        <v>985.0922852</v>
      </c>
      <c r="H64" s="1">
        <v>72.35565186</v>
      </c>
      <c r="I64" s="1">
        <v>13.5069046</v>
      </c>
      <c r="J64" s="1">
        <v>6.6</v>
      </c>
      <c r="K64" s="1">
        <v>0.9</v>
      </c>
      <c r="L64" s="1">
        <f t="shared" si="4"/>
        <v>416.2150268</v>
      </c>
      <c r="M64" s="3"/>
      <c r="N64" s="3">
        <f t="shared" si="2"/>
        <v>0.004423133644</v>
      </c>
    </row>
    <row r="65" ht="15.75" customHeight="1">
      <c r="A65" s="2">
        <v>45221.36585648148</v>
      </c>
      <c r="B65" s="1">
        <v>602.0</v>
      </c>
      <c r="C65" s="1">
        <v>7.941101074</v>
      </c>
      <c r="D65" s="1">
        <v>0.0</v>
      </c>
      <c r="E65" s="1">
        <v>12.0</v>
      </c>
      <c r="F65" s="1">
        <v>441.8327332</v>
      </c>
      <c r="G65" s="1">
        <v>985.117981</v>
      </c>
      <c r="H65" s="1">
        <v>68.29528809</v>
      </c>
      <c r="I65" s="1">
        <v>15.04234314</v>
      </c>
      <c r="J65" s="1">
        <v>6.6</v>
      </c>
      <c r="K65" s="1">
        <v>0.9</v>
      </c>
      <c r="L65" s="1">
        <f t="shared" si="4"/>
        <v>404.2494599</v>
      </c>
      <c r="M65" s="3"/>
      <c r="N65" s="3">
        <f t="shared" si="2"/>
        <v>-0.005101634141</v>
      </c>
    </row>
    <row r="66" ht="15.75" customHeight="1">
      <c r="A66" s="2">
        <v>45221.37302083334</v>
      </c>
      <c r="B66" s="1">
        <v>601.0</v>
      </c>
      <c r="C66" s="1">
        <v>7.941101074</v>
      </c>
      <c r="D66" s="1">
        <v>1.0</v>
      </c>
      <c r="E66" s="1">
        <v>12.0</v>
      </c>
      <c r="F66" s="1">
        <v>448.0461426</v>
      </c>
      <c r="G66" s="1">
        <v>985.0843506</v>
      </c>
      <c r="H66" s="1">
        <v>64.99023438</v>
      </c>
      <c r="I66" s="1">
        <v>14.94354248</v>
      </c>
      <c r="J66" s="1">
        <v>6.6</v>
      </c>
      <c r="K66" s="1">
        <v>0.9</v>
      </c>
      <c r="L66" s="1">
        <f t="shared" si="4"/>
        <v>409.8415283</v>
      </c>
      <c r="M66" s="3"/>
      <c r="N66" s="3">
        <f t="shared" si="2"/>
        <v>0.00238496822</v>
      </c>
    </row>
    <row r="67" ht="15.75" customHeight="1">
      <c r="A67" s="2">
        <v>45221.38016203704</v>
      </c>
      <c r="B67" s="1">
        <v>597.0</v>
      </c>
      <c r="C67" s="1">
        <v>8.253372192</v>
      </c>
      <c r="D67" s="1">
        <v>1.0</v>
      </c>
      <c r="E67" s="1">
        <v>12.0</v>
      </c>
      <c r="F67" s="1">
        <v>424.8266296</v>
      </c>
      <c r="G67" s="1">
        <v>985.3239746</v>
      </c>
      <c r="H67" s="1">
        <v>64.73846436</v>
      </c>
      <c r="I67" s="1">
        <v>16.16922379</v>
      </c>
      <c r="J67" s="1">
        <v>6.6</v>
      </c>
      <c r="K67" s="1">
        <v>0.9</v>
      </c>
      <c r="L67" s="1">
        <f t="shared" si="4"/>
        <v>388.9439666</v>
      </c>
      <c r="M67" s="3"/>
      <c r="N67" s="3">
        <f t="shared" si="2"/>
        <v>-0.008877028123</v>
      </c>
    </row>
    <row r="68" ht="15.75" customHeight="1">
      <c r="A68" s="2">
        <v>45221.38732638889</v>
      </c>
      <c r="B68" s="1">
        <v>594.0</v>
      </c>
      <c r="C68" s="1">
        <v>8.77381897</v>
      </c>
      <c r="D68" s="1">
        <v>1.0</v>
      </c>
      <c r="E68" s="1">
        <v>12.0</v>
      </c>
      <c r="F68" s="1">
        <v>475.0315247</v>
      </c>
      <c r="G68" s="1">
        <v>985.4361572</v>
      </c>
      <c r="H68" s="1">
        <v>62.20855713</v>
      </c>
      <c r="I68" s="1">
        <v>16.62050629</v>
      </c>
      <c r="J68" s="1">
        <v>6.6</v>
      </c>
      <c r="K68" s="1">
        <v>0.9</v>
      </c>
      <c r="L68" s="1">
        <f t="shared" si="4"/>
        <v>434.1283722</v>
      </c>
      <c r="M68" s="3"/>
      <c r="N68" s="3">
        <f t="shared" si="2"/>
        <v>0.01916607167</v>
      </c>
    </row>
    <row r="69" ht="15.75" customHeight="1">
      <c r="A69" s="2">
        <v>45221.39450231481</v>
      </c>
      <c r="B69" s="1">
        <v>594.0</v>
      </c>
      <c r="C69" s="1">
        <v>9.196670532</v>
      </c>
      <c r="D69" s="1">
        <v>0.0</v>
      </c>
      <c r="E69" s="1">
        <v>12.0</v>
      </c>
      <c r="F69" s="1">
        <v>411.2029724</v>
      </c>
      <c r="G69" s="1">
        <v>985.5544434</v>
      </c>
      <c r="H69" s="1">
        <v>59.8739624</v>
      </c>
      <c r="I69" s="1">
        <v>19.14129639</v>
      </c>
      <c r="J69" s="1">
        <v>6.6</v>
      </c>
      <c r="K69" s="1">
        <v>0.9</v>
      </c>
      <c r="L69" s="1">
        <f t="shared" si="4"/>
        <v>376.6826752</v>
      </c>
      <c r="M69" s="3"/>
      <c r="N69" s="3">
        <f t="shared" si="2"/>
        <v>-0.02415975141</v>
      </c>
    </row>
    <row r="70" ht="15.75" customHeight="1">
      <c r="A70" s="2">
        <v>45221.40166666666</v>
      </c>
      <c r="B70" s="1">
        <v>594.0</v>
      </c>
      <c r="C70" s="1">
        <v>10.34165955</v>
      </c>
      <c r="D70" s="1">
        <v>0.0</v>
      </c>
      <c r="E70" s="1">
        <v>12.0</v>
      </c>
      <c r="F70" s="1">
        <v>414.4387207</v>
      </c>
      <c r="G70" s="1">
        <v>985.5927124</v>
      </c>
      <c r="H70" s="1">
        <v>56.2713623</v>
      </c>
      <c r="I70" s="1">
        <v>21.17341614</v>
      </c>
      <c r="J70" s="1">
        <v>6.6</v>
      </c>
      <c r="K70" s="1">
        <v>0.9</v>
      </c>
      <c r="L70" s="1">
        <f t="shared" si="4"/>
        <v>379.5948486</v>
      </c>
      <c r="M70" s="3"/>
      <c r="N70" s="3">
        <f t="shared" si="2"/>
        <v>0.001216354399</v>
      </c>
    </row>
    <row r="71" ht="15.75" customHeight="1">
      <c r="A71" s="2">
        <v>45221.40881944444</v>
      </c>
      <c r="B71" s="1">
        <v>594.0</v>
      </c>
      <c r="C71" s="1">
        <v>10.86862183</v>
      </c>
      <c r="D71" s="1">
        <v>0.0</v>
      </c>
      <c r="E71" s="1">
        <v>12.0</v>
      </c>
      <c r="F71" s="1">
        <v>404.1714478</v>
      </c>
      <c r="G71" s="1">
        <v>985.5976563</v>
      </c>
      <c r="H71" s="1">
        <v>54.60968018</v>
      </c>
      <c r="I71" s="1">
        <v>22.89311218</v>
      </c>
      <c r="J71" s="1">
        <v>6.6</v>
      </c>
      <c r="K71" s="1">
        <v>0.9</v>
      </c>
      <c r="L71" s="1">
        <f t="shared" si="4"/>
        <v>370.354303</v>
      </c>
      <c r="M71" s="3"/>
      <c r="N71" s="3">
        <f t="shared" si="2"/>
        <v>-0.003837183221</v>
      </c>
    </row>
    <row r="72" ht="15.75" customHeight="1">
      <c r="A72" s="2">
        <v>45221.41599537037</v>
      </c>
      <c r="B72" s="1">
        <v>592.0</v>
      </c>
      <c r="C72" s="1">
        <v>10.66044617</v>
      </c>
      <c r="D72" s="1">
        <v>1.0</v>
      </c>
      <c r="E72" s="1">
        <v>12.0</v>
      </c>
      <c r="F72" s="1">
        <v>394.86026</v>
      </c>
      <c r="G72" s="1">
        <v>985.5875854</v>
      </c>
      <c r="H72" s="1">
        <v>52.23693848</v>
      </c>
      <c r="I72" s="1">
        <v>22.96253967</v>
      </c>
      <c r="J72" s="1">
        <v>6.6</v>
      </c>
      <c r="K72" s="1">
        <v>0.9</v>
      </c>
      <c r="L72" s="1">
        <f t="shared" si="4"/>
        <v>361.974234</v>
      </c>
      <c r="M72" s="3"/>
      <c r="N72" s="3">
        <f t="shared" si="2"/>
        <v>-0.003479014523</v>
      </c>
    </row>
    <row r="73" ht="15.75" customHeight="1">
      <c r="A73" s="2">
        <v>45221.42315972222</v>
      </c>
      <c r="B73" s="1">
        <v>593.0</v>
      </c>
      <c r="C73" s="1">
        <v>11.18089294</v>
      </c>
      <c r="D73" s="1">
        <v>1.0</v>
      </c>
      <c r="E73" s="1">
        <v>12.0</v>
      </c>
      <c r="F73" s="1">
        <v>380.7187195</v>
      </c>
      <c r="G73" s="1">
        <v>985.6612549</v>
      </c>
      <c r="H73" s="1">
        <v>48.60229492</v>
      </c>
      <c r="I73" s="1">
        <v>23.20019531</v>
      </c>
      <c r="J73" s="1">
        <v>6.6</v>
      </c>
      <c r="K73" s="1">
        <v>0.9</v>
      </c>
      <c r="L73" s="1">
        <f t="shared" si="4"/>
        <v>349.2468476</v>
      </c>
      <c r="M73" s="3"/>
      <c r="N73" s="3">
        <f t="shared" si="2"/>
        <v>-0.005279975647</v>
      </c>
    </row>
    <row r="74" ht="15.75" customHeight="1">
      <c r="A74" s="2">
        <v>45221.43032407408</v>
      </c>
      <c r="B74" s="1">
        <v>593.0</v>
      </c>
      <c r="C74" s="1">
        <v>11.39556885</v>
      </c>
      <c r="D74" s="1">
        <v>1.0</v>
      </c>
      <c r="E74" s="1">
        <v>12.0</v>
      </c>
      <c r="F74" s="1">
        <v>414.3418579</v>
      </c>
      <c r="G74" s="1">
        <v>985.5167236</v>
      </c>
      <c r="H74" s="1">
        <v>45.41625977</v>
      </c>
      <c r="I74" s="1">
        <v>23.63813019</v>
      </c>
      <c r="J74" s="1">
        <v>6.6</v>
      </c>
      <c r="K74" s="1">
        <v>0.9</v>
      </c>
      <c r="L74" s="1">
        <f t="shared" si="4"/>
        <v>379.5076721</v>
      </c>
      <c r="M74" s="3"/>
      <c r="N74" s="3">
        <f t="shared" si="2"/>
        <v>0.01253338698</v>
      </c>
    </row>
    <row r="75" ht="15.75" customHeight="1">
      <c r="A75" s="2">
        <v>45221.4375</v>
      </c>
      <c r="B75" s="1">
        <v>593.0</v>
      </c>
      <c r="C75" s="1">
        <v>12.01361084</v>
      </c>
      <c r="D75" s="1">
        <v>0.0</v>
      </c>
      <c r="E75" s="1">
        <v>12.0</v>
      </c>
      <c r="F75" s="1">
        <v>413.0700073</v>
      </c>
      <c r="G75" s="1">
        <v>985.3841553</v>
      </c>
      <c r="H75" s="1">
        <v>50.47607422</v>
      </c>
      <c r="I75" s="1">
        <v>24.18821716</v>
      </c>
      <c r="J75" s="1">
        <v>6.6</v>
      </c>
      <c r="K75" s="1">
        <v>0.9</v>
      </c>
      <c r="L75" s="1">
        <f t="shared" si="4"/>
        <v>378.3630066</v>
      </c>
      <c r="M75" s="3"/>
      <c r="N75" s="3">
        <f t="shared" si="2"/>
        <v>-0.0004731552585</v>
      </c>
    </row>
    <row r="76" ht="15.75" customHeight="1">
      <c r="A76" s="2">
        <v>45221.44464120371</v>
      </c>
      <c r="B76" s="1">
        <v>601.0</v>
      </c>
      <c r="C76" s="1">
        <v>13.2756958</v>
      </c>
      <c r="D76" s="1">
        <v>0.0</v>
      </c>
      <c r="E76" s="1">
        <v>12.0</v>
      </c>
      <c r="F76" s="1">
        <v>381.6680298</v>
      </c>
      <c r="G76" s="1">
        <v>985.5309448</v>
      </c>
      <c r="H76" s="1">
        <v>48.35205078</v>
      </c>
      <c r="I76" s="1">
        <v>26.27642059</v>
      </c>
      <c r="J76" s="1">
        <v>6.6</v>
      </c>
      <c r="K76" s="1">
        <v>0.9</v>
      </c>
      <c r="L76" s="1">
        <f t="shared" si="4"/>
        <v>350.1012268</v>
      </c>
      <c r="M76" s="3"/>
      <c r="N76" s="3">
        <f t="shared" si="2"/>
        <v>-0.01160245453</v>
      </c>
    </row>
    <row r="77" ht="15.75" customHeight="1">
      <c r="A77" s="2">
        <v>45221.45179398148</v>
      </c>
      <c r="B77" s="1">
        <v>601.0</v>
      </c>
      <c r="C77" s="1">
        <v>13.79614258</v>
      </c>
      <c r="D77" s="1">
        <v>0.0</v>
      </c>
      <c r="E77" s="1">
        <v>12.0</v>
      </c>
      <c r="F77" s="1">
        <v>356.7017822</v>
      </c>
      <c r="G77" s="1">
        <v>985.3574219</v>
      </c>
      <c r="H77" s="1">
        <v>45.79772949</v>
      </c>
      <c r="I77" s="1">
        <v>26.99473572</v>
      </c>
      <c r="J77" s="1">
        <v>6.6</v>
      </c>
      <c r="K77" s="1">
        <v>0.9</v>
      </c>
      <c r="L77" s="1">
        <f t="shared" si="4"/>
        <v>327.631604</v>
      </c>
      <c r="M77" s="3"/>
      <c r="N77" s="3">
        <f t="shared" si="2"/>
        <v>-0.009200873612</v>
      </c>
    </row>
    <row r="78" ht="15.75" customHeight="1">
      <c r="A78" s="2">
        <v>45221.45896990741</v>
      </c>
      <c r="B78" s="1">
        <v>592.0</v>
      </c>
      <c r="C78" s="1">
        <v>13.06752014</v>
      </c>
      <c r="D78" s="1">
        <v>1.0</v>
      </c>
      <c r="E78" s="1">
        <v>12.0</v>
      </c>
      <c r="F78" s="1">
        <v>353.8955688</v>
      </c>
      <c r="G78" s="1">
        <v>985.234436</v>
      </c>
      <c r="H78" s="1">
        <v>38.84735107</v>
      </c>
      <c r="I78" s="1">
        <v>26.83985901</v>
      </c>
      <c r="J78" s="1">
        <v>6.6</v>
      </c>
      <c r="K78" s="1">
        <v>0.9</v>
      </c>
      <c r="L78" s="1">
        <f t="shared" si="4"/>
        <v>325.1060119</v>
      </c>
      <c r="M78" s="3"/>
      <c r="N78" s="3">
        <f t="shared" si="2"/>
        <v>-0.00103458561</v>
      </c>
    </row>
    <row r="79" ht="15.75" customHeight="1">
      <c r="A79" s="2">
        <v>45221.46612268518</v>
      </c>
      <c r="B79" s="1">
        <v>592.0</v>
      </c>
      <c r="C79" s="1">
        <v>13.06752014</v>
      </c>
      <c r="D79" s="1">
        <v>1.0</v>
      </c>
      <c r="E79" s="1">
        <v>12.0</v>
      </c>
      <c r="F79" s="1">
        <v>369.1178284</v>
      </c>
      <c r="G79" s="1">
        <v>985.0947876</v>
      </c>
      <c r="H79" s="1">
        <v>37.88146973</v>
      </c>
      <c r="I79" s="1">
        <v>27.14694214</v>
      </c>
      <c r="J79" s="1">
        <v>6.6</v>
      </c>
      <c r="K79" s="1">
        <v>0.9</v>
      </c>
      <c r="L79" s="1">
        <f t="shared" si="4"/>
        <v>338.8060456</v>
      </c>
      <c r="M79" s="3"/>
      <c r="N79" s="3">
        <f t="shared" si="2"/>
        <v>0.005605559485</v>
      </c>
    </row>
    <row r="80" ht="15.75" customHeight="1">
      <c r="A80" s="2">
        <v>45221.47328703704</v>
      </c>
      <c r="B80" s="1">
        <v>592.0</v>
      </c>
      <c r="C80" s="1">
        <v>13.17160034</v>
      </c>
      <c r="D80" s="1">
        <v>1.0</v>
      </c>
      <c r="E80" s="1">
        <v>12.0</v>
      </c>
      <c r="F80" s="1">
        <v>365.9686279</v>
      </c>
      <c r="G80" s="1">
        <v>985.0575562</v>
      </c>
      <c r="H80" s="1">
        <v>35.74676514</v>
      </c>
      <c r="I80" s="1">
        <v>28.44739532</v>
      </c>
      <c r="J80" s="1">
        <v>6.6</v>
      </c>
      <c r="K80" s="1">
        <v>0.9</v>
      </c>
      <c r="L80" s="1">
        <f t="shared" si="4"/>
        <v>335.9717651</v>
      </c>
      <c r="M80" s="3"/>
      <c r="N80" s="3">
        <f t="shared" si="2"/>
        <v>-0.001154641233</v>
      </c>
    </row>
    <row r="81" ht="15.75" customHeight="1">
      <c r="A81" s="2">
        <v>45221.48045138889</v>
      </c>
      <c r="B81" s="1">
        <v>601.0</v>
      </c>
      <c r="C81" s="1">
        <v>14.52476501</v>
      </c>
      <c r="D81" s="1">
        <v>0.0</v>
      </c>
      <c r="E81" s="1">
        <v>12.0</v>
      </c>
      <c r="F81" s="1">
        <v>387.0621033</v>
      </c>
      <c r="G81" s="1">
        <v>985.0077515</v>
      </c>
      <c r="H81" s="1">
        <v>35.07537842</v>
      </c>
      <c r="I81" s="1">
        <v>28.39131927</v>
      </c>
      <c r="J81" s="1">
        <v>6.6</v>
      </c>
      <c r="K81" s="1">
        <v>0.9</v>
      </c>
      <c r="L81" s="1">
        <f t="shared" si="4"/>
        <v>354.955893</v>
      </c>
      <c r="M81" s="3"/>
      <c r="N81" s="3">
        <f t="shared" si="2"/>
        <v>0.007734881929</v>
      </c>
    </row>
    <row r="82" ht="15.75" customHeight="1">
      <c r="A82" s="2">
        <v>45221.4875925926</v>
      </c>
      <c r="B82" s="1">
        <v>601.0</v>
      </c>
      <c r="C82" s="1">
        <v>14.84355164</v>
      </c>
      <c r="D82" s="1">
        <v>0.0</v>
      </c>
      <c r="E82" s="1">
        <v>12.0</v>
      </c>
      <c r="F82" s="1">
        <v>407.2250061</v>
      </c>
      <c r="G82" s="1">
        <v>984.8269653</v>
      </c>
      <c r="H82" s="1">
        <v>34.9822998</v>
      </c>
      <c r="I82" s="1">
        <v>28.34859467</v>
      </c>
      <c r="J82" s="1">
        <v>6.6</v>
      </c>
      <c r="K82" s="1">
        <v>0.9</v>
      </c>
      <c r="L82" s="1">
        <f t="shared" si="4"/>
        <v>373.1025055</v>
      </c>
      <c r="M82" s="3"/>
      <c r="N82" s="3">
        <f t="shared" si="2"/>
        <v>0.007393335698</v>
      </c>
    </row>
    <row r="83" ht="15.75" customHeight="1">
      <c r="A83" s="2">
        <v>45221.49474537037</v>
      </c>
      <c r="B83" s="1">
        <v>601.0</v>
      </c>
      <c r="C83" s="1">
        <v>14.94763184</v>
      </c>
      <c r="D83" s="1">
        <v>0.0</v>
      </c>
      <c r="E83" s="1">
        <v>12.0</v>
      </c>
      <c r="F83" s="1">
        <v>397.3298645</v>
      </c>
      <c r="G83" s="1">
        <v>984.6677246</v>
      </c>
      <c r="H83" s="1">
        <v>36.03973389</v>
      </c>
      <c r="I83" s="1">
        <v>27.88395691</v>
      </c>
      <c r="J83" s="1">
        <v>6.6</v>
      </c>
      <c r="K83" s="1">
        <v>0.9</v>
      </c>
      <c r="L83" s="1">
        <f t="shared" si="4"/>
        <v>364.1968781</v>
      </c>
      <c r="M83" s="3"/>
      <c r="N83" s="3">
        <f t="shared" si="2"/>
        <v>-0.003633364423</v>
      </c>
    </row>
    <row r="84" ht="15.75" customHeight="1">
      <c r="A84" s="2">
        <v>45221.50192129629</v>
      </c>
      <c r="B84" s="1">
        <v>592.0</v>
      </c>
      <c r="C84" s="1">
        <v>14.31658936</v>
      </c>
      <c r="D84" s="1">
        <v>1.0</v>
      </c>
      <c r="E84" s="1">
        <v>12.0</v>
      </c>
      <c r="F84" s="1">
        <v>365.6443787</v>
      </c>
      <c r="G84" s="1">
        <v>984.3233032</v>
      </c>
      <c r="H84" s="1">
        <v>31.68182373</v>
      </c>
      <c r="I84" s="1">
        <v>28.79721069</v>
      </c>
      <c r="J84" s="1">
        <v>6.6</v>
      </c>
      <c r="K84" s="1">
        <v>0.9</v>
      </c>
      <c r="L84" s="1">
        <f t="shared" si="4"/>
        <v>335.6799408</v>
      </c>
      <c r="M84" s="3"/>
      <c r="N84" s="3">
        <f t="shared" si="2"/>
        <v>-0.01159524275</v>
      </c>
    </row>
    <row r="85" ht="15.75" customHeight="1">
      <c r="A85" s="2">
        <v>45221.50907407407</v>
      </c>
      <c r="B85" s="1">
        <v>591.0</v>
      </c>
      <c r="C85" s="1">
        <v>14.52476501</v>
      </c>
      <c r="D85" s="1">
        <v>1.0</v>
      </c>
      <c r="E85" s="1">
        <v>12.0</v>
      </c>
      <c r="F85" s="1">
        <v>356.4163513</v>
      </c>
      <c r="G85" s="1">
        <v>984.4199219</v>
      </c>
      <c r="H85" s="1">
        <v>33.45489502</v>
      </c>
      <c r="I85" s="1">
        <v>27.99610901</v>
      </c>
      <c r="J85" s="1">
        <v>6.6</v>
      </c>
      <c r="K85" s="1">
        <v>0.9</v>
      </c>
      <c r="L85" s="1">
        <f t="shared" si="4"/>
        <v>327.3747162</v>
      </c>
      <c r="M85" s="3"/>
      <c r="N85" s="3">
        <f t="shared" si="2"/>
        <v>-0.003386294642</v>
      </c>
    </row>
    <row r="86" ht="15.75" customHeight="1">
      <c r="A86" s="2">
        <v>45221.51623842592</v>
      </c>
      <c r="B86" s="1">
        <v>592.0</v>
      </c>
      <c r="C86" s="1">
        <v>14.52476501</v>
      </c>
      <c r="D86" s="1">
        <v>1.0</v>
      </c>
      <c r="E86" s="1">
        <v>12.0</v>
      </c>
      <c r="F86" s="1">
        <v>382.3802795</v>
      </c>
      <c r="G86" s="1">
        <v>984.508667</v>
      </c>
      <c r="H86" s="1">
        <v>31.55975342</v>
      </c>
      <c r="I86" s="1">
        <v>28.16433716</v>
      </c>
      <c r="J86" s="1">
        <v>6.6</v>
      </c>
      <c r="K86" s="1">
        <v>0.9</v>
      </c>
      <c r="L86" s="1">
        <f t="shared" si="4"/>
        <v>350.7422516</v>
      </c>
      <c r="M86" s="3"/>
      <c r="N86" s="3">
        <f t="shared" si="2"/>
        <v>0.009523199375</v>
      </c>
    </row>
    <row r="87" ht="15.75" customHeight="1">
      <c r="A87" s="2">
        <v>45221.52340277778</v>
      </c>
      <c r="B87" s="1">
        <v>600.0</v>
      </c>
      <c r="C87" s="1">
        <v>14.73945618</v>
      </c>
      <c r="D87" s="1">
        <v>0.0</v>
      </c>
      <c r="E87" s="1">
        <v>12.0</v>
      </c>
      <c r="F87" s="1">
        <v>406.5169067</v>
      </c>
      <c r="G87" s="1">
        <v>984.3950806</v>
      </c>
      <c r="H87" s="1">
        <v>35.82611084</v>
      </c>
      <c r="I87" s="1">
        <v>27.52880096</v>
      </c>
      <c r="J87" s="1">
        <v>6.6</v>
      </c>
      <c r="K87" s="1">
        <v>0.9</v>
      </c>
      <c r="L87" s="1">
        <f t="shared" si="4"/>
        <v>372.465216</v>
      </c>
      <c r="M87" s="3"/>
      <c r="N87" s="3">
        <f t="shared" si="2"/>
        <v>0.008870660086</v>
      </c>
    </row>
    <row r="88" ht="15.75" customHeight="1">
      <c r="A88" s="2">
        <v>45221.53059027778</v>
      </c>
      <c r="B88" s="1">
        <v>592.0</v>
      </c>
      <c r="C88" s="1">
        <v>15.1558075</v>
      </c>
      <c r="D88" s="1">
        <v>0.0</v>
      </c>
      <c r="E88" s="1">
        <v>12.0</v>
      </c>
      <c r="J88" s="1">
        <v>6.6</v>
      </c>
      <c r="K88" s="1">
        <v>0.9</v>
      </c>
      <c r="M88" s="3"/>
      <c r="N88" s="3">
        <f t="shared" si="2"/>
        <v>0</v>
      </c>
    </row>
    <row r="89" ht="15.75" customHeight="1">
      <c r="A89" s="2">
        <v>45221.53771990741</v>
      </c>
      <c r="B89" s="1">
        <v>591.0</v>
      </c>
      <c r="C89" s="1">
        <v>15.46807861</v>
      </c>
      <c r="D89" s="1">
        <v>0.0</v>
      </c>
      <c r="E89" s="1">
        <v>12.0</v>
      </c>
      <c r="F89" s="1">
        <v>387.4766235</v>
      </c>
      <c r="G89" s="1">
        <v>983.9453125</v>
      </c>
      <c r="H89" s="1">
        <v>29.22821045</v>
      </c>
      <c r="I89" s="1">
        <v>28.09223938</v>
      </c>
      <c r="J89" s="1">
        <v>6.6</v>
      </c>
      <c r="K89" s="1">
        <v>0.9</v>
      </c>
      <c r="L89" s="1">
        <f t="shared" ref="L89:L96" si="5">(F89*$K$2)+$J$2</f>
        <v>355.3289612</v>
      </c>
      <c r="M89" s="3"/>
      <c r="N89" s="3">
        <f t="shared" si="2"/>
        <v>0.1447624487</v>
      </c>
    </row>
    <row r="90" ht="15.75" customHeight="1">
      <c r="A90" s="2">
        <v>45221.54489583334</v>
      </c>
      <c r="B90" s="1">
        <v>591.0</v>
      </c>
      <c r="C90" s="1">
        <v>14.52476501</v>
      </c>
      <c r="D90" s="1">
        <v>1.0</v>
      </c>
      <c r="E90" s="1">
        <v>12.0</v>
      </c>
      <c r="F90" s="1">
        <v>361.3811951</v>
      </c>
      <c r="G90" s="1">
        <v>983.9198608</v>
      </c>
      <c r="H90" s="1">
        <v>29.75921631</v>
      </c>
      <c r="I90" s="1">
        <v>28.50347137</v>
      </c>
      <c r="J90" s="1">
        <v>6.6</v>
      </c>
      <c r="K90" s="1">
        <v>0.9</v>
      </c>
      <c r="L90" s="1">
        <f t="shared" si="5"/>
        <v>331.8430756</v>
      </c>
      <c r="M90" s="3"/>
      <c r="N90" s="3">
        <f t="shared" si="2"/>
        <v>-0.009554953124</v>
      </c>
    </row>
    <row r="91" ht="15.75" customHeight="1">
      <c r="A91" s="2">
        <v>45221.55206018518</v>
      </c>
      <c r="B91" s="1">
        <v>591.0</v>
      </c>
      <c r="C91" s="1">
        <v>14.84355164</v>
      </c>
      <c r="D91" s="1">
        <v>1.0</v>
      </c>
      <c r="E91" s="1">
        <v>12.0</v>
      </c>
      <c r="F91" s="1">
        <v>346.1403809</v>
      </c>
      <c r="G91" s="1">
        <v>983.7806396</v>
      </c>
      <c r="H91" s="1">
        <v>29.31976318</v>
      </c>
      <c r="I91" s="1">
        <v>28.71442413</v>
      </c>
      <c r="J91" s="1">
        <v>6.6</v>
      </c>
      <c r="K91" s="1">
        <v>0.9</v>
      </c>
      <c r="L91" s="1">
        <f t="shared" si="5"/>
        <v>318.1263428</v>
      </c>
      <c r="M91" s="3"/>
      <c r="N91" s="3">
        <f t="shared" si="2"/>
        <v>-0.005575800644</v>
      </c>
    </row>
    <row r="92" ht="15.75" customHeight="1">
      <c r="A92" s="2">
        <v>45221.55921296297</v>
      </c>
      <c r="B92" s="1">
        <v>591.0</v>
      </c>
      <c r="C92" s="1">
        <v>14.94763184</v>
      </c>
      <c r="D92" s="1">
        <v>1.0</v>
      </c>
      <c r="E92" s="1">
        <v>12.0</v>
      </c>
      <c r="F92" s="1">
        <v>387.9949951</v>
      </c>
      <c r="G92" s="1">
        <v>983.7628174</v>
      </c>
      <c r="H92" s="1">
        <v>33.00170898</v>
      </c>
      <c r="I92" s="1">
        <v>26.72769928</v>
      </c>
      <c r="J92" s="1">
        <v>6.6</v>
      </c>
      <c r="K92" s="1">
        <v>0.9</v>
      </c>
      <c r="L92" s="1">
        <f t="shared" si="5"/>
        <v>355.7954956</v>
      </c>
      <c r="M92" s="3"/>
      <c r="N92" s="3">
        <f t="shared" si="2"/>
        <v>0.01541353692</v>
      </c>
    </row>
    <row r="93" ht="15.75" customHeight="1">
      <c r="A93" s="2">
        <v>45221.56637731481</v>
      </c>
      <c r="B93" s="1">
        <v>601.0</v>
      </c>
      <c r="C93" s="1">
        <v>14.73945618</v>
      </c>
      <c r="D93" s="1">
        <v>0.0</v>
      </c>
      <c r="E93" s="1">
        <v>12.0</v>
      </c>
      <c r="F93" s="1">
        <v>380.2875977</v>
      </c>
      <c r="G93" s="1">
        <v>983.7313232</v>
      </c>
      <c r="H93" s="1">
        <v>29.69970703</v>
      </c>
      <c r="I93" s="1">
        <v>26.14823914</v>
      </c>
      <c r="J93" s="1">
        <v>6.6</v>
      </c>
      <c r="K93" s="1">
        <v>0.9</v>
      </c>
      <c r="L93" s="1">
        <f t="shared" si="5"/>
        <v>348.8588379</v>
      </c>
      <c r="M93" s="3"/>
      <c r="N93" s="3">
        <f t="shared" si="2"/>
        <v>-0.002843759211</v>
      </c>
    </row>
    <row r="94" ht="15.75" customHeight="1">
      <c r="A94" s="2">
        <v>45221.57354166666</v>
      </c>
      <c r="B94" s="1">
        <v>592.0</v>
      </c>
      <c r="C94" s="1">
        <v>15.1558075</v>
      </c>
      <c r="D94" s="1">
        <v>0.0</v>
      </c>
      <c r="E94" s="1">
        <v>12.0</v>
      </c>
      <c r="F94" s="1">
        <v>381.6581116</v>
      </c>
      <c r="G94" s="1">
        <v>983.6635742</v>
      </c>
      <c r="H94" s="1">
        <v>33.20617676</v>
      </c>
      <c r="I94" s="1">
        <v>25.92126465</v>
      </c>
      <c r="J94" s="1">
        <v>6.6</v>
      </c>
      <c r="K94" s="1">
        <v>0.9</v>
      </c>
      <c r="L94" s="1">
        <f t="shared" si="5"/>
        <v>350.0923004</v>
      </c>
      <c r="M94" s="3"/>
      <c r="N94" s="3">
        <f t="shared" si="2"/>
        <v>0.00050602046</v>
      </c>
    </row>
    <row r="95" ht="15.75" customHeight="1">
      <c r="A95" s="2">
        <v>45221.58069444444</v>
      </c>
      <c r="B95" s="1">
        <v>592.0</v>
      </c>
      <c r="C95" s="1">
        <v>15.36399841</v>
      </c>
      <c r="D95" s="1">
        <v>0.0</v>
      </c>
      <c r="E95" s="1">
        <v>12.0</v>
      </c>
      <c r="F95" s="1">
        <v>357.9284668</v>
      </c>
      <c r="G95" s="1">
        <v>983.6837769</v>
      </c>
      <c r="H95" s="1">
        <v>31.38122559</v>
      </c>
      <c r="I95" s="1">
        <v>25.51270294</v>
      </c>
      <c r="J95" s="1">
        <v>6.6</v>
      </c>
      <c r="K95" s="1">
        <v>0.9</v>
      </c>
      <c r="L95" s="1">
        <f t="shared" si="5"/>
        <v>328.7356201</v>
      </c>
      <c r="M95" s="3"/>
      <c r="N95" s="3">
        <f t="shared" si="2"/>
        <v>-0.008773613234</v>
      </c>
    </row>
    <row r="96" ht="15.75" customHeight="1">
      <c r="A96" s="2">
        <v>45221.58787037037</v>
      </c>
      <c r="B96" s="1">
        <v>591.0</v>
      </c>
      <c r="C96" s="1">
        <v>14.62886047</v>
      </c>
      <c r="D96" s="1">
        <v>1.0</v>
      </c>
      <c r="E96" s="1">
        <v>12.0</v>
      </c>
      <c r="F96" s="1">
        <v>423.8193054</v>
      </c>
      <c r="G96" s="1">
        <v>983.4910278</v>
      </c>
      <c r="H96" s="1">
        <v>34.6496582</v>
      </c>
      <c r="I96" s="1">
        <v>25.54207611</v>
      </c>
      <c r="J96" s="1">
        <v>6.6</v>
      </c>
      <c r="K96" s="1">
        <v>0.9</v>
      </c>
      <c r="L96" s="1">
        <f t="shared" si="5"/>
        <v>388.0373749</v>
      </c>
      <c r="M96" s="3"/>
      <c r="N96" s="3">
        <f t="shared" si="2"/>
        <v>0.0243547943</v>
      </c>
    </row>
    <row r="97" ht="15.75" customHeight="1">
      <c r="A97" s="2">
        <v>45221.59505787037</v>
      </c>
      <c r="B97" s="1">
        <v>591.0</v>
      </c>
      <c r="C97" s="1">
        <v>14.31658936</v>
      </c>
      <c r="D97" s="1">
        <v>1.0</v>
      </c>
      <c r="E97" s="1">
        <v>12.0</v>
      </c>
      <c r="J97" s="1">
        <v>6.6</v>
      </c>
      <c r="K97" s="1">
        <v>0.9</v>
      </c>
      <c r="M97" s="3"/>
      <c r="N97" s="3">
        <f t="shared" si="2"/>
        <v>0</v>
      </c>
    </row>
    <row r="98" ht="15.75" customHeight="1">
      <c r="A98" s="2">
        <v>45221.60219907408</v>
      </c>
      <c r="B98" s="1">
        <v>591.0</v>
      </c>
      <c r="C98" s="1">
        <v>14.31658936</v>
      </c>
      <c r="D98" s="1">
        <v>1.0</v>
      </c>
      <c r="E98" s="1">
        <v>12.0</v>
      </c>
      <c r="F98" s="1">
        <v>404.7373657</v>
      </c>
      <c r="G98" s="1">
        <v>983.3833618</v>
      </c>
      <c r="H98" s="1">
        <v>37.15820313</v>
      </c>
      <c r="I98" s="1">
        <v>24.59944916</v>
      </c>
      <c r="J98" s="1">
        <v>6.6</v>
      </c>
      <c r="K98" s="1">
        <v>0.9</v>
      </c>
      <c r="L98" s="1">
        <f t="shared" ref="L98:L99" si="6">(F98*$K$2)+$J$2</f>
        <v>370.8636291</v>
      </c>
      <c r="M98" s="3"/>
      <c r="N98" s="3">
        <f t="shared" si="2"/>
        <v>0.1527764288</v>
      </c>
    </row>
    <row r="99" ht="15.75" customHeight="1">
      <c r="A99" s="2">
        <v>45221.60936342592</v>
      </c>
      <c r="B99" s="1">
        <v>600.0</v>
      </c>
      <c r="C99" s="1">
        <v>14.52476501</v>
      </c>
      <c r="D99" s="1">
        <v>0.0</v>
      </c>
      <c r="E99" s="1">
        <v>12.0</v>
      </c>
      <c r="F99" s="1">
        <v>341.6626587</v>
      </c>
      <c r="G99" s="1">
        <v>983.3302612</v>
      </c>
      <c r="H99" s="1">
        <v>32.92694092</v>
      </c>
      <c r="I99" s="1">
        <v>22.56732941</v>
      </c>
      <c r="J99" s="1">
        <v>6.6</v>
      </c>
      <c r="K99" s="1">
        <v>0.9</v>
      </c>
      <c r="L99" s="1">
        <f t="shared" si="6"/>
        <v>314.0963928</v>
      </c>
      <c r="M99" s="3"/>
      <c r="N99" s="3">
        <f t="shared" si="2"/>
        <v>-0.02354456121</v>
      </c>
    </row>
    <row r="100" ht="15.75" customHeight="1">
      <c r="A100" s="2">
        <v>45221.61653935185</v>
      </c>
      <c r="B100" s="1">
        <v>600.0</v>
      </c>
      <c r="C100" s="1">
        <v>14.2124939</v>
      </c>
      <c r="D100" s="1">
        <v>0.0</v>
      </c>
      <c r="E100" s="1">
        <v>12.0</v>
      </c>
      <c r="J100" s="1">
        <v>6.6</v>
      </c>
      <c r="K100" s="1">
        <v>0.9</v>
      </c>
      <c r="M100" s="3"/>
      <c r="N100" s="3">
        <f t="shared" si="2"/>
        <v>0</v>
      </c>
    </row>
    <row r="101" ht="15.75" customHeight="1">
      <c r="A101" s="2">
        <v>45221.62366898148</v>
      </c>
      <c r="B101" s="1">
        <v>593.0</v>
      </c>
      <c r="C101" s="1">
        <v>14.2124939</v>
      </c>
      <c r="D101" s="1">
        <v>0.0</v>
      </c>
      <c r="E101" s="1">
        <v>12.0</v>
      </c>
      <c r="F101" s="1">
        <v>385.8231812</v>
      </c>
      <c r="G101" s="1">
        <v>983.3138428</v>
      </c>
      <c r="H101" s="1">
        <v>43.31512451</v>
      </c>
      <c r="I101" s="1">
        <v>20.67940521</v>
      </c>
      <c r="J101" s="1">
        <v>6.6</v>
      </c>
      <c r="K101" s="1">
        <v>0.9</v>
      </c>
      <c r="L101" s="1">
        <f t="shared" ref="L101:L113" si="7">(F101*$K$2)+$J$2</f>
        <v>353.8408631</v>
      </c>
      <c r="M101" s="3"/>
      <c r="N101" s="3">
        <f t="shared" si="2"/>
        <v>0.1476981663</v>
      </c>
    </row>
    <row r="102" ht="15.75" customHeight="1">
      <c r="A102" s="2">
        <v>45221.63084490741</v>
      </c>
      <c r="B102" s="1">
        <v>591.0</v>
      </c>
      <c r="C102" s="1">
        <v>12.64465332</v>
      </c>
      <c r="D102" s="1">
        <v>1.0</v>
      </c>
      <c r="E102" s="1">
        <v>12.0</v>
      </c>
      <c r="F102" s="1">
        <v>365.6972046</v>
      </c>
      <c r="G102" s="1">
        <v>983.3531494</v>
      </c>
      <c r="H102" s="1">
        <v>42.79785156</v>
      </c>
      <c r="I102" s="1">
        <v>19.66468048</v>
      </c>
      <c r="J102" s="1">
        <v>6.6</v>
      </c>
      <c r="K102" s="1">
        <v>0.9</v>
      </c>
      <c r="L102" s="1">
        <f t="shared" si="7"/>
        <v>335.7274841</v>
      </c>
      <c r="M102" s="3"/>
      <c r="N102" s="3">
        <f t="shared" si="2"/>
        <v>-0.007587284343</v>
      </c>
    </row>
    <row r="103" ht="15.75" customHeight="1">
      <c r="A103" s="2">
        <v>45221.63799768518</v>
      </c>
      <c r="B103" s="1">
        <v>591.0</v>
      </c>
      <c r="C103" s="1">
        <v>12.11769104</v>
      </c>
      <c r="D103" s="1">
        <v>1.0</v>
      </c>
      <c r="E103" s="1">
        <v>12.0</v>
      </c>
      <c r="F103" s="1">
        <v>367.8518677</v>
      </c>
      <c r="G103" s="1">
        <v>983.3596802</v>
      </c>
      <c r="H103" s="1">
        <v>46.50115967</v>
      </c>
      <c r="I103" s="1">
        <v>18.70336533</v>
      </c>
      <c r="J103" s="1">
        <v>6.6</v>
      </c>
      <c r="K103" s="1">
        <v>0.9</v>
      </c>
      <c r="L103" s="1">
        <f t="shared" si="7"/>
        <v>337.6666809</v>
      </c>
      <c r="M103" s="3"/>
      <c r="N103" s="3">
        <f t="shared" si="2"/>
        <v>0.0008149665737</v>
      </c>
    </row>
    <row r="104" ht="15.75" customHeight="1">
      <c r="A104" s="2">
        <v>45221.64516203704</v>
      </c>
      <c r="B104" s="1">
        <v>592.0</v>
      </c>
      <c r="C104" s="1">
        <v>12.01361084</v>
      </c>
      <c r="D104" s="1">
        <v>1.0</v>
      </c>
      <c r="E104" s="1">
        <v>12.0</v>
      </c>
      <c r="F104" s="1">
        <v>388.3632202</v>
      </c>
      <c r="G104" s="1">
        <v>983.4536743</v>
      </c>
      <c r="H104" s="1">
        <v>47.39990234</v>
      </c>
      <c r="I104" s="1">
        <v>18.12657547</v>
      </c>
      <c r="J104" s="1">
        <v>6.6</v>
      </c>
      <c r="K104" s="1">
        <v>0.9</v>
      </c>
      <c r="L104" s="1">
        <f t="shared" si="7"/>
        <v>356.1268982</v>
      </c>
      <c r="M104" s="3"/>
      <c r="N104" s="3">
        <f t="shared" si="2"/>
        <v>0.007774194034</v>
      </c>
    </row>
    <row r="105" ht="15.75" customHeight="1">
      <c r="A105" s="2">
        <v>45221.65232638889</v>
      </c>
      <c r="B105" s="1">
        <v>600.0</v>
      </c>
      <c r="C105" s="1">
        <v>12.4364624</v>
      </c>
      <c r="D105" s="1">
        <v>0.0</v>
      </c>
      <c r="E105" s="1">
        <v>12.0</v>
      </c>
      <c r="F105" s="1">
        <v>395.6766968</v>
      </c>
      <c r="G105" s="1">
        <v>983.3998413</v>
      </c>
      <c r="H105" s="1">
        <v>47.23358154</v>
      </c>
      <c r="I105" s="1">
        <v>16.36415482</v>
      </c>
      <c r="J105" s="1">
        <v>6.6</v>
      </c>
      <c r="K105" s="1">
        <v>0.9</v>
      </c>
      <c r="L105" s="1">
        <f t="shared" si="7"/>
        <v>362.7090271</v>
      </c>
      <c r="M105" s="3"/>
      <c r="N105" s="3">
        <f t="shared" si="2"/>
        <v>0.002788668804</v>
      </c>
    </row>
    <row r="106" ht="15.75" customHeight="1">
      <c r="A106" s="2">
        <v>45221.65947916666</v>
      </c>
      <c r="B106" s="1">
        <v>600.0</v>
      </c>
      <c r="C106" s="1">
        <v>12.11769104</v>
      </c>
      <c r="D106" s="1">
        <v>0.0</v>
      </c>
      <c r="E106" s="1">
        <v>12.0</v>
      </c>
      <c r="F106" s="1">
        <v>363.3983154</v>
      </c>
      <c r="G106" s="1">
        <v>983.3908691</v>
      </c>
      <c r="H106" s="1">
        <v>53.27606201</v>
      </c>
      <c r="I106" s="1">
        <v>15.46425629</v>
      </c>
      <c r="J106" s="1">
        <v>6.6</v>
      </c>
      <c r="K106" s="1">
        <v>0.9</v>
      </c>
      <c r="L106" s="1">
        <f t="shared" si="7"/>
        <v>333.6584839</v>
      </c>
      <c r="M106" s="3"/>
      <c r="N106" s="3">
        <f t="shared" si="2"/>
        <v>-0.01234618758</v>
      </c>
    </row>
    <row r="107" ht="15.75" customHeight="1">
      <c r="A107" s="2">
        <v>45221.66663194444</v>
      </c>
      <c r="B107" s="1">
        <v>600.0</v>
      </c>
      <c r="C107" s="1">
        <v>11.39556885</v>
      </c>
      <c r="D107" s="1">
        <v>0.0</v>
      </c>
      <c r="E107" s="1">
        <v>12.0</v>
      </c>
      <c r="F107" s="1">
        <v>404.8597412</v>
      </c>
      <c r="G107" s="1">
        <v>983.4450684</v>
      </c>
      <c r="H107" s="1">
        <v>55.01708984</v>
      </c>
      <c r="I107" s="1">
        <v>14.44953156</v>
      </c>
      <c r="J107" s="1">
        <v>6.6</v>
      </c>
      <c r="K107" s="1">
        <v>0.9</v>
      </c>
      <c r="L107" s="1">
        <f t="shared" si="7"/>
        <v>370.9737671</v>
      </c>
      <c r="M107" s="3"/>
      <c r="N107" s="3">
        <f t="shared" si="2"/>
        <v>0.01591544901</v>
      </c>
    </row>
    <row r="108" ht="15.75" customHeight="1">
      <c r="A108" s="2">
        <v>45221.67380787037</v>
      </c>
      <c r="B108" s="1">
        <v>593.0</v>
      </c>
      <c r="C108" s="1">
        <v>10.445755</v>
      </c>
      <c r="D108" s="1">
        <v>1.0</v>
      </c>
      <c r="E108" s="1">
        <v>12.0</v>
      </c>
      <c r="F108" s="1">
        <v>369.0103149</v>
      </c>
      <c r="G108" s="1">
        <v>983.513855</v>
      </c>
      <c r="H108" s="1">
        <v>57.64923096</v>
      </c>
      <c r="I108" s="1">
        <v>13.91279602</v>
      </c>
      <c r="J108" s="1">
        <v>6.6</v>
      </c>
      <c r="K108" s="1">
        <v>0.9</v>
      </c>
      <c r="L108" s="1">
        <f t="shared" si="7"/>
        <v>338.7092834</v>
      </c>
      <c r="M108" s="3"/>
      <c r="N108" s="3">
        <f t="shared" si="2"/>
        <v>-0.01378791229</v>
      </c>
    </row>
    <row r="109" ht="15.75" customHeight="1">
      <c r="A109" s="2">
        <v>45221.68096064815</v>
      </c>
      <c r="B109" s="1">
        <v>592.0</v>
      </c>
      <c r="C109" s="1">
        <v>9.925308228</v>
      </c>
      <c r="D109" s="1">
        <v>1.0</v>
      </c>
      <c r="E109" s="1">
        <v>12.0</v>
      </c>
      <c r="F109" s="1">
        <v>378.4902039</v>
      </c>
      <c r="G109" s="1">
        <v>983.4647827</v>
      </c>
      <c r="H109" s="1">
        <v>66.13922119</v>
      </c>
      <c r="I109" s="1">
        <v>12.87136459</v>
      </c>
      <c r="J109" s="1">
        <v>6.6</v>
      </c>
      <c r="K109" s="1">
        <v>0.9</v>
      </c>
      <c r="L109" s="1">
        <f t="shared" si="7"/>
        <v>347.2411835</v>
      </c>
      <c r="M109" s="3"/>
      <c r="N109" s="3">
        <f t="shared" si="2"/>
        <v>0.003659117208</v>
      </c>
    </row>
    <row r="110" ht="15.75" customHeight="1">
      <c r="A110" s="2">
        <v>45221.688125</v>
      </c>
      <c r="B110" s="1">
        <v>593.0</v>
      </c>
      <c r="C110" s="1">
        <v>9.40486145</v>
      </c>
      <c r="D110" s="1">
        <v>1.0</v>
      </c>
      <c r="E110" s="1">
        <v>12.0</v>
      </c>
      <c r="F110" s="1">
        <v>395.2229309</v>
      </c>
      <c r="G110" s="1">
        <v>983.4953613</v>
      </c>
      <c r="H110" s="1">
        <v>74.99389648</v>
      </c>
      <c r="I110" s="1">
        <v>11.6456871</v>
      </c>
      <c r="J110" s="1">
        <v>6.6</v>
      </c>
      <c r="K110" s="1">
        <v>0.9</v>
      </c>
      <c r="L110" s="1">
        <f t="shared" si="7"/>
        <v>362.3006378</v>
      </c>
      <c r="M110" s="3"/>
      <c r="N110" s="3">
        <f t="shared" si="2"/>
        <v>0.006486618607</v>
      </c>
    </row>
    <row r="111" ht="15.75" customHeight="1">
      <c r="A111" s="2">
        <v>45221.69530092592</v>
      </c>
      <c r="B111" s="1">
        <v>594.0</v>
      </c>
      <c r="C111" s="1">
        <v>8.77381897</v>
      </c>
      <c r="D111" s="1">
        <v>0.0</v>
      </c>
      <c r="E111" s="1">
        <v>12.0</v>
      </c>
      <c r="F111" s="1">
        <v>418.862854</v>
      </c>
      <c r="G111" s="1">
        <v>983.5111084</v>
      </c>
      <c r="H111" s="1">
        <v>78.21655273</v>
      </c>
      <c r="I111" s="1">
        <v>9.899291992</v>
      </c>
      <c r="J111" s="1">
        <v>6.6</v>
      </c>
      <c r="K111" s="1">
        <v>0.9</v>
      </c>
      <c r="L111" s="1">
        <f t="shared" si="7"/>
        <v>383.5765686</v>
      </c>
      <c r="M111" s="3"/>
      <c r="N111" s="3">
        <f t="shared" si="2"/>
        <v>0.009220956778</v>
      </c>
    </row>
    <row r="112" ht="15.75" customHeight="1">
      <c r="A112" s="2">
        <v>45221.70246527778</v>
      </c>
      <c r="B112" s="1">
        <v>594.0</v>
      </c>
      <c r="C112" s="1">
        <v>8.357452393</v>
      </c>
      <c r="D112" s="1">
        <v>0.0</v>
      </c>
      <c r="E112" s="1">
        <v>12.0</v>
      </c>
      <c r="F112" s="1">
        <v>448.1220703</v>
      </c>
      <c r="G112" s="1">
        <v>983.5897827</v>
      </c>
      <c r="H112" s="1">
        <v>81.97174072</v>
      </c>
      <c r="I112" s="1">
        <v>8.716335297</v>
      </c>
      <c r="J112" s="1">
        <v>6.6</v>
      </c>
      <c r="K112" s="1">
        <v>0.9</v>
      </c>
      <c r="L112" s="1">
        <f t="shared" si="7"/>
        <v>409.9098633</v>
      </c>
      <c r="M112" s="3"/>
      <c r="N112" s="3">
        <f t="shared" si="2"/>
        <v>0.01146162564</v>
      </c>
    </row>
    <row r="113" ht="15.75" customHeight="1">
      <c r="A113" s="2">
        <v>45221.70960648148</v>
      </c>
      <c r="B113" s="1">
        <v>601.0</v>
      </c>
      <c r="C113" s="1">
        <v>7.524734497</v>
      </c>
      <c r="D113" s="1">
        <v>0.0</v>
      </c>
      <c r="E113" s="1">
        <v>12.0</v>
      </c>
      <c r="F113" s="1">
        <v>405.8656616</v>
      </c>
      <c r="G113" s="1">
        <v>983.5639648</v>
      </c>
      <c r="H113" s="1">
        <v>85.45379639</v>
      </c>
      <c r="I113" s="1">
        <v>7.306400299</v>
      </c>
      <c r="J113" s="1">
        <v>6.6</v>
      </c>
      <c r="K113" s="1">
        <v>0.9</v>
      </c>
      <c r="L113" s="1">
        <f t="shared" si="7"/>
        <v>371.8790954</v>
      </c>
      <c r="M113" s="3"/>
      <c r="N113" s="3">
        <f t="shared" si="2"/>
        <v>-0.016635757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45215.61449074074</v>
      </c>
      <c r="B2" s="1">
        <v>724.0</v>
      </c>
      <c r="C2" s="1">
        <v>11.55961609</v>
      </c>
      <c r="D2" s="1">
        <v>0.0</v>
      </c>
      <c r="E2" s="1">
        <v>13.0</v>
      </c>
      <c r="F2" s="1">
        <v>351.6206055</v>
      </c>
      <c r="G2" s="1">
        <v>982.8414917</v>
      </c>
      <c r="H2" s="1">
        <v>37.09716797</v>
      </c>
      <c r="I2" s="1">
        <v>26.89593506</v>
      </c>
      <c r="J2" s="1">
        <v>6.6</v>
      </c>
      <c r="K2" s="1">
        <v>0.9</v>
      </c>
      <c r="L2" s="1">
        <v>323.0585449500001</v>
      </c>
    </row>
    <row r="3">
      <c r="A3" s="2">
        <v>45216.60802083334</v>
      </c>
      <c r="B3" s="1">
        <v>567.0</v>
      </c>
      <c r="C3" s="1">
        <v>9.722946167</v>
      </c>
      <c r="D3" s="1">
        <v>0.0</v>
      </c>
      <c r="E3" s="1">
        <v>13.0</v>
      </c>
      <c r="F3" s="1">
        <v>560.3598633</v>
      </c>
      <c r="G3" s="1">
        <v>982.8799438</v>
      </c>
      <c r="H3" s="1">
        <v>45.65429688</v>
      </c>
      <c r="I3" s="1">
        <v>26.02006531</v>
      </c>
      <c r="J3" s="1">
        <v>6.6</v>
      </c>
      <c r="K3" s="1">
        <v>0.9</v>
      </c>
      <c r="L3" s="1">
        <v>510.92387697</v>
      </c>
      <c r="M3" s="1">
        <v>0.002188526834729325</v>
      </c>
      <c r="N3" s="3">
        <f t="shared" ref="N3:N128" si="1">(((G3)*(3.14*0.1^2*0.2-0.158*0.09*0.06))/((1013.25*8.205)*(I3+273.15)*3.14*0.1^2))*((L3-L2)/10*60)</f>
        <v>0.07698377476</v>
      </c>
    </row>
    <row r="4">
      <c r="A4" s="2">
        <v>45216.60905092592</v>
      </c>
      <c r="B4" s="1">
        <v>350.0</v>
      </c>
      <c r="C4" s="1">
        <v>14.36122131</v>
      </c>
      <c r="D4" s="1">
        <v>0.0</v>
      </c>
      <c r="E4" s="1">
        <v>13.0</v>
      </c>
      <c r="F4" s="1">
        <v>702.5679321</v>
      </c>
      <c r="G4" s="1">
        <v>979.09729</v>
      </c>
      <c r="H4" s="1">
        <v>35.99090576</v>
      </c>
      <c r="I4" s="1">
        <v>27.72640228</v>
      </c>
      <c r="J4" s="1">
        <v>6.6</v>
      </c>
      <c r="K4" s="1">
        <v>0.9</v>
      </c>
      <c r="L4" s="1">
        <v>638.9111388900001</v>
      </c>
      <c r="M4" s="1">
        <v>1.43805912269663</v>
      </c>
      <c r="N4" s="3">
        <f t="shared" si="1"/>
        <v>0.05194870074</v>
      </c>
    </row>
    <row r="5">
      <c r="A5" s="2">
        <v>45216.61185185185</v>
      </c>
      <c r="B5" s="1">
        <v>697.0</v>
      </c>
      <c r="C5" s="1">
        <v>15.76533508</v>
      </c>
      <c r="D5" s="1">
        <v>0.0</v>
      </c>
      <c r="E5" s="1">
        <v>13.0</v>
      </c>
      <c r="F5" s="1">
        <v>339.1460571</v>
      </c>
      <c r="G5" s="1">
        <v>979.1811523</v>
      </c>
      <c r="H5" s="1">
        <v>57.27844238</v>
      </c>
      <c r="I5" s="1">
        <v>23.11741638</v>
      </c>
      <c r="J5" s="1">
        <v>6.6</v>
      </c>
      <c r="K5" s="1">
        <v>0.9</v>
      </c>
      <c r="L5" s="1">
        <v>311.83145139</v>
      </c>
      <c r="M5" s="1">
        <v>-1.35156895661157</v>
      </c>
      <c r="N5" s="3">
        <f t="shared" si="1"/>
        <v>-0.1348350965</v>
      </c>
    </row>
    <row r="6">
      <c r="A6" s="2">
        <v>45216.61289351852</v>
      </c>
      <c r="B6" s="1">
        <v>639.0</v>
      </c>
      <c r="C6" s="1">
        <v>14.36122131</v>
      </c>
      <c r="D6" s="1">
        <v>0.0</v>
      </c>
      <c r="E6" s="1">
        <v>13.0</v>
      </c>
      <c r="F6" s="1">
        <v>488.0221558</v>
      </c>
      <c r="G6" s="1">
        <v>979.1709595</v>
      </c>
      <c r="H6" s="1">
        <v>68.31817627</v>
      </c>
      <c r="I6" s="1">
        <v>22.86373901</v>
      </c>
      <c r="J6" s="1">
        <v>6.6</v>
      </c>
      <c r="K6" s="1">
        <v>0.9</v>
      </c>
      <c r="L6" s="1">
        <v>445.81994022</v>
      </c>
      <c r="M6" s="1">
        <v>1.488760987</v>
      </c>
      <c r="N6" s="3">
        <f t="shared" si="1"/>
        <v>0.05528207882</v>
      </c>
    </row>
    <row r="7">
      <c r="A7" s="2">
        <v>45216.62008101852</v>
      </c>
      <c r="B7" s="1">
        <v>617.0</v>
      </c>
      <c r="C7" s="1">
        <v>12.2051239</v>
      </c>
      <c r="D7" s="1">
        <v>0.0</v>
      </c>
      <c r="E7" s="1">
        <v>13.0</v>
      </c>
      <c r="F7" s="1">
        <v>505.4461975</v>
      </c>
      <c r="G7" s="1">
        <v>979.0870972</v>
      </c>
      <c r="H7" s="1">
        <v>66.88690186</v>
      </c>
      <c r="I7" s="1">
        <v>21.76356506</v>
      </c>
      <c r="J7" s="1">
        <v>6.6</v>
      </c>
      <c r="K7" s="1">
        <v>0.9</v>
      </c>
      <c r="L7" s="1">
        <v>461.50157775</v>
      </c>
      <c r="M7" s="1">
        <v>0.02525223434782607</v>
      </c>
      <c r="N7" s="3">
        <f t="shared" si="1"/>
        <v>0.006493640031</v>
      </c>
    </row>
    <row r="8">
      <c r="A8" s="2">
        <v>45216.62724537037</v>
      </c>
      <c r="B8" s="1">
        <v>617.0</v>
      </c>
      <c r="C8" s="1">
        <v>12.31159973</v>
      </c>
      <c r="D8" s="1">
        <v>0.0</v>
      </c>
      <c r="E8" s="1">
        <v>13.0</v>
      </c>
      <c r="F8" s="1">
        <v>526.8729858</v>
      </c>
      <c r="G8" s="1">
        <v>979.0254517</v>
      </c>
      <c r="H8" s="1">
        <v>64.01672363</v>
      </c>
      <c r="I8" s="1">
        <v>21.27222443</v>
      </c>
      <c r="J8" s="1">
        <v>6.6</v>
      </c>
      <c r="K8" s="1">
        <v>0.9</v>
      </c>
      <c r="L8" s="1">
        <v>480.7856872200001</v>
      </c>
      <c r="M8" s="1">
        <v>0.03115365019386112</v>
      </c>
      <c r="N8" s="3">
        <f t="shared" si="1"/>
        <v>0.007998217348</v>
      </c>
    </row>
    <row r="9">
      <c r="A9" s="2">
        <v>45216.63442129629</v>
      </c>
      <c r="B9" s="1">
        <v>616.0</v>
      </c>
      <c r="C9" s="1">
        <v>11.87904358</v>
      </c>
      <c r="D9" s="1">
        <v>0.0</v>
      </c>
      <c r="E9" s="1">
        <v>13.0</v>
      </c>
      <c r="F9" s="1">
        <v>501.1732788</v>
      </c>
      <c r="G9" s="1">
        <v>978.8776855</v>
      </c>
      <c r="H9" s="1">
        <v>62.66021729</v>
      </c>
      <c r="I9" s="1">
        <v>20.70610809</v>
      </c>
      <c r="J9" s="1">
        <v>6.6</v>
      </c>
      <c r="K9" s="1">
        <v>0.9</v>
      </c>
      <c r="L9" s="1">
        <v>457.65595092</v>
      </c>
      <c r="M9" s="1">
        <v>-0.03730602629032265</v>
      </c>
      <c r="N9" s="3">
        <f t="shared" si="1"/>
        <v>-0.009610248292</v>
      </c>
    </row>
    <row r="10">
      <c r="A10" s="2">
        <v>45216.64159722222</v>
      </c>
      <c r="B10" s="1">
        <v>616.0</v>
      </c>
      <c r="C10" s="1">
        <v>11.45314026</v>
      </c>
      <c r="D10" s="1">
        <v>1.0</v>
      </c>
      <c r="E10" s="1">
        <v>13.0</v>
      </c>
      <c r="F10" s="1">
        <v>533.9450073</v>
      </c>
      <c r="G10" s="1">
        <v>978.8786011</v>
      </c>
      <c r="H10" s="1">
        <v>64.24560547</v>
      </c>
      <c r="I10" s="1">
        <v>20.69275665</v>
      </c>
      <c r="J10" s="1">
        <v>6.6</v>
      </c>
      <c r="K10" s="1">
        <v>0.9</v>
      </c>
      <c r="L10" s="1">
        <v>487.1505065700001</v>
      </c>
      <c r="M10" s="1">
        <v>0.04757186395161299</v>
      </c>
      <c r="N10" s="3">
        <f t="shared" si="1"/>
        <v>0.01225535578</v>
      </c>
    </row>
    <row r="11">
      <c r="A11" s="2">
        <v>45216.64877314815</v>
      </c>
      <c r="B11" s="1">
        <v>616.0</v>
      </c>
      <c r="C11" s="1">
        <v>11.01394653</v>
      </c>
      <c r="D11" s="1">
        <v>1.0</v>
      </c>
      <c r="E11" s="1">
        <v>13.0</v>
      </c>
      <c r="F11" s="1">
        <v>517.612793</v>
      </c>
      <c r="G11" s="1">
        <v>978.8591919</v>
      </c>
      <c r="H11" s="1">
        <v>62.90283203</v>
      </c>
      <c r="I11" s="1">
        <v>20.39635468</v>
      </c>
      <c r="J11" s="1">
        <v>6.6</v>
      </c>
      <c r="K11" s="1">
        <v>0.9</v>
      </c>
      <c r="L11" s="1">
        <v>472.4515137</v>
      </c>
      <c r="M11" s="1">
        <v>-0.0237080530161291</v>
      </c>
      <c r="N11" s="3">
        <f t="shared" si="1"/>
        <v>-0.006113660694</v>
      </c>
    </row>
    <row r="12">
      <c r="A12" s="2">
        <v>45216.65597222222</v>
      </c>
      <c r="D12" s="1">
        <v>1.0</v>
      </c>
      <c r="E12" s="1">
        <v>13.0</v>
      </c>
      <c r="F12" s="1">
        <v>561.1831055</v>
      </c>
      <c r="G12" s="1">
        <v>978.7716675</v>
      </c>
      <c r="H12" s="1">
        <v>63.68713379</v>
      </c>
      <c r="I12" s="1">
        <v>20.19874573</v>
      </c>
      <c r="J12" s="1">
        <v>6.6</v>
      </c>
      <c r="K12" s="1">
        <v>0.9</v>
      </c>
      <c r="L12" s="1">
        <v>511.66479495</v>
      </c>
      <c r="M12" s="1">
        <v>0.06304386053054666</v>
      </c>
      <c r="N12" s="3">
        <f t="shared" si="1"/>
        <v>0.01631926365</v>
      </c>
    </row>
    <row r="13">
      <c r="A13" s="2">
        <v>45216.663125</v>
      </c>
      <c r="B13" s="1">
        <v>615.0</v>
      </c>
      <c r="C13" s="1">
        <v>10.91412354</v>
      </c>
      <c r="D13" s="1">
        <v>0.0</v>
      </c>
      <c r="E13" s="1">
        <v>13.0</v>
      </c>
      <c r="F13" s="1">
        <v>520.3686523</v>
      </c>
      <c r="G13" s="1">
        <v>978.7753906</v>
      </c>
      <c r="H13" s="1">
        <v>64.85748291</v>
      </c>
      <c r="I13" s="1">
        <v>18.88761902</v>
      </c>
      <c r="J13" s="1">
        <v>6.6</v>
      </c>
      <c r="K13" s="1">
        <v>0.9</v>
      </c>
      <c r="L13" s="1">
        <v>474.93178707</v>
      </c>
      <c r="M13" s="1">
        <v>-0.0594385240776699</v>
      </c>
      <c r="N13" s="3">
        <f t="shared" si="1"/>
        <v>-0.01535574725</v>
      </c>
    </row>
    <row r="14">
      <c r="A14" s="2">
        <v>45216.67028935185</v>
      </c>
      <c r="B14" s="1">
        <v>616.0</v>
      </c>
      <c r="C14" s="1">
        <v>10.47491455</v>
      </c>
      <c r="D14" s="1">
        <v>0.0</v>
      </c>
      <c r="E14" s="1">
        <v>13.0</v>
      </c>
      <c r="F14" s="1">
        <v>479.6203918</v>
      </c>
      <c r="G14" s="1">
        <v>978.7302856</v>
      </c>
      <c r="H14" s="1">
        <v>64.0335083</v>
      </c>
      <c r="I14" s="1">
        <v>18.32417679</v>
      </c>
      <c r="J14" s="1">
        <v>6.6</v>
      </c>
      <c r="K14" s="1">
        <v>0.9</v>
      </c>
      <c r="L14" s="1">
        <v>438.25835262</v>
      </c>
      <c r="M14" s="1">
        <v>-0.05924625920840065</v>
      </c>
      <c r="N14" s="3">
        <f t="shared" si="1"/>
        <v>-0.01535977122</v>
      </c>
    </row>
    <row r="15">
      <c r="A15" s="2">
        <v>45216.67746527777</v>
      </c>
      <c r="B15" s="1">
        <v>616.0</v>
      </c>
      <c r="C15" s="1">
        <v>10.47491455</v>
      </c>
      <c r="D15" s="1">
        <v>0.0</v>
      </c>
      <c r="E15" s="1">
        <v>13.0</v>
      </c>
      <c r="F15" s="1">
        <v>482.330719</v>
      </c>
      <c r="G15" s="1">
        <v>978.743103</v>
      </c>
      <c r="H15" s="1">
        <v>66.14074707</v>
      </c>
      <c r="I15" s="1">
        <v>17.90226746</v>
      </c>
      <c r="J15" s="1">
        <v>6.6</v>
      </c>
      <c r="K15" s="1">
        <v>0.9</v>
      </c>
      <c r="L15" s="1">
        <v>440.6976471</v>
      </c>
      <c r="M15" s="1">
        <v>0.003934345935483872</v>
      </c>
      <c r="N15" s="3">
        <f t="shared" si="1"/>
        <v>0.001023133209</v>
      </c>
    </row>
    <row r="16">
      <c r="A16" s="2">
        <v>45216.68465277777</v>
      </c>
      <c r="B16" s="1">
        <v>615.0</v>
      </c>
      <c r="C16" s="1">
        <v>9.935897827</v>
      </c>
      <c r="D16" s="1">
        <v>1.0</v>
      </c>
      <c r="E16" s="1">
        <v>13.0</v>
      </c>
      <c r="F16" s="1">
        <v>543.1237793</v>
      </c>
      <c r="G16" s="1">
        <v>978.6843872</v>
      </c>
      <c r="H16" s="1">
        <v>66.5512085</v>
      </c>
      <c r="I16" s="1">
        <v>18.027771</v>
      </c>
      <c r="J16" s="1">
        <v>6.6</v>
      </c>
      <c r="K16" s="1">
        <v>0.9</v>
      </c>
      <c r="L16" s="1">
        <v>495.4114013700001</v>
      </c>
      <c r="M16" s="1">
        <v>0.08810588449275368</v>
      </c>
      <c r="N16" s="3">
        <f t="shared" si="1"/>
        <v>0.02293776925</v>
      </c>
    </row>
    <row r="17">
      <c r="A17" s="2">
        <v>45216.69181712963</v>
      </c>
      <c r="B17" s="1">
        <v>615.0</v>
      </c>
      <c r="C17" s="1">
        <v>9.935897827</v>
      </c>
      <c r="D17" s="1">
        <v>1.0</v>
      </c>
      <c r="E17" s="1">
        <v>13.0</v>
      </c>
      <c r="F17" s="1">
        <v>524.6451416</v>
      </c>
      <c r="G17" s="1">
        <v>978.6035767</v>
      </c>
      <c r="H17" s="1">
        <v>68.17169189</v>
      </c>
      <c r="I17" s="1">
        <v>17.71801376</v>
      </c>
      <c r="J17" s="1">
        <v>6.6</v>
      </c>
      <c r="K17" s="1">
        <v>0.9</v>
      </c>
      <c r="L17" s="1">
        <v>478.78062744</v>
      </c>
      <c r="M17" s="1">
        <v>-0.02686716305331184</v>
      </c>
      <c r="N17" s="3">
        <f t="shared" si="1"/>
        <v>-0.006979005078</v>
      </c>
    </row>
    <row r="18">
      <c r="A18" s="2">
        <v>45216.69899305556</v>
      </c>
      <c r="B18" s="1">
        <v>615.0</v>
      </c>
      <c r="C18" s="1">
        <v>9.396865845</v>
      </c>
      <c r="D18" s="1">
        <v>1.0</v>
      </c>
      <c r="E18" s="1">
        <v>13.0</v>
      </c>
      <c r="F18" s="1">
        <v>539.1480103</v>
      </c>
      <c r="G18" s="1">
        <v>978.5633545</v>
      </c>
      <c r="H18" s="1">
        <v>73.32763672</v>
      </c>
      <c r="I18" s="1">
        <v>16.66056442</v>
      </c>
      <c r="J18" s="1">
        <v>6.6</v>
      </c>
      <c r="K18" s="1">
        <v>0.9</v>
      </c>
      <c r="L18" s="1">
        <v>491.8332092700001</v>
      </c>
      <c r="M18" s="1">
        <v>0.02105255133870969</v>
      </c>
      <c r="N18" s="3">
        <f t="shared" si="1"/>
        <v>0.005497198014</v>
      </c>
    </row>
    <row r="19">
      <c r="A19" s="2">
        <v>45216.70618055556</v>
      </c>
      <c r="B19" s="1">
        <v>616.0</v>
      </c>
      <c r="C19" s="1">
        <v>8.864501953</v>
      </c>
      <c r="D19" s="1">
        <v>0.0</v>
      </c>
      <c r="E19" s="1">
        <v>13.0</v>
      </c>
      <c r="F19" s="1">
        <v>566.1365356</v>
      </c>
      <c r="G19" s="1">
        <v>978.5374146</v>
      </c>
      <c r="H19" s="1">
        <v>77.83813477</v>
      </c>
      <c r="I19" s="1">
        <v>14.71656418</v>
      </c>
      <c r="J19" s="1">
        <v>6.6</v>
      </c>
      <c r="K19" s="1">
        <v>0.9</v>
      </c>
      <c r="L19" s="1">
        <v>516.12288204</v>
      </c>
      <c r="M19" s="1">
        <v>0.03911380478260867</v>
      </c>
      <c r="N19" s="3">
        <f t="shared" si="1"/>
        <v>0.01029859777</v>
      </c>
    </row>
    <row r="20">
      <c r="A20" s="2">
        <v>45216.71334490741</v>
      </c>
      <c r="B20" s="1">
        <v>616.0</v>
      </c>
      <c r="C20" s="1">
        <v>7.886276245</v>
      </c>
      <c r="D20" s="1">
        <v>0.0</v>
      </c>
      <c r="E20" s="1">
        <v>13.0</v>
      </c>
      <c r="F20" s="1">
        <v>565.4590454</v>
      </c>
      <c r="G20" s="1">
        <v>978.4818115</v>
      </c>
      <c r="H20" s="1">
        <v>80.23529053</v>
      </c>
      <c r="I20" s="1">
        <v>12.74319077</v>
      </c>
      <c r="J20" s="1">
        <v>6.6</v>
      </c>
      <c r="K20" s="1">
        <v>0.9</v>
      </c>
      <c r="L20" s="1">
        <v>515.51314086</v>
      </c>
      <c r="M20" s="1">
        <v>-9.850422940226406E-4</v>
      </c>
      <c r="N20" s="3">
        <f t="shared" si="1"/>
        <v>-0.0002602943212</v>
      </c>
    </row>
    <row r="21" ht="15.75" customHeight="1">
      <c r="A21" s="2">
        <v>45216.72050925926</v>
      </c>
      <c r="B21" s="1">
        <v>616.0</v>
      </c>
      <c r="C21" s="1">
        <v>7.673324585</v>
      </c>
      <c r="D21" s="1">
        <v>0.0</v>
      </c>
      <c r="E21" s="1">
        <v>13.0</v>
      </c>
      <c r="F21" s="1">
        <v>559.2911377</v>
      </c>
      <c r="G21" s="1">
        <v>978.5258789</v>
      </c>
      <c r="H21" s="1">
        <v>82.39135742</v>
      </c>
      <c r="I21" s="1">
        <v>10.95407104</v>
      </c>
      <c r="J21" s="1">
        <v>6.6</v>
      </c>
      <c r="K21" s="1">
        <v>0.9</v>
      </c>
      <c r="L21" s="1">
        <v>509.96202393</v>
      </c>
      <c r="M21" s="1">
        <v>-0.008967878723747946</v>
      </c>
      <c r="N21" s="3">
        <f t="shared" si="1"/>
        <v>-0.002384764265</v>
      </c>
    </row>
    <row r="22" ht="15.75" customHeight="1">
      <c r="A22" s="2">
        <v>45216.72769675926</v>
      </c>
      <c r="B22" s="1">
        <v>616.0</v>
      </c>
      <c r="C22" s="1">
        <v>7.134292603</v>
      </c>
      <c r="D22" s="1">
        <v>1.0</v>
      </c>
      <c r="E22" s="1">
        <v>13.0</v>
      </c>
      <c r="F22" s="1">
        <v>590.8334351</v>
      </c>
      <c r="G22" s="1">
        <v>978.4846802</v>
      </c>
      <c r="H22" s="1">
        <v>86.1328125</v>
      </c>
      <c r="I22" s="1">
        <v>10.02212524</v>
      </c>
      <c r="J22" s="1">
        <v>6.6</v>
      </c>
      <c r="K22" s="1">
        <v>0.9</v>
      </c>
      <c r="L22" s="1">
        <v>538.35009159</v>
      </c>
      <c r="M22" s="1">
        <v>0.04571347449275361</v>
      </c>
      <c r="N22" s="3">
        <f t="shared" si="1"/>
        <v>0.01223515802</v>
      </c>
    </row>
    <row r="23" ht="15.75" customHeight="1">
      <c r="A23" s="2">
        <v>45216.73487268519</v>
      </c>
      <c r="B23" s="1">
        <v>616.0</v>
      </c>
      <c r="C23" s="1">
        <v>6.595275879</v>
      </c>
      <c r="D23" s="1">
        <v>1.0</v>
      </c>
      <c r="E23" s="1">
        <v>13.0</v>
      </c>
      <c r="F23" s="1">
        <v>546.9512939</v>
      </c>
      <c r="G23" s="1">
        <v>978.5770874</v>
      </c>
      <c r="H23" s="1">
        <v>88.37127686</v>
      </c>
      <c r="I23" s="1">
        <v>9.10887146</v>
      </c>
      <c r="J23" s="1">
        <v>6.6</v>
      </c>
      <c r="K23" s="1">
        <v>0.9</v>
      </c>
      <c r="L23" s="1">
        <v>498.85616451</v>
      </c>
      <c r="M23" s="1">
        <v>-0.06369988238709676</v>
      </c>
      <c r="N23" s="3">
        <f t="shared" si="1"/>
        <v>-0.01707843153</v>
      </c>
    </row>
    <row r="24" ht="15.75" customHeight="1">
      <c r="A24" s="2">
        <v>45216.74203703704</v>
      </c>
      <c r="B24" s="1">
        <v>616.0</v>
      </c>
      <c r="C24" s="1">
        <v>6.269195557</v>
      </c>
      <c r="D24" s="1">
        <v>1.0</v>
      </c>
      <c r="E24" s="1">
        <v>13.0</v>
      </c>
      <c r="F24" s="1">
        <v>593.7592773</v>
      </c>
      <c r="G24" s="1">
        <v>978.6679077</v>
      </c>
      <c r="H24" s="1">
        <v>89.08996582</v>
      </c>
      <c r="I24" s="1">
        <v>8.347827911</v>
      </c>
      <c r="J24" s="1">
        <v>6.6</v>
      </c>
      <c r="K24" s="1">
        <v>0.9</v>
      </c>
      <c r="L24" s="1">
        <v>540.9833495700001</v>
      </c>
      <c r="M24" s="1">
        <v>0.06805684177705984</v>
      </c>
      <c r="N24" s="3">
        <f t="shared" si="1"/>
        <v>0.01826808234</v>
      </c>
    </row>
    <row r="25" ht="15.75" customHeight="1">
      <c r="A25" s="2">
        <v>45216.74921296296</v>
      </c>
      <c r="B25" s="1">
        <v>617.0</v>
      </c>
      <c r="C25" s="1">
        <v>5.843307495</v>
      </c>
      <c r="D25" s="1">
        <v>0.0</v>
      </c>
      <c r="E25" s="1">
        <v>13.0</v>
      </c>
      <c r="F25" s="1">
        <v>590.8249512</v>
      </c>
      <c r="G25" s="1">
        <v>978.645752</v>
      </c>
      <c r="H25" s="1">
        <v>88.78631592</v>
      </c>
      <c r="I25" s="1">
        <v>7.330432892</v>
      </c>
      <c r="J25" s="1">
        <v>6.6</v>
      </c>
      <c r="K25" s="1">
        <v>0.9</v>
      </c>
      <c r="L25" s="1">
        <v>538.34245608</v>
      </c>
      <c r="M25" s="1">
        <v>-0.004259505629032344</v>
      </c>
      <c r="N25" s="3">
        <f t="shared" si="1"/>
        <v>-0.001149328175</v>
      </c>
    </row>
    <row r="26" ht="15.75" customHeight="1">
      <c r="A26" s="2">
        <v>45216.75636574074</v>
      </c>
      <c r="B26" s="1">
        <v>616.0</v>
      </c>
      <c r="C26" s="1">
        <v>5.730178833</v>
      </c>
      <c r="D26" s="1">
        <v>0.0</v>
      </c>
      <c r="E26" s="1">
        <v>13.0</v>
      </c>
      <c r="F26" s="1">
        <v>604.3656006</v>
      </c>
      <c r="G26" s="1">
        <v>978.7541504</v>
      </c>
      <c r="H26" s="1">
        <v>90.49835205</v>
      </c>
      <c r="I26" s="1">
        <v>6.670864105</v>
      </c>
      <c r="J26" s="1">
        <v>6.6</v>
      </c>
      <c r="K26" s="1">
        <v>0.9</v>
      </c>
      <c r="L26" s="1">
        <v>550.52904054</v>
      </c>
      <c r="M26" s="1">
        <v>0.019719392330097</v>
      </c>
      <c r="N26" s="3">
        <f t="shared" si="1"/>
        <v>0.005316743966</v>
      </c>
    </row>
    <row r="27" ht="15.75" customHeight="1">
      <c r="A27" s="2">
        <v>45216.76351851852</v>
      </c>
      <c r="B27" s="1">
        <v>617.0</v>
      </c>
      <c r="C27" s="1">
        <v>5.197799683</v>
      </c>
      <c r="D27" s="1">
        <v>0.0</v>
      </c>
      <c r="E27" s="1">
        <v>13.0</v>
      </c>
      <c r="F27" s="1">
        <v>583.9927979</v>
      </c>
      <c r="G27" s="1">
        <v>978.7722168</v>
      </c>
      <c r="H27" s="1">
        <v>91.86248779</v>
      </c>
      <c r="I27" s="1">
        <v>6.150150299</v>
      </c>
      <c r="J27" s="1">
        <v>6.6</v>
      </c>
      <c r="K27" s="1">
        <v>0.9</v>
      </c>
      <c r="L27" s="1">
        <v>532.19351811</v>
      </c>
      <c r="M27" s="1">
        <v>-0.02966913014563102</v>
      </c>
      <c r="N27" s="3">
        <f t="shared" si="1"/>
        <v>-0.008014454603</v>
      </c>
    </row>
    <row r="28" ht="15.75" customHeight="1">
      <c r="A28" s="2">
        <v>45216.77069444444</v>
      </c>
      <c r="B28" s="1">
        <v>617.0</v>
      </c>
      <c r="C28" s="1">
        <v>4.97819519</v>
      </c>
      <c r="D28" s="1">
        <v>1.0</v>
      </c>
      <c r="E28" s="1">
        <v>13.0</v>
      </c>
      <c r="F28" s="1">
        <v>580.1038818</v>
      </c>
      <c r="G28" s="1">
        <v>978.7260742</v>
      </c>
      <c r="H28" s="1">
        <v>93.88122559</v>
      </c>
      <c r="I28" s="1">
        <v>6.067367554</v>
      </c>
      <c r="J28" s="1">
        <v>6.6</v>
      </c>
      <c r="K28" s="1">
        <v>0.9</v>
      </c>
      <c r="L28" s="1">
        <v>528.69349362</v>
      </c>
      <c r="M28" s="1">
        <v>-0.00564520079032256</v>
      </c>
      <c r="N28" s="3">
        <f t="shared" si="1"/>
        <v>-0.001530241706</v>
      </c>
    </row>
    <row r="29" ht="15.75" customHeight="1">
      <c r="A29" s="2">
        <v>45216.77784722222</v>
      </c>
      <c r="B29" s="1">
        <v>617.0</v>
      </c>
      <c r="C29" s="1">
        <v>4.658782959</v>
      </c>
      <c r="D29" s="1">
        <v>1.0</v>
      </c>
      <c r="E29" s="1">
        <v>13.0</v>
      </c>
      <c r="F29" s="1">
        <v>580.9155273</v>
      </c>
      <c r="G29" s="1">
        <v>978.7139282</v>
      </c>
      <c r="H29" s="1">
        <v>94.05212402</v>
      </c>
      <c r="I29" s="1">
        <v>5.912490845</v>
      </c>
      <c r="J29" s="1">
        <v>6.6</v>
      </c>
      <c r="K29" s="1">
        <v>0.9</v>
      </c>
      <c r="L29" s="1">
        <v>529.42397457</v>
      </c>
      <c r="M29" s="1">
        <v>0.001182008009708762</v>
      </c>
      <c r="N29" s="3">
        <f t="shared" si="1"/>
        <v>0.0003195460239</v>
      </c>
    </row>
    <row r="30" ht="15.75" customHeight="1">
      <c r="A30" s="2">
        <v>45216.78501157407</v>
      </c>
      <c r="B30" s="1">
        <v>617.0</v>
      </c>
      <c r="C30" s="1">
        <v>4.765258789</v>
      </c>
      <c r="D30" s="1">
        <v>1.0</v>
      </c>
      <c r="E30" s="1">
        <v>13.0</v>
      </c>
      <c r="F30" s="1">
        <v>578.7572632</v>
      </c>
      <c r="G30" s="1">
        <v>978.6860352</v>
      </c>
      <c r="H30" s="1">
        <v>94.4229126</v>
      </c>
      <c r="I30" s="1">
        <v>5.629436493</v>
      </c>
      <c r="J30" s="1">
        <v>6.6</v>
      </c>
      <c r="K30" s="1">
        <v>0.9</v>
      </c>
      <c r="L30" s="1">
        <v>527.48153688</v>
      </c>
      <c r="M30" s="1">
        <v>-0.003138025347334442</v>
      </c>
      <c r="N30" s="3">
        <f t="shared" si="1"/>
        <v>-0.0008505502424</v>
      </c>
    </row>
    <row r="31" ht="15.75" customHeight="1">
      <c r="A31" s="2">
        <v>45216.7921875</v>
      </c>
      <c r="B31" s="1">
        <v>618.0</v>
      </c>
      <c r="C31" s="1">
        <v>4.545654297</v>
      </c>
      <c r="D31" s="1">
        <v>0.0</v>
      </c>
      <c r="E31" s="1">
        <v>13.0</v>
      </c>
      <c r="F31" s="1">
        <v>693.9439697</v>
      </c>
      <c r="G31" s="1">
        <v>978.5914307</v>
      </c>
      <c r="H31" s="1">
        <v>94.34051514</v>
      </c>
      <c r="I31" s="1">
        <v>5.164798737</v>
      </c>
      <c r="J31" s="1">
        <v>6.6</v>
      </c>
      <c r="K31" s="1">
        <v>0.9</v>
      </c>
      <c r="L31" s="1">
        <v>631.14957273</v>
      </c>
      <c r="M31" s="1">
        <v>0.1672065094354839</v>
      </c>
      <c r="N31" s="3">
        <f t="shared" si="1"/>
        <v>0.04546531454</v>
      </c>
    </row>
    <row r="32" ht="15.75" customHeight="1">
      <c r="A32" s="2">
        <v>45216.79934027778</v>
      </c>
      <c r="B32" s="1">
        <v>619.0</v>
      </c>
      <c r="C32" s="1">
        <v>4.006622314</v>
      </c>
      <c r="D32" s="1">
        <v>0.0</v>
      </c>
      <c r="E32" s="1">
        <v>13.0</v>
      </c>
      <c r="F32" s="1">
        <v>582.2216797</v>
      </c>
      <c r="G32" s="1">
        <v>978.635498</v>
      </c>
      <c r="H32" s="1">
        <v>93.72558594</v>
      </c>
      <c r="I32" s="1">
        <v>4.670787811</v>
      </c>
      <c r="J32" s="1">
        <v>6.6</v>
      </c>
      <c r="K32" s="1">
        <v>0.9</v>
      </c>
      <c r="L32" s="1">
        <v>530.59951173</v>
      </c>
      <c r="M32" s="1">
        <v>-0.1627023640776699</v>
      </c>
      <c r="N32" s="3">
        <f t="shared" si="1"/>
        <v>-0.04417827819</v>
      </c>
    </row>
    <row r="33" ht="15.75" customHeight="1">
      <c r="A33" s="2">
        <v>45216.80650462963</v>
      </c>
      <c r="B33" s="1">
        <v>618.0</v>
      </c>
      <c r="C33" s="1">
        <v>4.226226807</v>
      </c>
      <c r="D33" s="1">
        <v>0.0</v>
      </c>
      <c r="E33" s="1">
        <v>13.0</v>
      </c>
      <c r="F33" s="1">
        <v>677.3041992</v>
      </c>
      <c r="G33" s="1">
        <v>978.6408081</v>
      </c>
      <c r="H33" s="1">
        <v>95.57952881</v>
      </c>
      <c r="I33" s="1">
        <v>4.403755188</v>
      </c>
      <c r="J33" s="1">
        <v>6.6</v>
      </c>
      <c r="K33" s="1">
        <v>0.9</v>
      </c>
      <c r="L33" s="1">
        <v>616.17377928</v>
      </c>
      <c r="M33" s="1">
        <v>0.1382459895799676</v>
      </c>
      <c r="N33" s="3">
        <f t="shared" si="1"/>
        <v>0.03763480111</v>
      </c>
    </row>
    <row r="34" ht="15.75" customHeight="1">
      <c r="A34" s="2">
        <v>45216.81366898148</v>
      </c>
      <c r="B34" s="1">
        <v>619.0</v>
      </c>
      <c r="C34" s="1">
        <v>3.687210083</v>
      </c>
      <c r="D34" s="1">
        <v>1.0</v>
      </c>
      <c r="E34" s="1">
        <v>13.0</v>
      </c>
      <c r="F34" s="1">
        <v>577.1275024</v>
      </c>
      <c r="G34" s="1">
        <v>978.6188354</v>
      </c>
      <c r="H34" s="1">
        <v>97.43041992</v>
      </c>
      <c r="I34" s="1">
        <v>4.713512421</v>
      </c>
      <c r="J34" s="1">
        <v>6.6</v>
      </c>
      <c r="K34" s="1">
        <v>0.9</v>
      </c>
      <c r="L34" s="1">
        <v>526.0147521600001</v>
      </c>
      <c r="M34" s="1">
        <v>-0.1456527094022615</v>
      </c>
      <c r="N34" s="3">
        <f t="shared" si="1"/>
        <v>-0.03960604592</v>
      </c>
    </row>
    <row r="35" ht="15.75" customHeight="1">
      <c r="A35" s="2">
        <v>45216.82083333333</v>
      </c>
      <c r="B35" s="1">
        <v>618.0</v>
      </c>
      <c r="C35" s="1">
        <v>3.580734253</v>
      </c>
      <c r="D35" s="1">
        <v>1.0</v>
      </c>
      <c r="E35" s="1">
        <v>13.0</v>
      </c>
      <c r="F35" s="1">
        <v>608.2020264</v>
      </c>
      <c r="G35" s="1">
        <v>978.65271</v>
      </c>
      <c r="H35" s="1">
        <v>97.69897461</v>
      </c>
      <c r="I35" s="1">
        <v>4.475852966</v>
      </c>
      <c r="J35" s="1">
        <v>6.6</v>
      </c>
      <c r="K35" s="1">
        <v>0.9</v>
      </c>
      <c r="L35" s="1">
        <v>553.9818237600001</v>
      </c>
      <c r="M35" s="1">
        <v>0.04518105266558975</v>
      </c>
      <c r="N35" s="3">
        <f t="shared" si="1"/>
        <v>0.01229662453</v>
      </c>
    </row>
    <row r="36" ht="15.75" customHeight="1">
      <c r="A36" s="2">
        <v>45216.82798611111</v>
      </c>
      <c r="B36" s="1">
        <v>619.0</v>
      </c>
      <c r="C36" s="1">
        <v>3.687210083</v>
      </c>
      <c r="D36" s="1">
        <v>1.0</v>
      </c>
      <c r="E36" s="1">
        <v>13.0</v>
      </c>
      <c r="F36" s="1">
        <v>636.3674316</v>
      </c>
      <c r="G36" s="1">
        <v>978.6838989</v>
      </c>
      <c r="H36" s="1">
        <v>97.6852417</v>
      </c>
      <c r="I36" s="1">
        <v>4.163425446</v>
      </c>
      <c r="J36" s="1">
        <v>6.6</v>
      </c>
      <c r="K36" s="1">
        <v>0.9</v>
      </c>
      <c r="L36" s="1">
        <v>579.33068844</v>
      </c>
      <c r="M36" s="1">
        <v>0.04101758038834936</v>
      </c>
      <c r="N36" s="3">
        <f t="shared" si="1"/>
        <v>0.01115835777</v>
      </c>
    </row>
    <row r="37" ht="15.75" customHeight="1">
      <c r="A37" s="2">
        <v>45216.83516203704</v>
      </c>
      <c r="B37" s="1">
        <v>619.0</v>
      </c>
      <c r="C37" s="1">
        <v>3.361129761</v>
      </c>
      <c r="D37" s="1">
        <v>0.0</v>
      </c>
      <c r="E37" s="1">
        <v>13.0</v>
      </c>
      <c r="F37" s="1">
        <v>614.3903809</v>
      </c>
      <c r="G37" s="1">
        <v>978.7203979</v>
      </c>
      <c r="H37" s="1">
        <v>96.59576416</v>
      </c>
      <c r="I37" s="1">
        <v>3.616004944</v>
      </c>
      <c r="J37" s="1">
        <v>6.6</v>
      </c>
      <c r="K37" s="1">
        <v>0.9</v>
      </c>
      <c r="L37" s="1">
        <v>559.55134281</v>
      </c>
      <c r="M37" s="1">
        <v>-0.03190217037096769</v>
      </c>
      <c r="N37" s="3">
        <f t="shared" si="1"/>
        <v>-0.008724248656</v>
      </c>
    </row>
    <row r="38" ht="15.75" customHeight="1">
      <c r="A38" s="2">
        <v>45216.84231481481</v>
      </c>
      <c r="B38" s="1">
        <v>619.0</v>
      </c>
      <c r="C38" s="1">
        <v>3.254653931</v>
      </c>
      <c r="D38" s="1">
        <v>0.0</v>
      </c>
      <c r="E38" s="1">
        <v>13.0</v>
      </c>
      <c r="F38" s="1">
        <v>645.753418</v>
      </c>
      <c r="G38" s="1">
        <v>978.602356</v>
      </c>
      <c r="H38" s="1">
        <v>96.5637207</v>
      </c>
      <c r="I38" s="1">
        <v>3.319599152</v>
      </c>
      <c r="J38" s="1">
        <v>6.6</v>
      </c>
      <c r="K38" s="1">
        <v>0.9</v>
      </c>
      <c r="L38" s="1">
        <v>587.7780762000001</v>
      </c>
      <c r="M38" s="1">
        <v>0.04567432587378649</v>
      </c>
      <c r="N38" s="3">
        <f t="shared" si="1"/>
        <v>0.01246205651</v>
      </c>
    </row>
    <row r="39" ht="15.75" customHeight="1">
      <c r="A39" s="2">
        <v>45216.84947916667</v>
      </c>
      <c r="B39" s="1">
        <v>620.0</v>
      </c>
      <c r="C39" s="1">
        <v>3.467605591</v>
      </c>
      <c r="D39" s="1">
        <v>0.0</v>
      </c>
      <c r="E39" s="1">
        <v>13.0</v>
      </c>
      <c r="F39" s="1">
        <v>716.9112549</v>
      </c>
      <c r="G39" s="1">
        <v>978.5315552</v>
      </c>
      <c r="H39" s="1">
        <v>97.53875732</v>
      </c>
      <c r="I39" s="1">
        <v>3.138019562</v>
      </c>
      <c r="J39" s="1">
        <v>6.6</v>
      </c>
      <c r="K39" s="1">
        <v>0.9</v>
      </c>
      <c r="L39" s="1">
        <v>651.82012941</v>
      </c>
      <c r="M39" s="1">
        <v>0.1034605059935379</v>
      </c>
      <c r="N39" s="3">
        <f t="shared" si="1"/>
        <v>0.02829099681</v>
      </c>
    </row>
    <row r="40" ht="15.75" customHeight="1">
      <c r="A40" s="2">
        <v>45216.85665509259</v>
      </c>
      <c r="B40" s="1">
        <v>619.0</v>
      </c>
      <c r="C40" s="1">
        <v>2.93522644</v>
      </c>
      <c r="D40" s="1">
        <v>1.0</v>
      </c>
      <c r="E40" s="1">
        <v>13.0</v>
      </c>
      <c r="F40" s="1">
        <v>560.8973389</v>
      </c>
      <c r="G40" s="1">
        <v>978.4637451</v>
      </c>
      <c r="H40" s="1">
        <v>97.60437012</v>
      </c>
      <c r="I40" s="1">
        <v>3.194095612</v>
      </c>
      <c r="J40" s="1">
        <v>6.6</v>
      </c>
      <c r="K40" s="1">
        <v>0.9</v>
      </c>
      <c r="L40" s="1">
        <v>511.4076050100001</v>
      </c>
      <c r="M40" s="1">
        <v>-0.2264718135483871</v>
      </c>
      <c r="N40" s="3">
        <f t="shared" si="1"/>
        <v>-0.0620112687</v>
      </c>
    </row>
    <row r="41" ht="15.75" customHeight="1">
      <c r="A41" s="2">
        <v>45216.86380787037</v>
      </c>
      <c r="B41" s="1">
        <v>620.0</v>
      </c>
      <c r="C41" s="1">
        <v>2.822097778</v>
      </c>
      <c r="D41" s="1">
        <v>1.0</v>
      </c>
      <c r="E41" s="1">
        <v>13.0</v>
      </c>
      <c r="F41" s="1">
        <v>585.2734985</v>
      </c>
      <c r="G41" s="1">
        <v>978.4954834</v>
      </c>
      <c r="H41" s="1">
        <v>98.56567383</v>
      </c>
      <c r="I41" s="1">
        <v>3.250171661</v>
      </c>
      <c r="J41" s="1">
        <v>6.6</v>
      </c>
      <c r="K41" s="1">
        <v>0.9</v>
      </c>
      <c r="L41" s="1">
        <v>533.34614865</v>
      </c>
      <c r="M41" s="1">
        <v>0.03549926155339802</v>
      </c>
      <c r="N41" s="3">
        <f t="shared" si="1"/>
        <v>0.009687205927</v>
      </c>
    </row>
    <row r="42" ht="15.75" customHeight="1">
      <c r="A42" s="2">
        <v>45216.87097222222</v>
      </c>
      <c r="B42" s="1">
        <v>620.0</v>
      </c>
      <c r="C42" s="1">
        <v>2.283081055</v>
      </c>
      <c r="D42" s="1">
        <v>1.0</v>
      </c>
      <c r="E42" s="1">
        <v>13.0</v>
      </c>
      <c r="F42" s="1">
        <v>692.0498047</v>
      </c>
      <c r="G42" s="1">
        <v>978.4854126</v>
      </c>
      <c r="H42" s="1">
        <v>97.99804688</v>
      </c>
      <c r="I42" s="1">
        <v>3.023193359</v>
      </c>
      <c r="J42" s="1">
        <v>6.6</v>
      </c>
      <c r="K42" s="1">
        <v>0.9</v>
      </c>
      <c r="L42" s="1">
        <v>629.44482423</v>
      </c>
      <c r="M42" s="1">
        <v>0.1552482642649434</v>
      </c>
      <c r="N42" s="3">
        <f t="shared" si="1"/>
        <v>0.04246786782</v>
      </c>
    </row>
    <row r="43" ht="15.75" customHeight="1">
      <c r="A43" s="2">
        <v>45216.87813657407</v>
      </c>
      <c r="B43" s="1">
        <v>620.0</v>
      </c>
      <c r="C43" s="1">
        <v>1.957000732</v>
      </c>
      <c r="D43" s="1">
        <v>0.0</v>
      </c>
      <c r="E43" s="1">
        <v>13.0</v>
      </c>
      <c r="F43" s="1">
        <v>615.8004761</v>
      </c>
      <c r="G43" s="1">
        <v>978.5181274</v>
      </c>
      <c r="H43" s="1">
        <v>97.34649658</v>
      </c>
      <c r="I43" s="1">
        <v>2.515830994</v>
      </c>
      <c r="J43" s="1">
        <v>6.6</v>
      </c>
      <c r="K43" s="1">
        <v>0.9</v>
      </c>
      <c r="L43" s="1">
        <v>560.82042849</v>
      </c>
      <c r="M43" s="1">
        <v>-0.1108633210662358</v>
      </c>
      <c r="N43" s="3">
        <f t="shared" si="1"/>
        <v>-0.03038328249</v>
      </c>
    </row>
    <row r="44" ht="15.75" customHeight="1">
      <c r="A44" s="2">
        <v>45216.88530092593</v>
      </c>
      <c r="B44" s="1">
        <v>620.0</v>
      </c>
      <c r="C44" s="1">
        <v>2.602508545</v>
      </c>
      <c r="D44" s="1">
        <v>0.0</v>
      </c>
      <c r="E44" s="1">
        <v>13.0</v>
      </c>
      <c r="F44" s="1">
        <v>680.5202637</v>
      </c>
      <c r="G44" s="1">
        <v>978.5390015</v>
      </c>
      <c r="H44" s="1">
        <v>96.95739746</v>
      </c>
      <c r="I44" s="1">
        <v>2.417030334</v>
      </c>
      <c r="J44" s="1">
        <v>6.6</v>
      </c>
      <c r="K44" s="1">
        <v>0.9</v>
      </c>
      <c r="L44" s="1">
        <v>619.06823733</v>
      </c>
      <c r="M44" s="1">
        <v>0.09409985273020993</v>
      </c>
      <c r="N44" s="3">
        <f t="shared" si="1"/>
        <v>0.02579887079</v>
      </c>
    </row>
    <row r="45" ht="15.75" customHeight="1">
      <c r="A45" s="2">
        <v>45216.8924537037</v>
      </c>
      <c r="B45" s="1">
        <v>622.0</v>
      </c>
      <c r="C45" s="1">
        <v>2.283081055</v>
      </c>
      <c r="D45" s="1">
        <v>0.0</v>
      </c>
      <c r="E45" s="1">
        <v>13.0</v>
      </c>
      <c r="F45" s="1">
        <v>727.9546509</v>
      </c>
      <c r="G45" s="1">
        <v>978.4421997</v>
      </c>
      <c r="H45" s="1">
        <v>98.06060791</v>
      </c>
      <c r="I45" s="1">
        <v>2.29152298</v>
      </c>
      <c r="J45" s="1">
        <v>6.6</v>
      </c>
      <c r="K45" s="1">
        <v>0.9</v>
      </c>
      <c r="L45" s="1">
        <v>661.7591858100001</v>
      </c>
      <c r="M45" s="1">
        <v>0.06907920466019432</v>
      </c>
      <c r="N45" s="3">
        <f t="shared" si="1"/>
        <v>0.01891523708</v>
      </c>
    </row>
    <row r="46" ht="15.75" customHeight="1">
      <c r="A46" s="2">
        <v>45216.89962962963</v>
      </c>
      <c r="B46" s="1">
        <v>622.0</v>
      </c>
      <c r="C46" s="1">
        <v>2.283081055</v>
      </c>
      <c r="D46" s="1">
        <v>1.0</v>
      </c>
      <c r="E46" s="1">
        <v>13.0</v>
      </c>
      <c r="F46" s="1">
        <v>542.4711914</v>
      </c>
      <c r="G46" s="1">
        <v>978.5240479</v>
      </c>
      <c r="H46" s="1">
        <v>99.63226318</v>
      </c>
      <c r="I46" s="1">
        <v>2.841609955</v>
      </c>
      <c r="J46" s="1">
        <v>6.6</v>
      </c>
      <c r="K46" s="1">
        <v>0.9</v>
      </c>
      <c r="L46" s="1">
        <v>494.82407226</v>
      </c>
      <c r="M46" s="1">
        <v>-0.2692501831451615</v>
      </c>
      <c r="N46" s="3">
        <f t="shared" si="1"/>
        <v>-0.07382331466</v>
      </c>
    </row>
    <row r="47" ht="15.75" customHeight="1">
      <c r="A47" s="2">
        <v>45216.90678240741</v>
      </c>
      <c r="B47" s="1">
        <v>622.0</v>
      </c>
      <c r="C47" s="1">
        <v>1.417984009</v>
      </c>
      <c r="D47" s="1">
        <v>1.0</v>
      </c>
      <c r="E47" s="1">
        <v>13.0</v>
      </c>
      <c r="F47" s="1">
        <v>524.5617065</v>
      </c>
      <c r="G47" s="1">
        <v>978.5072021</v>
      </c>
      <c r="H47" s="1">
        <v>99.99847412</v>
      </c>
      <c r="I47" s="1">
        <v>2.96711731</v>
      </c>
      <c r="J47" s="1">
        <v>6.6</v>
      </c>
      <c r="K47" s="1">
        <v>0.9</v>
      </c>
      <c r="L47" s="1">
        <v>478.70553585</v>
      </c>
      <c r="M47" s="1">
        <v>-0.02608177412621348</v>
      </c>
      <c r="N47" s="3">
        <f t="shared" si="1"/>
        <v>-0.007124699001</v>
      </c>
    </row>
    <row r="48" ht="15.75" customHeight="1">
      <c r="A48" s="2">
        <v>45216.91393518518</v>
      </c>
      <c r="B48" s="1">
        <v>621.0</v>
      </c>
      <c r="C48" s="1">
        <v>1.531112671</v>
      </c>
      <c r="D48" s="1">
        <v>1.0</v>
      </c>
      <c r="E48" s="1">
        <v>13.0</v>
      </c>
      <c r="F48" s="1">
        <v>584.7007446</v>
      </c>
      <c r="G48" s="1">
        <v>978.5066528</v>
      </c>
      <c r="H48" s="1">
        <v>99.99847412</v>
      </c>
      <c r="I48" s="1">
        <v>2.716106415</v>
      </c>
      <c r="J48" s="1">
        <v>6.6</v>
      </c>
      <c r="K48" s="1">
        <v>0.9</v>
      </c>
      <c r="L48" s="1">
        <v>532.83067014</v>
      </c>
      <c r="M48" s="1">
        <v>0.08758112344660195</v>
      </c>
      <c r="N48" s="3">
        <f t="shared" si="1"/>
        <v>0.02394609192</v>
      </c>
    </row>
    <row r="49" ht="15.75" customHeight="1">
      <c r="A49" s="2">
        <v>45216.92111111111</v>
      </c>
      <c r="B49" s="1">
        <v>623.0</v>
      </c>
      <c r="C49" s="1">
        <v>1.098556519</v>
      </c>
      <c r="D49" s="1">
        <v>0.0</v>
      </c>
      <c r="E49" s="1">
        <v>13.0</v>
      </c>
      <c r="F49" s="1">
        <v>636.4014282</v>
      </c>
      <c r="G49" s="1">
        <v>978.3760986</v>
      </c>
      <c r="H49" s="1">
        <v>99.06311035</v>
      </c>
      <c r="I49" s="1">
        <v>2.16601944</v>
      </c>
      <c r="J49" s="1">
        <v>6.6</v>
      </c>
      <c r="K49" s="1">
        <v>0.9</v>
      </c>
      <c r="L49" s="1">
        <v>579.3612853800001</v>
      </c>
      <c r="M49" s="1">
        <v>0.07504937941935498</v>
      </c>
      <c r="N49" s="3">
        <f t="shared" si="1"/>
        <v>0.02062449714</v>
      </c>
    </row>
    <row r="50" ht="15.75" customHeight="1">
      <c r="A50" s="2">
        <v>45216.92827546296</v>
      </c>
      <c r="B50" s="1">
        <v>624.0</v>
      </c>
      <c r="C50" s="1">
        <v>1.531112671</v>
      </c>
      <c r="D50" s="1">
        <v>0.0</v>
      </c>
      <c r="E50" s="1">
        <v>13.0</v>
      </c>
      <c r="F50" s="1">
        <v>761.1497803</v>
      </c>
      <c r="G50" s="1">
        <v>978.4370117</v>
      </c>
      <c r="H50" s="1">
        <v>98.23150635</v>
      </c>
      <c r="I50" s="1">
        <v>1.869609833</v>
      </c>
      <c r="J50" s="1">
        <v>6.6</v>
      </c>
      <c r="K50" s="1">
        <v>0.9</v>
      </c>
      <c r="L50" s="1">
        <v>691.63480227</v>
      </c>
      <c r="M50" s="1">
        <v>0.1813788641195475</v>
      </c>
      <c r="N50" s="3">
        <f t="shared" si="1"/>
        <v>0.04982149538</v>
      </c>
    </row>
    <row r="51" ht="15.75" customHeight="1">
      <c r="A51" s="2">
        <v>45216.93545138889</v>
      </c>
      <c r="B51" s="1">
        <v>624.0</v>
      </c>
      <c r="C51" s="1">
        <v>0.878952026</v>
      </c>
      <c r="D51" s="1">
        <v>0.0</v>
      </c>
      <c r="E51" s="1">
        <v>13.0</v>
      </c>
      <c r="F51" s="1">
        <v>774.5536499</v>
      </c>
      <c r="G51" s="1">
        <v>978.3883057</v>
      </c>
      <c r="H51" s="1">
        <v>99.06921387</v>
      </c>
      <c r="I51" s="1">
        <v>1.826885223</v>
      </c>
      <c r="J51" s="1">
        <v>6.6</v>
      </c>
      <c r="K51" s="1">
        <v>0.9</v>
      </c>
      <c r="L51" s="1">
        <v>703.69828491</v>
      </c>
      <c r="M51" s="1">
        <v>0.01945723006451607</v>
      </c>
      <c r="N51" s="3">
        <f t="shared" si="1"/>
        <v>0.005353748791</v>
      </c>
    </row>
    <row r="52" ht="15.75" customHeight="1">
      <c r="A52" s="2">
        <v>45216.94261574074</v>
      </c>
      <c r="B52" s="1">
        <v>624.0</v>
      </c>
      <c r="C52" s="1">
        <v>1.098556519</v>
      </c>
      <c r="D52" s="1">
        <v>1.0</v>
      </c>
      <c r="E52" s="1">
        <v>13.0</v>
      </c>
      <c r="F52" s="1">
        <v>571.395874</v>
      </c>
      <c r="G52" s="1">
        <v>978.4020386</v>
      </c>
      <c r="H52" s="1">
        <v>99.60784912</v>
      </c>
      <c r="I52" s="1">
        <v>1.997787476</v>
      </c>
      <c r="J52" s="1">
        <v>6.6</v>
      </c>
      <c r="K52" s="1">
        <v>0.9</v>
      </c>
      <c r="L52" s="1">
        <v>520.8562866000001</v>
      </c>
      <c r="M52" s="1">
        <v>-0.2953828728756057</v>
      </c>
      <c r="N52" s="3">
        <f t="shared" si="1"/>
        <v>-0.0810956397</v>
      </c>
    </row>
    <row r="53" ht="15.75" customHeight="1">
      <c r="A53" s="2">
        <v>45216.94979166667</v>
      </c>
      <c r="D53" s="1">
        <v>1.0</v>
      </c>
      <c r="E53" s="1">
        <v>13.0</v>
      </c>
      <c r="F53" s="1">
        <v>571.6132813</v>
      </c>
      <c r="G53" s="1">
        <v>978.3463135</v>
      </c>
      <c r="H53" s="1">
        <v>99.99847412</v>
      </c>
      <c r="I53" s="1">
        <v>2.096588135</v>
      </c>
      <c r="J53" s="1">
        <v>6.6</v>
      </c>
      <c r="K53" s="1">
        <v>0.9</v>
      </c>
      <c r="L53" s="1">
        <v>521.05195317</v>
      </c>
      <c r="M53" s="1">
        <v>3.155912419354154E-4</v>
      </c>
      <c r="N53" s="3">
        <f t="shared" si="1"/>
        <v>0.00008674761062</v>
      </c>
    </row>
    <row r="54" ht="15.75" customHeight="1">
      <c r="A54" s="2">
        <v>45216.95697916667</v>
      </c>
      <c r="D54" s="1">
        <v>1.0</v>
      </c>
      <c r="E54" s="1">
        <v>13.0</v>
      </c>
      <c r="F54" s="1">
        <v>561.9975586</v>
      </c>
      <c r="G54" s="1">
        <v>978.328064</v>
      </c>
      <c r="H54" s="1">
        <v>99.99847412</v>
      </c>
      <c r="I54" s="1">
        <v>2.067214966</v>
      </c>
      <c r="J54" s="1">
        <v>6.6</v>
      </c>
      <c r="K54" s="1">
        <v>0.9</v>
      </c>
      <c r="L54" s="1">
        <v>512.3978027400001</v>
      </c>
      <c r="M54" s="1">
        <v>-0.01393582999999993</v>
      </c>
      <c r="N54" s="3">
        <f t="shared" si="1"/>
        <v>-0.003837104057</v>
      </c>
    </row>
    <row r="55" ht="15.75" customHeight="1">
      <c r="A55" s="2">
        <v>45216.96414351852</v>
      </c>
      <c r="D55" s="1">
        <v>0.0</v>
      </c>
      <c r="E55" s="1">
        <v>13.0</v>
      </c>
      <c r="F55" s="1">
        <v>528.6735229</v>
      </c>
      <c r="G55" s="1">
        <v>978.3980713</v>
      </c>
      <c r="H55" s="1">
        <v>99.99847412</v>
      </c>
      <c r="I55" s="1">
        <v>1.928359985</v>
      </c>
      <c r="J55" s="1">
        <v>6.6</v>
      </c>
      <c r="K55" s="1">
        <v>0.9</v>
      </c>
      <c r="L55" s="1">
        <v>482.40617061</v>
      </c>
      <c r="M55" s="1">
        <v>-0.04845174819063019</v>
      </c>
      <c r="N55" s="3">
        <f t="shared" si="1"/>
        <v>-0.01330544741</v>
      </c>
    </row>
    <row r="56" ht="15.75" customHeight="1">
      <c r="A56" s="2">
        <v>45216.97130787037</v>
      </c>
      <c r="D56" s="1">
        <v>0.0</v>
      </c>
      <c r="E56" s="1">
        <v>13.0</v>
      </c>
      <c r="F56" s="1">
        <v>631.9502563</v>
      </c>
      <c r="G56" s="1">
        <v>978.3641357</v>
      </c>
      <c r="H56" s="1">
        <v>97.57995605</v>
      </c>
      <c r="I56" s="1">
        <v>1.461051941</v>
      </c>
      <c r="J56" s="1">
        <v>6.6</v>
      </c>
      <c r="K56" s="1">
        <v>0.9</v>
      </c>
      <c r="L56" s="1">
        <v>575.35523067</v>
      </c>
      <c r="M56" s="1">
        <v>0.1501600324071082</v>
      </c>
      <c r="N56" s="3">
        <f t="shared" si="1"/>
        <v>0.04130453484</v>
      </c>
    </row>
    <row r="57" ht="15.75" customHeight="1">
      <c r="A57" s="2">
        <v>45216.97848379629</v>
      </c>
      <c r="B57" s="1">
        <v>624.0</v>
      </c>
      <c r="C57" s="1">
        <v>0.878952026</v>
      </c>
      <c r="D57" s="1">
        <v>0.0</v>
      </c>
      <c r="E57" s="1">
        <v>13.0</v>
      </c>
      <c r="J57" s="1">
        <v>6.6</v>
      </c>
      <c r="K57" s="1">
        <v>0.9</v>
      </c>
      <c r="N57" s="3">
        <f t="shared" si="1"/>
        <v>0</v>
      </c>
    </row>
    <row r="58" ht="15.75" customHeight="1">
      <c r="A58" s="2">
        <v>45216.98564814815</v>
      </c>
      <c r="B58" s="1">
        <v>624.0</v>
      </c>
      <c r="C58" s="1">
        <v>0.559539795</v>
      </c>
      <c r="D58" s="1">
        <v>1.0</v>
      </c>
      <c r="E58" s="1">
        <v>13.0</v>
      </c>
      <c r="J58" s="1">
        <v>6.6</v>
      </c>
      <c r="K58" s="1">
        <v>0.9</v>
      </c>
      <c r="N58" s="3">
        <f t="shared" si="1"/>
        <v>0</v>
      </c>
    </row>
    <row r="59" ht="15.75" customHeight="1">
      <c r="A59" s="2">
        <v>45216.9928125</v>
      </c>
      <c r="B59" s="1">
        <v>624.0</v>
      </c>
      <c r="C59" s="1">
        <v>0.772476196</v>
      </c>
      <c r="D59" s="1">
        <v>1.0</v>
      </c>
      <c r="E59" s="1">
        <v>13.0</v>
      </c>
      <c r="J59" s="1">
        <v>6.6</v>
      </c>
      <c r="K59" s="1">
        <v>0.9</v>
      </c>
      <c r="N59" s="3">
        <f t="shared" si="1"/>
        <v>0</v>
      </c>
    </row>
    <row r="60" ht="15.75" customHeight="1">
      <c r="A60" s="2">
        <v>45216.99994212963</v>
      </c>
      <c r="D60" s="1">
        <v>1.0</v>
      </c>
      <c r="E60" s="1">
        <v>13.0</v>
      </c>
      <c r="F60" s="1">
        <v>543.5543823</v>
      </c>
      <c r="G60" s="1">
        <v>978.3256836</v>
      </c>
      <c r="H60" s="1">
        <v>99.99847412</v>
      </c>
      <c r="I60" s="1">
        <v>1.955062866</v>
      </c>
      <c r="J60" s="1">
        <v>6.6</v>
      </c>
      <c r="K60" s="1">
        <v>0.9</v>
      </c>
      <c r="L60" s="1">
        <v>495.7989440700001</v>
      </c>
      <c r="N60" s="3">
        <f t="shared" si="1"/>
        <v>0.219917956</v>
      </c>
    </row>
    <row r="61" ht="15.75" customHeight="1">
      <c r="A61" s="2">
        <v>45217.00710648148</v>
      </c>
      <c r="D61" s="1">
        <v>0.0</v>
      </c>
      <c r="E61" s="1">
        <v>13.0</v>
      </c>
      <c r="F61" s="1">
        <v>591.097229</v>
      </c>
      <c r="G61" s="1">
        <v>978.312561</v>
      </c>
      <c r="H61" s="1">
        <v>99.99847412</v>
      </c>
      <c r="I61" s="1">
        <v>1.54650116</v>
      </c>
      <c r="J61" s="1">
        <v>6.6</v>
      </c>
      <c r="K61" s="1">
        <v>0.9</v>
      </c>
      <c r="L61" s="1">
        <v>538.5875061</v>
      </c>
      <c r="M61" s="1">
        <v>0.06912530214862679</v>
      </c>
      <c r="N61" s="3">
        <f t="shared" si="1"/>
        <v>0.01900738687</v>
      </c>
    </row>
    <row r="62" ht="15.75" customHeight="1">
      <c r="A62" s="2">
        <v>45217.01427083334</v>
      </c>
      <c r="D62" s="1">
        <v>0.0</v>
      </c>
      <c r="E62" s="1">
        <v>13.0</v>
      </c>
      <c r="F62" s="1">
        <v>658.3405151</v>
      </c>
      <c r="G62" s="1">
        <v>978.2469482</v>
      </c>
      <c r="H62" s="1">
        <v>99.40338135</v>
      </c>
      <c r="I62" s="1">
        <v>1.124588013</v>
      </c>
      <c r="J62" s="1">
        <v>6.6</v>
      </c>
      <c r="K62" s="1">
        <v>0.9</v>
      </c>
      <c r="L62" s="1">
        <v>599.10646359</v>
      </c>
      <c r="M62" s="1">
        <v>0.09776891355411944</v>
      </c>
      <c r="N62" s="3">
        <f t="shared" si="1"/>
        <v>0.02692307056</v>
      </c>
    </row>
    <row r="63" ht="15.75" customHeight="1">
      <c r="A63" s="2">
        <v>45217.02138888889</v>
      </c>
      <c r="D63" s="1">
        <v>0.0</v>
      </c>
      <c r="E63" s="1">
        <v>13.0</v>
      </c>
      <c r="F63" s="1">
        <v>729.6611328</v>
      </c>
      <c r="G63" s="1">
        <v>978.2876587</v>
      </c>
      <c r="H63" s="1">
        <v>99.30725098</v>
      </c>
      <c r="I63" s="1">
        <v>0.983062744</v>
      </c>
      <c r="J63" s="1">
        <v>6.6</v>
      </c>
      <c r="K63" s="1">
        <v>0.9</v>
      </c>
      <c r="L63" s="1">
        <v>663.2950195200001</v>
      </c>
      <c r="M63" s="1">
        <v>0.1043716356585368</v>
      </c>
      <c r="N63" s="3">
        <f t="shared" si="1"/>
        <v>0.02857149614</v>
      </c>
    </row>
    <row r="64" ht="15.75" customHeight="1">
      <c r="A64" s="2">
        <v>45217.02856481481</v>
      </c>
      <c r="D64" s="1">
        <v>1.0</v>
      </c>
      <c r="E64" s="1">
        <v>13.0</v>
      </c>
      <c r="F64" s="1">
        <v>554.0889893</v>
      </c>
      <c r="G64" s="1">
        <v>978.2077637</v>
      </c>
      <c r="H64" s="1">
        <v>99.99847412</v>
      </c>
      <c r="I64" s="1">
        <v>1.306171417</v>
      </c>
      <c r="J64" s="1">
        <v>6.6</v>
      </c>
      <c r="K64" s="1">
        <v>0.9</v>
      </c>
      <c r="L64" s="1">
        <v>505.28009037</v>
      </c>
      <c r="M64" s="1">
        <v>-0.254862788951613</v>
      </c>
      <c r="N64" s="3">
        <f t="shared" si="1"/>
        <v>-0.07024678396</v>
      </c>
    </row>
    <row r="65" ht="15.75" customHeight="1">
      <c r="A65" s="2">
        <v>45217.03571759259</v>
      </c>
      <c r="D65" s="1">
        <v>1.0</v>
      </c>
      <c r="E65" s="1">
        <v>13.0</v>
      </c>
      <c r="F65" s="1">
        <v>508.7690735</v>
      </c>
      <c r="G65" s="1">
        <v>978.2377319</v>
      </c>
      <c r="H65" s="1">
        <v>99.99847412</v>
      </c>
      <c r="I65" s="1">
        <v>1.728084564</v>
      </c>
      <c r="J65" s="1">
        <v>6.6</v>
      </c>
      <c r="K65" s="1">
        <v>0.9</v>
      </c>
      <c r="L65" s="1">
        <v>464.49216615</v>
      </c>
      <c r="M65" s="1">
        <v>-0.06599987737864084</v>
      </c>
      <c r="N65" s="3">
        <f t="shared" si="1"/>
        <v>-0.0181053164</v>
      </c>
    </row>
    <row r="66" ht="15.75" customHeight="1">
      <c r="A66" s="2">
        <v>45217.04287037037</v>
      </c>
      <c r="B66" s="1">
        <v>626.0</v>
      </c>
      <c r="C66" s="1">
        <v>0.126983643</v>
      </c>
      <c r="D66" s="1">
        <v>1.0</v>
      </c>
      <c r="E66" s="1">
        <v>13.0</v>
      </c>
      <c r="F66" s="1">
        <v>578.0418701</v>
      </c>
      <c r="G66" s="1">
        <v>978.2109375</v>
      </c>
      <c r="H66" s="1">
        <v>99.99847412</v>
      </c>
      <c r="I66" s="1">
        <v>1.685359955</v>
      </c>
      <c r="J66" s="1">
        <v>6.6</v>
      </c>
      <c r="K66" s="1">
        <v>0.9</v>
      </c>
      <c r="L66" s="1">
        <v>526.83768309</v>
      </c>
      <c r="M66" s="1">
        <v>0.1008827134951457</v>
      </c>
      <c r="N66" s="3">
        <f t="shared" si="1"/>
        <v>0.0276780416</v>
      </c>
    </row>
    <row r="67" ht="15.75" customHeight="1">
      <c r="A67" s="2">
        <v>45217.0500462963</v>
      </c>
      <c r="B67" s="1">
        <v>626.0</v>
      </c>
      <c r="C67" s="1">
        <v>0.020507813</v>
      </c>
      <c r="D67" s="1">
        <v>0.0</v>
      </c>
      <c r="E67" s="1">
        <v>13.0</v>
      </c>
      <c r="F67" s="1">
        <v>567.5391846</v>
      </c>
      <c r="G67" s="1">
        <v>978.1882324</v>
      </c>
      <c r="H67" s="1">
        <v>99.99847412</v>
      </c>
      <c r="I67" s="1">
        <v>1.322193146</v>
      </c>
      <c r="J67" s="1">
        <v>6.6</v>
      </c>
      <c r="K67" s="1">
        <v>0.9</v>
      </c>
      <c r="L67" s="1">
        <v>517.38526614</v>
      </c>
      <c r="M67" s="1">
        <v>-0.01524583379032265</v>
      </c>
      <c r="N67" s="3">
        <f t="shared" si="1"/>
        <v>-0.004201817375</v>
      </c>
    </row>
    <row r="68" ht="15.75" customHeight="1">
      <c r="A68" s="2">
        <v>45217.05721064815</v>
      </c>
      <c r="B68" s="1">
        <v>627.0</v>
      </c>
      <c r="C68" s="1">
        <v>0.453063965</v>
      </c>
      <c r="D68" s="1">
        <v>0.0</v>
      </c>
      <c r="E68" s="1">
        <v>13.0</v>
      </c>
      <c r="F68" s="1">
        <v>630.4763794</v>
      </c>
      <c r="G68" s="1">
        <v>978.1437988</v>
      </c>
      <c r="H68" s="1">
        <v>99.99847412</v>
      </c>
      <c r="I68" s="1">
        <v>1.306171417</v>
      </c>
      <c r="J68" s="1">
        <v>6.6</v>
      </c>
      <c r="K68" s="1">
        <v>0.9</v>
      </c>
      <c r="L68" s="1">
        <v>574.0287414600001</v>
      </c>
      <c r="M68" s="1">
        <v>0.09150803767366737</v>
      </c>
      <c r="N68" s="3">
        <f t="shared" si="1"/>
        <v>0.02517965744</v>
      </c>
    </row>
    <row r="69" ht="15.75" customHeight="1">
      <c r="A69" s="2">
        <v>45217.06436342592</v>
      </c>
      <c r="B69" s="1">
        <v>626.0</v>
      </c>
      <c r="C69" s="1">
        <v>0.453063965</v>
      </c>
      <c r="D69" s="1">
        <v>0.0</v>
      </c>
      <c r="E69" s="1">
        <v>13.0</v>
      </c>
      <c r="F69" s="1">
        <v>690.0855713</v>
      </c>
      <c r="G69" s="1">
        <v>977.9376831</v>
      </c>
      <c r="H69" s="1">
        <v>99.99847412</v>
      </c>
      <c r="I69" s="1">
        <v>1.797512054</v>
      </c>
      <c r="J69" s="1">
        <v>6.6</v>
      </c>
      <c r="K69" s="1">
        <v>0.9</v>
      </c>
      <c r="L69" s="1">
        <v>627.67701417</v>
      </c>
      <c r="M69" s="1">
        <v>0.08680950276699013</v>
      </c>
      <c r="N69" s="3">
        <f t="shared" si="1"/>
        <v>0.02380056964</v>
      </c>
    </row>
    <row r="70" ht="15.75" customHeight="1">
      <c r="A70" s="2">
        <v>45217.07153935185</v>
      </c>
      <c r="B70" s="1">
        <v>626.0</v>
      </c>
      <c r="C70" s="1">
        <v>0.666000366</v>
      </c>
      <c r="D70" s="1">
        <v>1.0</v>
      </c>
      <c r="E70" s="1">
        <v>13.0</v>
      </c>
      <c r="F70" s="1">
        <v>558.2411499</v>
      </c>
      <c r="G70" s="1">
        <v>977.8874512</v>
      </c>
      <c r="H70" s="1">
        <v>99.99847412</v>
      </c>
      <c r="I70" s="1">
        <v>2.264820099</v>
      </c>
      <c r="J70" s="1">
        <v>6.6</v>
      </c>
      <c r="K70" s="1">
        <v>0.9</v>
      </c>
      <c r="L70" s="1">
        <v>509.01703491</v>
      </c>
      <c r="M70" s="1">
        <v>-0.1913870633225807</v>
      </c>
      <c r="N70" s="3">
        <f t="shared" si="1"/>
        <v>-0.05255040362</v>
      </c>
    </row>
    <row r="71" ht="15.75" customHeight="1">
      <c r="A71" s="2">
        <v>45217.0787037037</v>
      </c>
      <c r="B71" s="1">
        <v>626.0</v>
      </c>
      <c r="C71" s="1">
        <v>0.878952026</v>
      </c>
      <c r="D71" s="1">
        <v>1.0</v>
      </c>
      <c r="E71" s="1">
        <v>13.0</v>
      </c>
      <c r="F71" s="1">
        <v>491.1712036</v>
      </c>
      <c r="G71" s="1">
        <v>977.7877197</v>
      </c>
      <c r="H71" s="1">
        <v>99.99847412</v>
      </c>
      <c r="I71" s="1">
        <v>2.684062958</v>
      </c>
      <c r="J71" s="1">
        <v>6.6</v>
      </c>
      <c r="K71" s="1">
        <v>0.9</v>
      </c>
      <c r="L71" s="1">
        <v>448.65408324</v>
      </c>
      <c r="M71" s="1">
        <v>-0.09751688476575117</v>
      </c>
      <c r="N71" s="3">
        <f t="shared" si="1"/>
        <v>-0.02668931153</v>
      </c>
    </row>
    <row r="72" ht="15.75" customHeight="1">
      <c r="A72" s="2">
        <v>45217.08585648148</v>
      </c>
      <c r="B72" s="1">
        <v>626.0</v>
      </c>
      <c r="C72" s="1">
        <v>0.992080688</v>
      </c>
      <c r="D72" s="1">
        <v>1.0</v>
      </c>
      <c r="E72" s="1">
        <v>13.0</v>
      </c>
      <c r="F72" s="1">
        <v>467.1132202</v>
      </c>
      <c r="G72" s="1">
        <v>977.6991577</v>
      </c>
      <c r="H72" s="1">
        <v>99.99847412</v>
      </c>
      <c r="I72" s="1">
        <v>3.023193359</v>
      </c>
      <c r="J72" s="1">
        <v>6.6</v>
      </c>
      <c r="K72" s="1">
        <v>0.9</v>
      </c>
      <c r="L72" s="1">
        <v>427.00189818</v>
      </c>
      <c r="M72" s="1">
        <v>-0.03503589815533984</v>
      </c>
      <c r="N72" s="3">
        <f t="shared" si="1"/>
        <v>-0.009560831638</v>
      </c>
    </row>
    <row r="73" ht="15.75" customHeight="1">
      <c r="A73" s="2">
        <v>45217.09303240741</v>
      </c>
      <c r="B73" s="1">
        <v>626.0</v>
      </c>
      <c r="C73" s="1">
        <v>0.992080688</v>
      </c>
      <c r="D73" s="1">
        <v>0.0</v>
      </c>
      <c r="E73" s="1">
        <v>13.0</v>
      </c>
      <c r="F73" s="1">
        <v>416.81427</v>
      </c>
      <c r="G73" s="1">
        <v>977.6531982</v>
      </c>
      <c r="H73" s="1">
        <v>99.99847412</v>
      </c>
      <c r="I73" s="1">
        <v>3.194095612</v>
      </c>
      <c r="J73" s="1">
        <v>6.6</v>
      </c>
      <c r="K73" s="1">
        <v>0.9</v>
      </c>
      <c r="L73" s="1">
        <v>381.7328430000001</v>
      </c>
      <c r="M73" s="1">
        <v>-0.07301460512903218</v>
      </c>
      <c r="N73" s="3">
        <f t="shared" si="1"/>
        <v>-0.01997589684</v>
      </c>
    </row>
    <row r="74" ht="15.75" customHeight="1">
      <c r="A74" s="2">
        <v>45217.10018518518</v>
      </c>
      <c r="B74" s="1">
        <v>627.0</v>
      </c>
      <c r="C74" s="1">
        <v>1.098556519</v>
      </c>
      <c r="D74" s="1">
        <v>0.0</v>
      </c>
      <c r="E74" s="1">
        <v>13.0</v>
      </c>
      <c r="F74" s="1">
        <v>493.0006409</v>
      </c>
      <c r="G74" s="1">
        <v>977.5504761</v>
      </c>
      <c r="H74" s="1">
        <v>99.99847412</v>
      </c>
      <c r="I74" s="1">
        <v>3.458457947</v>
      </c>
      <c r="J74" s="1">
        <v>6.6</v>
      </c>
      <c r="K74" s="1">
        <v>0.9</v>
      </c>
      <c r="L74" s="1">
        <v>450.3005768100001</v>
      </c>
      <c r="M74" s="1">
        <v>0.1109510255825243</v>
      </c>
      <c r="N74" s="3">
        <f t="shared" si="1"/>
        <v>0.03022482207</v>
      </c>
    </row>
    <row r="75" ht="15.75" customHeight="1">
      <c r="A75" s="2">
        <v>45217.10733796296</v>
      </c>
      <c r="B75" s="1">
        <v>627.0</v>
      </c>
      <c r="C75" s="1">
        <v>1.205032349</v>
      </c>
      <c r="D75" s="1">
        <v>0.0</v>
      </c>
      <c r="E75" s="1">
        <v>13.0</v>
      </c>
      <c r="F75" s="1">
        <v>548.0695801</v>
      </c>
      <c r="G75" s="1">
        <v>977.597168</v>
      </c>
      <c r="H75" s="1">
        <v>99.99847412</v>
      </c>
      <c r="I75" s="1">
        <v>3.332950592</v>
      </c>
      <c r="J75" s="1">
        <v>6.6</v>
      </c>
      <c r="K75" s="1">
        <v>0.9</v>
      </c>
      <c r="L75" s="1">
        <v>499.8626220900001</v>
      </c>
      <c r="M75" s="1">
        <v>0.08019748427184467</v>
      </c>
      <c r="N75" s="3">
        <f t="shared" si="1"/>
        <v>0.02185803013</v>
      </c>
    </row>
    <row r="76" ht="15.75" customHeight="1">
      <c r="A76" s="2">
        <v>45217.11451388889</v>
      </c>
      <c r="B76" s="1">
        <v>627.0</v>
      </c>
      <c r="C76" s="1">
        <v>1.311508179</v>
      </c>
      <c r="D76" s="1">
        <v>1.0</v>
      </c>
      <c r="E76" s="1">
        <v>13.0</v>
      </c>
      <c r="F76" s="1">
        <v>425.1566162</v>
      </c>
      <c r="G76" s="1">
        <v>977.6066895</v>
      </c>
      <c r="H76" s="1">
        <v>99.99847412</v>
      </c>
      <c r="I76" s="1">
        <v>3.389030457</v>
      </c>
      <c r="J76" s="1">
        <v>6.6</v>
      </c>
      <c r="K76" s="1">
        <v>0.9</v>
      </c>
      <c r="L76" s="1">
        <v>389.24095458</v>
      </c>
      <c r="M76" s="1">
        <v>-0.1784220443709678</v>
      </c>
      <c r="N76" s="3">
        <f t="shared" si="1"/>
        <v>-0.04877734419</v>
      </c>
    </row>
    <row r="77" ht="15.75" customHeight="1">
      <c r="A77" s="2">
        <v>45217.12167824074</v>
      </c>
      <c r="B77" s="1">
        <v>627.0</v>
      </c>
      <c r="C77" s="1">
        <v>0.992080688</v>
      </c>
      <c r="D77" s="1">
        <v>1.0</v>
      </c>
      <c r="E77" s="1">
        <v>13.0</v>
      </c>
      <c r="F77" s="1">
        <v>412.8071899</v>
      </c>
      <c r="G77" s="1">
        <v>977.586853</v>
      </c>
      <c r="H77" s="1">
        <v>99.99847412</v>
      </c>
      <c r="I77" s="1">
        <v>3.490501404</v>
      </c>
      <c r="J77" s="1">
        <v>6.6</v>
      </c>
      <c r="K77" s="1">
        <v>0.9</v>
      </c>
      <c r="L77" s="1">
        <v>378.1264709100001</v>
      </c>
      <c r="M77" s="1">
        <v>-0.01795554712439404</v>
      </c>
      <c r="N77" s="3">
        <f t="shared" si="1"/>
        <v>-0.004898905954</v>
      </c>
    </row>
    <row r="78" ht="15.75" customHeight="1">
      <c r="A78" s="2">
        <v>45217.12883101852</v>
      </c>
      <c r="B78" s="1">
        <v>626.0</v>
      </c>
      <c r="C78" s="1">
        <v>0.878952026</v>
      </c>
      <c r="D78" s="1">
        <v>1.0</v>
      </c>
      <c r="E78" s="1">
        <v>13.0</v>
      </c>
      <c r="F78" s="1">
        <v>464.2871094</v>
      </c>
      <c r="G78" s="1">
        <v>977.5473633</v>
      </c>
      <c r="H78" s="1">
        <v>99.99847412</v>
      </c>
      <c r="I78" s="1">
        <v>3.402381897</v>
      </c>
      <c r="J78" s="1">
        <v>6.6</v>
      </c>
      <c r="K78" s="1">
        <v>0.9</v>
      </c>
      <c r="L78" s="1">
        <v>424.4583984600001</v>
      </c>
      <c r="M78" s="1">
        <v>0.07497075655339804</v>
      </c>
      <c r="N78" s="3">
        <f t="shared" si="1"/>
        <v>0.0204273013</v>
      </c>
    </row>
    <row r="79" ht="15.75" customHeight="1">
      <c r="A79" s="2">
        <v>45217.13600694444</v>
      </c>
      <c r="B79" s="1">
        <v>627.0</v>
      </c>
      <c r="C79" s="1">
        <v>0.772476196</v>
      </c>
      <c r="D79" s="1">
        <v>0.0</v>
      </c>
      <c r="E79" s="1">
        <v>13.0</v>
      </c>
      <c r="F79" s="1">
        <v>442.0656738</v>
      </c>
      <c r="G79" s="1">
        <v>977.5307007</v>
      </c>
      <c r="H79" s="1">
        <v>99.99847412</v>
      </c>
      <c r="I79" s="1">
        <v>3.207447052</v>
      </c>
      <c r="J79" s="1">
        <v>6.6</v>
      </c>
      <c r="K79" s="1">
        <v>0.9</v>
      </c>
      <c r="L79" s="1">
        <v>404.4591064200001</v>
      </c>
      <c r="M79" s="1">
        <v>-0.03225692264516129</v>
      </c>
      <c r="N79" s="3">
        <f t="shared" si="1"/>
        <v>-0.008823564747</v>
      </c>
    </row>
    <row r="80" ht="15.75" customHeight="1">
      <c r="A80" s="2">
        <v>45217.14315972223</v>
      </c>
      <c r="B80" s="1">
        <v>627.0</v>
      </c>
      <c r="C80" s="1">
        <v>1.098556519</v>
      </c>
      <c r="D80" s="1">
        <v>0.0</v>
      </c>
      <c r="E80" s="1">
        <v>13.0</v>
      </c>
      <c r="F80" s="1">
        <v>512.779541</v>
      </c>
      <c r="G80" s="1">
        <v>977.4906006</v>
      </c>
      <c r="H80" s="1">
        <v>99.99847412</v>
      </c>
      <c r="I80" s="1">
        <v>3.250171661</v>
      </c>
      <c r="J80" s="1">
        <v>6.6</v>
      </c>
      <c r="K80" s="1">
        <v>0.9</v>
      </c>
      <c r="L80" s="1">
        <v>468.1015869</v>
      </c>
      <c r="M80" s="1">
        <v>0.1029813599999999</v>
      </c>
      <c r="N80" s="3">
        <f t="shared" si="1"/>
        <v>0.02807317936</v>
      </c>
    </row>
    <row r="81" ht="15.75" customHeight="1">
      <c r="A81" s="2">
        <v>45217.1503125</v>
      </c>
      <c r="B81" s="1">
        <v>627.0</v>
      </c>
      <c r="C81" s="1">
        <v>1.311508179</v>
      </c>
      <c r="D81" s="1">
        <v>0.0</v>
      </c>
      <c r="E81" s="1">
        <v>13.0</v>
      </c>
      <c r="F81" s="1">
        <v>578.8963013</v>
      </c>
      <c r="G81" s="1">
        <v>977.3898926</v>
      </c>
      <c r="H81" s="1">
        <v>99.99847412</v>
      </c>
      <c r="I81" s="1">
        <v>3.490501404</v>
      </c>
      <c r="J81" s="1">
        <v>6.6</v>
      </c>
      <c r="K81" s="1">
        <v>0.9</v>
      </c>
      <c r="L81" s="1">
        <v>527.60667117</v>
      </c>
      <c r="M81" s="1">
        <v>0.09628654412621358</v>
      </c>
      <c r="N81" s="3">
        <f t="shared" si="1"/>
        <v>0.02622263778</v>
      </c>
    </row>
    <row r="82" ht="15.75" customHeight="1">
      <c r="A82" s="2">
        <v>45221.57668981481</v>
      </c>
      <c r="D82" s="1">
        <v>0.0</v>
      </c>
      <c r="E82" s="1">
        <v>13.0</v>
      </c>
      <c r="F82" s="1">
        <v>679.1948242</v>
      </c>
      <c r="G82" s="1">
        <v>983.8754883</v>
      </c>
      <c r="H82" s="1">
        <v>52.27813721</v>
      </c>
      <c r="I82" s="1">
        <v>28.15098572</v>
      </c>
      <c r="J82" s="1">
        <v>6.6</v>
      </c>
      <c r="K82" s="1">
        <v>0.9</v>
      </c>
      <c r="L82" s="1">
        <v>617.87534178</v>
      </c>
      <c r="M82" s="1">
        <v>2.360341665206738E-4</v>
      </c>
      <c r="N82" s="3">
        <f t="shared" si="1"/>
        <v>0.03676604005</v>
      </c>
    </row>
    <row r="83" ht="15.75" customHeight="1">
      <c r="A83" s="2">
        <v>45221.58387731481</v>
      </c>
      <c r="D83" s="1">
        <v>0.0</v>
      </c>
      <c r="E83" s="1">
        <v>13.0</v>
      </c>
      <c r="F83" s="1">
        <v>686.5001221</v>
      </c>
      <c r="G83" s="1">
        <v>983.8005371</v>
      </c>
      <c r="H83" s="1">
        <v>53.80401611</v>
      </c>
      <c r="I83" s="1">
        <v>27.68634796</v>
      </c>
      <c r="J83" s="1">
        <v>6.6</v>
      </c>
      <c r="K83" s="1">
        <v>0.9</v>
      </c>
      <c r="L83" s="1">
        <v>624.45010989</v>
      </c>
      <c r="M83" s="1">
        <v>0.01058738826086962</v>
      </c>
      <c r="N83" s="3">
        <f t="shared" si="1"/>
        <v>0.00268180631</v>
      </c>
    </row>
    <row r="84" ht="15.75" customHeight="1">
      <c r="A84" s="2">
        <v>45221.59104166667</v>
      </c>
      <c r="D84" s="1">
        <v>0.0</v>
      </c>
      <c r="E84" s="1">
        <v>13.0</v>
      </c>
      <c r="F84" s="1">
        <v>731.0546265</v>
      </c>
      <c r="G84" s="1">
        <v>983.6732178</v>
      </c>
      <c r="H84" s="1">
        <v>56.15692139</v>
      </c>
      <c r="I84" s="1">
        <v>27.19233704</v>
      </c>
      <c r="J84" s="1">
        <v>6.6</v>
      </c>
      <c r="K84" s="1">
        <v>0.9</v>
      </c>
      <c r="L84" s="1">
        <v>664.5491638500001</v>
      </c>
      <c r="M84" s="1">
        <v>0.06478037796445897</v>
      </c>
      <c r="N84" s="3">
        <f t="shared" si="1"/>
        <v>0.01638093318</v>
      </c>
    </row>
    <row r="85" ht="15.75" customHeight="1">
      <c r="A85" s="2">
        <v>45221.59820601852</v>
      </c>
      <c r="D85" s="1">
        <v>0.0</v>
      </c>
      <c r="E85" s="1">
        <v>13.0</v>
      </c>
      <c r="F85" s="1">
        <v>740.8963623</v>
      </c>
      <c r="G85" s="1">
        <v>983.531311</v>
      </c>
      <c r="H85" s="1">
        <v>57.01141357</v>
      </c>
      <c r="I85" s="1">
        <v>26.1348877</v>
      </c>
      <c r="J85" s="1">
        <v>6.6</v>
      </c>
      <c r="K85" s="1">
        <v>0.9</v>
      </c>
      <c r="L85" s="1">
        <v>673.40672607</v>
      </c>
      <c r="M85" s="1">
        <v>0.01430947046849736</v>
      </c>
      <c r="N85" s="3">
        <f t="shared" si="1"/>
        <v>0.003630678848</v>
      </c>
    </row>
    <row r="86" ht="15.75" customHeight="1">
      <c r="A86" s="2">
        <v>45221.60539351852</v>
      </c>
      <c r="D86" s="1">
        <v>1.0</v>
      </c>
      <c r="E86" s="1">
        <v>13.0</v>
      </c>
      <c r="F86" s="1">
        <v>634.6172485</v>
      </c>
      <c r="G86" s="1">
        <v>983.4590454</v>
      </c>
      <c r="H86" s="1">
        <v>54.30603027</v>
      </c>
      <c r="I86" s="1">
        <v>25.76905823</v>
      </c>
      <c r="J86" s="1">
        <v>6.6</v>
      </c>
      <c r="K86" s="1">
        <v>0.9</v>
      </c>
      <c r="L86" s="1">
        <v>577.75552365</v>
      </c>
      <c r="M86" s="1">
        <v>-0.1540277011594203</v>
      </c>
      <c r="N86" s="3">
        <f t="shared" si="1"/>
        <v>-0.03925213904</v>
      </c>
    </row>
    <row r="87" ht="15.75" customHeight="1">
      <c r="A87" s="2">
        <v>45221.61255787037</v>
      </c>
      <c r="D87" s="1">
        <v>1.0</v>
      </c>
      <c r="E87" s="1">
        <v>13.0</v>
      </c>
      <c r="F87" s="1">
        <v>582.367981</v>
      </c>
      <c r="G87" s="1">
        <v>983.4763794</v>
      </c>
      <c r="H87" s="1">
        <v>52.75421143</v>
      </c>
      <c r="I87" s="1">
        <v>24.78103638</v>
      </c>
      <c r="J87" s="1">
        <v>6.6</v>
      </c>
      <c r="K87" s="1">
        <v>0.9</v>
      </c>
      <c r="L87" s="1">
        <v>530.7311829</v>
      </c>
      <c r="M87" s="1">
        <v>-0.07596824030694663</v>
      </c>
      <c r="N87" s="3">
        <f t="shared" si="1"/>
        <v>-0.01936159462</v>
      </c>
    </row>
    <row r="88" ht="15.75" customHeight="1">
      <c r="A88" s="2">
        <v>45221.61973379629</v>
      </c>
      <c r="D88" s="1">
        <v>1.0</v>
      </c>
      <c r="E88" s="1">
        <v>13.0</v>
      </c>
      <c r="F88" s="1">
        <v>604.6437988</v>
      </c>
      <c r="G88" s="1">
        <v>983.4394531</v>
      </c>
      <c r="H88" s="1">
        <v>52.0904541</v>
      </c>
      <c r="I88" s="1">
        <v>23.80636597</v>
      </c>
      <c r="J88" s="1">
        <v>6.6</v>
      </c>
      <c r="K88" s="1">
        <v>0.9</v>
      </c>
      <c r="L88" s="1">
        <v>550.77941892</v>
      </c>
      <c r="M88" s="1">
        <v>0.03233586454838708</v>
      </c>
      <c r="N88" s="3">
        <f t="shared" si="1"/>
        <v>0.008281354474</v>
      </c>
    </row>
    <row r="89" ht="15.75" customHeight="1">
      <c r="A89" s="2">
        <v>45221.63407407407</v>
      </c>
      <c r="D89" s="1">
        <v>0.0</v>
      </c>
      <c r="E89" s="1">
        <v>13.0</v>
      </c>
      <c r="F89" s="1">
        <v>574.1324463</v>
      </c>
      <c r="G89" s="1">
        <v>983.4812012</v>
      </c>
      <c r="H89" s="1">
        <v>64.2868042</v>
      </c>
      <c r="I89" s="1">
        <v>18.47905731</v>
      </c>
      <c r="J89" s="1">
        <v>6.6</v>
      </c>
      <c r="K89" s="1">
        <v>0.9</v>
      </c>
      <c r="L89" s="1">
        <v>523.31920167</v>
      </c>
      <c r="M89" s="1">
        <v>-0.02216321004842617</v>
      </c>
      <c r="N89" s="3">
        <f t="shared" si="1"/>
        <v>-0.0115507307</v>
      </c>
    </row>
    <row r="90" ht="15.75" customHeight="1">
      <c r="A90" s="2">
        <v>45221.64122685185</v>
      </c>
      <c r="D90" s="1">
        <v>0.0</v>
      </c>
      <c r="E90" s="1">
        <v>13.0</v>
      </c>
      <c r="F90" s="1">
        <v>548.3684082</v>
      </c>
      <c r="G90" s="1">
        <v>983.4937744</v>
      </c>
      <c r="H90" s="1">
        <v>63.30566406</v>
      </c>
      <c r="I90" s="1">
        <v>17.04241943</v>
      </c>
      <c r="J90" s="1">
        <v>6.6</v>
      </c>
      <c r="K90" s="1">
        <v>0.9</v>
      </c>
      <c r="L90" s="1">
        <v>500.13156738</v>
      </c>
      <c r="M90" s="1">
        <v>-0.03752044383495137</v>
      </c>
      <c r="N90" s="3">
        <f t="shared" si="1"/>
        <v>-0.00980194395</v>
      </c>
    </row>
    <row r="91" ht="15.75" customHeight="1">
      <c r="A91" s="2">
        <v>45221.6484837963</v>
      </c>
      <c r="B91" s="1">
        <v>609.0</v>
      </c>
      <c r="C91" s="1">
        <v>8.538421631</v>
      </c>
      <c r="D91" s="1">
        <v>1.0</v>
      </c>
      <c r="E91" s="1">
        <v>13.0</v>
      </c>
      <c r="J91" s="1">
        <v>6.6</v>
      </c>
      <c r="K91" s="1">
        <v>0.9</v>
      </c>
      <c r="N91" s="3">
        <f t="shared" si="1"/>
        <v>0</v>
      </c>
    </row>
    <row r="92" ht="15.75" customHeight="1">
      <c r="A92" s="2">
        <v>45221.65557870371</v>
      </c>
      <c r="D92" s="1">
        <v>1.0</v>
      </c>
      <c r="E92" s="1">
        <v>13.0</v>
      </c>
      <c r="F92" s="1">
        <v>590.6121826</v>
      </c>
      <c r="G92" s="1">
        <v>983.4857788</v>
      </c>
      <c r="H92" s="1">
        <v>67.09747314</v>
      </c>
      <c r="I92" s="1">
        <v>17.04241943</v>
      </c>
      <c r="J92" s="1">
        <v>6.6</v>
      </c>
      <c r="K92" s="1">
        <v>0.9</v>
      </c>
      <c r="L92" s="1">
        <v>538.15096434</v>
      </c>
      <c r="N92" s="3">
        <f t="shared" si="1"/>
        <v>0.2274868854</v>
      </c>
    </row>
    <row r="93" ht="15.75" customHeight="1">
      <c r="A93" s="2">
        <v>45221.66275462963</v>
      </c>
      <c r="D93" s="1">
        <v>1.0</v>
      </c>
      <c r="E93" s="1">
        <v>13.0</v>
      </c>
      <c r="F93" s="1">
        <v>566.604187</v>
      </c>
      <c r="G93" s="1">
        <v>983.5342407</v>
      </c>
      <c r="H93" s="1">
        <v>64.63928223</v>
      </c>
      <c r="I93" s="1">
        <v>15.75799179</v>
      </c>
      <c r="J93" s="1">
        <v>6.6</v>
      </c>
      <c r="K93" s="1">
        <v>0.9</v>
      </c>
      <c r="L93" s="1">
        <v>516.5437683</v>
      </c>
      <c r="M93" s="1">
        <v>-0.03485031619354833</v>
      </c>
      <c r="N93" s="3">
        <f t="shared" si="1"/>
        <v>-0.009174841316</v>
      </c>
    </row>
    <row r="94" ht="15.75" customHeight="1">
      <c r="A94" s="2">
        <v>45221.66993055555</v>
      </c>
      <c r="D94" s="1">
        <v>0.0</v>
      </c>
      <c r="E94" s="1">
        <v>13.0</v>
      </c>
      <c r="F94" s="1">
        <v>571.8982544</v>
      </c>
      <c r="G94" s="1">
        <v>983.5854492</v>
      </c>
      <c r="H94" s="1">
        <v>70.46661377</v>
      </c>
      <c r="I94" s="1">
        <v>13.95552063</v>
      </c>
      <c r="J94" s="1">
        <v>6.6</v>
      </c>
      <c r="K94" s="1">
        <v>0.9</v>
      </c>
      <c r="L94" s="1">
        <v>521.3084289600001</v>
      </c>
      <c r="M94" s="1">
        <v>0.007684936548387287</v>
      </c>
      <c r="N94" s="3">
        <f t="shared" si="1"/>
        <v>0.002035976441</v>
      </c>
    </row>
    <row r="95" ht="15.75" customHeight="1">
      <c r="A95" s="2">
        <v>45221.67709490741</v>
      </c>
      <c r="D95" s="1">
        <v>0.0</v>
      </c>
      <c r="E95" s="1">
        <v>13.0</v>
      </c>
      <c r="F95" s="1">
        <v>564.4274292</v>
      </c>
      <c r="G95" s="1">
        <v>983.6397095</v>
      </c>
      <c r="H95" s="1">
        <v>74.87487793</v>
      </c>
      <c r="I95" s="1">
        <v>12.51621246</v>
      </c>
      <c r="J95" s="1">
        <v>6.6</v>
      </c>
      <c r="K95" s="1">
        <v>0.9</v>
      </c>
      <c r="L95" s="1">
        <v>514.58468628</v>
      </c>
      <c r="M95" s="1">
        <v>-0.01086226604200339</v>
      </c>
      <c r="N95" s="3">
        <f t="shared" si="1"/>
        <v>-0.002887742613</v>
      </c>
    </row>
    <row r="96" ht="15.75" customHeight="1">
      <c r="A96" s="2">
        <v>45221.68425925926</v>
      </c>
      <c r="D96" s="1">
        <v>0.0</v>
      </c>
      <c r="E96" s="1">
        <v>13.0</v>
      </c>
      <c r="F96" s="1">
        <v>591.37677</v>
      </c>
      <c r="G96" s="1">
        <v>983.5286865</v>
      </c>
      <c r="H96" s="1">
        <v>79.84313965</v>
      </c>
      <c r="I96" s="1">
        <v>11.3038826</v>
      </c>
      <c r="J96" s="1">
        <v>6.6</v>
      </c>
      <c r="K96" s="1">
        <v>0.9</v>
      </c>
      <c r="L96" s="1">
        <v>538.839093</v>
      </c>
      <c r="M96" s="1">
        <v>0.03918320956381263</v>
      </c>
      <c r="N96" s="3">
        <f t="shared" si="1"/>
        <v>0.01046010496</v>
      </c>
    </row>
    <row r="97" ht="15.75" customHeight="1">
      <c r="A97" s="2">
        <v>45221.69144675926</v>
      </c>
      <c r="D97" s="1">
        <v>1.0</v>
      </c>
      <c r="E97" s="1">
        <v>13.0</v>
      </c>
      <c r="F97" s="1">
        <v>543.2334595</v>
      </c>
      <c r="G97" s="1">
        <v>983.6004028</v>
      </c>
      <c r="H97" s="1">
        <v>82.93762207</v>
      </c>
      <c r="I97" s="1">
        <v>10.69771957</v>
      </c>
      <c r="J97" s="1">
        <v>6.6</v>
      </c>
      <c r="K97" s="1">
        <v>0.9</v>
      </c>
      <c r="L97" s="1">
        <v>495.51011355</v>
      </c>
      <c r="M97" s="1">
        <v>-0.06977291376811598</v>
      </c>
      <c r="N97" s="3">
        <f t="shared" si="1"/>
        <v>-0.0187275933</v>
      </c>
    </row>
    <row r="98" ht="15.75" customHeight="1">
      <c r="A98" s="2">
        <v>45221.69862268519</v>
      </c>
      <c r="D98" s="1">
        <v>1.0</v>
      </c>
      <c r="E98" s="1">
        <v>13.0</v>
      </c>
      <c r="F98" s="1">
        <v>556.6187744</v>
      </c>
      <c r="G98" s="1">
        <v>983.5997925</v>
      </c>
      <c r="H98" s="1">
        <v>84.30938721</v>
      </c>
      <c r="I98" s="1">
        <v>10.07820129</v>
      </c>
      <c r="J98" s="1">
        <v>6.6</v>
      </c>
      <c r="K98" s="1">
        <v>0.9</v>
      </c>
      <c r="L98" s="1">
        <v>507.55689696</v>
      </c>
      <c r="M98" s="1">
        <v>0.01943029582258063</v>
      </c>
      <c r="N98" s="3">
        <f t="shared" si="1"/>
        <v>0.00521823048</v>
      </c>
    </row>
    <row r="99" ht="15.75" customHeight="1">
      <c r="A99" s="2">
        <v>45221.71296296296</v>
      </c>
      <c r="D99" s="1">
        <v>0.0</v>
      </c>
      <c r="E99" s="1">
        <v>13.0</v>
      </c>
      <c r="F99" s="1">
        <v>597.6898804</v>
      </c>
      <c r="G99" s="1">
        <v>983.5684204</v>
      </c>
      <c r="H99" s="1">
        <v>83.93859863</v>
      </c>
      <c r="I99" s="1">
        <v>7.317081451</v>
      </c>
      <c r="J99" s="1">
        <v>6.6</v>
      </c>
      <c r="K99" s="1">
        <v>0.9</v>
      </c>
      <c r="L99" s="1">
        <v>544.5208923600001</v>
      </c>
      <c r="M99" s="1">
        <v>0.02983373317191287</v>
      </c>
      <c r="N99" s="3">
        <f t="shared" si="1"/>
        <v>0.01616857738</v>
      </c>
    </row>
    <row r="100" ht="15.75" customHeight="1">
      <c r="A100" s="2">
        <v>45221.72012731482</v>
      </c>
      <c r="D100" s="1">
        <v>0.0</v>
      </c>
      <c r="E100" s="1">
        <v>13.0</v>
      </c>
      <c r="F100" s="1">
        <v>717.2620239</v>
      </c>
      <c r="G100" s="1">
        <v>983.6442261</v>
      </c>
      <c r="H100" s="1">
        <v>85.57739258</v>
      </c>
      <c r="I100" s="1">
        <v>5.768291473</v>
      </c>
      <c r="J100" s="1">
        <v>6.6</v>
      </c>
      <c r="K100" s="1">
        <v>0.9</v>
      </c>
      <c r="L100" s="1">
        <v>652.13582151</v>
      </c>
      <c r="M100" s="1">
        <v>0.1738528742326332</v>
      </c>
      <c r="N100" s="3">
        <f t="shared" si="1"/>
        <v>0.04733733406</v>
      </c>
    </row>
    <row r="101" ht="15.75" customHeight="1">
      <c r="A101" s="2">
        <v>45221.72730324074</v>
      </c>
      <c r="D101" s="1">
        <v>0.0</v>
      </c>
      <c r="E101" s="1">
        <v>13.0</v>
      </c>
      <c r="F101" s="1">
        <v>769.3796997</v>
      </c>
      <c r="G101" s="1">
        <v>983.7102051</v>
      </c>
      <c r="H101" s="1">
        <v>86.60736084</v>
      </c>
      <c r="I101" s="1">
        <v>4.68680954</v>
      </c>
      <c r="J101" s="1">
        <v>6.6</v>
      </c>
      <c r="K101" s="1">
        <v>0.9</v>
      </c>
      <c r="L101" s="1">
        <v>699.04172973</v>
      </c>
      <c r="M101" s="1">
        <v>0.07565469067741938</v>
      </c>
      <c r="N101" s="3">
        <f t="shared" si="1"/>
        <v>0.02071453382</v>
      </c>
    </row>
    <row r="102" ht="15.75" customHeight="1">
      <c r="A102" s="2">
        <v>45221.74887731481</v>
      </c>
      <c r="D102" s="1">
        <v>1.0</v>
      </c>
      <c r="E102" s="1">
        <v>13.0</v>
      </c>
      <c r="F102" s="1">
        <v>623.6062012</v>
      </c>
      <c r="G102" s="1">
        <v>983.7611084</v>
      </c>
      <c r="H102" s="1">
        <v>91.8258667</v>
      </c>
      <c r="I102" s="1">
        <v>3.263523102</v>
      </c>
      <c r="J102" s="1">
        <v>6.6</v>
      </c>
      <c r="K102" s="1">
        <v>0.9</v>
      </c>
      <c r="L102" s="1">
        <v>567.84558108</v>
      </c>
      <c r="M102" s="1">
        <v>-0.07038419991952792</v>
      </c>
      <c r="N102" s="3">
        <f t="shared" si="1"/>
        <v>-0.05824004073</v>
      </c>
    </row>
    <row r="103" ht="15.75" customHeight="1">
      <c r="A103" s="2">
        <v>45221.75606481481</v>
      </c>
      <c r="D103" s="1">
        <v>0.0</v>
      </c>
      <c r="E103" s="1">
        <v>13.0</v>
      </c>
      <c r="F103" s="1">
        <v>622.2720947</v>
      </c>
      <c r="G103" s="1">
        <v>983.7902832</v>
      </c>
      <c r="H103" s="1">
        <v>91.78466797</v>
      </c>
      <c r="I103" s="1">
        <v>2.446403503</v>
      </c>
      <c r="J103" s="1">
        <v>6.6</v>
      </c>
      <c r="K103" s="1">
        <v>0.9</v>
      </c>
      <c r="L103" s="1">
        <v>566.6448852300001</v>
      </c>
      <c r="M103" s="1">
        <v>-0.001933487681159218</v>
      </c>
      <c r="N103" s="3">
        <f t="shared" si="1"/>
        <v>-0.0005346040117</v>
      </c>
    </row>
    <row r="104" ht="15.75" customHeight="1">
      <c r="A104" s="2">
        <v>45221.76322916667</v>
      </c>
      <c r="D104" s="1">
        <v>0.0</v>
      </c>
      <c r="E104" s="1">
        <v>13.0</v>
      </c>
      <c r="F104" s="1">
        <v>716.5784302</v>
      </c>
      <c r="G104" s="1">
        <v>983.960022</v>
      </c>
      <c r="H104" s="1">
        <v>93.96362305</v>
      </c>
      <c r="I104" s="1">
        <v>1.896316528</v>
      </c>
      <c r="J104" s="1">
        <v>6.6</v>
      </c>
      <c r="K104" s="1">
        <v>0.9</v>
      </c>
      <c r="L104" s="1">
        <v>651.52058718</v>
      </c>
      <c r="M104" s="1">
        <v>0.1371174506462034</v>
      </c>
      <c r="N104" s="3">
        <f t="shared" si="1"/>
        <v>0.03787260866</v>
      </c>
    </row>
    <row r="105" ht="15.75" customHeight="1">
      <c r="A105" s="2">
        <v>45221.77039351852</v>
      </c>
      <c r="D105" s="1">
        <v>0.0</v>
      </c>
      <c r="E105" s="1">
        <v>13.0</v>
      </c>
      <c r="F105" s="1">
        <v>750.8810425</v>
      </c>
      <c r="G105" s="1">
        <v>984.041626</v>
      </c>
      <c r="H105" s="1">
        <v>95.4284668</v>
      </c>
      <c r="I105" s="1">
        <v>1.728084564</v>
      </c>
      <c r="J105" s="1">
        <v>6.6</v>
      </c>
      <c r="K105" s="1">
        <v>0.9</v>
      </c>
      <c r="L105" s="1">
        <v>682.39293825</v>
      </c>
      <c r="M105" s="1">
        <v>0.04987455746365111</v>
      </c>
      <c r="N105" s="3">
        <f t="shared" si="1"/>
        <v>0.0137852066</v>
      </c>
    </row>
    <row r="106" ht="15.75" customHeight="1">
      <c r="A106" s="2">
        <v>45221.77758101852</v>
      </c>
      <c r="D106" s="1">
        <v>1.0</v>
      </c>
      <c r="E106" s="1">
        <v>13.0</v>
      </c>
      <c r="F106" s="1">
        <v>539.7677002</v>
      </c>
      <c r="G106" s="1">
        <v>984.0554199</v>
      </c>
      <c r="H106" s="1">
        <v>96.26617432</v>
      </c>
      <c r="I106" s="1">
        <v>1.984436035</v>
      </c>
      <c r="J106" s="1">
        <v>6.6</v>
      </c>
      <c r="K106" s="1">
        <v>0.9</v>
      </c>
      <c r="L106" s="1">
        <v>492.3909301800001</v>
      </c>
      <c r="M106" s="1">
        <v>-0.3059613656521739</v>
      </c>
      <c r="N106" s="3">
        <f t="shared" si="1"/>
        <v>-0.08476235588</v>
      </c>
    </row>
    <row r="107" ht="15.75" customHeight="1">
      <c r="A107" s="2">
        <v>45221.78474537037</v>
      </c>
      <c r="D107" s="1">
        <v>1.0</v>
      </c>
      <c r="E107" s="1">
        <v>13.0</v>
      </c>
      <c r="F107" s="1">
        <v>548.4680176</v>
      </c>
      <c r="G107" s="1">
        <v>984.0625</v>
      </c>
      <c r="H107" s="1">
        <v>96.19293213</v>
      </c>
      <c r="I107" s="1">
        <v>1.784160614</v>
      </c>
      <c r="J107" s="1">
        <v>6.6</v>
      </c>
      <c r="K107" s="1">
        <v>0.9</v>
      </c>
      <c r="L107" s="1">
        <v>500.2212158400001</v>
      </c>
      <c r="M107" s="1">
        <v>0.01264989605815835</v>
      </c>
      <c r="N107" s="3">
        <f t="shared" si="1"/>
        <v>0.003495761579</v>
      </c>
    </row>
    <row r="108" ht="15.75" customHeight="1">
      <c r="A108" s="2">
        <v>45221.79190972223</v>
      </c>
      <c r="D108" s="1">
        <v>1.0</v>
      </c>
      <c r="E108" s="1">
        <v>13.0</v>
      </c>
      <c r="F108" s="1">
        <v>600.8165894</v>
      </c>
      <c r="G108" s="1">
        <v>984.0689087</v>
      </c>
      <c r="H108" s="1">
        <v>95.87402344</v>
      </c>
      <c r="I108" s="1">
        <v>1.391624451</v>
      </c>
      <c r="J108" s="1">
        <v>6.6</v>
      </c>
      <c r="K108" s="1">
        <v>0.9</v>
      </c>
      <c r="L108" s="1">
        <v>547.33493046</v>
      </c>
      <c r="M108" s="1">
        <v>0.07611262458804513</v>
      </c>
      <c r="N108" s="3">
        <f t="shared" si="1"/>
        <v>0.02106371061</v>
      </c>
    </row>
    <row r="109" ht="15.75" customHeight="1">
      <c r="A109" s="2">
        <v>45221.79909722223</v>
      </c>
      <c r="D109" s="1">
        <v>0.0</v>
      </c>
      <c r="E109" s="1">
        <v>13.0</v>
      </c>
      <c r="F109" s="1">
        <v>571.6574707</v>
      </c>
      <c r="G109" s="1">
        <v>984.0022583</v>
      </c>
      <c r="H109" s="1">
        <v>93.21746826</v>
      </c>
      <c r="I109" s="1">
        <v>0.812160492</v>
      </c>
      <c r="J109" s="1">
        <v>6.6</v>
      </c>
      <c r="K109" s="1">
        <v>0.9</v>
      </c>
      <c r="L109" s="1">
        <v>521.09172363</v>
      </c>
      <c r="M109" s="1">
        <v>-0.04225959231884052</v>
      </c>
      <c r="N109" s="3">
        <f t="shared" si="1"/>
        <v>-0.01175689492</v>
      </c>
    </row>
    <row r="110" ht="15.75" customHeight="1">
      <c r="A110" s="2">
        <v>45221.80626157407</v>
      </c>
      <c r="D110" s="1">
        <v>0.0</v>
      </c>
      <c r="E110" s="1">
        <v>13.0</v>
      </c>
      <c r="F110" s="1">
        <v>648.7217407</v>
      </c>
      <c r="G110" s="1">
        <v>983.9478149</v>
      </c>
      <c r="H110" s="1">
        <v>96.34094238</v>
      </c>
      <c r="I110" s="1">
        <v>0.561149597</v>
      </c>
      <c r="J110" s="1">
        <v>6.6</v>
      </c>
      <c r="K110" s="1">
        <v>0.9</v>
      </c>
      <c r="L110" s="1">
        <v>590.44956663</v>
      </c>
      <c r="M110" s="1">
        <v>0.112048211631664</v>
      </c>
      <c r="N110" s="3">
        <f t="shared" si="1"/>
        <v>0.03109892493</v>
      </c>
    </row>
    <row r="111" ht="15.75" customHeight="1">
      <c r="A111" s="2">
        <v>45221.81346064815</v>
      </c>
      <c r="D111" s="1">
        <v>0.0</v>
      </c>
      <c r="E111" s="1">
        <v>13.0</v>
      </c>
      <c r="F111" s="1">
        <v>698.5117188</v>
      </c>
      <c r="G111" s="1">
        <v>983.9677124</v>
      </c>
      <c r="H111" s="1">
        <v>96.89331055</v>
      </c>
      <c r="I111" s="1">
        <v>0.320819855</v>
      </c>
      <c r="J111" s="1">
        <v>6.6</v>
      </c>
      <c r="K111" s="1">
        <v>0.9</v>
      </c>
      <c r="L111" s="1">
        <v>635.26054692</v>
      </c>
      <c r="M111" s="1">
        <v>0.07204337667202568</v>
      </c>
      <c r="N111" s="3">
        <f t="shared" si="1"/>
        <v>0.02011057651</v>
      </c>
    </row>
    <row r="112" ht="15.75" customHeight="1">
      <c r="A112" s="2">
        <v>45221.82061342592</v>
      </c>
      <c r="D112" s="1">
        <v>1.0</v>
      </c>
      <c r="E112" s="1">
        <v>13.0</v>
      </c>
      <c r="F112" s="1">
        <v>597.1751099</v>
      </c>
      <c r="G112" s="1">
        <v>983.8792114</v>
      </c>
      <c r="H112" s="1">
        <v>96.91772461</v>
      </c>
      <c r="I112" s="1">
        <v>0.334171295</v>
      </c>
      <c r="J112" s="1">
        <v>6.6</v>
      </c>
      <c r="K112" s="1">
        <v>0.9</v>
      </c>
      <c r="L112" s="1">
        <v>544.0575989100001</v>
      </c>
      <c r="M112" s="1">
        <v>-0.1475775857766989</v>
      </c>
      <c r="N112" s="3">
        <f t="shared" si="1"/>
        <v>-0.04092499984</v>
      </c>
    </row>
    <row r="113" ht="15.75" customHeight="1">
      <c r="A113" s="2">
        <v>45221.82777777778</v>
      </c>
      <c r="D113" s="1">
        <v>1.0</v>
      </c>
      <c r="E113" s="1">
        <v>13.0</v>
      </c>
      <c r="F113" s="1">
        <v>540.6105347</v>
      </c>
      <c r="G113" s="1">
        <v>983.8669434</v>
      </c>
      <c r="H113" s="1">
        <v>97.22747803</v>
      </c>
      <c r="I113" s="1">
        <v>0.304798126</v>
      </c>
      <c r="J113" s="1">
        <v>6.6</v>
      </c>
      <c r="K113" s="1">
        <v>0.9</v>
      </c>
      <c r="L113" s="1">
        <v>493.14948123</v>
      </c>
      <c r="M113" s="1">
        <v>-0.0822425164458806</v>
      </c>
      <c r="N113" s="3">
        <f t="shared" si="1"/>
        <v>-0.02284588999</v>
      </c>
    </row>
    <row r="114" ht="15.75" customHeight="1">
      <c r="A114" s="2">
        <v>45221.83488425926</v>
      </c>
      <c r="D114" s="1">
        <v>1.0</v>
      </c>
      <c r="E114" s="1">
        <v>13.0</v>
      </c>
      <c r="F114" s="1">
        <v>514.6516724</v>
      </c>
      <c r="G114" s="1">
        <v>984.1330566</v>
      </c>
      <c r="H114" s="1">
        <v>99.61853027</v>
      </c>
      <c r="I114" s="1">
        <v>0.742733002</v>
      </c>
      <c r="J114" s="1">
        <v>6.6</v>
      </c>
      <c r="K114" s="1">
        <v>0.9</v>
      </c>
      <c r="L114" s="1">
        <v>469.7865051600001</v>
      </c>
      <c r="M114" s="1">
        <v>-0.03805044962540707</v>
      </c>
      <c r="N114" s="3">
        <f t="shared" si="1"/>
        <v>-0.01047060305</v>
      </c>
    </row>
    <row r="115" ht="15.75" customHeight="1">
      <c r="A115" s="2">
        <v>45221.84206018518</v>
      </c>
      <c r="D115" s="1">
        <v>0.0</v>
      </c>
      <c r="E115" s="1">
        <v>13.0</v>
      </c>
      <c r="F115" s="1">
        <v>563.9846191</v>
      </c>
      <c r="G115" s="1">
        <v>984.2043457</v>
      </c>
      <c r="H115" s="1">
        <v>96.85668945</v>
      </c>
      <c r="I115" s="1">
        <v>-0.018310547</v>
      </c>
      <c r="J115" s="1">
        <v>6.6</v>
      </c>
      <c r="K115" s="1">
        <v>0.9</v>
      </c>
      <c r="L115" s="1">
        <v>514.18615719</v>
      </c>
      <c r="M115" s="1">
        <v>0.07161234198387083</v>
      </c>
      <c r="N115" s="3">
        <f t="shared" si="1"/>
        <v>0.01995551658</v>
      </c>
    </row>
    <row r="116" ht="15.75" customHeight="1">
      <c r="A116" s="2">
        <v>45221.84921296296</v>
      </c>
      <c r="D116" s="1">
        <v>0.0</v>
      </c>
      <c r="E116" s="1">
        <v>13.0</v>
      </c>
      <c r="F116" s="1">
        <v>633.0944214</v>
      </c>
      <c r="G116" s="1">
        <v>984.0200195</v>
      </c>
      <c r="H116" s="1">
        <v>97.24273682</v>
      </c>
      <c r="I116" s="1">
        <v>-0.381477356</v>
      </c>
      <c r="J116" s="1">
        <v>6.6</v>
      </c>
      <c r="K116" s="1">
        <v>0.9</v>
      </c>
      <c r="L116" s="1">
        <v>576.38497926</v>
      </c>
      <c r="M116" s="1">
        <v>0.1006453431553398</v>
      </c>
      <c r="N116" s="3">
        <f t="shared" si="1"/>
        <v>0.02798736833</v>
      </c>
    </row>
    <row r="117" ht="15.75" customHeight="1">
      <c r="A117" s="2">
        <v>45221.85636574074</v>
      </c>
      <c r="D117" s="1">
        <v>0.0</v>
      </c>
      <c r="E117" s="1">
        <v>13.0</v>
      </c>
      <c r="F117" s="1">
        <v>708.2359619</v>
      </c>
      <c r="G117" s="1">
        <v>983.9885864</v>
      </c>
      <c r="H117" s="1">
        <v>97.76000977</v>
      </c>
      <c r="I117" s="1">
        <v>-0.595100403</v>
      </c>
      <c r="J117" s="1">
        <v>6.6</v>
      </c>
      <c r="K117" s="1">
        <v>0.9</v>
      </c>
      <c r="L117" s="1">
        <v>644.01236571</v>
      </c>
      <c r="M117" s="1">
        <v>0.1094294279126214</v>
      </c>
      <c r="N117" s="3">
        <f t="shared" si="1"/>
        <v>0.03045291653</v>
      </c>
    </row>
    <row r="118" ht="15.75" customHeight="1">
      <c r="A118" s="2">
        <v>45221.86356481481</v>
      </c>
      <c r="D118" s="1">
        <v>1.0</v>
      </c>
      <c r="E118" s="1">
        <v>13.0</v>
      </c>
      <c r="F118" s="1">
        <v>568.7058105</v>
      </c>
      <c r="G118" s="1">
        <v>983.9632568</v>
      </c>
      <c r="H118" s="1">
        <v>97.79663086</v>
      </c>
      <c r="I118" s="1">
        <v>-0.552375793</v>
      </c>
      <c r="J118" s="1">
        <v>6.6</v>
      </c>
      <c r="K118" s="1">
        <v>0.9</v>
      </c>
      <c r="L118" s="1">
        <v>518.43522945</v>
      </c>
      <c r="M118" s="1">
        <v>-0.2018925020257236</v>
      </c>
      <c r="N118" s="3">
        <f t="shared" si="1"/>
        <v>-0.05653763146</v>
      </c>
    </row>
    <row r="119" ht="15.75" customHeight="1">
      <c r="A119" s="2">
        <v>45221.87081018519</v>
      </c>
      <c r="D119" s="1">
        <v>1.0</v>
      </c>
      <c r="E119" s="1">
        <v>13.0</v>
      </c>
      <c r="F119" s="1">
        <v>561.8735352</v>
      </c>
      <c r="G119" s="1">
        <v>983.9716187</v>
      </c>
      <c r="H119" s="1">
        <v>99.41711426</v>
      </c>
      <c r="I119" s="1">
        <v>-0.282672882</v>
      </c>
      <c r="J119" s="1">
        <v>6.6</v>
      </c>
      <c r="K119" s="1">
        <v>0.9</v>
      </c>
      <c r="L119" s="1">
        <v>512.28618168</v>
      </c>
      <c r="M119" s="1">
        <v>-0.00982276001597432</v>
      </c>
      <c r="N119" s="3">
        <f t="shared" si="1"/>
        <v>-0.002765725813</v>
      </c>
    </row>
    <row r="120" ht="15.75" customHeight="1">
      <c r="A120" s="2">
        <v>45221.87810185185</v>
      </c>
      <c r="B120" s="1">
        <v>618.0</v>
      </c>
      <c r="C120" s="1">
        <v>0.233459473</v>
      </c>
      <c r="D120" s="1">
        <v>1.0</v>
      </c>
      <c r="E120" s="1">
        <v>13.0</v>
      </c>
      <c r="J120" s="1">
        <v>6.6</v>
      </c>
      <c r="K120" s="1">
        <v>0.9</v>
      </c>
      <c r="N120" s="3">
        <f t="shared" si="1"/>
        <v>0</v>
      </c>
    </row>
    <row r="121" ht="15.75" customHeight="1">
      <c r="A121" s="2">
        <v>45221.88520833333</v>
      </c>
      <c r="B121" s="1">
        <v>619.0</v>
      </c>
      <c r="C121" s="1">
        <v>0.020507813</v>
      </c>
      <c r="D121" s="1">
        <v>0.0</v>
      </c>
      <c r="E121" s="1">
        <v>13.0</v>
      </c>
      <c r="J121" s="1">
        <v>6.6</v>
      </c>
      <c r="K121" s="1">
        <v>0.9</v>
      </c>
      <c r="N121" s="3">
        <f t="shared" si="1"/>
        <v>0</v>
      </c>
    </row>
    <row r="122" ht="15.75" customHeight="1">
      <c r="A122" s="2">
        <v>45221.89238425926</v>
      </c>
      <c r="B122" s="1">
        <v>615.0</v>
      </c>
      <c r="C122" s="1">
        <v>0.020507813</v>
      </c>
      <c r="D122" s="1">
        <v>0.0</v>
      </c>
      <c r="E122" s="1">
        <v>13.0</v>
      </c>
      <c r="F122" s="1">
        <v>624.7982178</v>
      </c>
      <c r="G122" s="1">
        <v>983.9371948</v>
      </c>
      <c r="H122" s="1">
        <v>98.72436523</v>
      </c>
      <c r="I122" s="1">
        <v>-0.888839722</v>
      </c>
      <c r="J122" s="1">
        <v>6.6</v>
      </c>
      <c r="K122" s="1">
        <v>0.9</v>
      </c>
      <c r="L122" s="1">
        <v>568.91839602</v>
      </c>
      <c r="N122" s="3">
        <f t="shared" si="1"/>
        <v>0.2564495167</v>
      </c>
    </row>
    <row r="123" ht="15.75" customHeight="1">
      <c r="A123" s="2">
        <v>45221.89958333333</v>
      </c>
      <c r="B123" s="1">
        <v>617.0</v>
      </c>
      <c r="C123" s="1">
        <v>0.020507813</v>
      </c>
      <c r="D123" s="1">
        <v>0.0</v>
      </c>
      <c r="E123" s="1">
        <v>13.0</v>
      </c>
      <c r="F123" s="1">
        <v>706.1108398</v>
      </c>
      <c r="G123" s="1">
        <v>983.8386841</v>
      </c>
      <c r="H123" s="1">
        <v>98.98681641</v>
      </c>
      <c r="I123" s="1">
        <v>-1.01701355</v>
      </c>
      <c r="J123" s="1">
        <v>6.6</v>
      </c>
      <c r="K123" s="1">
        <v>0.9</v>
      </c>
      <c r="L123" s="1">
        <v>642.09975582</v>
      </c>
      <c r="M123" s="1">
        <v>0.1176549192926045</v>
      </c>
      <c r="N123" s="3">
        <f t="shared" si="1"/>
        <v>0.0329999592</v>
      </c>
    </row>
    <row r="124" ht="15.75" customHeight="1">
      <c r="A124" s="2">
        <v>45221.90678240741</v>
      </c>
      <c r="B124" s="1">
        <v>618.0</v>
      </c>
      <c r="C124" s="1">
        <v>0.126983643</v>
      </c>
      <c r="D124" s="1">
        <v>1.0</v>
      </c>
      <c r="E124" s="1">
        <v>13.0</v>
      </c>
      <c r="F124" s="1">
        <v>566.1699219</v>
      </c>
      <c r="G124" s="1">
        <v>983.8198242</v>
      </c>
      <c r="H124" s="1">
        <v>99.10888672</v>
      </c>
      <c r="I124" s="1">
        <v>-0.862133026</v>
      </c>
      <c r="J124" s="1">
        <v>6.6</v>
      </c>
      <c r="K124" s="1">
        <v>0.9</v>
      </c>
      <c r="L124" s="1">
        <v>516.15292971</v>
      </c>
      <c r="M124" s="1">
        <v>-0.2024868586977493</v>
      </c>
      <c r="N124" s="3">
        <f t="shared" si="1"/>
        <v>-0.056760306</v>
      </c>
    </row>
    <row r="125" ht="15.75" customHeight="1">
      <c r="A125" s="2">
        <v>45221.91399305555</v>
      </c>
      <c r="B125" s="1">
        <v>616.0</v>
      </c>
      <c r="C125" s="1">
        <v>0.233459473</v>
      </c>
      <c r="D125" s="1">
        <v>1.0</v>
      </c>
      <c r="E125" s="1">
        <v>13.0</v>
      </c>
      <c r="F125" s="1">
        <v>565.2036133</v>
      </c>
      <c r="G125" s="1">
        <v>983.8460693</v>
      </c>
      <c r="H125" s="1">
        <v>99.99847412</v>
      </c>
      <c r="I125" s="1">
        <v>-0.482948303</v>
      </c>
      <c r="J125" s="1">
        <v>6.6</v>
      </c>
      <c r="K125" s="1">
        <v>0.9</v>
      </c>
      <c r="L125" s="1">
        <v>515.28325197</v>
      </c>
      <c r="M125" s="1">
        <v>-0.001395951428571315</v>
      </c>
      <c r="N125" s="3">
        <f t="shared" si="1"/>
        <v>-0.0003914020244</v>
      </c>
    </row>
    <row r="126" ht="15.75" customHeight="1">
      <c r="A126" s="2">
        <v>45221.92127314815</v>
      </c>
      <c r="B126" s="1">
        <v>614.0</v>
      </c>
      <c r="C126" s="1">
        <v>0.339935303</v>
      </c>
      <c r="D126" s="1">
        <v>1.0</v>
      </c>
      <c r="E126" s="1">
        <v>13.0</v>
      </c>
      <c r="F126" s="1">
        <v>553.932373</v>
      </c>
      <c r="G126" s="1">
        <v>983.5697021</v>
      </c>
      <c r="H126" s="1">
        <v>99.99847412</v>
      </c>
      <c r="I126" s="1">
        <v>-0.469596863</v>
      </c>
      <c r="J126" s="1">
        <v>6.6</v>
      </c>
      <c r="K126" s="1">
        <v>0.9</v>
      </c>
      <c r="L126" s="1">
        <v>505.1391357</v>
      </c>
      <c r="M126" s="1">
        <v>-0.01612737085850563</v>
      </c>
      <c r="N126" s="3">
        <f t="shared" si="1"/>
        <v>-0.004563895104</v>
      </c>
    </row>
    <row r="127" ht="15.75" customHeight="1">
      <c r="A127" s="2">
        <v>45221.92858796296</v>
      </c>
      <c r="D127" s="1">
        <v>0.0</v>
      </c>
      <c r="E127" s="1">
        <v>13.0</v>
      </c>
      <c r="F127" s="1">
        <v>520.0238647</v>
      </c>
      <c r="G127" s="1">
        <v>983.7064209</v>
      </c>
      <c r="H127" s="1">
        <v>99.11346436</v>
      </c>
      <c r="I127" s="1">
        <v>-1.043716431</v>
      </c>
      <c r="J127" s="1">
        <v>6.6</v>
      </c>
      <c r="K127" s="1">
        <v>0.9</v>
      </c>
      <c r="L127" s="1">
        <v>474.62147823</v>
      </c>
      <c r="M127" s="1">
        <v>-0.04828743270569614</v>
      </c>
      <c r="N127" s="3">
        <f t="shared" si="1"/>
        <v>-0.01376094789</v>
      </c>
    </row>
    <row r="128" ht="15.75" customHeight="1">
      <c r="A128" s="2">
        <v>45221.93583333334</v>
      </c>
      <c r="B128" s="1">
        <v>617.0</v>
      </c>
      <c r="C128" s="1">
        <v>0.339935303</v>
      </c>
      <c r="D128" s="1">
        <v>0.0</v>
      </c>
      <c r="E128" s="1">
        <v>13.0</v>
      </c>
      <c r="J128" s="1">
        <v>6.6</v>
      </c>
      <c r="K128" s="1">
        <v>0.9</v>
      </c>
      <c r="N128" s="3">
        <f t="shared" si="1"/>
        <v>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45215.59335648148</v>
      </c>
      <c r="B2" s="1">
        <v>398.0</v>
      </c>
      <c r="C2" s="1">
        <v>10.92973328</v>
      </c>
      <c r="D2" s="1">
        <v>0.0</v>
      </c>
      <c r="E2" s="1">
        <v>14.0</v>
      </c>
      <c r="J2" s="1">
        <v>144.26</v>
      </c>
      <c r="K2" s="1">
        <v>0.65</v>
      </c>
    </row>
    <row r="3">
      <c r="A3" s="2">
        <v>45215.65795138889</v>
      </c>
      <c r="B3" s="1">
        <v>627.0</v>
      </c>
      <c r="C3" s="1">
        <v>9.289718628</v>
      </c>
      <c r="D3" s="1">
        <v>0.0</v>
      </c>
      <c r="E3" s="1">
        <v>14.0</v>
      </c>
      <c r="F3" s="1">
        <v>477.70401</v>
      </c>
      <c r="G3" s="1">
        <v>982.46875</v>
      </c>
      <c r="H3" s="1">
        <v>56.53533936</v>
      </c>
      <c r="I3" s="1">
        <v>19.33356476</v>
      </c>
      <c r="J3" s="1">
        <v>144.26</v>
      </c>
      <c r="K3" s="1">
        <v>0.65</v>
      </c>
      <c r="L3" s="1">
        <v>454.7676065</v>
      </c>
    </row>
    <row r="4">
      <c r="A4" s="2">
        <v>45215.66515046296</v>
      </c>
      <c r="B4" s="1">
        <v>630.0</v>
      </c>
      <c r="C4" s="1">
        <v>9.289718628</v>
      </c>
      <c r="D4" s="1">
        <v>1.0</v>
      </c>
      <c r="E4" s="1">
        <v>14.0</v>
      </c>
      <c r="F4" s="1">
        <v>497.0514832</v>
      </c>
      <c r="G4" s="1">
        <v>982.3950195</v>
      </c>
      <c r="H4" s="1">
        <v>57.60345459</v>
      </c>
      <c r="I4" s="1">
        <v>18.08651733</v>
      </c>
      <c r="J4" s="1">
        <v>144.26</v>
      </c>
      <c r="K4" s="1">
        <v>0.65</v>
      </c>
      <c r="L4" s="1">
        <v>467.34346408</v>
      </c>
      <c r="M4" s="1">
        <v>0.02021842054662378</v>
      </c>
      <c r="N4" s="3">
        <f t="shared" ref="N4:N285" si="1">(((G4)*(3.14*0.1^2*0.2-0.158*0.09*0.06))/((1013.25*8.205)*(I4+273.15)*3.14*0.1^2))*((L4-L3)/10*60)</f>
        <v>0.005291126616</v>
      </c>
    </row>
    <row r="5">
      <c r="A5" s="2">
        <v>45215.67232638889</v>
      </c>
      <c r="B5" s="1">
        <v>631.0</v>
      </c>
      <c r="C5" s="1">
        <v>9.397705078</v>
      </c>
      <c r="D5" s="1">
        <v>1.0</v>
      </c>
      <c r="E5" s="1">
        <v>14.0</v>
      </c>
      <c r="F5" s="1">
        <v>464.561615</v>
      </c>
      <c r="G5" s="1">
        <v>982.3822021</v>
      </c>
      <c r="H5" s="1">
        <v>60.26763916</v>
      </c>
      <c r="I5" s="1">
        <v>16.61516571</v>
      </c>
      <c r="J5" s="1">
        <v>144.26</v>
      </c>
      <c r="K5" s="1">
        <v>0.65</v>
      </c>
      <c r="L5" s="1">
        <v>446.22504975</v>
      </c>
      <c r="M5" s="1">
        <v>-0.03406195859677411</v>
      </c>
      <c r="N5" s="3">
        <f t="shared" si="1"/>
        <v>-0.008930295658</v>
      </c>
    </row>
    <row r="6">
      <c r="A6" s="2">
        <v>45215.67950231482</v>
      </c>
      <c r="B6" s="1">
        <v>631.0</v>
      </c>
      <c r="C6" s="1">
        <v>8.736297607</v>
      </c>
      <c r="D6" s="1">
        <v>1.0</v>
      </c>
      <c r="E6" s="1">
        <v>14.0</v>
      </c>
      <c r="F6" s="1">
        <v>460.5705872</v>
      </c>
      <c r="G6" s="1">
        <v>982.3137207</v>
      </c>
      <c r="H6" s="1">
        <v>63.51623535</v>
      </c>
      <c r="I6" s="1">
        <v>15.55237579</v>
      </c>
      <c r="J6" s="1">
        <v>144.26</v>
      </c>
      <c r="K6" s="1">
        <v>0.65</v>
      </c>
      <c r="L6" s="1">
        <v>443.63088168</v>
      </c>
      <c r="M6" s="1">
        <v>-0.004184142048387226</v>
      </c>
      <c r="N6" s="3">
        <f t="shared" si="1"/>
        <v>-0.001100951488</v>
      </c>
    </row>
    <row r="7">
      <c r="A7" s="2">
        <v>45215.68667824074</v>
      </c>
      <c r="B7" s="1">
        <v>632.0</v>
      </c>
      <c r="C7" s="1">
        <v>7.97366333</v>
      </c>
      <c r="D7" s="1">
        <v>0.0</v>
      </c>
      <c r="E7" s="1">
        <v>14.0</v>
      </c>
      <c r="F7" s="1">
        <v>473.8456726</v>
      </c>
      <c r="G7" s="1">
        <v>982.4476318</v>
      </c>
      <c r="H7" s="1">
        <v>70.72143555</v>
      </c>
      <c r="I7" s="1">
        <v>14.74593735</v>
      </c>
      <c r="J7" s="1">
        <v>144.26</v>
      </c>
      <c r="K7" s="1">
        <v>0.65</v>
      </c>
      <c r="L7" s="1">
        <v>452.25968719</v>
      </c>
      <c r="M7" s="1">
        <v>0.01391742824193559</v>
      </c>
      <c r="N7" s="3">
        <f t="shared" si="1"/>
        <v>0.003672778816</v>
      </c>
    </row>
    <row r="8">
      <c r="A8" s="2">
        <v>45215.69384259259</v>
      </c>
      <c r="B8" s="1">
        <v>630.0</v>
      </c>
      <c r="C8" s="1">
        <v>7.757705688</v>
      </c>
      <c r="D8" s="1">
        <v>0.0</v>
      </c>
      <c r="E8" s="1">
        <v>14.0</v>
      </c>
      <c r="F8" s="1">
        <v>453.9673462</v>
      </c>
      <c r="G8" s="1">
        <v>982.4763184</v>
      </c>
      <c r="H8" s="1">
        <v>73.1262207</v>
      </c>
      <c r="I8" s="1">
        <v>13.76859665</v>
      </c>
      <c r="J8" s="1">
        <v>144.26</v>
      </c>
      <c r="K8" s="1">
        <v>0.65</v>
      </c>
      <c r="L8" s="1">
        <v>439.33877503</v>
      </c>
      <c r="M8" s="1">
        <v>-0.0208738484006462</v>
      </c>
      <c r="N8" s="3">
        <f t="shared" si="1"/>
        <v>-0.00551857295</v>
      </c>
    </row>
    <row r="9">
      <c r="A9" s="2">
        <v>45215.70101851852</v>
      </c>
      <c r="B9" s="1">
        <v>630.0</v>
      </c>
      <c r="C9" s="1">
        <v>7.97366333</v>
      </c>
      <c r="D9" s="1">
        <v>0.0</v>
      </c>
      <c r="E9" s="1">
        <v>14.0</v>
      </c>
      <c r="F9" s="1">
        <v>444.99554439999997</v>
      </c>
      <c r="G9" s="1">
        <v>982.5081787</v>
      </c>
      <c r="H9" s="1">
        <v>77.58026123</v>
      </c>
      <c r="I9" s="1">
        <v>12.689785</v>
      </c>
      <c r="J9" s="1">
        <v>144.26</v>
      </c>
      <c r="K9" s="1">
        <v>0.65</v>
      </c>
      <c r="L9" s="1">
        <v>433.50710386</v>
      </c>
      <c r="M9" s="1">
        <v>-0.009405921241935473</v>
      </c>
      <c r="N9" s="3">
        <f t="shared" si="1"/>
        <v>-0.002500211486</v>
      </c>
    </row>
    <row r="10">
      <c r="A10" s="2">
        <v>45215.70820601852</v>
      </c>
      <c r="B10" s="1">
        <v>639.0</v>
      </c>
      <c r="C10" s="1">
        <v>6.988311768</v>
      </c>
      <c r="D10" s="1">
        <v>1.0</v>
      </c>
      <c r="E10" s="1">
        <v>14.0</v>
      </c>
      <c r="F10" s="1">
        <v>447.9154053</v>
      </c>
      <c r="G10" s="1">
        <v>982.4983521</v>
      </c>
      <c r="H10" s="1">
        <v>80.31005859</v>
      </c>
      <c r="I10" s="1">
        <v>11.41603851</v>
      </c>
      <c r="J10" s="1">
        <v>144.26</v>
      </c>
      <c r="K10" s="1">
        <v>0.65</v>
      </c>
      <c r="L10" s="1">
        <v>435.405013445</v>
      </c>
      <c r="M10" s="1">
        <v>0.003056215112721384</v>
      </c>
      <c r="N10" s="3">
        <f t="shared" si="1"/>
        <v>0.0008173244719</v>
      </c>
    </row>
    <row r="11">
      <c r="A11" s="2">
        <v>45215.71537037037</v>
      </c>
      <c r="B11" s="1">
        <v>685.0</v>
      </c>
      <c r="C11" s="1">
        <v>6.110946655</v>
      </c>
      <c r="D11" s="1">
        <v>1.0</v>
      </c>
      <c r="E11" s="1">
        <v>14.0</v>
      </c>
      <c r="F11" s="1">
        <v>460.1278076</v>
      </c>
      <c r="G11" s="1">
        <v>982.4988403</v>
      </c>
      <c r="H11" s="1">
        <v>82.33337402</v>
      </c>
      <c r="I11" s="1">
        <v>9.832530975</v>
      </c>
      <c r="J11" s="1">
        <v>144.26</v>
      </c>
      <c r="K11" s="1">
        <v>0.65</v>
      </c>
      <c r="L11" s="1">
        <v>443.34307494</v>
      </c>
      <c r="M11" s="1">
        <v>0.01282400887722132</v>
      </c>
      <c r="N11" s="3">
        <f t="shared" si="1"/>
        <v>0.003437613923</v>
      </c>
    </row>
    <row r="12">
      <c r="A12" s="2">
        <v>45215.7225462963</v>
      </c>
      <c r="B12" s="1">
        <v>685.0</v>
      </c>
      <c r="C12" s="1">
        <v>6.218933105</v>
      </c>
      <c r="D12" s="1">
        <v>1.0</v>
      </c>
      <c r="E12" s="1">
        <v>14.0</v>
      </c>
      <c r="F12" s="1">
        <v>462.4596863</v>
      </c>
      <c r="G12" s="1">
        <v>982.4129639</v>
      </c>
      <c r="H12" s="1">
        <v>83.59680176</v>
      </c>
      <c r="I12" s="1">
        <v>8.219654083</v>
      </c>
      <c r="J12" s="1">
        <v>144.26</v>
      </c>
      <c r="K12" s="1">
        <v>0.65</v>
      </c>
      <c r="L12" s="1">
        <v>444.858796095</v>
      </c>
      <c r="M12" s="1">
        <v>0.002444711540322571</v>
      </c>
      <c r="N12" s="3">
        <f t="shared" si="1"/>
        <v>0.0006600948753</v>
      </c>
    </row>
    <row r="13">
      <c r="A13" s="2">
        <v>45215.7297337963</v>
      </c>
      <c r="B13" s="1">
        <v>728.0</v>
      </c>
      <c r="C13" s="1">
        <v>4.794891357</v>
      </c>
      <c r="D13" s="1">
        <v>0.0</v>
      </c>
      <c r="E13" s="1">
        <v>14.0</v>
      </c>
      <c r="F13" s="1">
        <v>479.252533</v>
      </c>
      <c r="G13" s="1">
        <v>982.4696045</v>
      </c>
      <c r="H13" s="1">
        <v>82.16400146</v>
      </c>
      <c r="I13" s="1">
        <v>6.561378479</v>
      </c>
      <c r="J13" s="1">
        <v>144.26</v>
      </c>
      <c r="K13" s="1">
        <v>0.65</v>
      </c>
      <c r="L13" s="1">
        <v>455.77414645</v>
      </c>
      <c r="M13" s="1">
        <v>0.0175770537117553</v>
      </c>
      <c r="N13" s="3">
        <f t="shared" si="1"/>
        <v>0.004782080586</v>
      </c>
    </row>
    <row r="14">
      <c r="A14" s="2">
        <v>45215.73688657407</v>
      </c>
      <c r="B14" s="1">
        <v>750.0</v>
      </c>
      <c r="C14" s="1">
        <v>4.356201172</v>
      </c>
      <c r="D14" s="1">
        <v>0.0</v>
      </c>
      <c r="E14" s="1">
        <v>14.0</v>
      </c>
      <c r="F14" s="1">
        <v>480.4434204</v>
      </c>
      <c r="G14" s="1">
        <v>982.4366455</v>
      </c>
      <c r="H14" s="1">
        <v>85.97106934</v>
      </c>
      <c r="I14" s="1">
        <v>5.527961731</v>
      </c>
      <c r="J14" s="1">
        <v>144.26</v>
      </c>
      <c r="K14" s="1">
        <v>0.65</v>
      </c>
      <c r="L14" s="1">
        <v>456.54822326</v>
      </c>
      <c r="M14" s="1">
        <v>0.001252551472491812</v>
      </c>
      <c r="N14" s="3">
        <f t="shared" si="1"/>
        <v>0.0003403738648</v>
      </c>
    </row>
    <row r="15">
      <c r="A15" s="2">
        <v>45215.74405092592</v>
      </c>
      <c r="B15" s="1">
        <v>749.0</v>
      </c>
      <c r="C15" s="1">
        <v>3.593566895</v>
      </c>
      <c r="D15" s="1">
        <v>0.0</v>
      </c>
      <c r="E15" s="1">
        <v>14.0</v>
      </c>
      <c r="F15" s="1">
        <v>490.1084595</v>
      </c>
      <c r="G15" s="1">
        <v>982.428894</v>
      </c>
      <c r="H15" s="1">
        <v>86.03057861</v>
      </c>
      <c r="I15" s="1">
        <v>4.665447235</v>
      </c>
      <c r="J15" s="1">
        <v>144.26</v>
      </c>
      <c r="K15" s="1">
        <v>0.65</v>
      </c>
      <c r="L15" s="1">
        <v>462.830498675</v>
      </c>
      <c r="M15" s="1">
        <v>0.01014907175282716</v>
      </c>
      <c r="N15" s="3">
        <f t="shared" si="1"/>
        <v>0.002770970676</v>
      </c>
    </row>
    <row r="16">
      <c r="A16" s="2">
        <v>45215.75123842592</v>
      </c>
      <c r="B16" s="1">
        <v>753.0</v>
      </c>
      <c r="C16" s="1">
        <v>3.148132324</v>
      </c>
      <c r="D16" s="1">
        <v>1.0</v>
      </c>
      <c r="E16" s="1">
        <v>14.0</v>
      </c>
      <c r="F16" s="1">
        <v>478.9760132</v>
      </c>
      <c r="G16" s="1">
        <v>982.3883057</v>
      </c>
      <c r="H16" s="1">
        <v>88.7588501</v>
      </c>
      <c r="I16" s="1">
        <v>4.2408638</v>
      </c>
      <c r="J16" s="1">
        <v>144.26</v>
      </c>
      <c r="K16" s="1">
        <v>0.65</v>
      </c>
      <c r="L16" s="1">
        <v>455.59440858</v>
      </c>
      <c r="M16" s="1">
        <v>-0.01165231899355879</v>
      </c>
      <c r="N16" s="3">
        <f t="shared" si="1"/>
        <v>-0.003196430142</v>
      </c>
    </row>
    <row r="17">
      <c r="A17" s="2">
        <v>45215.75840277778</v>
      </c>
      <c r="B17" s="1">
        <v>748.0</v>
      </c>
      <c r="C17" s="1">
        <v>2.601455688</v>
      </c>
      <c r="D17" s="1">
        <v>1.0</v>
      </c>
      <c r="E17" s="1">
        <v>14.0</v>
      </c>
      <c r="F17" s="1">
        <v>522.2310181</v>
      </c>
      <c r="G17" s="1">
        <v>982.4593506</v>
      </c>
      <c r="H17" s="1">
        <v>88.27514648</v>
      </c>
      <c r="I17" s="1">
        <v>3.535896301</v>
      </c>
      <c r="J17" s="1">
        <v>144.26</v>
      </c>
      <c r="K17" s="1">
        <v>0.65</v>
      </c>
      <c r="L17" s="1">
        <v>483.710161765</v>
      </c>
      <c r="M17" s="1">
        <v>0.04542124908723751</v>
      </c>
      <c r="N17" s="3">
        <f t="shared" si="1"/>
        <v>0.01245224083</v>
      </c>
    </row>
    <row r="18">
      <c r="A18" s="2">
        <v>45215.76556712963</v>
      </c>
      <c r="B18" s="1">
        <v>748.0</v>
      </c>
      <c r="C18" s="1">
        <v>2.601455688</v>
      </c>
      <c r="D18" s="1">
        <v>1.0</v>
      </c>
      <c r="E18" s="1">
        <v>14.0</v>
      </c>
      <c r="F18" s="1">
        <v>481.2737427</v>
      </c>
      <c r="G18" s="1">
        <v>982.4417725</v>
      </c>
      <c r="H18" s="1">
        <v>89.06097412</v>
      </c>
      <c r="I18" s="1">
        <v>3.151371002</v>
      </c>
      <c r="J18" s="1">
        <v>144.26</v>
      </c>
      <c r="K18" s="1">
        <v>0.65</v>
      </c>
      <c r="L18" s="1">
        <v>457.087932755</v>
      </c>
      <c r="M18" s="1">
        <v>-0.04300844751211633</v>
      </c>
      <c r="N18" s="3">
        <f t="shared" si="1"/>
        <v>-0.01180696881</v>
      </c>
    </row>
    <row r="19">
      <c r="A19" s="2">
        <v>45215.77275462963</v>
      </c>
      <c r="B19" s="1">
        <v>748.0</v>
      </c>
      <c r="C19" s="1">
        <v>2.385498047</v>
      </c>
      <c r="D19" s="1">
        <v>0.0</v>
      </c>
      <c r="E19" s="1">
        <v>14.0</v>
      </c>
      <c r="F19" s="1">
        <v>494.0097351</v>
      </c>
      <c r="G19" s="1">
        <v>982.480957</v>
      </c>
      <c r="H19" s="1">
        <v>90.31677246</v>
      </c>
      <c r="I19" s="1">
        <v>2.756160736</v>
      </c>
      <c r="J19" s="1">
        <v>144.26</v>
      </c>
      <c r="K19" s="1">
        <v>0.65</v>
      </c>
      <c r="L19" s="1">
        <v>465.366327815</v>
      </c>
      <c r="M19" s="1">
        <v>0.01333074888888886</v>
      </c>
      <c r="N19" s="3">
        <f t="shared" si="1"/>
        <v>0.003676877086</v>
      </c>
    </row>
    <row r="20">
      <c r="A20" s="2">
        <v>45215.77991898148</v>
      </c>
      <c r="B20" s="1">
        <v>752.0</v>
      </c>
      <c r="C20" s="1">
        <v>2.061538696</v>
      </c>
      <c r="D20" s="1">
        <v>0.0</v>
      </c>
      <c r="E20" s="1">
        <v>14.0</v>
      </c>
      <c r="F20" s="1">
        <v>532.5558472</v>
      </c>
      <c r="G20" s="1">
        <v>982.4190063</v>
      </c>
      <c r="H20" s="1">
        <v>91.49627686</v>
      </c>
      <c r="I20" s="1">
        <v>2.387657166</v>
      </c>
      <c r="J20" s="1">
        <v>144.26</v>
      </c>
      <c r="K20" s="1">
        <v>0.65</v>
      </c>
      <c r="L20" s="1">
        <v>490.42130068</v>
      </c>
      <c r="M20" s="1">
        <v>0.0404765312843296</v>
      </c>
      <c r="N20" s="3">
        <f t="shared" si="1"/>
        <v>0.01114243097</v>
      </c>
    </row>
    <row r="21" ht="15.75" customHeight="1">
      <c r="A21" s="2">
        <v>45215.78708333334</v>
      </c>
      <c r="B21" s="1">
        <v>748.0</v>
      </c>
      <c r="C21" s="1">
        <v>1.730834961</v>
      </c>
      <c r="D21" s="1">
        <v>0.0</v>
      </c>
      <c r="E21" s="1">
        <v>14.0</v>
      </c>
      <c r="F21" s="1">
        <v>500.3707275</v>
      </c>
      <c r="G21" s="1">
        <v>982.442749</v>
      </c>
      <c r="H21" s="1">
        <v>93.27392578</v>
      </c>
      <c r="I21" s="1">
        <v>2.091247559</v>
      </c>
      <c r="J21" s="1">
        <v>144.26</v>
      </c>
      <c r="K21" s="1">
        <v>0.65</v>
      </c>
      <c r="L21" s="1">
        <v>469.500972875</v>
      </c>
      <c r="M21" s="1">
        <v>-0.03379697545234249</v>
      </c>
      <c r="N21" s="3">
        <f t="shared" si="1"/>
        <v>-0.009313918644</v>
      </c>
    </row>
    <row r="22" ht="15.75" customHeight="1">
      <c r="A22" s="2">
        <v>45215.79427083334</v>
      </c>
      <c r="B22" s="1">
        <v>750.0</v>
      </c>
      <c r="C22" s="1">
        <v>1.514877319</v>
      </c>
      <c r="D22" s="1">
        <v>1.0</v>
      </c>
      <c r="E22" s="1">
        <v>14.0</v>
      </c>
      <c r="F22" s="1">
        <v>528.2052002</v>
      </c>
      <c r="G22" s="1">
        <v>982.5540771</v>
      </c>
      <c r="H22" s="1">
        <v>94.03381348</v>
      </c>
      <c r="I22" s="1">
        <v>1.848247528</v>
      </c>
      <c r="J22" s="1">
        <v>144.26</v>
      </c>
      <c r="K22" s="1">
        <v>0.65</v>
      </c>
      <c r="L22" s="1">
        <v>487.59338013</v>
      </c>
      <c r="M22" s="1">
        <v>0.02913431119967796</v>
      </c>
      <c r="N22" s="3">
        <f t="shared" si="1"/>
        <v>0.008062934128</v>
      </c>
    </row>
    <row r="23" ht="15.75" customHeight="1">
      <c r="A23" s="2">
        <v>45215.80143518518</v>
      </c>
      <c r="B23" s="1">
        <v>750.0</v>
      </c>
      <c r="C23" s="1">
        <v>1.514877319</v>
      </c>
      <c r="D23" s="1">
        <v>1.0</v>
      </c>
      <c r="E23" s="1">
        <v>14.0</v>
      </c>
      <c r="F23" s="1">
        <v>523.5974121</v>
      </c>
      <c r="G23" s="1">
        <v>982.5289307</v>
      </c>
      <c r="H23" s="1">
        <v>94.65942383</v>
      </c>
      <c r="I23" s="1">
        <v>1.666667938</v>
      </c>
      <c r="J23" s="1">
        <v>144.26</v>
      </c>
      <c r="K23" s="1">
        <v>0.65</v>
      </c>
      <c r="L23" s="1">
        <v>484.598317865</v>
      </c>
      <c r="M23" s="1">
        <v>-0.004838549701130858</v>
      </c>
      <c r="N23" s="3">
        <f t="shared" si="1"/>
        <v>-0.001335605977</v>
      </c>
    </row>
    <row r="24" ht="15.75" customHeight="1">
      <c r="A24" s="2">
        <v>45215.80859953703</v>
      </c>
      <c r="B24" s="1">
        <v>752.0</v>
      </c>
      <c r="C24" s="1">
        <v>1.292160034</v>
      </c>
      <c r="D24" s="1">
        <v>1.0</v>
      </c>
      <c r="E24" s="1">
        <v>14.0</v>
      </c>
      <c r="F24" s="1">
        <v>523.5925903</v>
      </c>
      <c r="G24" s="1">
        <v>982.4054565</v>
      </c>
      <c r="H24" s="1">
        <v>93.48449707</v>
      </c>
      <c r="I24" s="1">
        <v>1.426338196</v>
      </c>
      <c r="J24" s="1">
        <v>144.26</v>
      </c>
      <c r="K24" s="1">
        <v>0.65</v>
      </c>
      <c r="L24" s="1">
        <v>484.595183695</v>
      </c>
      <c r="M24" s="1">
        <v>-5.063279483053016E-6</v>
      </c>
      <c r="N24" s="3">
        <f t="shared" si="1"/>
        <v>-0.000001398686642</v>
      </c>
    </row>
    <row r="25" ht="15.75" customHeight="1">
      <c r="A25" s="2">
        <v>45215.81578703703</v>
      </c>
      <c r="B25" s="1">
        <v>754.0</v>
      </c>
      <c r="C25" s="1">
        <v>1.177429199</v>
      </c>
      <c r="D25" s="1">
        <v>0.0</v>
      </c>
      <c r="E25" s="1">
        <v>14.0</v>
      </c>
      <c r="F25" s="1">
        <v>482.297821</v>
      </c>
      <c r="G25" s="1">
        <v>982.4848633</v>
      </c>
      <c r="H25" s="1">
        <v>94.94476318</v>
      </c>
      <c r="I25" s="1">
        <v>1.116577148</v>
      </c>
      <c r="J25" s="1">
        <v>144.26</v>
      </c>
      <c r="K25" s="1">
        <v>0.65</v>
      </c>
      <c r="L25" s="1">
        <v>457.75358365</v>
      </c>
      <c r="M25" s="1">
        <v>-0.04322318847826088</v>
      </c>
      <c r="N25" s="3">
        <f t="shared" si="1"/>
        <v>-0.0119931041</v>
      </c>
    </row>
    <row r="26" ht="15.75" customHeight="1">
      <c r="A26" s="2">
        <v>45215.82295138889</v>
      </c>
      <c r="D26" s="1">
        <v>0.0</v>
      </c>
      <c r="E26" s="1">
        <v>14.0</v>
      </c>
      <c r="F26" s="1">
        <v>529.7354126</v>
      </c>
      <c r="G26" s="1">
        <v>982.4095459</v>
      </c>
      <c r="H26" s="1">
        <v>96.48132324</v>
      </c>
      <c r="I26" s="1">
        <v>1.015106201</v>
      </c>
      <c r="J26" s="1">
        <v>144.26</v>
      </c>
      <c r="K26" s="1">
        <v>0.65</v>
      </c>
      <c r="L26" s="1">
        <v>488.58801819</v>
      </c>
      <c r="M26" s="1">
        <v>0.04981330297253637</v>
      </c>
      <c r="N26" s="3">
        <f t="shared" si="1"/>
        <v>0.01378118628</v>
      </c>
    </row>
    <row r="27" ht="15.75" customHeight="1">
      <c r="A27" s="2">
        <v>45215.83011574074</v>
      </c>
      <c r="B27" s="1">
        <v>753.0</v>
      </c>
      <c r="C27" s="1">
        <v>0.630752563</v>
      </c>
      <c r="D27" s="1">
        <v>0.0</v>
      </c>
      <c r="E27" s="1">
        <v>14.0</v>
      </c>
      <c r="F27" s="1">
        <v>512.4824829</v>
      </c>
      <c r="G27" s="1">
        <v>982.5004883</v>
      </c>
      <c r="H27" s="1">
        <v>95.88775635</v>
      </c>
      <c r="I27" s="1">
        <v>0.873577118</v>
      </c>
      <c r="J27" s="1">
        <v>144.26</v>
      </c>
      <c r="K27" s="1">
        <v>0.65</v>
      </c>
      <c r="L27" s="1">
        <v>477.3736138850001</v>
      </c>
      <c r="M27" s="1">
        <v>-0.01811696979806133</v>
      </c>
      <c r="N27" s="3">
        <f t="shared" si="1"/>
        <v>-0.005015234839</v>
      </c>
    </row>
    <row r="28" ht="15.75" customHeight="1">
      <c r="A28" s="2">
        <v>45215.83729166666</v>
      </c>
      <c r="D28" s="1">
        <v>1.0</v>
      </c>
      <c r="E28" s="1">
        <v>14.0</v>
      </c>
      <c r="F28" s="1">
        <v>545.5072632</v>
      </c>
      <c r="G28" s="1">
        <v>982.5521851</v>
      </c>
      <c r="H28" s="1">
        <v>96.30889893</v>
      </c>
      <c r="I28" s="1">
        <v>0.788127899</v>
      </c>
      <c r="J28" s="1">
        <v>144.26</v>
      </c>
      <c r="K28" s="1">
        <v>0.65</v>
      </c>
      <c r="L28" s="1">
        <v>498.83972108</v>
      </c>
      <c r="M28" s="1">
        <v>0.0346227535403225</v>
      </c>
      <c r="N28" s="3">
        <f t="shared" si="1"/>
        <v>0.009603436232</v>
      </c>
    </row>
    <row r="29" ht="15.75" customHeight="1">
      <c r="A29" s="2">
        <v>45215.84446759259</v>
      </c>
      <c r="D29" s="1">
        <v>1.0</v>
      </c>
      <c r="E29" s="1">
        <v>14.0</v>
      </c>
      <c r="F29" s="1">
        <v>516.7588501</v>
      </c>
      <c r="G29" s="1">
        <v>982.6497803</v>
      </c>
      <c r="H29" s="1">
        <v>96.24786377</v>
      </c>
      <c r="I29" s="1">
        <v>0.6759758</v>
      </c>
      <c r="J29" s="1">
        <v>144.26</v>
      </c>
      <c r="K29" s="1">
        <v>0.65</v>
      </c>
      <c r="L29" s="1">
        <v>480.153252565</v>
      </c>
      <c r="M29" s="1">
        <v>-0.0301394653467742</v>
      </c>
      <c r="N29" s="3">
        <f t="shared" si="1"/>
        <v>-0.008364145358</v>
      </c>
    </row>
    <row r="30" ht="15.75" customHeight="1">
      <c r="A30" s="2">
        <v>45215.85162037037</v>
      </c>
      <c r="B30" s="1">
        <v>757.0</v>
      </c>
      <c r="C30" s="1">
        <v>0.090835571</v>
      </c>
      <c r="D30" s="1">
        <v>1.0</v>
      </c>
      <c r="E30" s="1">
        <v>14.0</v>
      </c>
      <c r="F30" s="1">
        <v>524.1616821</v>
      </c>
      <c r="G30" s="1">
        <v>982.6228638</v>
      </c>
      <c r="H30" s="1">
        <v>96.29821777</v>
      </c>
      <c r="I30" s="1">
        <v>0.505073547</v>
      </c>
      <c r="J30" s="1">
        <v>144.26</v>
      </c>
      <c r="K30" s="1">
        <v>0.65</v>
      </c>
      <c r="L30" s="1">
        <v>484.965093365</v>
      </c>
      <c r="M30" s="1">
        <v>0.007786150161812342</v>
      </c>
      <c r="N30" s="3">
        <f t="shared" si="1"/>
        <v>0.002155087123</v>
      </c>
    </row>
    <row r="31" ht="15.75" customHeight="1">
      <c r="A31" s="2">
        <v>45215.85880787037</v>
      </c>
      <c r="D31" s="1">
        <v>0.0</v>
      </c>
      <c r="E31" s="1">
        <v>14.0</v>
      </c>
      <c r="F31" s="1">
        <v>544.1453247</v>
      </c>
      <c r="G31" s="1">
        <v>982.4987793</v>
      </c>
      <c r="H31" s="1">
        <v>95.53985596</v>
      </c>
      <c r="I31" s="1">
        <v>0.366214752</v>
      </c>
      <c r="J31" s="1">
        <v>144.26</v>
      </c>
      <c r="K31" s="1">
        <v>0.65</v>
      </c>
      <c r="L31" s="1">
        <v>497.954461055</v>
      </c>
      <c r="M31" s="1">
        <v>0.02091685618357478</v>
      </c>
      <c r="N31" s="3">
        <f t="shared" si="1"/>
        <v>0.005819788115</v>
      </c>
    </row>
    <row r="32" ht="15.75" customHeight="1">
      <c r="A32" s="2">
        <v>45215.86597222222</v>
      </c>
      <c r="D32" s="1">
        <v>0.0</v>
      </c>
      <c r="E32" s="1">
        <v>14.0</v>
      </c>
      <c r="F32" s="1">
        <v>539.0963745</v>
      </c>
      <c r="G32" s="1">
        <v>982.5432739</v>
      </c>
      <c r="H32" s="1">
        <v>96.37756348</v>
      </c>
      <c r="I32" s="1">
        <v>0.149921417</v>
      </c>
      <c r="J32" s="1">
        <v>144.26</v>
      </c>
      <c r="K32" s="1">
        <v>0.65</v>
      </c>
      <c r="L32" s="1">
        <v>494.672643425</v>
      </c>
      <c r="M32" s="1">
        <v>-0.005301805541195349</v>
      </c>
      <c r="N32" s="3">
        <f t="shared" si="1"/>
        <v>-0.001471623942</v>
      </c>
    </row>
    <row r="33" ht="15.75" customHeight="1">
      <c r="A33" s="2">
        <v>45215.87314814814</v>
      </c>
      <c r="B33" s="1">
        <v>756.0</v>
      </c>
      <c r="C33" s="1">
        <v>0.090835571</v>
      </c>
      <c r="D33" s="1">
        <v>0.0</v>
      </c>
      <c r="E33" s="1">
        <v>14.0</v>
      </c>
      <c r="F33" s="1">
        <v>544.9926758</v>
      </c>
      <c r="G33" s="1">
        <v>982.3961182</v>
      </c>
      <c r="H33" s="1">
        <v>96.69799805</v>
      </c>
      <c r="I33" s="1">
        <v>-0.074386597</v>
      </c>
      <c r="J33" s="1">
        <v>144.26</v>
      </c>
      <c r="K33" s="1">
        <v>0.65</v>
      </c>
      <c r="L33" s="1">
        <v>498.50523927</v>
      </c>
      <c r="M33" s="1">
        <v>0.006181606201612835</v>
      </c>
      <c r="N33" s="3">
        <f t="shared" si="1"/>
        <v>0.001719756522</v>
      </c>
    </row>
    <row r="34" ht="15.75" customHeight="1">
      <c r="A34" s="2">
        <v>45215.88032407407</v>
      </c>
      <c r="D34" s="1">
        <v>1.0</v>
      </c>
      <c r="E34" s="1">
        <v>14.0</v>
      </c>
      <c r="F34" s="1">
        <v>541.0576172</v>
      </c>
      <c r="G34" s="1">
        <v>982.3711548</v>
      </c>
      <c r="H34" s="1">
        <v>97.08557129</v>
      </c>
      <c r="I34" s="1">
        <v>-0.21591568</v>
      </c>
      <c r="J34" s="1">
        <v>144.26</v>
      </c>
      <c r="K34" s="1">
        <v>0.65</v>
      </c>
      <c r="L34" s="1">
        <v>495.94745118</v>
      </c>
      <c r="M34" s="1">
        <v>-0.004125464661290373</v>
      </c>
      <c r="N34" s="3">
        <f t="shared" si="1"/>
        <v>-0.001148292714</v>
      </c>
    </row>
    <row r="35" ht="15.75" customHeight="1">
      <c r="A35" s="2">
        <v>45216.55925925926</v>
      </c>
      <c r="B35" s="1">
        <v>403.0</v>
      </c>
      <c r="C35" s="1">
        <v>14.76316833</v>
      </c>
      <c r="D35" s="1">
        <v>0.0</v>
      </c>
      <c r="E35" s="1">
        <v>14.0</v>
      </c>
      <c r="F35" s="1">
        <v>779.0139771</v>
      </c>
      <c r="G35" s="1">
        <v>979.1411133</v>
      </c>
      <c r="H35" s="1">
        <v>41.12701416</v>
      </c>
      <c r="I35" s="1">
        <v>24.49263763</v>
      </c>
      <c r="J35" s="1">
        <v>144.26</v>
      </c>
      <c r="K35" s="1">
        <v>0.65</v>
      </c>
      <c r="L35" s="1">
        <v>650.619085115</v>
      </c>
      <c r="M35" s="1">
        <v>0.002636747936157518</v>
      </c>
      <c r="N35" s="3">
        <f t="shared" si="1"/>
        <v>0.06346452535</v>
      </c>
    </row>
    <row r="36" ht="15.75" customHeight="1">
      <c r="A36" s="2">
        <v>45216.560625</v>
      </c>
      <c r="B36" s="1">
        <v>414.0</v>
      </c>
      <c r="C36" s="1">
        <v>13.01516724</v>
      </c>
      <c r="D36" s="1">
        <v>0.0</v>
      </c>
      <c r="E36" s="1">
        <v>14.0</v>
      </c>
      <c r="F36" s="1">
        <v>705.7070313</v>
      </c>
      <c r="G36" s="1">
        <v>979.1431274</v>
      </c>
      <c r="H36" s="1">
        <v>47.81036377</v>
      </c>
      <c r="I36" s="1">
        <v>23.3443985</v>
      </c>
      <c r="J36" s="1">
        <v>144.26</v>
      </c>
      <c r="K36" s="1">
        <v>0.65</v>
      </c>
      <c r="L36" s="1">
        <v>602.969570345</v>
      </c>
      <c r="M36" s="1">
        <v>-0.4038094472033898</v>
      </c>
      <c r="N36" s="3">
        <f t="shared" si="1"/>
        <v>-0.01962720192</v>
      </c>
    </row>
    <row r="37" ht="15.75" customHeight="1">
      <c r="A37" s="2">
        <v>45216.56151620371</v>
      </c>
      <c r="D37" s="1">
        <v>0.0</v>
      </c>
      <c r="E37" s="1">
        <v>14.0</v>
      </c>
      <c r="F37" s="1">
        <v>454.4255676</v>
      </c>
      <c r="G37" s="1">
        <v>979.1454468</v>
      </c>
      <c r="H37" s="1">
        <v>48.09875488</v>
      </c>
      <c r="I37" s="1">
        <v>22.3670578</v>
      </c>
      <c r="J37" s="1">
        <v>144.26</v>
      </c>
      <c r="K37" s="1">
        <v>0.65</v>
      </c>
      <c r="L37" s="1">
        <v>439.63661894</v>
      </c>
      <c r="M37" s="1">
        <v>-2.121207161103896</v>
      </c>
      <c r="N37" s="3">
        <f t="shared" si="1"/>
        <v>-0.06750076349</v>
      </c>
    </row>
    <row r="38" ht="15.75" customHeight="1">
      <c r="A38" s="2">
        <v>45216.56230324074</v>
      </c>
      <c r="B38" s="1">
        <v>559.0</v>
      </c>
      <c r="C38" s="1">
        <v>13.45385742</v>
      </c>
      <c r="D38" s="1">
        <v>0.0</v>
      </c>
      <c r="E38" s="1">
        <v>14.0</v>
      </c>
      <c r="F38" s="1">
        <v>522.4205933</v>
      </c>
      <c r="G38" s="1">
        <v>979.1108398</v>
      </c>
      <c r="H38" s="1">
        <v>48.19488525</v>
      </c>
      <c r="I38" s="1">
        <v>22.3670578</v>
      </c>
      <c r="J38" s="1">
        <v>144.26</v>
      </c>
      <c r="K38" s="1">
        <v>0.65</v>
      </c>
      <c r="L38" s="1">
        <v>483.833385645</v>
      </c>
      <c r="M38" s="1">
        <v>0.6499524515441171</v>
      </c>
      <c r="N38" s="3">
        <f t="shared" si="1"/>
        <v>0.01826459406</v>
      </c>
    </row>
    <row r="39" ht="15.75" customHeight="1">
      <c r="A39" s="2">
        <v>45216.56953703704</v>
      </c>
      <c r="D39" s="1">
        <v>0.0</v>
      </c>
      <c r="E39" s="1">
        <v>14.0</v>
      </c>
      <c r="F39" s="1">
        <v>492.1659241</v>
      </c>
      <c r="G39" s="1">
        <v>979.0129395</v>
      </c>
      <c r="H39" s="1">
        <v>45.3338623</v>
      </c>
      <c r="I39" s="1">
        <v>23.7983551</v>
      </c>
      <c r="J39" s="1">
        <v>144.26</v>
      </c>
      <c r="K39" s="1">
        <v>0.65</v>
      </c>
      <c r="L39" s="1">
        <v>464.167850665</v>
      </c>
      <c r="M39" s="1">
        <v>-0.03146485596799994</v>
      </c>
      <c r="N39" s="3">
        <f t="shared" si="1"/>
        <v>-0.008086926468</v>
      </c>
    </row>
    <row r="40" ht="15.75" customHeight="1">
      <c r="A40" s="2">
        <v>45216.57666666667</v>
      </c>
      <c r="B40" s="1">
        <v>544.0</v>
      </c>
      <c r="C40" s="1">
        <v>12.90718079</v>
      </c>
      <c r="D40" s="1">
        <v>0.0</v>
      </c>
      <c r="E40" s="1">
        <v>14.0</v>
      </c>
      <c r="F40" s="1">
        <v>523.0463257</v>
      </c>
      <c r="G40" s="1">
        <v>979.0583496</v>
      </c>
      <c r="H40" s="1">
        <v>39.81933594</v>
      </c>
      <c r="I40" s="1">
        <v>27.01342773</v>
      </c>
      <c r="J40" s="1">
        <v>144.26</v>
      </c>
      <c r="K40" s="1">
        <v>0.65</v>
      </c>
      <c r="L40" s="1">
        <v>484.240111705</v>
      </c>
      <c r="M40" s="1">
        <v>0.03258483935064935</v>
      </c>
      <c r="N40" s="3">
        <f t="shared" si="1"/>
        <v>0.008166149314</v>
      </c>
    </row>
    <row r="41" ht="15.75" customHeight="1">
      <c r="A41" s="2">
        <v>45216.58384259259</v>
      </c>
      <c r="B41" s="1">
        <v>544.0</v>
      </c>
      <c r="C41" s="1">
        <v>13.56184387</v>
      </c>
      <c r="D41" s="1">
        <v>0.0</v>
      </c>
      <c r="E41" s="1">
        <v>14.0</v>
      </c>
      <c r="F41" s="1">
        <v>546.3449097</v>
      </c>
      <c r="G41" s="1">
        <v>978.9082031</v>
      </c>
      <c r="H41" s="1">
        <v>38.94500732</v>
      </c>
      <c r="I41" s="1">
        <v>27.77981567</v>
      </c>
      <c r="J41" s="1">
        <v>144.26</v>
      </c>
      <c r="K41" s="1">
        <v>0.65</v>
      </c>
      <c r="L41" s="1">
        <v>499.384191305</v>
      </c>
      <c r="M41" s="1">
        <v>0.02442593483870967</v>
      </c>
      <c r="N41" s="3">
        <f t="shared" si="1"/>
        <v>0.006144546756</v>
      </c>
    </row>
    <row r="42" ht="15.75" customHeight="1">
      <c r="A42" s="2">
        <v>45216.59105324074</v>
      </c>
      <c r="B42" s="1">
        <v>544.0</v>
      </c>
      <c r="C42" s="1">
        <v>14.0005188</v>
      </c>
      <c r="D42" s="1">
        <v>1.0</v>
      </c>
      <c r="E42" s="1">
        <v>14.0</v>
      </c>
      <c r="F42" s="1">
        <v>505.9323425</v>
      </c>
      <c r="G42" s="1">
        <v>978.7629395</v>
      </c>
      <c r="H42" s="1">
        <v>36.79504395</v>
      </c>
      <c r="I42" s="1">
        <v>27.42465973</v>
      </c>
      <c r="J42" s="1">
        <v>144.26</v>
      </c>
      <c r="K42" s="1">
        <v>0.65</v>
      </c>
      <c r="L42" s="1">
        <v>473.116022625</v>
      </c>
      <c r="M42" s="1">
        <v>-0.04216399467094699</v>
      </c>
      <c r="N42" s="3">
        <f t="shared" si="1"/>
        <v>-0.01066903573</v>
      </c>
    </row>
    <row r="43" ht="15.75" customHeight="1">
      <c r="A43" s="2">
        <v>45216.59825231481</v>
      </c>
      <c r="D43" s="1">
        <v>1.0</v>
      </c>
      <c r="E43" s="1">
        <v>14.0</v>
      </c>
      <c r="F43" s="1">
        <v>524.937439</v>
      </c>
      <c r="G43" s="1">
        <v>978.8582764</v>
      </c>
      <c r="H43" s="1">
        <v>34.65881348</v>
      </c>
      <c r="I43" s="1">
        <v>27.08552551</v>
      </c>
      <c r="J43" s="1">
        <v>144.26</v>
      </c>
      <c r="K43" s="1">
        <v>0.65</v>
      </c>
      <c r="L43" s="1">
        <v>485.4693353500001</v>
      </c>
      <c r="M43" s="1">
        <v>0.01986063139067528</v>
      </c>
      <c r="N43" s="3">
        <f t="shared" si="1"/>
        <v>0.005023557698</v>
      </c>
    </row>
    <row r="44" ht="15.75" customHeight="1">
      <c r="A44" s="2">
        <v>45216.60542824074</v>
      </c>
      <c r="D44" s="1">
        <v>1.0</v>
      </c>
      <c r="E44" s="1">
        <v>14.0</v>
      </c>
      <c r="F44" s="1">
        <v>523.6819458</v>
      </c>
      <c r="G44" s="1">
        <v>978.7901001</v>
      </c>
      <c r="H44" s="1">
        <v>34.49249268</v>
      </c>
      <c r="I44" s="1">
        <v>27.01342773</v>
      </c>
      <c r="J44" s="1">
        <v>144.26</v>
      </c>
      <c r="K44" s="1">
        <v>0.65</v>
      </c>
      <c r="L44" s="1">
        <v>484.65326477</v>
      </c>
      <c r="M44" s="1">
        <v>-0.001316242870967791</v>
      </c>
      <c r="N44" s="3">
        <f t="shared" si="1"/>
        <v>-0.0003319171817</v>
      </c>
    </row>
    <row r="45" ht="15.75" customHeight="1">
      <c r="A45" s="2">
        <v>45216.61261574074</v>
      </c>
      <c r="D45" s="1">
        <v>0.0</v>
      </c>
      <c r="E45" s="1">
        <v>14.0</v>
      </c>
      <c r="F45" s="1">
        <v>571.8241577</v>
      </c>
      <c r="G45" s="1">
        <v>978.7910767</v>
      </c>
      <c r="H45" s="1">
        <v>35.65063477</v>
      </c>
      <c r="I45" s="1">
        <v>25.96665955</v>
      </c>
      <c r="J45" s="1">
        <v>144.26</v>
      </c>
      <c r="K45" s="1">
        <v>0.65</v>
      </c>
      <c r="L45" s="1">
        <v>515.945702505</v>
      </c>
      <c r="M45" s="1">
        <v>0.05039039892914648</v>
      </c>
      <c r="N45" s="3">
        <f t="shared" si="1"/>
        <v>0.01277200315</v>
      </c>
    </row>
    <row r="46" ht="15.75" customHeight="1">
      <c r="A46" s="2">
        <v>45216.61981481482</v>
      </c>
      <c r="B46" s="1">
        <v>544.0</v>
      </c>
      <c r="C46" s="1">
        <v>13.56184387</v>
      </c>
      <c r="D46" s="1">
        <v>0.0</v>
      </c>
      <c r="E46" s="1">
        <v>14.0</v>
      </c>
      <c r="J46" s="1">
        <v>144.26</v>
      </c>
      <c r="K46" s="1">
        <v>0.65</v>
      </c>
      <c r="N46" s="3">
        <f t="shared" si="1"/>
        <v>0</v>
      </c>
    </row>
    <row r="47" ht="15.75" customHeight="1">
      <c r="A47" s="2">
        <v>45216.62699074074</v>
      </c>
      <c r="B47" s="1">
        <v>544.0</v>
      </c>
      <c r="C47" s="1">
        <v>13.78456116</v>
      </c>
      <c r="D47" s="1">
        <v>0.0</v>
      </c>
      <c r="E47" s="1">
        <v>14.0</v>
      </c>
      <c r="J47" s="1">
        <v>144.26</v>
      </c>
      <c r="K47" s="1">
        <v>0.65</v>
      </c>
      <c r="N47" s="3">
        <f t="shared" si="1"/>
        <v>0</v>
      </c>
    </row>
    <row r="48" ht="15.75" customHeight="1">
      <c r="A48" s="2">
        <v>45216.63416666666</v>
      </c>
      <c r="B48" s="1">
        <v>548.0</v>
      </c>
      <c r="C48" s="1">
        <v>13.23114014</v>
      </c>
      <c r="D48" s="1">
        <v>1.0</v>
      </c>
      <c r="E48" s="1">
        <v>14.0</v>
      </c>
      <c r="J48" s="1">
        <v>144.26</v>
      </c>
      <c r="K48" s="1">
        <v>0.65</v>
      </c>
      <c r="N48" s="3">
        <f t="shared" si="1"/>
        <v>0</v>
      </c>
    </row>
    <row r="49" ht="15.75" customHeight="1">
      <c r="A49" s="2">
        <v>45216.64130787037</v>
      </c>
      <c r="D49" s="1">
        <v>1.0</v>
      </c>
      <c r="E49" s="1">
        <v>14.0</v>
      </c>
      <c r="F49" s="1">
        <v>568.3123779</v>
      </c>
      <c r="G49" s="1">
        <v>978.5526733</v>
      </c>
      <c r="H49" s="1">
        <v>40.22064209</v>
      </c>
      <c r="I49" s="1">
        <v>23.30167389</v>
      </c>
      <c r="J49" s="1">
        <v>144.26</v>
      </c>
      <c r="K49" s="1">
        <v>0.65</v>
      </c>
      <c r="L49" s="1">
        <v>513.663045635</v>
      </c>
      <c r="N49" s="3">
        <f t="shared" si="1"/>
        <v>0.2114846467</v>
      </c>
    </row>
    <row r="50" ht="15.75" customHeight="1">
      <c r="A50" s="2">
        <v>45216.6484837963</v>
      </c>
      <c r="D50" s="1">
        <v>1.0</v>
      </c>
      <c r="E50" s="1">
        <v>14.0</v>
      </c>
      <c r="F50" s="1">
        <v>522.21698</v>
      </c>
      <c r="G50" s="1">
        <v>978.5441895</v>
      </c>
      <c r="H50" s="1">
        <v>43.11828613</v>
      </c>
      <c r="I50" s="1">
        <v>22.29763031</v>
      </c>
      <c r="J50" s="1">
        <v>144.26</v>
      </c>
      <c r="K50" s="1">
        <v>0.65</v>
      </c>
      <c r="L50" s="1">
        <v>483.701037</v>
      </c>
      <c r="M50" s="1">
        <v>-0.04832582037903219</v>
      </c>
      <c r="N50" s="3">
        <f t="shared" si="1"/>
        <v>-0.01237773206</v>
      </c>
    </row>
    <row r="51" ht="15.75" customHeight="1">
      <c r="A51" s="2">
        <v>45216.6556712963</v>
      </c>
      <c r="D51" s="1">
        <v>0.0</v>
      </c>
      <c r="E51" s="1">
        <v>14.0</v>
      </c>
      <c r="F51" s="1">
        <v>529.9829102</v>
      </c>
      <c r="G51" s="1">
        <v>978.446106</v>
      </c>
      <c r="H51" s="1">
        <v>43.01452637</v>
      </c>
      <c r="I51" s="1">
        <v>22.0252533</v>
      </c>
      <c r="J51" s="1">
        <v>144.26</v>
      </c>
      <c r="K51" s="1">
        <v>0.65</v>
      </c>
      <c r="L51" s="1">
        <v>488.74889163</v>
      </c>
      <c r="M51" s="1">
        <v>0.008128590386473367</v>
      </c>
      <c r="N51" s="3">
        <f t="shared" si="1"/>
        <v>0.002087055628</v>
      </c>
    </row>
    <row r="52" ht="15.75" customHeight="1">
      <c r="A52" s="2">
        <v>45216.66278935185</v>
      </c>
      <c r="D52" s="1">
        <v>0.0</v>
      </c>
      <c r="E52" s="1">
        <v>14.0</v>
      </c>
      <c r="F52" s="1">
        <v>540.0144043</v>
      </c>
      <c r="G52" s="1">
        <v>978.4385986</v>
      </c>
      <c r="H52" s="1">
        <v>43.90258789</v>
      </c>
      <c r="I52" s="1">
        <v>21.43244171</v>
      </c>
      <c r="J52" s="1">
        <v>144.26</v>
      </c>
      <c r="K52" s="1">
        <v>0.65</v>
      </c>
      <c r="L52" s="1">
        <v>495.269362795</v>
      </c>
      <c r="M52" s="1">
        <v>0.01060239213821139</v>
      </c>
      <c r="N52" s="3">
        <f t="shared" si="1"/>
        <v>0.002701319284</v>
      </c>
    </row>
    <row r="53" ht="15.75" customHeight="1">
      <c r="A53" s="2">
        <v>45216.66995370371</v>
      </c>
      <c r="B53" s="1">
        <v>548.0</v>
      </c>
      <c r="C53" s="1">
        <v>11.59112549</v>
      </c>
      <c r="D53" s="1">
        <v>0.0</v>
      </c>
      <c r="E53" s="1">
        <v>14.0</v>
      </c>
      <c r="F53" s="1">
        <v>498.5751648</v>
      </c>
      <c r="G53" s="1">
        <v>978.4259644</v>
      </c>
      <c r="H53" s="1">
        <v>46.62017822</v>
      </c>
      <c r="I53" s="1">
        <v>20.96246338</v>
      </c>
      <c r="J53" s="1">
        <v>144.26</v>
      </c>
      <c r="K53" s="1">
        <v>0.65</v>
      </c>
      <c r="L53" s="1">
        <v>468.33385712</v>
      </c>
      <c r="M53" s="1">
        <v>-0.04351454874798062</v>
      </c>
      <c r="N53" s="3">
        <f t="shared" si="1"/>
        <v>-0.01117660479</v>
      </c>
    </row>
    <row r="54" ht="15.75" customHeight="1">
      <c r="A54" s="2">
        <v>45216.67715277777</v>
      </c>
      <c r="D54" s="1">
        <v>1.0</v>
      </c>
      <c r="E54" s="1">
        <v>14.0</v>
      </c>
      <c r="F54" s="1">
        <v>552.2098389</v>
      </c>
      <c r="G54" s="1">
        <v>978.4708862</v>
      </c>
      <c r="H54" s="1">
        <v>49.59564209</v>
      </c>
      <c r="I54" s="1">
        <v>20.53787994</v>
      </c>
      <c r="J54" s="1">
        <v>144.26</v>
      </c>
      <c r="K54" s="1">
        <v>0.65</v>
      </c>
      <c r="L54" s="1">
        <v>503.196395285</v>
      </c>
      <c r="M54" s="1">
        <v>0.05604909672829581</v>
      </c>
      <c r="N54" s="3">
        <f t="shared" si="1"/>
        <v>0.01448742189</v>
      </c>
    </row>
    <row r="55" ht="15.75" customHeight="1">
      <c r="A55" s="2">
        <v>45216.68431712963</v>
      </c>
      <c r="B55" s="1">
        <v>548.0</v>
      </c>
      <c r="C55" s="1">
        <v>11.59112549</v>
      </c>
      <c r="D55" s="1">
        <v>1.0</v>
      </c>
      <c r="E55" s="1">
        <v>14.0</v>
      </c>
      <c r="F55" s="1">
        <v>518.2920532</v>
      </c>
      <c r="G55" s="1">
        <v>978.3711548</v>
      </c>
      <c r="H55" s="1">
        <v>47.64251709</v>
      </c>
      <c r="I55" s="1">
        <v>20.48180389</v>
      </c>
      <c r="J55" s="1">
        <v>144.26</v>
      </c>
      <c r="K55" s="1">
        <v>0.65</v>
      </c>
      <c r="L55" s="1">
        <v>481.1498345800001</v>
      </c>
      <c r="M55" s="1">
        <v>-0.0356164147092083</v>
      </c>
      <c r="N55" s="3">
        <f t="shared" si="1"/>
        <v>-0.009162449968</v>
      </c>
    </row>
    <row r="56" ht="15.75" customHeight="1">
      <c r="A56" s="2">
        <v>45216.69149305556</v>
      </c>
      <c r="B56" s="1">
        <v>545.0</v>
      </c>
      <c r="C56" s="1">
        <v>11.03771973</v>
      </c>
      <c r="D56" s="1">
        <v>1.0</v>
      </c>
      <c r="E56" s="1">
        <v>14.0</v>
      </c>
      <c r="F56" s="1">
        <v>507.9943237</v>
      </c>
      <c r="G56" s="1">
        <v>978.3166504</v>
      </c>
      <c r="H56" s="1">
        <v>50.9552002</v>
      </c>
      <c r="I56" s="1">
        <v>19.47776031</v>
      </c>
      <c r="J56" s="1">
        <v>144.26</v>
      </c>
      <c r="K56" s="1">
        <v>0.65</v>
      </c>
      <c r="L56" s="1">
        <v>474.456310405</v>
      </c>
      <c r="M56" s="1">
        <v>-0.01079600673387105</v>
      </c>
      <c r="N56" s="3">
        <f t="shared" si="1"/>
        <v>-0.00279118729</v>
      </c>
    </row>
    <row r="57" ht="15.75" customHeight="1">
      <c r="A57" s="2">
        <v>45216.69868055556</v>
      </c>
      <c r="B57" s="1">
        <v>545.0</v>
      </c>
      <c r="C57" s="1">
        <v>10.38305664</v>
      </c>
      <c r="D57" s="1">
        <v>0.0</v>
      </c>
      <c r="E57" s="1">
        <v>14.0</v>
      </c>
      <c r="F57" s="1">
        <v>520.4400635</v>
      </c>
      <c r="G57" s="1">
        <v>978.2668457</v>
      </c>
      <c r="H57" s="1">
        <v>58.79364014</v>
      </c>
      <c r="I57" s="1">
        <v>17.29610062</v>
      </c>
      <c r="J57" s="1">
        <v>144.26</v>
      </c>
      <c r="K57" s="1">
        <v>0.65</v>
      </c>
      <c r="L57" s="1">
        <v>482.546041275</v>
      </c>
      <c r="M57" s="1">
        <v>0.0130269418196457</v>
      </c>
      <c r="N57" s="3">
        <f t="shared" si="1"/>
        <v>0.003398568904</v>
      </c>
    </row>
    <row r="58" ht="15.75" customHeight="1">
      <c r="A58" s="2">
        <v>45216.70584490741</v>
      </c>
      <c r="B58" s="1">
        <v>553.0</v>
      </c>
      <c r="C58" s="1">
        <v>9.944381714</v>
      </c>
      <c r="D58" s="1">
        <v>0.0</v>
      </c>
      <c r="E58" s="1">
        <v>14.0</v>
      </c>
      <c r="F58" s="1">
        <v>515.6777344</v>
      </c>
      <c r="G58" s="1">
        <v>978.2754517</v>
      </c>
      <c r="H58" s="1">
        <v>67.4407959</v>
      </c>
      <c r="I58" s="1">
        <v>15.15449905</v>
      </c>
      <c r="J58" s="1">
        <v>144.26</v>
      </c>
      <c r="K58" s="1">
        <v>0.65</v>
      </c>
      <c r="L58" s="1">
        <v>479.45052736</v>
      </c>
      <c r="M58" s="1">
        <v>-0.005000830234248831</v>
      </c>
      <c r="N58" s="3">
        <f t="shared" si="1"/>
        <v>-0.00131012495</v>
      </c>
    </row>
    <row r="59" ht="15.75" customHeight="1">
      <c r="A59" s="2">
        <v>45216.71300925926</v>
      </c>
      <c r="B59" s="1">
        <v>556.0</v>
      </c>
      <c r="C59" s="1">
        <v>8.520339966</v>
      </c>
      <c r="D59" s="1">
        <v>0.0</v>
      </c>
      <c r="E59" s="1">
        <v>14.0</v>
      </c>
      <c r="F59" s="1">
        <v>552.9000854</v>
      </c>
      <c r="G59" s="1">
        <v>978.2161865</v>
      </c>
      <c r="H59" s="1">
        <v>73.49243164</v>
      </c>
      <c r="I59" s="1">
        <v>13.34401321</v>
      </c>
      <c r="J59" s="1">
        <v>144.26</v>
      </c>
      <c r="K59" s="1">
        <v>0.65</v>
      </c>
      <c r="L59" s="1">
        <v>503.64505551</v>
      </c>
      <c r="M59" s="1">
        <v>0.03908647520193861</v>
      </c>
      <c r="N59" s="3">
        <f t="shared" si="1"/>
        <v>0.01030401949</v>
      </c>
    </row>
    <row r="60" ht="15.75" customHeight="1">
      <c r="A60" s="2">
        <v>45216.72018518519</v>
      </c>
      <c r="B60" s="1">
        <v>563.0</v>
      </c>
      <c r="C60" s="1">
        <v>7.757705688</v>
      </c>
      <c r="D60" s="1">
        <v>1.0</v>
      </c>
      <c r="E60" s="1">
        <v>14.0</v>
      </c>
      <c r="F60" s="1">
        <v>546.7860107</v>
      </c>
      <c r="G60" s="1">
        <v>978.2457275</v>
      </c>
      <c r="H60" s="1">
        <v>77.67333984</v>
      </c>
      <c r="I60" s="1">
        <v>11.88334656</v>
      </c>
      <c r="J60" s="1">
        <v>144.26</v>
      </c>
      <c r="K60" s="1">
        <v>0.65</v>
      </c>
      <c r="L60" s="1">
        <v>499.670906955</v>
      </c>
      <c r="M60" s="1">
        <v>-0.006409917024193456</v>
      </c>
      <c r="N60" s="3">
        <f t="shared" si="1"/>
        <v>-0.001701243998</v>
      </c>
    </row>
    <row r="61" ht="15.75" customHeight="1">
      <c r="A61" s="2">
        <v>45216.72737268519</v>
      </c>
      <c r="B61" s="1">
        <v>564.0</v>
      </c>
      <c r="C61" s="1">
        <v>7.204284668</v>
      </c>
      <c r="D61" s="1">
        <v>1.0</v>
      </c>
      <c r="E61" s="1">
        <v>14.0</v>
      </c>
      <c r="F61" s="1">
        <v>531.0130005</v>
      </c>
      <c r="G61" s="1">
        <v>978.2105713</v>
      </c>
      <c r="H61" s="1">
        <v>82.09533691</v>
      </c>
      <c r="I61" s="1">
        <v>10.60959625</v>
      </c>
      <c r="J61" s="1">
        <v>144.26</v>
      </c>
      <c r="K61" s="1">
        <v>0.65</v>
      </c>
      <c r="L61" s="1">
        <v>489.418450325</v>
      </c>
      <c r="M61" s="1">
        <v>-0.01650959199677945</v>
      </c>
      <c r="N61" s="3">
        <f t="shared" si="1"/>
        <v>-0.004408389466</v>
      </c>
    </row>
    <row r="62" ht="15.75" customHeight="1">
      <c r="A62" s="2">
        <v>45216.73453703704</v>
      </c>
      <c r="B62" s="1">
        <v>565.0</v>
      </c>
      <c r="C62" s="1">
        <v>6.549621582</v>
      </c>
      <c r="D62" s="1">
        <v>1.0</v>
      </c>
      <c r="E62" s="1">
        <v>14.0</v>
      </c>
      <c r="F62" s="1">
        <v>598.4929199</v>
      </c>
      <c r="G62" s="1">
        <v>978.3129883</v>
      </c>
      <c r="H62" s="1">
        <v>82.19604492</v>
      </c>
      <c r="I62" s="1">
        <v>9.461357117</v>
      </c>
      <c r="J62" s="1">
        <v>144.26</v>
      </c>
      <c r="K62" s="1">
        <v>0.65</v>
      </c>
      <c r="L62" s="1">
        <v>533.280397935</v>
      </c>
      <c r="M62" s="1">
        <v>0.07085936609046853</v>
      </c>
      <c r="N62" s="3">
        <f t="shared" si="1"/>
        <v>0.01893853328</v>
      </c>
    </row>
    <row r="63" ht="15.75" customHeight="1">
      <c r="A63" s="2">
        <v>45216.74171296296</v>
      </c>
      <c r="B63" s="1">
        <v>581.0</v>
      </c>
      <c r="C63" s="1">
        <v>5.88822937</v>
      </c>
      <c r="D63" s="1">
        <v>0.0</v>
      </c>
      <c r="E63" s="1">
        <v>14.0</v>
      </c>
      <c r="F63" s="1">
        <v>571.2025757</v>
      </c>
      <c r="G63" s="1">
        <v>978.3945313</v>
      </c>
      <c r="H63" s="1">
        <v>84.81292725</v>
      </c>
      <c r="I63" s="1">
        <v>8.513389587</v>
      </c>
      <c r="J63" s="1">
        <v>144.26</v>
      </c>
      <c r="K63" s="1">
        <v>0.65</v>
      </c>
      <c r="L63" s="1">
        <v>515.5416742049999</v>
      </c>
      <c r="M63" s="1">
        <v>-0.02861084472580655</v>
      </c>
      <c r="N63" s="3">
        <f t="shared" si="1"/>
        <v>-0.007685572185</v>
      </c>
    </row>
    <row r="64" ht="15.75" customHeight="1">
      <c r="A64" s="2">
        <v>45216.74887731481</v>
      </c>
      <c r="B64" s="1">
        <v>577.0</v>
      </c>
      <c r="C64" s="1">
        <v>5.233566284</v>
      </c>
      <c r="D64" s="1">
        <v>0.0</v>
      </c>
      <c r="E64" s="1">
        <v>14.0</v>
      </c>
      <c r="F64" s="1">
        <v>551.6182861</v>
      </c>
      <c r="G64" s="1">
        <v>978.4211426</v>
      </c>
      <c r="H64" s="1">
        <v>85.94970703</v>
      </c>
      <c r="I64" s="1">
        <v>7.877853394</v>
      </c>
      <c r="J64" s="1">
        <v>144.26</v>
      </c>
      <c r="K64" s="1">
        <v>0.65</v>
      </c>
      <c r="L64" s="1">
        <v>502.811885965</v>
      </c>
      <c r="M64" s="1">
        <v>-0.02056508600969297</v>
      </c>
      <c r="N64" s="3">
        <f t="shared" si="1"/>
        <v>-0.005527997815</v>
      </c>
    </row>
    <row r="65" ht="15.75" customHeight="1">
      <c r="A65" s="2">
        <v>45216.75604166667</v>
      </c>
      <c r="B65" s="1">
        <v>576.0</v>
      </c>
      <c r="C65" s="1">
        <v>4.686904907</v>
      </c>
      <c r="D65" s="1">
        <v>0.0</v>
      </c>
      <c r="E65" s="1">
        <v>14.0</v>
      </c>
      <c r="F65" s="1">
        <v>546.2265625</v>
      </c>
      <c r="G65" s="1">
        <v>978.4990845</v>
      </c>
      <c r="H65" s="1">
        <v>88.95263672</v>
      </c>
      <c r="I65" s="1">
        <v>7.311740875</v>
      </c>
      <c r="J65" s="1">
        <v>144.26</v>
      </c>
      <c r="K65" s="1">
        <v>0.65</v>
      </c>
      <c r="L65" s="1">
        <v>499.307265625</v>
      </c>
      <c r="M65" s="1">
        <v>-0.005661745298869101</v>
      </c>
      <c r="N65" s="3">
        <f t="shared" si="1"/>
        <v>-0.001525098859</v>
      </c>
    </row>
    <row r="66" ht="15.75" customHeight="1">
      <c r="A66" s="2">
        <v>45216.76322916667</v>
      </c>
      <c r="B66" s="1">
        <v>577.0</v>
      </c>
      <c r="C66" s="1">
        <v>4.794891357</v>
      </c>
      <c r="D66" s="1">
        <v>1.0</v>
      </c>
      <c r="E66" s="1">
        <v>14.0</v>
      </c>
      <c r="F66" s="1">
        <v>601.6107788</v>
      </c>
      <c r="G66" s="1">
        <v>978.5200806</v>
      </c>
      <c r="H66" s="1">
        <v>88.00811768</v>
      </c>
      <c r="I66" s="1">
        <v>6.860454559</v>
      </c>
      <c r="J66" s="1">
        <v>144.26</v>
      </c>
      <c r="K66" s="1">
        <v>0.65</v>
      </c>
      <c r="L66" s="1">
        <v>535.3070062200001</v>
      </c>
      <c r="M66" s="1">
        <v>0.05797059677133663</v>
      </c>
      <c r="N66" s="3">
        <f t="shared" si="1"/>
        <v>0.01569152265</v>
      </c>
    </row>
    <row r="67" ht="15.75" customHeight="1">
      <c r="A67" s="2">
        <v>45216.77039351852</v>
      </c>
      <c r="B67" s="1">
        <v>578.0</v>
      </c>
      <c r="C67" s="1">
        <v>4.356201172</v>
      </c>
      <c r="D67" s="1">
        <v>1.0</v>
      </c>
      <c r="E67" s="1">
        <v>14.0</v>
      </c>
      <c r="F67" s="1">
        <v>604.1650391</v>
      </c>
      <c r="G67" s="1">
        <v>978.4996948</v>
      </c>
      <c r="H67" s="1">
        <v>90.10162354</v>
      </c>
      <c r="I67" s="1">
        <v>6.433204651</v>
      </c>
      <c r="J67" s="1">
        <v>144.26</v>
      </c>
      <c r="K67" s="1">
        <v>0.65</v>
      </c>
      <c r="L67" s="1">
        <v>536.9672754149999</v>
      </c>
      <c r="M67" s="1">
        <v>0.002682179636510245</v>
      </c>
      <c r="N67" s="3">
        <f t="shared" si="1"/>
        <v>0.000724766893</v>
      </c>
    </row>
    <row r="68" ht="15.75" customHeight="1">
      <c r="A68" s="2">
        <v>45216.7775462963</v>
      </c>
      <c r="B68" s="1">
        <v>579.0</v>
      </c>
      <c r="C68" s="1">
        <v>3.917510986</v>
      </c>
      <c r="D68" s="1">
        <v>1.0</v>
      </c>
      <c r="E68" s="1">
        <v>14.0</v>
      </c>
      <c r="F68" s="1">
        <v>625.6636353</v>
      </c>
      <c r="G68" s="1">
        <v>978.4411621</v>
      </c>
      <c r="H68" s="1">
        <v>90.36712646</v>
      </c>
      <c r="I68" s="1">
        <v>6.054016113</v>
      </c>
      <c r="J68" s="1">
        <v>144.26</v>
      </c>
      <c r="K68" s="1">
        <v>0.65</v>
      </c>
      <c r="L68" s="1">
        <v>550.941362945</v>
      </c>
      <c r="M68" s="1">
        <v>0.02261179211974132</v>
      </c>
      <c r="N68" s="3">
        <f t="shared" si="1"/>
        <v>0.006108108373</v>
      </c>
    </row>
    <row r="69" ht="15.75" customHeight="1">
      <c r="A69" s="2">
        <v>45216.7847337963</v>
      </c>
      <c r="B69" s="1">
        <v>579.0</v>
      </c>
      <c r="C69" s="1">
        <v>4.03225708</v>
      </c>
      <c r="D69" s="1">
        <v>0.0</v>
      </c>
      <c r="E69" s="1">
        <v>14.0</v>
      </c>
      <c r="F69" s="1">
        <v>649.2399292</v>
      </c>
      <c r="G69" s="1">
        <v>978.4429932</v>
      </c>
      <c r="H69" s="1">
        <v>90.75622559</v>
      </c>
      <c r="I69" s="1">
        <v>5.725566864</v>
      </c>
      <c r="J69" s="1">
        <v>144.26</v>
      </c>
      <c r="K69" s="1">
        <v>0.65</v>
      </c>
      <c r="L69" s="1">
        <v>566.26595398</v>
      </c>
      <c r="M69" s="1">
        <v>0.02467728024959728</v>
      </c>
      <c r="N69" s="3">
        <f t="shared" si="1"/>
        <v>0.006706318506</v>
      </c>
    </row>
    <row r="70" ht="15.75" customHeight="1">
      <c r="A70" s="2">
        <v>45216.79189814815</v>
      </c>
      <c r="B70" s="1">
        <v>578.0</v>
      </c>
      <c r="C70" s="1">
        <v>3.809539795</v>
      </c>
      <c r="D70" s="1">
        <v>0.0</v>
      </c>
      <c r="E70" s="1">
        <v>14.0</v>
      </c>
      <c r="F70" s="1">
        <v>686.6137085</v>
      </c>
      <c r="G70" s="1">
        <v>978.3293457</v>
      </c>
      <c r="H70" s="1">
        <v>90.77453613</v>
      </c>
      <c r="I70" s="1">
        <v>5.346378326</v>
      </c>
      <c r="J70" s="1">
        <v>144.26</v>
      </c>
      <c r="K70" s="1">
        <v>0.65</v>
      </c>
      <c r="L70" s="1">
        <v>590.5589105250001</v>
      </c>
      <c r="M70" s="1">
        <v>0.03924548714862706</v>
      </c>
      <c r="N70" s="3">
        <f t="shared" si="1"/>
        <v>0.0106442759</v>
      </c>
    </row>
    <row r="71" ht="15.75" customHeight="1">
      <c r="A71" s="2">
        <v>45216.7990625</v>
      </c>
      <c r="B71" s="1">
        <v>576.0</v>
      </c>
      <c r="C71" s="1">
        <v>3.485580444</v>
      </c>
      <c r="D71" s="1">
        <v>0.0</v>
      </c>
      <c r="E71" s="1">
        <v>14.0</v>
      </c>
      <c r="F71" s="1">
        <v>693.4672241</v>
      </c>
      <c r="G71" s="1">
        <v>978.4012451</v>
      </c>
      <c r="H71" s="1">
        <v>91.27349854</v>
      </c>
      <c r="I71" s="1">
        <v>5.090026855</v>
      </c>
      <c r="J71" s="1">
        <v>144.26</v>
      </c>
      <c r="K71" s="1">
        <v>0.65</v>
      </c>
      <c r="L71" s="1">
        <v>595.013695665</v>
      </c>
      <c r="M71" s="1">
        <v>0.007196744975767204</v>
      </c>
      <c r="N71" s="3">
        <f t="shared" si="1"/>
        <v>0.00195386419</v>
      </c>
    </row>
    <row r="72" ht="15.75" customHeight="1">
      <c r="A72" s="2">
        <v>45216.80625</v>
      </c>
      <c r="B72" s="1">
        <v>577.0</v>
      </c>
      <c r="C72" s="1">
        <v>3.046890259</v>
      </c>
      <c r="D72" s="1">
        <v>1.0</v>
      </c>
      <c r="E72" s="1">
        <v>14.0</v>
      </c>
      <c r="F72" s="1">
        <v>644.9168701</v>
      </c>
      <c r="G72" s="1">
        <v>978.3850708</v>
      </c>
      <c r="H72" s="1">
        <v>92.0791626</v>
      </c>
      <c r="I72" s="1">
        <v>4.806972504</v>
      </c>
      <c r="J72" s="1">
        <v>144.26</v>
      </c>
      <c r="K72" s="1">
        <v>0.65</v>
      </c>
      <c r="L72" s="1">
        <v>563.455965565</v>
      </c>
      <c r="M72" s="1">
        <v>-0.05081760080515291</v>
      </c>
      <c r="N72" s="3">
        <f t="shared" si="1"/>
        <v>-0.013855054</v>
      </c>
    </row>
    <row r="73" ht="15.75" customHeight="1">
      <c r="A73" s="2">
        <v>45216.81341435185</v>
      </c>
      <c r="B73" s="1">
        <v>582.0</v>
      </c>
      <c r="C73" s="1">
        <v>3.148132324</v>
      </c>
      <c r="D73" s="1">
        <v>1.0</v>
      </c>
      <c r="E73" s="1">
        <v>14.0</v>
      </c>
      <c r="F73" s="1">
        <v>575.866394</v>
      </c>
      <c r="G73" s="1">
        <v>978.3878784</v>
      </c>
      <c r="H73" s="1">
        <v>92.29736328</v>
      </c>
      <c r="I73" s="1">
        <v>4.721523285</v>
      </c>
      <c r="J73" s="1">
        <v>144.26</v>
      </c>
      <c r="K73" s="1">
        <v>0.65</v>
      </c>
      <c r="L73" s="1">
        <v>518.5731561</v>
      </c>
      <c r="M73" s="1">
        <v>-0.07250857748788374</v>
      </c>
      <c r="N73" s="3">
        <f t="shared" si="1"/>
        <v>-0.01971139116</v>
      </c>
    </row>
    <row r="74" ht="15.75" customHeight="1">
      <c r="A74" s="2">
        <v>45216.8205787037</v>
      </c>
      <c r="B74" s="1">
        <v>578.0</v>
      </c>
      <c r="C74" s="1">
        <v>2.493484497</v>
      </c>
      <c r="D74" s="1">
        <v>1.0</v>
      </c>
      <c r="E74" s="1">
        <v>14.0</v>
      </c>
      <c r="F74" s="1">
        <v>633.5115967</v>
      </c>
      <c r="G74" s="1">
        <v>978.4014282</v>
      </c>
      <c r="H74" s="1">
        <v>91.30401611</v>
      </c>
      <c r="I74" s="1">
        <v>4.2408638</v>
      </c>
      <c r="J74" s="1">
        <v>144.26</v>
      </c>
      <c r="K74" s="1">
        <v>0.65</v>
      </c>
      <c r="L74" s="1">
        <v>556.0425378550001</v>
      </c>
      <c r="M74" s="1">
        <v>0.06053211915185797</v>
      </c>
      <c r="N74" s="3">
        <f t="shared" si="1"/>
        <v>0.01648434416</v>
      </c>
    </row>
    <row r="75" ht="15.75" customHeight="1">
      <c r="A75" s="2">
        <v>45216.82775462963</v>
      </c>
      <c r="B75" s="1">
        <v>577.0</v>
      </c>
      <c r="C75" s="1">
        <v>2.277511597</v>
      </c>
      <c r="D75" s="1">
        <v>0.0</v>
      </c>
      <c r="E75" s="1">
        <v>14.0</v>
      </c>
      <c r="F75" s="1">
        <v>671.2648926</v>
      </c>
      <c r="G75" s="1">
        <v>978.4202881</v>
      </c>
      <c r="H75" s="1">
        <v>91.48712158</v>
      </c>
      <c r="I75" s="1">
        <v>3.901733398</v>
      </c>
      <c r="J75" s="1">
        <v>144.26</v>
      </c>
      <c r="K75" s="1">
        <v>0.65</v>
      </c>
      <c r="L75" s="1">
        <v>580.58218019</v>
      </c>
      <c r="M75" s="1">
        <v>0.03958006828225797</v>
      </c>
      <c r="N75" s="3">
        <f t="shared" si="1"/>
        <v>0.01080943582</v>
      </c>
    </row>
    <row r="76" ht="15.75" customHeight="1">
      <c r="A76" s="2">
        <v>45216.83493055555</v>
      </c>
      <c r="B76" s="1">
        <v>574.0</v>
      </c>
      <c r="C76" s="1">
        <v>1.946807861</v>
      </c>
      <c r="D76" s="1">
        <v>0.0</v>
      </c>
      <c r="E76" s="1">
        <v>14.0</v>
      </c>
      <c r="F76" s="1">
        <v>649.729248</v>
      </c>
      <c r="G76" s="1">
        <v>978.4516602</v>
      </c>
      <c r="H76" s="1">
        <v>92.52624512</v>
      </c>
      <c r="I76" s="1">
        <v>3.634700775</v>
      </c>
      <c r="J76" s="1">
        <v>144.26</v>
      </c>
      <c r="K76" s="1">
        <v>0.65</v>
      </c>
      <c r="L76" s="1">
        <v>566.5840112000001</v>
      </c>
      <c r="M76" s="1">
        <v>-0.02257769191935476</v>
      </c>
      <c r="N76" s="3">
        <f t="shared" si="1"/>
        <v>-0.006172182325</v>
      </c>
    </row>
    <row r="77" ht="15.75" customHeight="1">
      <c r="A77" s="2">
        <v>45216.84208333334</v>
      </c>
      <c r="B77" s="1">
        <v>575.0</v>
      </c>
      <c r="C77" s="1">
        <v>2.169525146</v>
      </c>
      <c r="D77" s="1">
        <v>0.0</v>
      </c>
      <c r="E77" s="1">
        <v>14.0</v>
      </c>
      <c r="F77" s="1">
        <v>677.7606201</v>
      </c>
      <c r="G77" s="1">
        <v>978.3511963</v>
      </c>
      <c r="H77" s="1">
        <v>92.237854</v>
      </c>
      <c r="I77" s="1">
        <v>3.405052185</v>
      </c>
      <c r="J77" s="1">
        <v>144.26</v>
      </c>
      <c r="K77" s="1">
        <v>0.65</v>
      </c>
      <c r="L77" s="1">
        <v>584.804403065</v>
      </c>
      <c r="M77" s="1">
        <v>0.02948283473300954</v>
      </c>
      <c r="N77" s="3">
        <f t="shared" si="1"/>
        <v>0.008039723588</v>
      </c>
    </row>
    <row r="78" ht="15.75" customHeight="1">
      <c r="A78" s="2">
        <v>45216.84927083334</v>
      </c>
      <c r="B78" s="1">
        <v>573.0</v>
      </c>
      <c r="C78" s="1">
        <v>1.838821411</v>
      </c>
      <c r="D78" s="1">
        <v>1.0</v>
      </c>
      <c r="E78" s="1">
        <v>14.0</v>
      </c>
      <c r="F78" s="1">
        <v>668.0324097</v>
      </c>
      <c r="G78" s="1">
        <v>978.2821655</v>
      </c>
      <c r="H78" s="1">
        <v>93.00231934</v>
      </c>
      <c r="I78" s="1">
        <v>3.207447052</v>
      </c>
      <c r="J78" s="1">
        <v>144.26</v>
      </c>
      <c r="K78" s="1">
        <v>0.65</v>
      </c>
      <c r="L78" s="1">
        <v>578.481066305</v>
      </c>
      <c r="M78" s="1">
        <v>-0.01018250685990332</v>
      </c>
      <c r="N78" s="3">
        <f t="shared" si="1"/>
        <v>-0.002791961958</v>
      </c>
    </row>
    <row r="79" ht="15.75" customHeight="1">
      <c r="A79" s="2">
        <v>45216.85643518518</v>
      </c>
      <c r="B79" s="1">
        <v>573.0</v>
      </c>
      <c r="C79" s="1">
        <v>1.838821411</v>
      </c>
      <c r="D79" s="1">
        <v>1.0</v>
      </c>
      <c r="E79" s="1">
        <v>14.0</v>
      </c>
      <c r="F79" s="1">
        <v>573.538269</v>
      </c>
      <c r="G79" s="1">
        <v>978.2423706</v>
      </c>
      <c r="H79" s="1">
        <v>93.58825684</v>
      </c>
      <c r="I79" s="1">
        <v>3.164722443</v>
      </c>
      <c r="J79" s="1">
        <v>144.26</v>
      </c>
      <c r="K79" s="1">
        <v>0.65</v>
      </c>
      <c r="L79" s="1">
        <v>517.05987485</v>
      </c>
      <c r="M79" s="1">
        <v>-0.09922648054119546</v>
      </c>
      <c r="N79" s="3">
        <f t="shared" si="1"/>
        <v>-0.02712257393</v>
      </c>
    </row>
    <row r="80" ht="15.75" customHeight="1">
      <c r="A80" s="2">
        <v>45216.86359953704</v>
      </c>
      <c r="B80" s="1">
        <v>574.0</v>
      </c>
      <c r="C80" s="1">
        <v>1.514877319</v>
      </c>
      <c r="D80" s="1">
        <v>1.0</v>
      </c>
      <c r="E80" s="1">
        <v>14.0</v>
      </c>
      <c r="F80" s="1">
        <v>655.2624512</v>
      </c>
      <c r="G80" s="1">
        <v>978.2576294</v>
      </c>
      <c r="H80" s="1">
        <v>93.24645996</v>
      </c>
      <c r="I80" s="1">
        <v>2.96711731</v>
      </c>
      <c r="J80" s="1">
        <v>144.26</v>
      </c>
      <c r="K80" s="1">
        <v>0.65</v>
      </c>
      <c r="L80" s="1">
        <v>570.18059328</v>
      </c>
      <c r="M80" s="1">
        <v>0.08581699261712442</v>
      </c>
      <c r="N80" s="3">
        <f t="shared" si="1"/>
        <v>0.02347437693</v>
      </c>
    </row>
    <row r="81" ht="15.75" customHeight="1">
      <c r="A81" s="2">
        <v>45216.87078703703</v>
      </c>
      <c r="B81" s="1">
        <v>574.0</v>
      </c>
      <c r="C81" s="1">
        <v>1.400146484</v>
      </c>
      <c r="D81" s="1">
        <v>0.0</v>
      </c>
      <c r="E81" s="1">
        <v>14.0</v>
      </c>
      <c r="F81" s="1">
        <v>614.8086548</v>
      </c>
      <c r="G81" s="1">
        <v>978.2467041</v>
      </c>
      <c r="H81" s="1">
        <v>93.53027344</v>
      </c>
      <c r="I81" s="1">
        <v>2.756160736</v>
      </c>
      <c r="J81" s="1">
        <v>144.26</v>
      </c>
      <c r="K81" s="1">
        <v>0.65</v>
      </c>
      <c r="L81" s="1">
        <v>543.8856256199999</v>
      </c>
      <c r="M81" s="1">
        <v>-0.04234294309178762</v>
      </c>
      <c r="N81" s="3">
        <f t="shared" si="1"/>
        <v>-0.01162866494</v>
      </c>
    </row>
    <row r="82" ht="15.75" customHeight="1">
      <c r="A82" s="2">
        <v>45216.87795138889</v>
      </c>
      <c r="B82" s="1">
        <v>573.0</v>
      </c>
      <c r="C82" s="1">
        <v>1.177429199</v>
      </c>
      <c r="D82" s="1">
        <v>0.0</v>
      </c>
      <c r="E82" s="1">
        <v>14.0</v>
      </c>
      <c r="F82" s="1">
        <v>577.5248413</v>
      </c>
      <c r="G82" s="1">
        <v>978.2722168</v>
      </c>
      <c r="H82" s="1">
        <v>94.65179443</v>
      </c>
      <c r="I82" s="1">
        <v>2.785533905</v>
      </c>
      <c r="J82" s="1">
        <v>144.26</v>
      </c>
      <c r="K82" s="1">
        <v>0.65</v>
      </c>
      <c r="L82" s="1">
        <v>519.6511468450001</v>
      </c>
      <c r="M82" s="1">
        <v>-0.0391510157915991</v>
      </c>
      <c r="N82" s="3">
        <f t="shared" si="1"/>
        <v>-0.01071657464</v>
      </c>
    </row>
    <row r="83" ht="15.75" customHeight="1">
      <c r="A83" s="2">
        <v>45216.88511574074</v>
      </c>
      <c r="B83" s="1">
        <v>576.0</v>
      </c>
      <c r="C83" s="1">
        <v>0.853469849</v>
      </c>
      <c r="D83" s="1">
        <v>0.0</v>
      </c>
      <c r="E83" s="1">
        <v>14.0</v>
      </c>
      <c r="F83" s="1">
        <v>675.2148438</v>
      </c>
      <c r="G83" s="1">
        <v>978.2664185</v>
      </c>
      <c r="H83" s="1">
        <v>94.18792725</v>
      </c>
      <c r="I83" s="1">
        <v>2.611961365</v>
      </c>
      <c r="J83" s="1">
        <v>144.26</v>
      </c>
      <c r="K83" s="1">
        <v>0.65</v>
      </c>
      <c r="L83" s="1">
        <v>583.1496484700001</v>
      </c>
      <c r="M83" s="1">
        <v>0.1025823935783522</v>
      </c>
      <c r="N83" s="3">
        <f t="shared" si="1"/>
        <v>0.02809677569</v>
      </c>
    </row>
    <row r="84" ht="15.75" customHeight="1">
      <c r="A84" s="2">
        <v>45216.89230324074</v>
      </c>
      <c r="B84" s="1">
        <v>575.0</v>
      </c>
      <c r="C84" s="1">
        <v>0.745483398</v>
      </c>
      <c r="D84" s="1">
        <v>1.0</v>
      </c>
      <c r="E84" s="1">
        <v>14.0</v>
      </c>
      <c r="F84" s="1">
        <v>646.9700317</v>
      </c>
      <c r="G84" s="1">
        <v>978.1992188</v>
      </c>
      <c r="H84" s="1">
        <v>94.15283203</v>
      </c>
      <c r="I84" s="1">
        <v>2.443733215</v>
      </c>
      <c r="J84" s="1">
        <v>144.26</v>
      </c>
      <c r="K84" s="1">
        <v>0.65</v>
      </c>
      <c r="L84" s="1">
        <v>564.790520605</v>
      </c>
      <c r="M84" s="1">
        <v>-0.02956381298711774</v>
      </c>
      <c r="N84" s="3">
        <f t="shared" si="1"/>
        <v>-0.008127935362</v>
      </c>
    </row>
    <row r="85" ht="15.75" customHeight="1">
      <c r="A85" s="2">
        <v>45216.89946759259</v>
      </c>
      <c r="B85" s="1">
        <v>579.0</v>
      </c>
      <c r="C85" s="1">
        <v>1.514877319</v>
      </c>
      <c r="D85" s="1">
        <v>1.0</v>
      </c>
      <c r="E85" s="1">
        <v>14.0</v>
      </c>
      <c r="F85" s="1">
        <v>586.1342773</v>
      </c>
      <c r="G85" s="1">
        <v>978.2948608</v>
      </c>
      <c r="H85" s="1">
        <v>96.83380127</v>
      </c>
      <c r="I85" s="1">
        <v>2.571907043</v>
      </c>
      <c r="J85" s="1">
        <v>144.26</v>
      </c>
      <c r="K85" s="1">
        <v>0.65</v>
      </c>
      <c r="L85" s="1">
        <v>525.247280245</v>
      </c>
      <c r="M85" s="1">
        <v>-0.06388245615508889</v>
      </c>
      <c r="N85" s="3">
        <f t="shared" si="1"/>
        <v>-0.01750011787</v>
      </c>
    </row>
    <row r="86" ht="15.75" customHeight="1">
      <c r="A86" s="2">
        <v>45216.90663194445</v>
      </c>
      <c r="B86" s="1">
        <v>579.0</v>
      </c>
      <c r="C86" s="1">
        <v>1.069442749</v>
      </c>
      <c r="D86" s="1">
        <v>1.0</v>
      </c>
      <c r="E86" s="1">
        <v>14.0</v>
      </c>
      <c r="F86" s="1">
        <v>607.7190552</v>
      </c>
      <c r="G86" s="1">
        <v>978.2471313</v>
      </c>
      <c r="H86" s="1">
        <v>93.78662109</v>
      </c>
      <c r="I86" s="1">
        <v>2.37430191</v>
      </c>
      <c r="J86" s="1">
        <v>144.26</v>
      </c>
      <c r="K86" s="1">
        <v>0.65</v>
      </c>
      <c r="L86" s="1">
        <v>539.27738588</v>
      </c>
      <c r="M86" s="1">
        <v>0.0226657603150243</v>
      </c>
      <c r="N86" s="3">
        <f t="shared" si="1"/>
        <v>0.006213264386</v>
      </c>
    </row>
    <row r="87" ht="15.75" customHeight="1">
      <c r="A87" s="2">
        <v>45216.91381944445</v>
      </c>
      <c r="B87" s="1">
        <v>577.0</v>
      </c>
      <c r="C87" s="1">
        <v>0.630752563</v>
      </c>
      <c r="D87" s="1">
        <v>0.0</v>
      </c>
      <c r="E87" s="1">
        <v>14.0</v>
      </c>
      <c r="F87" s="1">
        <v>590.8876953</v>
      </c>
      <c r="G87" s="1">
        <v>978.2349854</v>
      </c>
      <c r="H87" s="1">
        <v>94.51293945</v>
      </c>
      <c r="I87" s="1">
        <v>2.190052032</v>
      </c>
      <c r="J87" s="1">
        <v>144.26</v>
      </c>
      <c r="K87" s="1">
        <v>0.65</v>
      </c>
      <c r="L87" s="1">
        <v>528.337001945</v>
      </c>
      <c r="M87" s="1">
        <v>-0.01761736543478261</v>
      </c>
      <c r="N87" s="3">
        <f t="shared" si="1"/>
        <v>-0.004848155987</v>
      </c>
    </row>
    <row r="88" ht="15.75" customHeight="1">
      <c r="A88" s="2">
        <v>45216.9209837963</v>
      </c>
      <c r="B88" s="1">
        <v>575.0</v>
      </c>
      <c r="C88" s="1">
        <v>0.522766113</v>
      </c>
      <c r="D88" s="1">
        <v>0.0</v>
      </c>
      <c r="E88" s="1">
        <v>14.0</v>
      </c>
      <c r="F88" s="1">
        <v>608.4328003</v>
      </c>
      <c r="G88" s="1">
        <v>978.1415405</v>
      </c>
      <c r="H88" s="1">
        <v>94.68841553</v>
      </c>
      <c r="I88" s="1">
        <v>2.104598999</v>
      </c>
      <c r="J88" s="1">
        <v>144.26</v>
      </c>
      <c r="K88" s="1">
        <v>0.65</v>
      </c>
      <c r="L88" s="1">
        <v>539.7413201950001</v>
      </c>
      <c r="M88" s="1">
        <v>0.01842377746365117</v>
      </c>
      <c r="N88" s="3">
        <f t="shared" si="1"/>
        <v>0.005054831328</v>
      </c>
    </row>
    <row r="89" ht="15.75" customHeight="1">
      <c r="A89" s="2">
        <v>45216.92814814814</v>
      </c>
      <c r="B89" s="1">
        <v>575.0</v>
      </c>
      <c r="C89" s="1">
        <v>0.306808472</v>
      </c>
      <c r="D89" s="1">
        <v>0.0</v>
      </c>
      <c r="E89" s="1">
        <v>14.0</v>
      </c>
      <c r="F89" s="1">
        <v>592.4897461</v>
      </c>
      <c r="G89" s="1">
        <v>978.1383057</v>
      </c>
      <c r="H89" s="1">
        <v>95.28808594</v>
      </c>
      <c r="I89" s="1">
        <v>2.048522949</v>
      </c>
      <c r="J89" s="1">
        <v>144.26</v>
      </c>
      <c r="K89" s="1">
        <v>0.65</v>
      </c>
      <c r="L89" s="1">
        <v>529.378334965</v>
      </c>
      <c r="M89" s="1">
        <v>-0.01674149471728602</v>
      </c>
      <c r="N89" s="3">
        <f t="shared" si="1"/>
        <v>-0.004594193345</v>
      </c>
    </row>
    <row r="90" ht="15.75" customHeight="1">
      <c r="A90" s="2">
        <v>45216.93533564815</v>
      </c>
      <c r="B90" s="1">
        <v>577.0</v>
      </c>
      <c r="C90" s="1">
        <v>0.745483398</v>
      </c>
      <c r="D90" s="1">
        <v>1.0</v>
      </c>
      <c r="E90" s="1">
        <v>14.0</v>
      </c>
      <c r="F90" s="1">
        <v>559.7422485</v>
      </c>
      <c r="G90" s="1">
        <v>978.1436157</v>
      </c>
      <c r="H90" s="1">
        <v>96.68731689</v>
      </c>
      <c r="I90" s="1">
        <v>2.331577301</v>
      </c>
      <c r="J90" s="1">
        <v>144.26</v>
      </c>
      <c r="K90" s="1">
        <v>0.65</v>
      </c>
      <c r="L90" s="1">
        <v>508.092461525</v>
      </c>
      <c r="M90" s="1">
        <v>-0.03427676882447672</v>
      </c>
      <c r="N90" s="3">
        <f t="shared" si="1"/>
        <v>-0.009426962081</v>
      </c>
    </row>
    <row r="91" ht="15.75" customHeight="1">
      <c r="A91" s="2">
        <v>45216.9425</v>
      </c>
      <c r="B91" s="1">
        <v>579.0</v>
      </c>
      <c r="C91" s="1">
        <v>0.414779663</v>
      </c>
      <c r="D91" s="1">
        <v>1.0</v>
      </c>
      <c r="E91" s="1">
        <v>14.0</v>
      </c>
      <c r="F91" s="1">
        <v>560.8422241</v>
      </c>
      <c r="G91" s="1">
        <v>978.1409912</v>
      </c>
      <c r="H91" s="1">
        <v>95.78552246</v>
      </c>
      <c r="I91" s="1">
        <v>2.344928741</v>
      </c>
      <c r="J91" s="1">
        <v>144.26</v>
      </c>
      <c r="K91" s="1">
        <v>0.65</v>
      </c>
      <c r="L91" s="1">
        <v>508.807445665</v>
      </c>
      <c r="M91" s="1">
        <v>0.001155063231017791</v>
      </c>
      <c r="N91" s="3">
        <f t="shared" si="1"/>
        <v>0.0003166317634</v>
      </c>
    </row>
    <row r="92" ht="15.75" customHeight="1">
      <c r="A92" s="2">
        <v>45216.94967592593</v>
      </c>
      <c r="B92" s="1">
        <v>576.0</v>
      </c>
      <c r="C92" s="1">
        <v>1.069442749</v>
      </c>
      <c r="D92" s="1">
        <v>1.0</v>
      </c>
      <c r="E92" s="1">
        <v>14.0</v>
      </c>
      <c r="F92" s="1">
        <v>626.4317627</v>
      </c>
      <c r="G92" s="1">
        <v>978.1099243</v>
      </c>
      <c r="H92" s="1">
        <v>94.59075928</v>
      </c>
      <c r="I92" s="1">
        <v>2.00579834</v>
      </c>
      <c r="J92" s="1">
        <v>144.26</v>
      </c>
      <c r="K92" s="1">
        <v>0.65</v>
      </c>
      <c r="L92" s="1">
        <v>551.4406457550001</v>
      </c>
      <c r="M92" s="1">
        <v>0.06876322595161309</v>
      </c>
      <c r="N92" s="3">
        <f t="shared" si="1"/>
        <v>0.01890284397</v>
      </c>
    </row>
    <row r="93" ht="15.75" customHeight="1">
      <c r="A93" s="2">
        <v>45216.95686342593</v>
      </c>
      <c r="B93" s="1">
        <v>578.0</v>
      </c>
      <c r="C93" s="1">
        <v>0.090835571</v>
      </c>
      <c r="D93" s="1">
        <v>0.0</v>
      </c>
      <c r="E93" s="1">
        <v>14.0</v>
      </c>
      <c r="F93" s="1">
        <v>641.5202637</v>
      </c>
      <c r="G93" s="1">
        <v>978.0825195</v>
      </c>
      <c r="H93" s="1">
        <v>94.89898682</v>
      </c>
      <c r="I93" s="1">
        <v>1.749446869</v>
      </c>
      <c r="J93" s="1">
        <v>144.26</v>
      </c>
      <c r="K93" s="1">
        <v>0.65</v>
      </c>
      <c r="L93" s="1">
        <v>561.248171405</v>
      </c>
      <c r="M93" s="1">
        <v>0.01579311698872768</v>
      </c>
      <c r="N93" s="3">
        <f t="shared" si="1"/>
        <v>0.004352425085</v>
      </c>
    </row>
    <row r="94" ht="15.75" customHeight="1">
      <c r="A94" s="2">
        <v>45216.96402777778</v>
      </c>
      <c r="B94" s="1">
        <v>581.0</v>
      </c>
      <c r="C94" s="1">
        <v>0.198822021</v>
      </c>
      <c r="D94" s="1">
        <v>0.0</v>
      </c>
      <c r="E94" s="1">
        <v>14.0</v>
      </c>
      <c r="F94" s="1">
        <v>588.3076782</v>
      </c>
      <c r="G94" s="1">
        <v>978.180481</v>
      </c>
      <c r="H94" s="1">
        <v>97.49908447</v>
      </c>
      <c r="I94" s="1">
        <v>1.904327393</v>
      </c>
      <c r="J94" s="1">
        <v>144.26</v>
      </c>
      <c r="K94" s="1">
        <v>0.65</v>
      </c>
      <c r="L94" s="1">
        <v>526.65999083</v>
      </c>
      <c r="M94" s="1">
        <v>-0.05587751304523429</v>
      </c>
      <c r="N94" s="3">
        <f t="shared" si="1"/>
        <v>-0.01534258185</v>
      </c>
    </row>
    <row r="95" ht="15.75" customHeight="1">
      <c r="A95" s="2">
        <v>45216.97119212963</v>
      </c>
      <c r="B95" s="1">
        <v>580.0</v>
      </c>
      <c r="C95" s="1">
        <v>0.198822021</v>
      </c>
      <c r="D95" s="1">
        <v>0.0</v>
      </c>
      <c r="E95" s="1">
        <v>14.0</v>
      </c>
      <c r="F95" s="1">
        <v>586.6711426</v>
      </c>
      <c r="G95" s="1">
        <v>978.1245117</v>
      </c>
      <c r="H95" s="1">
        <v>94.84710693</v>
      </c>
      <c r="I95" s="1">
        <v>1.551841736</v>
      </c>
      <c r="J95" s="1">
        <v>144.26</v>
      </c>
      <c r="K95" s="1">
        <v>0.65</v>
      </c>
      <c r="L95" s="1">
        <v>525.59624269</v>
      </c>
      <c r="M95" s="1">
        <v>-0.00171849457189001</v>
      </c>
      <c r="N95" s="3">
        <f t="shared" si="1"/>
        <v>-0.000472434501</v>
      </c>
    </row>
    <row r="96" ht="15.75" customHeight="1">
      <c r="A96" s="2">
        <v>45216.97836805556</v>
      </c>
      <c r="B96" s="1">
        <v>579.0</v>
      </c>
      <c r="C96" s="1">
        <v>0.090835571</v>
      </c>
      <c r="D96" s="1">
        <v>1.0</v>
      </c>
      <c r="E96" s="1">
        <v>14.0</v>
      </c>
      <c r="F96" s="1">
        <v>601.6298828</v>
      </c>
      <c r="G96" s="1">
        <v>978.1445923</v>
      </c>
      <c r="H96" s="1">
        <v>95.11413574</v>
      </c>
      <c r="I96" s="1">
        <v>1.482414246</v>
      </c>
      <c r="J96" s="1">
        <v>144.26</v>
      </c>
      <c r="K96" s="1">
        <v>0.65</v>
      </c>
      <c r="L96" s="1">
        <v>535.31942382</v>
      </c>
      <c r="M96" s="1">
        <v>0.01568255020967733</v>
      </c>
      <c r="N96" s="3">
        <f t="shared" si="1"/>
        <v>0.004319464017</v>
      </c>
    </row>
    <row r="97" ht="15.75" customHeight="1">
      <c r="A97" s="2">
        <v>45216.98553240741</v>
      </c>
      <c r="B97" s="1">
        <v>581.0</v>
      </c>
      <c r="C97" s="1">
        <v>0.090835571</v>
      </c>
      <c r="D97" s="1">
        <v>1.0</v>
      </c>
      <c r="E97" s="1">
        <v>14.0</v>
      </c>
      <c r="F97" s="1">
        <v>614.5865479</v>
      </c>
      <c r="G97" s="1">
        <v>978.1355591</v>
      </c>
      <c r="H97" s="1">
        <v>95.29266357</v>
      </c>
      <c r="I97" s="1">
        <v>1.410316467</v>
      </c>
      <c r="J97" s="1">
        <v>144.26</v>
      </c>
      <c r="K97" s="1">
        <v>0.65</v>
      </c>
      <c r="L97" s="1">
        <v>543.741256135</v>
      </c>
      <c r="M97" s="1">
        <v>0.01360554493537958</v>
      </c>
      <c r="N97" s="3">
        <f t="shared" si="1"/>
        <v>0.003742295623</v>
      </c>
    </row>
    <row r="98" ht="15.75" customHeight="1">
      <c r="A98" s="2">
        <v>45216.99269675926</v>
      </c>
      <c r="B98" s="1">
        <v>581.0</v>
      </c>
      <c r="C98" s="1">
        <v>0.090835571</v>
      </c>
      <c r="D98" s="1">
        <v>1.0</v>
      </c>
      <c r="E98" s="1">
        <v>14.0</v>
      </c>
      <c r="F98" s="1">
        <v>622.9772339</v>
      </c>
      <c r="G98" s="1">
        <v>978.0953369</v>
      </c>
      <c r="H98" s="1">
        <v>95.32470703</v>
      </c>
      <c r="I98" s="1">
        <v>1.311511993</v>
      </c>
      <c r="J98" s="1">
        <v>144.26</v>
      </c>
      <c r="K98" s="1">
        <v>0.65</v>
      </c>
      <c r="L98" s="1">
        <v>549.195202035</v>
      </c>
      <c r="M98" s="1">
        <v>0.008810898061389351</v>
      </c>
      <c r="N98" s="3">
        <f t="shared" si="1"/>
        <v>0.002424268862</v>
      </c>
    </row>
    <row r="99" ht="15.75" customHeight="1">
      <c r="A99" s="2">
        <v>45216.99988425926</v>
      </c>
      <c r="D99" s="1">
        <v>0.0</v>
      </c>
      <c r="E99" s="1">
        <v>14.0</v>
      </c>
      <c r="F99" s="1">
        <v>615.5257568</v>
      </c>
      <c r="G99" s="1">
        <v>978.1257935</v>
      </c>
      <c r="H99" s="1">
        <v>96.5133667</v>
      </c>
      <c r="I99" s="1">
        <v>1.311511993</v>
      </c>
      <c r="J99" s="1">
        <v>144.26</v>
      </c>
      <c r="K99" s="1">
        <v>0.65</v>
      </c>
      <c r="L99" s="1">
        <v>544.35174192</v>
      </c>
      <c r="M99" s="1">
        <v>-0.007799452681159373</v>
      </c>
      <c r="N99" s="3">
        <f t="shared" si="1"/>
        <v>-0.002152976099</v>
      </c>
    </row>
    <row r="100" ht="15.75" customHeight="1">
      <c r="A100" s="2">
        <v>45217.00704861111</v>
      </c>
      <c r="D100" s="1">
        <v>0.0</v>
      </c>
      <c r="E100" s="1">
        <v>14.0</v>
      </c>
      <c r="F100" s="1">
        <v>564.7316895</v>
      </c>
      <c r="G100" s="1">
        <v>978.0980225</v>
      </c>
      <c r="H100" s="1">
        <v>96.57440186</v>
      </c>
      <c r="I100" s="1">
        <v>1.354236603</v>
      </c>
      <c r="J100" s="1">
        <v>144.26</v>
      </c>
      <c r="K100" s="1">
        <v>0.65</v>
      </c>
      <c r="L100" s="1">
        <v>511.335598175</v>
      </c>
      <c r="M100" s="1">
        <v>-0.05333787357835212</v>
      </c>
      <c r="N100" s="3">
        <f t="shared" si="1"/>
        <v>-0.01467337095</v>
      </c>
    </row>
    <row r="101" ht="15.75" customHeight="1">
      <c r="A101" s="2">
        <v>45217.01421296296</v>
      </c>
      <c r="D101" s="1">
        <v>0.0</v>
      </c>
      <c r="E101" s="1">
        <v>14.0</v>
      </c>
      <c r="F101" s="1">
        <v>587.3236694</v>
      </c>
      <c r="G101" s="1">
        <v>978.0998535</v>
      </c>
      <c r="H101" s="1">
        <v>97.15576172</v>
      </c>
      <c r="I101" s="1">
        <v>1.453041077</v>
      </c>
      <c r="J101" s="1">
        <v>144.26</v>
      </c>
      <c r="K101" s="1">
        <v>0.65</v>
      </c>
      <c r="L101" s="1">
        <v>526.02038511</v>
      </c>
      <c r="M101" s="1">
        <v>0.02372340377221321</v>
      </c>
      <c r="N101" s="3">
        <f t="shared" si="1"/>
        <v>0.006524026581</v>
      </c>
    </row>
    <row r="102" ht="15.75" customHeight="1">
      <c r="A102" s="2">
        <v>45217.02144675926</v>
      </c>
      <c r="D102" s="1">
        <v>1.0</v>
      </c>
      <c r="E102" s="1">
        <v>14.0</v>
      </c>
      <c r="F102" s="1">
        <v>641.7687988</v>
      </c>
      <c r="G102" s="1">
        <v>977.9332275</v>
      </c>
      <c r="H102" s="1">
        <v>94.98596191</v>
      </c>
      <c r="I102" s="1">
        <v>1.116577148</v>
      </c>
      <c r="J102" s="1">
        <v>144.26</v>
      </c>
      <c r="K102" s="1">
        <v>0.65</v>
      </c>
      <c r="L102" s="1">
        <v>561.4097192199999</v>
      </c>
      <c r="M102" s="1">
        <v>0.0566229345759999</v>
      </c>
      <c r="N102" s="3">
        <f t="shared" si="1"/>
        <v>0.01573906496</v>
      </c>
    </row>
    <row r="103" ht="15.75" customHeight="1">
      <c r="A103" s="2">
        <v>45217.02862268518</v>
      </c>
      <c r="D103" s="1">
        <v>1.0</v>
      </c>
      <c r="E103" s="1">
        <v>14.0</v>
      </c>
      <c r="F103" s="1">
        <v>572.1175537</v>
      </c>
      <c r="G103" s="1">
        <v>978.0189819</v>
      </c>
      <c r="H103" s="1">
        <v>96.97113037</v>
      </c>
      <c r="I103" s="1">
        <v>1.186008453</v>
      </c>
      <c r="J103" s="1">
        <v>144.26</v>
      </c>
      <c r="K103" s="1">
        <v>0.65</v>
      </c>
      <c r="L103" s="1">
        <v>516.136409905</v>
      </c>
      <c r="M103" s="1">
        <v>-0.0730214666370966</v>
      </c>
      <c r="N103" s="3">
        <f t="shared" si="1"/>
        <v>-0.02013153685</v>
      </c>
    </row>
    <row r="104" ht="15.75" customHeight="1">
      <c r="A104" s="2">
        <v>45217.03577546297</v>
      </c>
      <c r="D104" s="1">
        <v>1.0</v>
      </c>
      <c r="E104" s="1">
        <v>14.0</v>
      </c>
      <c r="F104" s="1">
        <v>585.6224976</v>
      </c>
      <c r="G104" s="1">
        <v>978.0269775</v>
      </c>
      <c r="H104" s="1">
        <v>97.32818604</v>
      </c>
      <c r="I104" s="1">
        <v>1.327533722</v>
      </c>
      <c r="J104" s="1">
        <v>144.26</v>
      </c>
      <c r="K104" s="1">
        <v>0.65</v>
      </c>
      <c r="L104" s="1">
        <v>524.91462344</v>
      </c>
      <c r="M104" s="1">
        <v>0.01420422902103554</v>
      </c>
      <c r="N104" s="3">
        <f t="shared" si="1"/>
        <v>0.003901399226</v>
      </c>
    </row>
    <row r="105" ht="15.75" customHeight="1">
      <c r="A105" s="2">
        <v>45217.04298611111</v>
      </c>
      <c r="B105" s="1">
        <v>581.0</v>
      </c>
      <c r="C105" s="1">
        <v>0.090835571</v>
      </c>
      <c r="D105" s="1">
        <v>0.0</v>
      </c>
      <c r="E105" s="1">
        <v>14.0</v>
      </c>
      <c r="J105" s="1">
        <v>144.26</v>
      </c>
      <c r="K105" s="1">
        <v>0.65</v>
      </c>
      <c r="N105" s="3">
        <f t="shared" si="1"/>
        <v>0</v>
      </c>
    </row>
    <row r="106" ht="15.75" customHeight="1">
      <c r="A106" s="2">
        <v>45217.05016203703</v>
      </c>
      <c r="B106" s="1">
        <v>581.0</v>
      </c>
      <c r="C106" s="1">
        <v>0.198822021</v>
      </c>
      <c r="D106" s="1">
        <v>0.0</v>
      </c>
      <c r="E106" s="1">
        <v>14.0</v>
      </c>
      <c r="J106" s="1">
        <v>144.26</v>
      </c>
      <c r="K106" s="1">
        <v>0.65</v>
      </c>
      <c r="N106" s="3">
        <f t="shared" si="1"/>
        <v>0</v>
      </c>
    </row>
    <row r="107" ht="15.75" customHeight="1">
      <c r="A107" s="2">
        <v>45217.05732638889</v>
      </c>
      <c r="B107" s="1">
        <v>582.0</v>
      </c>
      <c r="C107" s="1">
        <v>0.090835571</v>
      </c>
      <c r="D107" s="1">
        <v>0.0</v>
      </c>
      <c r="E107" s="1">
        <v>14.0</v>
      </c>
      <c r="J107" s="1">
        <v>144.26</v>
      </c>
      <c r="K107" s="1">
        <v>0.65</v>
      </c>
      <c r="N107" s="3">
        <f t="shared" si="1"/>
        <v>0</v>
      </c>
    </row>
    <row r="108" ht="15.75" customHeight="1">
      <c r="A108" s="2">
        <v>45217.06447916666</v>
      </c>
      <c r="D108" s="1">
        <v>1.0</v>
      </c>
      <c r="E108" s="1">
        <v>14.0</v>
      </c>
      <c r="F108" s="1">
        <v>589.3892212</v>
      </c>
      <c r="G108" s="1">
        <v>977.7490845</v>
      </c>
      <c r="H108" s="1">
        <v>98.20251465</v>
      </c>
      <c r="I108" s="1">
        <v>1.877624512</v>
      </c>
      <c r="J108" s="1">
        <v>144.26</v>
      </c>
      <c r="K108" s="1">
        <v>0.65</v>
      </c>
      <c r="L108" s="1">
        <v>527.3629937799999</v>
      </c>
      <c r="N108" s="3">
        <f t="shared" si="1"/>
        <v>0.2338465528</v>
      </c>
    </row>
    <row r="109" ht="15.75" customHeight="1">
      <c r="A109" s="2">
        <v>45217.07165509259</v>
      </c>
      <c r="D109" s="1">
        <v>1.0</v>
      </c>
      <c r="E109" s="1">
        <v>14.0</v>
      </c>
      <c r="F109" s="1">
        <v>598.5010376</v>
      </c>
      <c r="G109" s="1">
        <v>977.6837769</v>
      </c>
      <c r="H109" s="1">
        <v>98.76708984</v>
      </c>
      <c r="I109" s="1">
        <v>2.315555573</v>
      </c>
      <c r="J109" s="1">
        <v>144.26</v>
      </c>
      <c r="K109" s="1">
        <v>0.65</v>
      </c>
      <c r="L109" s="1">
        <v>533.2856744400001</v>
      </c>
      <c r="M109" s="1">
        <v>0.0095527107419358</v>
      </c>
      <c r="N109" s="3">
        <f t="shared" si="1"/>
        <v>0.002621921257</v>
      </c>
    </row>
    <row r="110" ht="15.75" customHeight="1">
      <c r="A110" s="2">
        <v>45217.07880787037</v>
      </c>
      <c r="D110" s="1">
        <v>1.0</v>
      </c>
      <c r="E110" s="1">
        <v>14.0</v>
      </c>
      <c r="F110" s="1">
        <v>569.2462769</v>
      </c>
      <c r="G110" s="1">
        <v>977.5964966</v>
      </c>
      <c r="H110" s="1">
        <v>99.23858643</v>
      </c>
      <c r="I110" s="1">
        <v>2.697414398</v>
      </c>
      <c r="J110" s="1">
        <v>144.26</v>
      </c>
      <c r="K110" s="1">
        <v>0.65</v>
      </c>
      <c r="L110" s="1">
        <v>514.2700799849999</v>
      </c>
      <c r="M110" s="1">
        <v>-0.03076957031553423</v>
      </c>
      <c r="N110" s="3">
        <f t="shared" si="1"/>
        <v>-0.008405641171</v>
      </c>
    </row>
    <row r="111" ht="15.75" customHeight="1">
      <c r="A111" s="2">
        <v>45217.08597222222</v>
      </c>
      <c r="B111" s="1">
        <v>589.0</v>
      </c>
      <c r="C111" s="1">
        <v>0.414779663</v>
      </c>
      <c r="D111" s="1">
        <v>0.0</v>
      </c>
      <c r="E111" s="1">
        <v>14.0</v>
      </c>
      <c r="F111" s="1">
        <v>519.9145508</v>
      </c>
      <c r="G111" s="1">
        <v>977.5108643</v>
      </c>
      <c r="H111" s="1">
        <v>99.49798584</v>
      </c>
      <c r="I111" s="1">
        <v>3.065917969</v>
      </c>
      <c r="J111" s="1">
        <v>144.26</v>
      </c>
      <c r="K111" s="1">
        <v>0.65</v>
      </c>
      <c r="L111" s="1">
        <v>482.20445802</v>
      </c>
      <c r="M111" s="1">
        <v>-0.05180229719709198</v>
      </c>
      <c r="N111" s="3">
        <f t="shared" si="1"/>
        <v>-0.01415411693</v>
      </c>
    </row>
    <row r="112" ht="15.75" customHeight="1">
      <c r="A112" s="2">
        <v>45217.09314814815</v>
      </c>
      <c r="D112" s="1">
        <v>0.0</v>
      </c>
      <c r="E112" s="1">
        <v>14.0</v>
      </c>
      <c r="F112" s="1">
        <v>514.6956787</v>
      </c>
      <c r="G112" s="1">
        <v>977.4520264</v>
      </c>
      <c r="H112" s="1">
        <v>99.53613281</v>
      </c>
      <c r="I112" s="1">
        <v>3.164722443</v>
      </c>
      <c r="J112" s="1">
        <v>144.26</v>
      </c>
      <c r="K112" s="1">
        <v>0.65</v>
      </c>
      <c r="L112" s="1">
        <v>478.8121911550001</v>
      </c>
      <c r="M112" s="1">
        <v>-0.005471398169354764</v>
      </c>
      <c r="N112" s="3">
        <f t="shared" si="1"/>
        <v>-0.001496758238</v>
      </c>
    </row>
    <row r="113" ht="15.75" customHeight="1">
      <c r="A113" s="2">
        <v>45217.10033564815</v>
      </c>
      <c r="B113" s="1">
        <v>591.0</v>
      </c>
      <c r="C113" s="1">
        <v>1.177429199</v>
      </c>
      <c r="D113" s="1">
        <v>0.0</v>
      </c>
      <c r="E113" s="1">
        <v>14.0</v>
      </c>
      <c r="F113" s="1">
        <v>462.9601746</v>
      </c>
      <c r="G113" s="1">
        <v>977.3513184</v>
      </c>
      <c r="H113" s="1">
        <v>99.81079102</v>
      </c>
      <c r="I113" s="1">
        <v>3.549247742</v>
      </c>
      <c r="J113" s="1">
        <v>144.26</v>
      </c>
      <c r="K113" s="1">
        <v>0.65</v>
      </c>
      <c r="L113" s="1">
        <v>445.18411349</v>
      </c>
      <c r="M113" s="1">
        <v>-0.0541514938244767</v>
      </c>
      <c r="N113" s="3">
        <f t="shared" si="1"/>
        <v>-0.01481545478</v>
      </c>
    </row>
    <row r="114" ht="15.75" customHeight="1">
      <c r="A114" s="2">
        <v>45217.10746527778</v>
      </c>
      <c r="B114" s="1">
        <v>591.0</v>
      </c>
      <c r="C114" s="1">
        <v>1.292160034</v>
      </c>
      <c r="D114" s="1">
        <v>1.0</v>
      </c>
      <c r="E114" s="1">
        <v>14.0</v>
      </c>
      <c r="F114" s="1">
        <v>501.1348267</v>
      </c>
      <c r="G114" s="1">
        <v>977.423645</v>
      </c>
      <c r="H114" s="1">
        <v>99.61853027</v>
      </c>
      <c r="I114" s="1">
        <v>3.535896301</v>
      </c>
      <c r="J114" s="1">
        <v>144.26</v>
      </c>
      <c r="K114" s="1">
        <v>0.65</v>
      </c>
      <c r="L114" s="1">
        <v>469.997637355</v>
      </c>
      <c r="M114" s="1">
        <v>0.04028169458603893</v>
      </c>
      <c r="N114" s="3">
        <f t="shared" si="1"/>
        <v>0.01093338104</v>
      </c>
    </row>
    <row r="115" ht="15.75" customHeight="1">
      <c r="A115" s="2">
        <v>45217.11462962963</v>
      </c>
      <c r="B115" s="1">
        <v>591.0</v>
      </c>
      <c r="C115" s="1">
        <v>0.853469849</v>
      </c>
      <c r="D115" s="1">
        <v>1.0</v>
      </c>
      <c r="E115" s="1">
        <v>14.0</v>
      </c>
      <c r="F115" s="1">
        <v>528.0287476</v>
      </c>
      <c r="G115" s="1">
        <v>977.4120483</v>
      </c>
      <c r="H115" s="1">
        <v>98.36273193</v>
      </c>
      <c r="I115" s="1">
        <v>3.236820221</v>
      </c>
      <c r="J115" s="1">
        <v>144.26</v>
      </c>
      <c r="K115" s="1">
        <v>0.65</v>
      </c>
      <c r="L115" s="1">
        <v>487.47868594</v>
      </c>
      <c r="M115" s="1">
        <v>0.02824078931340872</v>
      </c>
      <c r="N115" s="3">
        <f t="shared" si="1"/>
        <v>0.007710775511</v>
      </c>
    </row>
    <row r="116" ht="15.75" customHeight="1">
      <c r="A116" s="2">
        <v>45217.12179398148</v>
      </c>
      <c r="B116" s="1">
        <v>591.0</v>
      </c>
      <c r="C116" s="1">
        <v>0.745483398</v>
      </c>
      <c r="D116" s="1">
        <v>1.0</v>
      </c>
      <c r="E116" s="1">
        <v>14.0</v>
      </c>
      <c r="F116" s="1">
        <v>523.401062</v>
      </c>
      <c r="G116" s="1">
        <v>977.4038086</v>
      </c>
      <c r="H116" s="1">
        <v>97.93701172</v>
      </c>
      <c r="I116" s="1">
        <v>3.180744171</v>
      </c>
      <c r="J116" s="1">
        <v>144.26</v>
      </c>
      <c r="K116" s="1">
        <v>0.65</v>
      </c>
      <c r="L116" s="1">
        <v>484.4706903</v>
      </c>
      <c r="M116" s="1">
        <v>-0.004859443683360242</v>
      </c>
      <c r="N116" s="3">
        <f t="shared" si="1"/>
        <v>-0.001327065148</v>
      </c>
    </row>
    <row r="117" ht="15.75" customHeight="1">
      <c r="A117" s="2">
        <v>45217.1289699074</v>
      </c>
      <c r="B117" s="1">
        <v>591.0</v>
      </c>
      <c r="C117" s="1">
        <v>0.745483398</v>
      </c>
      <c r="D117" s="1">
        <v>0.0</v>
      </c>
      <c r="E117" s="1">
        <v>14.0</v>
      </c>
      <c r="F117" s="1">
        <v>530.7449951</v>
      </c>
      <c r="G117" s="1">
        <v>977.3577271</v>
      </c>
      <c r="H117" s="1">
        <v>97.81494141</v>
      </c>
      <c r="I117" s="1">
        <v>3.138019562</v>
      </c>
      <c r="J117" s="1">
        <v>144.26</v>
      </c>
      <c r="K117" s="1">
        <v>0.65</v>
      </c>
      <c r="L117" s="1">
        <v>489.244246815</v>
      </c>
      <c r="M117" s="1">
        <v>0.007699284701612896</v>
      </c>
      <c r="N117" s="3">
        <f t="shared" si="1"/>
        <v>0.002106220265</v>
      </c>
    </row>
    <row r="118" ht="15.75" customHeight="1">
      <c r="A118" s="2">
        <v>45217.13614583333</v>
      </c>
      <c r="B118" s="1">
        <v>592.0</v>
      </c>
      <c r="C118" s="1">
        <v>1.177429199</v>
      </c>
      <c r="D118" s="1">
        <v>0.0</v>
      </c>
      <c r="E118" s="1">
        <v>14.0</v>
      </c>
      <c r="F118" s="1">
        <v>507.8518982</v>
      </c>
      <c r="G118" s="1">
        <v>977.3407593</v>
      </c>
      <c r="H118" s="1">
        <v>98.52905273</v>
      </c>
      <c r="I118" s="1">
        <v>3.362323761</v>
      </c>
      <c r="J118" s="1">
        <v>144.26</v>
      </c>
      <c r="K118" s="1">
        <v>0.65</v>
      </c>
      <c r="L118" s="1">
        <v>474.36373383</v>
      </c>
      <c r="M118" s="1">
        <v>-0.02400082739516128</v>
      </c>
      <c r="N118" s="3">
        <f t="shared" si="1"/>
        <v>-0.006560238719</v>
      </c>
    </row>
    <row r="119" ht="15.75" customHeight="1">
      <c r="A119" s="2">
        <v>45217.14331018519</v>
      </c>
      <c r="B119" s="1">
        <v>593.0</v>
      </c>
      <c r="C119" s="1">
        <v>0.961456299</v>
      </c>
      <c r="D119" s="1">
        <v>0.0</v>
      </c>
      <c r="E119" s="1">
        <v>14.0</v>
      </c>
      <c r="F119" s="1">
        <v>493.8775635</v>
      </c>
      <c r="G119" s="1">
        <v>977.3103027</v>
      </c>
      <c r="H119" s="1">
        <v>99.13635254</v>
      </c>
      <c r="I119" s="1">
        <v>3.591972351</v>
      </c>
      <c r="J119" s="1">
        <v>144.26</v>
      </c>
      <c r="K119" s="1">
        <v>0.65</v>
      </c>
      <c r="L119" s="1">
        <v>465.280416275</v>
      </c>
      <c r="M119" s="1">
        <v>-0.01467418021809371</v>
      </c>
      <c r="N119" s="3">
        <f t="shared" si="1"/>
        <v>-0.004001033278</v>
      </c>
    </row>
    <row r="120" ht="15.75" customHeight="1">
      <c r="A120" s="2">
        <v>45217.15049768519</v>
      </c>
      <c r="B120" s="1">
        <v>595.0</v>
      </c>
      <c r="C120" s="1">
        <v>1.62286377</v>
      </c>
      <c r="D120" s="1">
        <v>1.0</v>
      </c>
      <c r="E120" s="1">
        <v>14.0</v>
      </c>
      <c r="F120" s="1">
        <v>490.9727173</v>
      </c>
      <c r="G120" s="1">
        <v>977.2113037</v>
      </c>
      <c r="H120" s="1">
        <v>99.659729</v>
      </c>
      <c r="I120" s="1">
        <v>3.915084839</v>
      </c>
      <c r="J120" s="1">
        <v>144.26</v>
      </c>
      <c r="K120" s="1">
        <v>0.65</v>
      </c>
      <c r="L120" s="1">
        <v>463.392266245</v>
      </c>
      <c r="M120" s="1">
        <v>-0.003040499243156232</v>
      </c>
      <c r="N120" s="3">
        <f t="shared" si="1"/>
        <v>-0.0008306410735</v>
      </c>
    </row>
    <row r="121" ht="15.75" customHeight="1">
      <c r="A121" s="2">
        <v>45217.15765046296</v>
      </c>
      <c r="B121" s="1">
        <v>594.0</v>
      </c>
      <c r="C121" s="1">
        <v>1.730834961</v>
      </c>
      <c r="D121" s="1">
        <v>1.0</v>
      </c>
      <c r="E121" s="1">
        <v>14.0</v>
      </c>
      <c r="F121" s="1">
        <v>454.6641235</v>
      </c>
      <c r="G121" s="1">
        <v>977.1539917</v>
      </c>
      <c r="H121" s="1">
        <v>99.99847412</v>
      </c>
      <c r="I121" s="1">
        <v>4.566642761</v>
      </c>
      <c r="J121" s="1">
        <v>144.26</v>
      </c>
      <c r="K121" s="1">
        <v>0.65</v>
      </c>
      <c r="L121" s="1">
        <v>439.791680275</v>
      </c>
      <c r="M121" s="1">
        <v>-0.03818865043689311</v>
      </c>
      <c r="N121" s="3">
        <f t="shared" si="1"/>
        <v>-0.01035748018</v>
      </c>
    </row>
    <row r="122" ht="15.75" customHeight="1">
      <c r="A122" s="2">
        <v>45217.16481481482</v>
      </c>
      <c r="B122" s="1">
        <v>594.0</v>
      </c>
      <c r="C122" s="1">
        <v>2.061538696</v>
      </c>
      <c r="D122" s="1">
        <v>1.0</v>
      </c>
      <c r="E122" s="1">
        <v>14.0</v>
      </c>
      <c r="F122" s="1">
        <v>448.9698181</v>
      </c>
      <c r="G122" s="1">
        <v>977.1533813</v>
      </c>
      <c r="H122" s="1">
        <v>99.99847412</v>
      </c>
      <c r="I122" s="1">
        <v>4.764247894</v>
      </c>
      <c r="J122" s="1">
        <v>144.26</v>
      </c>
      <c r="K122" s="1">
        <v>0.65</v>
      </c>
      <c r="L122" s="1">
        <v>436.090381765</v>
      </c>
      <c r="M122" s="1">
        <v>-0.00597948063004849</v>
      </c>
      <c r="N122" s="3">
        <f t="shared" si="1"/>
        <v>-0.001623215795</v>
      </c>
    </row>
    <row r="123" ht="15.75" customHeight="1">
      <c r="A123" s="2">
        <v>45217.17200231482</v>
      </c>
      <c r="B123" s="1">
        <v>633.0</v>
      </c>
      <c r="C123" s="1">
        <v>2.277511597</v>
      </c>
      <c r="D123" s="1">
        <v>0.0</v>
      </c>
      <c r="E123" s="1">
        <v>14.0</v>
      </c>
      <c r="F123" s="1">
        <v>478.756958</v>
      </c>
      <c r="G123" s="1">
        <v>977.147644</v>
      </c>
      <c r="H123" s="1">
        <v>99.99847412</v>
      </c>
      <c r="I123" s="1">
        <v>5.106048584</v>
      </c>
      <c r="J123" s="1">
        <v>144.26</v>
      </c>
      <c r="K123" s="1">
        <v>0.65</v>
      </c>
      <c r="L123" s="1">
        <v>455.4520227</v>
      </c>
      <c r="M123" s="1">
        <v>0.03117816575684375</v>
      </c>
      <c r="N123" s="3">
        <f t="shared" si="1"/>
        <v>0.008480626923</v>
      </c>
    </row>
    <row r="124" ht="15.75" customHeight="1">
      <c r="A124" s="2">
        <v>45217.17916666667</v>
      </c>
      <c r="B124" s="1">
        <v>646.0</v>
      </c>
      <c r="C124" s="1">
        <v>2.169525146</v>
      </c>
      <c r="D124" s="1">
        <v>0.0</v>
      </c>
      <c r="E124" s="1">
        <v>14.0</v>
      </c>
      <c r="F124" s="1">
        <v>459.0430908</v>
      </c>
      <c r="G124" s="1">
        <v>977.0577393</v>
      </c>
      <c r="H124" s="1">
        <v>99.99847412</v>
      </c>
      <c r="I124" s="1">
        <v>5.218204498</v>
      </c>
      <c r="J124" s="1">
        <v>144.26</v>
      </c>
      <c r="K124" s="1">
        <v>0.65</v>
      </c>
      <c r="L124" s="1">
        <v>442.63800902</v>
      </c>
      <c r="M124" s="1">
        <v>-0.02070115295638119</v>
      </c>
      <c r="N124" s="3">
        <f t="shared" si="1"/>
        <v>-0.005609911436</v>
      </c>
    </row>
    <row r="125" ht="15.75" customHeight="1">
      <c r="A125" s="2">
        <v>45217.18633101852</v>
      </c>
      <c r="B125" s="1">
        <v>648.0</v>
      </c>
      <c r="C125" s="1">
        <v>2.385498047</v>
      </c>
      <c r="D125" s="1">
        <v>0.0</v>
      </c>
      <c r="E125" s="1">
        <v>14.0</v>
      </c>
      <c r="F125" s="1">
        <v>451.1079407</v>
      </c>
      <c r="G125" s="1">
        <v>977.0686646</v>
      </c>
      <c r="H125" s="1">
        <v>99.99847412</v>
      </c>
      <c r="I125" s="1">
        <v>4.991226196</v>
      </c>
      <c r="J125" s="1">
        <v>144.26</v>
      </c>
      <c r="K125" s="1">
        <v>0.65</v>
      </c>
      <c r="L125" s="1">
        <v>437.480161455</v>
      </c>
      <c r="M125" s="1">
        <v>-0.008332548570274724</v>
      </c>
      <c r="N125" s="3">
        <f t="shared" si="1"/>
        <v>-0.002259947988</v>
      </c>
    </row>
    <row r="126" ht="15.75" customHeight="1">
      <c r="A126" s="2">
        <v>45217.19350694444</v>
      </c>
      <c r="B126" s="1">
        <v>655.0</v>
      </c>
      <c r="C126" s="1">
        <v>1.946807861</v>
      </c>
      <c r="D126" s="1">
        <v>1.0</v>
      </c>
      <c r="E126" s="1">
        <v>14.0</v>
      </c>
      <c r="F126" s="1">
        <v>447.776886</v>
      </c>
      <c r="G126" s="1">
        <v>976.9810791</v>
      </c>
      <c r="H126" s="1">
        <v>99.99847412</v>
      </c>
      <c r="I126" s="1">
        <v>4.892425537</v>
      </c>
      <c r="J126" s="1">
        <v>144.26</v>
      </c>
      <c r="K126" s="1">
        <v>0.65</v>
      </c>
      <c r="L126" s="1">
        <v>435.3149759</v>
      </c>
      <c r="M126" s="1">
        <v>-0.003492234766129022</v>
      </c>
      <c r="N126" s="3">
        <f t="shared" si="1"/>
        <v>-0.0009489436551</v>
      </c>
    </row>
    <row r="127" ht="15.75" customHeight="1">
      <c r="A127" s="2">
        <v>45217.2006712963</v>
      </c>
      <c r="B127" s="1">
        <v>655.0</v>
      </c>
      <c r="C127" s="1">
        <v>2.169525146</v>
      </c>
      <c r="D127" s="1">
        <v>1.0</v>
      </c>
      <c r="E127" s="1">
        <v>14.0</v>
      </c>
      <c r="F127" s="1">
        <v>434.7898254</v>
      </c>
      <c r="G127" s="1">
        <v>976.7556763</v>
      </c>
      <c r="H127" s="1">
        <v>99.99847412</v>
      </c>
      <c r="I127" s="1">
        <v>4.750896454</v>
      </c>
      <c r="J127" s="1">
        <v>144.26</v>
      </c>
      <c r="K127" s="1">
        <v>0.65</v>
      </c>
      <c r="L127" s="1">
        <v>426.87338651</v>
      </c>
      <c r="M127" s="1">
        <v>-0.01363746266558965</v>
      </c>
      <c r="N127" s="3">
        <f t="shared" si="1"/>
        <v>-0.003700755903</v>
      </c>
    </row>
    <row r="128" ht="15.75" customHeight="1">
      <c r="A128" s="2">
        <v>45217.20783564815</v>
      </c>
      <c r="B128" s="1">
        <v>653.0</v>
      </c>
      <c r="C128" s="1">
        <v>1.838821411</v>
      </c>
      <c r="D128" s="1">
        <v>1.0</v>
      </c>
      <c r="E128" s="1">
        <v>14.0</v>
      </c>
      <c r="F128" s="1">
        <v>453.8596191</v>
      </c>
      <c r="G128" s="1">
        <v>976.7000732</v>
      </c>
      <c r="H128" s="1">
        <v>99.99847412</v>
      </c>
      <c r="I128" s="1">
        <v>4.425117493</v>
      </c>
      <c r="J128" s="1">
        <v>144.26</v>
      </c>
      <c r="K128" s="1">
        <v>0.65</v>
      </c>
      <c r="L128" s="1">
        <v>439.268752415</v>
      </c>
      <c r="M128" s="1">
        <v>0.02002482375605817</v>
      </c>
      <c r="N128" s="3">
        <f t="shared" si="1"/>
        <v>0.005440142305</v>
      </c>
    </row>
    <row r="129" ht="15.75" customHeight="1">
      <c r="A129" s="2">
        <v>45217.21502314815</v>
      </c>
      <c r="B129" s="1">
        <v>654.0</v>
      </c>
      <c r="C129" s="1">
        <v>1.730834961</v>
      </c>
      <c r="D129" s="1">
        <v>0.0</v>
      </c>
      <c r="E129" s="1">
        <v>14.0</v>
      </c>
      <c r="F129" s="1">
        <v>434.3089905</v>
      </c>
      <c r="G129" s="1">
        <v>976.5568237</v>
      </c>
      <c r="H129" s="1">
        <v>99.81842041</v>
      </c>
      <c r="I129" s="1">
        <v>4.312961578</v>
      </c>
      <c r="J129" s="1">
        <v>144.26</v>
      </c>
      <c r="K129" s="1">
        <v>0.65</v>
      </c>
      <c r="L129" s="1">
        <v>426.560843825</v>
      </c>
      <c r="M129" s="1">
        <v>-0.02046362091787438</v>
      </c>
      <c r="N129" s="3">
        <f t="shared" si="1"/>
        <v>-0.005578748776</v>
      </c>
    </row>
    <row r="130" ht="15.75" customHeight="1">
      <c r="A130" s="2">
        <v>45217.2221875</v>
      </c>
      <c r="B130" s="1">
        <v>654.0</v>
      </c>
      <c r="C130" s="1">
        <v>1.838821411</v>
      </c>
      <c r="D130" s="1">
        <v>0.0</v>
      </c>
      <c r="E130" s="1">
        <v>14.0</v>
      </c>
      <c r="F130" s="1">
        <v>410.9777527</v>
      </c>
      <c r="G130" s="1">
        <v>976.5328369</v>
      </c>
      <c r="H130" s="1">
        <v>99.8840332</v>
      </c>
      <c r="I130" s="1">
        <v>4.398414612</v>
      </c>
      <c r="J130" s="1">
        <v>144.26</v>
      </c>
      <c r="K130" s="1">
        <v>0.65</v>
      </c>
      <c r="L130" s="1">
        <v>411.395539255</v>
      </c>
      <c r="M130" s="1">
        <v>-0.02449968428109853</v>
      </c>
      <c r="N130" s="3">
        <f t="shared" si="1"/>
        <v>-0.00665532791</v>
      </c>
    </row>
    <row r="131" ht="15.75" customHeight="1">
      <c r="A131" s="2">
        <v>45217.22935185185</v>
      </c>
      <c r="B131" s="1">
        <v>653.0</v>
      </c>
      <c r="C131" s="1">
        <v>2.061538696</v>
      </c>
      <c r="D131" s="1">
        <v>0.0</v>
      </c>
      <c r="E131" s="1">
        <v>14.0</v>
      </c>
      <c r="F131" s="1">
        <v>453.8788452</v>
      </c>
      <c r="G131" s="1">
        <v>976.5256958</v>
      </c>
      <c r="H131" s="1">
        <v>99.99847412</v>
      </c>
      <c r="I131" s="1">
        <v>4.523918152</v>
      </c>
      <c r="J131" s="1">
        <v>144.26</v>
      </c>
      <c r="K131" s="1">
        <v>0.65</v>
      </c>
      <c r="L131" s="1">
        <v>439.28124938</v>
      </c>
      <c r="M131" s="1">
        <v>0.04504961247980614</v>
      </c>
      <c r="N131" s="3">
        <f t="shared" si="1"/>
        <v>0.01223208574</v>
      </c>
    </row>
    <row r="132" ht="15.75" customHeight="1">
      <c r="A132" s="2">
        <v>45217.23652777778</v>
      </c>
      <c r="B132" s="1">
        <v>654.0</v>
      </c>
      <c r="C132" s="1">
        <v>2.061538696</v>
      </c>
      <c r="D132" s="1">
        <v>1.0</v>
      </c>
      <c r="E132" s="1">
        <v>14.0</v>
      </c>
      <c r="F132" s="1">
        <v>424.0480957</v>
      </c>
      <c r="G132" s="1">
        <v>976.4985962</v>
      </c>
      <c r="H132" s="1">
        <v>99.99847412</v>
      </c>
      <c r="I132" s="1">
        <v>4.481193542</v>
      </c>
      <c r="J132" s="1">
        <v>144.26</v>
      </c>
      <c r="K132" s="1">
        <v>0.65</v>
      </c>
      <c r="L132" s="1">
        <v>419.891262205</v>
      </c>
      <c r="M132" s="1">
        <v>-0.0312741728629033</v>
      </c>
      <c r="N132" s="3">
        <f t="shared" si="1"/>
        <v>-0.008506503907</v>
      </c>
    </row>
    <row r="133" ht="15.75" customHeight="1">
      <c r="A133" s="2">
        <v>45217.24369212963</v>
      </c>
      <c r="B133" s="1">
        <v>655.0</v>
      </c>
      <c r="C133" s="1">
        <v>1.730834961</v>
      </c>
      <c r="D133" s="1">
        <v>1.0</v>
      </c>
      <c r="E133" s="1">
        <v>14.0</v>
      </c>
      <c r="F133" s="1">
        <v>443.8911743</v>
      </c>
      <c r="G133" s="1">
        <v>976.4163818</v>
      </c>
      <c r="H133" s="1">
        <v>99.72839355</v>
      </c>
      <c r="I133" s="1">
        <v>4.312961578</v>
      </c>
      <c r="J133" s="1">
        <v>144.26</v>
      </c>
      <c r="K133" s="1">
        <v>0.65</v>
      </c>
      <c r="L133" s="1">
        <v>432.789263295</v>
      </c>
      <c r="M133" s="1">
        <v>0.02083683536348956</v>
      </c>
      <c r="N133" s="3">
        <f t="shared" si="1"/>
        <v>0.005661384738</v>
      </c>
    </row>
    <row r="134" ht="15.75" customHeight="1">
      <c r="A134" s="2">
        <v>45217.25086805555</v>
      </c>
      <c r="B134" s="1">
        <v>656.0</v>
      </c>
      <c r="C134" s="1">
        <v>1.400146484</v>
      </c>
      <c r="D134" s="1">
        <v>1.0</v>
      </c>
      <c r="E134" s="1">
        <v>14.0</v>
      </c>
      <c r="F134" s="1">
        <v>430.9077148</v>
      </c>
      <c r="G134" s="1">
        <v>976.3269043</v>
      </c>
      <c r="H134" s="1">
        <v>99.99847412</v>
      </c>
      <c r="I134" s="1">
        <v>4.25421524</v>
      </c>
      <c r="J134" s="1">
        <v>144.26</v>
      </c>
      <c r="K134" s="1">
        <v>0.65</v>
      </c>
      <c r="L134" s="1">
        <v>424.35001462</v>
      </c>
      <c r="M134" s="1">
        <v>-0.0136116914112903</v>
      </c>
      <c r="N134" s="3">
        <f t="shared" si="1"/>
        <v>-0.003704726963</v>
      </c>
    </row>
    <row r="135" ht="15.75" customHeight="1">
      <c r="A135" s="2">
        <v>45217.25804398148</v>
      </c>
      <c r="B135" s="1">
        <v>655.0</v>
      </c>
      <c r="C135" s="1">
        <v>1.400146484</v>
      </c>
      <c r="D135" s="1">
        <v>0.0</v>
      </c>
      <c r="E135" s="1">
        <v>14.0</v>
      </c>
      <c r="F135" s="1">
        <v>452.4444275</v>
      </c>
      <c r="G135" s="1">
        <v>976.2341309</v>
      </c>
      <c r="H135" s="1">
        <v>99.7543335</v>
      </c>
      <c r="I135" s="1">
        <v>3.971160889</v>
      </c>
      <c r="J135" s="1">
        <v>144.26</v>
      </c>
      <c r="K135" s="1">
        <v>0.65</v>
      </c>
      <c r="L135" s="1">
        <v>438.348877875</v>
      </c>
      <c r="M135" s="1">
        <v>0.02257881170161291</v>
      </c>
      <c r="N135" s="3">
        <f t="shared" si="1"/>
        <v>0.006151022133</v>
      </c>
    </row>
    <row r="136" ht="15.75" customHeight="1">
      <c r="A136" s="2">
        <v>45217.26520833333</v>
      </c>
      <c r="B136" s="1">
        <v>655.0</v>
      </c>
      <c r="C136" s="1">
        <v>1.514877319</v>
      </c>
      <c r="D136" s="1">
        <v>0.0</v>
      </c>
      <c r="E136" s="1">
        <v>14.0</v>
      </c>
      <c r="F136" s="1">
        <v>454.4873657</v>
      </c>
      <c r="G136" s="1">
        <v>976.118042</v>
      </c>
      <c r="H136" s="1">
        <v>99.99847412</v>
      </c>
      <c r="I136" s="1">
        <v>4.168766022</v>
      </c>
      <c r="J136" s="1">
        <v>144.26</v>
      </c>
      <c r="K136" s="1">
        <v>0.65</v>
      </c>
      <c r="L136" s="1">
        <v>439.676787705</v>
      </c>
      <c r="M136" s="1">
        <v>0.002145250129240635</v>
      </c>
      <c r="N136" s="3">
        <f t="shared" si="1"/>
        <v>0.0005829910502</v>
      </c>
    </row>
    <row r="137" ht="15.75" customHeight="1">
      <c r="A137" s="2">
        <v>45217.27237268518</v>
      </c>
      <c r="B137" s="1">
        <v>656.0</v>
      </c>
      <c r="C137" s="1">
        <v>1.400146484</v>
      </c>
      <c r="D137" s="1">
        <v>0.0</v>
      </c>
      <c r="E137" s="1">
        <v>14.0</v>
      </c>
      <c r="F137" s="1">
        <v>466.2356262</v>
      </c>
      <c r="G137" s="1">
        <v>976.1289673</v>
      </c>
      <c r="H137" s="1">
        <v>99.99847412</v>
      </c>
      <c r="I137" s="1">
        <v>4.553291321</v>
      </c>
      <c r="J137" s="1">
        <v>144.26</v>
      </c>
      <c r="K137" s="1">
        <v>0.65</v>
      </c>
      <c r="L137" s="1">
        <v>447.31315703</v>
      </c>
      <c r="M137" s="1">
        <v>0.01233662249596128</v>
      </c>
      <c r="N137" s="3">
        <f t="shared" si="1"/>
        <v>0.003347983579</v>
      </c>
    </row>
    <row r="138" ht="15.75" customHeight="1">
      <c r="A138" s="2">
        <v>45217.27956018518</v>
      </c>
      <c r="B138" s="1">
        <v>656.0</v>
      </c>
      <c r="C138" s="1">
        <v>1.730834961</v>
      </c>
      <c r="D138" s="1">
        <v>1.0</v>
      </c>
      <c r="E138" s="1">
        <v>14.0</v>
      </c>
      <c r="F138" s="1">
        <v>429.9963989</v>
      </c>
      <c r="G138" s="1">
        <v>976.0123291</v>
      </c>
      <c r="H138" s="1">
        <v>99.99847412</v>
      </c>
      <c r="I138" s="1">
        <v>4.948501587</v>
      </c>
      <c r="J138" s="1">
        <v>144.26</v>
      </c>
      <c r="K138" s="1">
        <v>0.65</v>
      </c>
      <c r="L138" s="1">
        <v>423.757659285</v>
      </c>
      <c r="M138" s="1">
        <v>-0.03793155836553949</v>
      </c>
      <c r="N138" s="3">
        <f t="shared" si="1"/>
        <v>-0.01031143626</v>
      </c>
    </row>
    <row r="139" ht="15.75" customHeight="1">
      <c r="A139" s="2">
        <v>45217.28672453704</v>
      </c>
      <c r="B139" s="1">
        <v>658.0</v>
      </c>
      <c r="C139" s="1">
        <v>2.493484497</v>
      </c>
      <c r="D139" s="1">
        <v>1.0</v>
      </c>
      <c r="E139" s="1">
        <v>14.0</v>
      </c>
      <c r="F139" s="1">
        <v>444.1842041</v>
      </c>
      <c r="G139" s="1">
        <v>975.9597168</v>
      </c>
      <c r="H139" s="1">
        <v>99.99847412</v>
      </c>
      <c r="I139" s="1">
        <v>5.50125885</v>
      </c>
      <c r="J139" s="1">
        <v>144.26</v>
      </c>
      <c r="K139" s="1">
        <v>0.65</v>
      </c>
      <c r="L139" s="1">
        <v>432.979732665</v>
      </c>
      <c r="M139" s="1">
        <v>0.01489834148626815</v>
      </c>
      <c r="N139" s="3">
        <f t="shared" si="1"/>
        <v>0.004028744052</v>
      </c>
    </row>
    <row r="140" ht="15.75" customHeight="1">
      <c r="A140" s="2">
        <v>45217.29388888889</v>
      </c>
      <c r="B140" s="1">
        <v>658.0</v>
      </c>
      <c r="C140" s="1">
        <v>2.493484497</v>
      </c>
      <c r="D140" s="1">
        <v>1.0</v>
      </c>
      <c r="E140" s="1">
        <v>14.0</v>
      </c>
      <c r="F140" s="1">
        <v>428.4266357</v>
      </c>
      <c r="G140" s="1">
        <v>975.90979</v>
      </c>
      <c r="H140" s="1">
        <v>99.99847412</v>
      </c>
      <c r="I140" s="1">
        <v>6.192874908</v>
      </c>
      <c r="J140" s="1">
        <v>144.26</v>
      </c>
      <c r="K140" s="1">
        <v>0.65</v>
      </c>
      <c r="L140" s="1">
        <v>422.737313205</v>
      </c>
      <c r="M140" s="1">
        <v>-0.01654671964458797</v>
      </c>
      <c r="N140" s="3">
        <f t="shared" si="1"/>
        <v>-0.00446318465</v>
      </c>
    </row>
    <row r="141" ht="15.75" customHeight="1">
      <c r="A141" s="2">
        <v>45217.30106481481</v>
      </c>
      <c r="B141" s="1">
        <v>658.0</v>
      </c>
      <c r="C141" s="1">
        <v>3.046890259</v>
      </c>
      <c r="D141" s="1">
        <v>0.0</v>
      </c>
      <c r="E141" s="1">
        <v>14.0</v>
      </c>
      <c r="F141" s="1">
        <v>437.3255615</v>
      </c>
      <c r="G141" s="1">
        <v>975.7892456</v>
      </c>
      <c r="H141" s="1">
        <v>99.99847412</v>
      </c>
      <c r="I141" s="1">
        <v>6.959259033</v>
      </c>
      <c r="J141" s="1">
        <v>144.26</v>
      </c>
      <c r="K141" s="1">
        <v>0.65</v>
      </c>
      <c r="L141" s="1">
        <v>428.521614975</v>
      </c>
      <c r="M141" s="1">
        <v>0.009329518983870898</v>
      </c>
      <c r="N141" s="3">
        <f t="shared" si="1"/>
        <v>0.002513331219</v>
      </c>
    </row>
    <row r="142" ht="15.75" customHeight="1">
      <c r="A142" s="2">
        <v>45217.30822916667</v>
      </c>
      <c r="B142" s="1">
        <v>657.0</v>
      </c>
      <c r="C142" s="1">
        <v>3.046890259</v>
      </c>
      <c r="D142" s="1">
        <v>0.0</v>
      </c>
      <c r="E142" s="1">
        <v>14.0</v>
      </c>
      <c r="F142" s="1">
        <v>426.1161499</v>
      </c>
      <c r="G142" s="1">
        <v>975.892334</v>
      </c>
      <c r="H142" s="1">
        <v>98.21624756</v>
      </c>
      <c r="I142" s="1">
        <v>7.282367706</v>
      </c>
      <c r="J142" s="1">
        <v>144.26</v>
      </c>
      <c r="K142" s="1">
        <v>0.65</v>
      </c>
      <c r="L142" s="1">
        <v>421.235497435</v>
      </c>
      <c r="M142" s="1">
        <v>-0.01177078762520188</v>
      </c>
      <c r="N142" s="3">
        <f t="shared" si="1"/>
        <v>-0.003162570107</v>
      </c>
    </row>
    <row r="143" ht="15.75" customHeight="1">
      <c r="A143" s="2">
        <v>45217.31539351852</v>
      </c>
      <c r="B143" s="1">
        <v>658.0</v>
      </c>
      <c r="C143" s="1">
        <v>3.262863159</v>
      </c>
      <c r="D143" s="1">
        <v>0.0</v>
      </c>
      <c r="E143" s="1">
        <v>14.0</v>
      </c>
      <c r="F143" s="1">
        <v>480.3548584</v>
      </c>
      <c r="G143" s="1">
        <v>976.0987549</v>
      </c>
      <c r="H143" s="1">
        <v>95.48492432</v>
      </c>
      <c r="I143" s="1">
        <v>8.075454712</v>
      </c>
      <c r="J143" s="1">
        <v>144.26</v>
      </c>
      <c r="K143" s="1">
        <v>0.65</v>
      </c>
      <c r="L143" s="1">
        <v>456.49065796</v>
      </c>
      <c r="M143" s="1">
        <v>0.05695502508077546</v>
      </c>
      <c r="N143" s="3">
        <f t="shared" si="1"/>
        <v>0.01526272392</v>
      </c>
    </row>
    <row r="144" ht="15.75" customHeight="1">
      <c r="A144" s="2">
        <v>45217.32258101852</v>
      </c>
      <c r="B144" s="1">
        <v>658.0</v>
      </c>
      <c r="C144" s="1">
        <v>4.464187622</v>
      </c>
      <c r="D144" s="1">
        <v>1.0</v>
      </c>
      <c r="E144" s="1">
        <v>14.0</v>
      </c>
      <c r="F144" s="1">
        <v>505.2293396</v>
      </c>
      <c r="G144" s="1">
        <v>975.9458008</v>
      </c>
      <c r="H144" s="1">
        <v>91.8762207</v>
      </c>
      <c r="I144" s="1">
        <v>10.24109268</v>
      </c>
      <c r="J144" s="1">
        <v>144.26</v>
      </c>
      <c r="K144" s="1">
        <v>0.65</v>
      </c>
      <c r="L144" s="1">
        <v>472.65907074</v>
      </c>
      <c r="M144" s="1">
        <v>0.02603609143317228</v>
      </c>
      <c r="N144" s="3">
        <f t="shared" si="1"/>
        <v>0.006945077767</v>
      </c>
    </row>
    <row r="145" ht="15.75" customHeight="1">
      <c r="A145" s="2">
        <v>45217.32974537037</v>
      </c>
      <c r="B145" s="1">
        <v>658.0</v>
      </c>
      <c r="C145" s="1">
        <v>4.464187622</v>
      </c>
      <c r="D145" s="1">
        <v>1.0</v>
      </c>
      <c r="E145" s="1">
        <v>14.0</v>
      </c>
      <c r="F145" s="1">
        <v>494.9025269</v>
      </c>
      <c r="G145" s="1">
        <v>975.9296265</v>
      </c>
      <c r="H145" s="1">
        <v>89.60113525</v>
      </c>
      <c r="I145" s="1">
        <v>10.3265419</v>
      </c>
      <c r="J145" s="1">
        <v>144.26</v>
      </c>
      <c r="K145" s="1">
        <v>0.65</v>
      </c>
      <c r="L145" s="1">
        <v>465.946642485</v>
      </c>
      <c r="M145" s="1">
        <v>-0.01084398748788372</v>
      </c>
      <c r="N145" s="3">
        <f t="shared" si="1"/>
        <v>-0.002882380119</v>
      </c>
    </row>
    <row r="146" ht="15.75" customHeight="1">
      <c r="A146" s="2">
        <v>45217.33689814815</v>
      </c>
      <c r="B146" s="1">
        <v>658.0</v>
      </c>
      <c r="C146" s="1">
        <v>4.572174072</v>
      </c>
      <c r="D146" s="1">
        <v>1.0</v>
      </c>
      <c r="E146" s="1">
        <v>14.0</v>
      </c>
      <c r="F146" s="1">
        <v>519.8475952</v>
      </c>
      <c r="G146" s="1">
        <v>975.795166</v>
      </c>
      <c r="H146" s="1">
        <v>86.88354492</v>
      </c>
      <c r="I146" s="1">
        <v>10.99412537</v>
      </c>
      <c r="J146" s="1">
        <v>144.26</v>
      </c>
      <c r="K146" s="1">
        <v>0.65</v>
      </c>
      <c r="L146" s="1">
        <v>482.16093688</v>
      </c>
      <c r="M146" s="1">
        <v>0.02623672232200651</v>
      </c>
      <c r="N146" s="3">
        <f t="shared" si="1"/>
        <v>0.006945255958</v>
      </c>
    </row>
    <row r="147" ht="15.75" customHeight="1">
      <c r="A147" s="2">
        <v>45217.34408564815</v>
      </c>
      <c r="B147" s="1">
        <v>659.0</v>
      </c>
      <c r="C147" s="1">
        <v>4.909622192</v>
      </c>
      <c r="D147" s="1">
        <v>0.0</v>
      </c>
      <c r="E147" s="1">
        <v>14.0</v>
      </c>
      <c r="F147" s="1">
        <v>476.7003479</v>
      </c>
      <c r="G147" s="1">
        <v>975.5777588</v>
      </c>
      <c r="H147" s="1">
        <v>85.66436768</v>
      </c>
      <c r="I147" s="1">
        <v>11.8699913</v>
      </c>
      <c r="J147" s="1">
        <v>144.26</v>
      </c>
      <c r="K147" s="1">
        <v>0.65</v>
      </c>
      <c r="L147" s="1">
        <v>454.115226135</v>
      </c>
      <c r="M147" s="1">
        <v>-0.04516217511272143</v>
      </c>
      <c r="N147" s="3">
        <f t="shared" si="1"/>
        <v>-0.01197355848</v>
      </c>
    </row>
    <row r="148" ht="15.75" customHeight="1">
      <c r="A148" s="2">
        <v>45217.35125</v>
      </c>
      <c r="B148" s="1">
        <v>659.0</v>
      </c>
      <c r="C148" s="1">
        <v>5.67225647</v>
      </c>
      <c r="D148" s="1">
        <v>0.0</v>
      </c>
      <c r="E148" s="1">
        <v>14.0</v>
      </c>
      <c r="F148" s="1">
        <v>504.2057495</v>
      </c>
      <c r="G148" s="1">
        <v>975.1568604</v>
      </c>
      <c r="H148" s="1">
        <v>83.82110596</v>
      </c>
      <c r="I148" s="1">
        <v>12.55092621</v>
      </c>
      <c r="J148" s="1">
        <v>144.26</v>
      </c>
      <c r="K148" s="1">
        <v>0.65</v>
      </c>
      <c r="L148" s="1">
        <v>471.993737175</v>
      </c>
      <c r="M148" s="1">
        <v>0.02888289344103398</v>
      </c>
      <c r="N148" s="3">
        <f t="shared" si="1"/>
        <v>0.007611397442</v>
      </c>
    </row>
    <row r="149" ht="15.75" customHeight="1">
      <c r="A149" s="2">
        <v>45217.35842592592</v>
      </c>
      <c r="B149" s="1">
        <v>656.0</v>
      </c>
      <c r="C149" s="1">
        <v>6.880325317</v>
      </c>
      <c r="D149" s="1">
        <v>0.0</v>
      </c>
      <c r="E149" s="1">
        <v>14.0</v>
      </c>
      <c r="F149" s="1">
        <v>508.5878296</v>
      </c>
      <c r="G149" s="1">
        <v>975.0985718</v>
      </c>
      <c r="H149" s="1">
        <v>76.81732178</v>
      </c>
      <c r="I149" s="1">
        <v>15.08506775</v>
      </c>
      <c r="J149" s="1">
        <v>144.26</v>
      </c>
      <c r="K149" s="1">
        <v>0.65</v>
      </c>
      <c r="L149" s="1">
        <v>474.84208924</v>
      </c>
      <c r="M149" s="1">
        <v>0.004594116233870922</v>
      </c>
      <c r="N149" s="3">
        <f t="shared" si="1"/>
        <v>0.001201892408</v>
      </c>
    </row>
    <row r="150" ht="15.75" customHeight="1">
      <c r="A150" s="2">
        <v>45217.365625</v>
      </c>
      <c r="B150" s="1">
        <v>648.0</v>
      </c>
      <c r="C150" s="1">
        <v>7.204284668</v>
      </c>
      <c r="D150" s="1">
        <v>1.0</v>
      </c>
      <c r="E150" s="1">
        <v>14.0</v>
      </c>
      <c r="F150" s="1">
        <v>537.7661133</v>
      </c>
      <c r="G150" s="1">
        <v>974.920166</v>
      </c>
      <c r="H150" s="1">
        <v>72.75085449</v>
      </c>
      <c r="I150" s="1">
        <v>15.58174896</v>
      </c>
      <c r="J150" s="1">
        <v>144.26</v>
      </c>
      <c r="K150" s="1">
        <v>0.65</v>
      </c>
      <c r="L150" s="1">
        <v>493.807973645</v>
      </c>
      <c r="M150" s="1">
        <v>0.03049177557073954</v>
      </c>
      <c r="N150" s="3">
        <f t="shared" si="1"/>
        <v>0.00798762803</v>
      </c>
    </row>
    <row r="151" ht="15.75" customHeight="1">
      <c r="A151" s="2">
        <v>45217.37280092593</v>
      </c>
      <c r="B151" s="1">
        <v>625.0</v>
      </c>
      <c r="C151" s="1">
        <v>7.204284668</v>
      </c>
      <c r="D151" s="1">
        <v>1.0</v>
      </c>
      <c r="E151" s="1">
        <v>14.0</v>
      </c>
      <c r="F151" s="1">
        <v>534.5335083</v>
      </c>
      <c r="G151" s="1">
        <v>975.0195313</v>
      </c>
      <c r="H151" s="1">
        <v>73.51837158</v>
      </c>
      <c r="I151" s="1">
        <v>15.76600266</v>
      </c>
      <c r="J151" s="1">
        <v>144.26</v>
      </c>
      <c r="K151" s="1">
        <v>0.65</v>
      </c>
      <c r="L151" s="1">
        <v>491.706780395</v>
      </c>
      <c r="M151" s="1">
        <v>-0.003389021370967733</v>
      </c>
      <c r="N151" s="3">
        <f t="shared" si="1"/>
        <v>-0.0008844594689</v>
      </c>
    </row>
    <row r="152" ht="15.75" customHeight="1">
      <c r="A152" s="2">
        <v>45217.37997685185</v>
      </c>
      <c r="B152" s="1">
        <v>592.0</v>
      </c>
      <c r="C152" s="1">
        <v>7.97366333</v>
      </c>
      <c r="D152" s="1">
        <v>1.0</v>
      </c>
      <c r="E152" s="1">
        <v>14.0</v>
      </c>
      <c r="F152" s="1">
        <v>517.5703735</v>
      </c>
      <c r="G152" s="1">
        <v>974.9054565</v>
      </c>
      <c r="H152" s="1">
        <v>65.83404541</v>
      </c>
      <c r="I152" s="1">
        <v>17.50705719</v>
      </c>
      <c r="J152" s="1">
        <v>144.26</v>
      </c>
      <c r="K152" s="1">
        <v>0.65</v>
      </c>
      <c r="L152" s="1">
        <v>480.680742775</v>
      </c>
      <c r="M152" s="1">
        <v>-0.01778393164516131</v>
      </c>
      <c r="N152" s="3">
        <f t="shared" si="1"/>
        <v>-0.004612871107</v>
      </c>
    </row>
    <row r="153" ht="15.75" customHeight="1">
      <c r="A153" s="2">
        <v>45217.38716435185</v>
      </c>
      <c r="B153" s="1">
        <v>591.0</v>
      </c>
      <c r="C153" s="1">
        <v>9.181732178</v>
      </c>
      <c r="D153" s="1">
        <v>0.0</v>
      </c>
      <c r="E153" s="1">
        <v>14.0</v>
      </c>
      <c r="F153" s="1">
        <v>526.8228149</v>
      </c>
      <c r="G153" s="1">
        <v>974.8483887</v>
      </c>
      <c r="H153" s="1">
        <v>61.58447266</v>
      </c>
      <c r="I153" s="1">
        <v>18.73807907</v>
      </c>
      <c r="J153" s="1">
        <v>144.26</v>
      </c>
      <c r="K153" s="1">
        <v>0.65</v>
      </c>
      <c r="L153" s="1">
        <v>486.694829685</v>
      </c>
      <c r="M153" s="1">
        <v>0.009684519983896946</v>
      </c>
      <c r="N153" s="3">
        <f t="shared" si="1"/>
        <v>0.002505305203</v>
      </c>
    </row>
    <row r="154" ht="15.75" customHeight="1">
      <c r="A154" s="2">
        <v>45217.39434027778</v>
      </c>
      <c r="B154" s="1">
        <v>587.0</v>
      </c>
      <c r="C154" s="1">
        <v>9.397705078</v>
      </c>
      <c r="D154" s="1">
        <v>0.0</v>
      </c>
      <c r="E154" s="1">
        <v>14.0</v>
      </c>
      <c r="F154" s="1">
        <v>498.1828918</v>
      </c>
      <c r="G154" s="1">
        <v>974.6077881</v>
      </c>
      <c r="H154" s="1">
        <v>59.08508301</v>
      </c>
      <c r="I154" s="1">
        <v>18.86892319</v>
      </c>
      <c r="J154" s="1">
        <v>144.26</v>
      </c>
      <c r="K154" s="1">
        <v>0.65</v>
      </c>
      <c r="L154" s="1">
        <v>468.07887967</v>
      </c>
      <c r="M154" s="1">
        <v>-0.03002572583064518</v>
      </c>
      <c r="N154" s="3">
        <f t="shared" si="1"/>
        <v>-0.007749511148</v>
      </c>
    </row>
    <row r="155" ht="15.75" customHeight="1">
      <c r="A155" s="2">
        <v>45217.4015162037</v>
      </c>
      <c r="B155" s="1">
        <v>581.0</v>
      </c>
      <c r="C155" s="1">
        <v>9.505691528</v>
      </c>
      <c r="D155" s="1">
        <v>0.0</v>
      </c>
      <c r="E155" s="1">
        <v>14.0</v>
      </c>
      <c r="F155" s="1">
        <v>586.7022705</v>
      </c>
      <c r="G155" s="1">
        <v>974.5911865</v>
      </c>
      <c r="H155" s="1">
        <v>56.36138916</v>
      </c>
      <c r="I155" s="1">
        <v>20.66605377</v>
      </c>
      <c r="J155" s="1">
        <v>144.26</v>
      </c>
      <c r="K155" s="1">
        <v>0.65</v>
      </c>
      <c r="L155" s="1">
        <v>525.6164758250001</v>
      </c>
      <c r="M155" s="1">
        <v>0.0928025744435485</v>
      </c>
      <c r="N155" s="3">
        <f t="shared" si="1"/>
        <v>0.02380503875</v>
      </c>
    </row>
    <row r="156" ht="15.75" customHeight="1">
      <c r="A156" s="2">
        <v>45217.40871527778</v>
      </c>
      <c r="B156" s="1">
        <v>577.0</v>
      </c>
      <c r="C156" s="1">
        <v>9.836395264</v>
      </c>
      <c r="D156" s="1">
        <v>1.0</v>
      </c>
      <c r="E156" s="1">
        <v>14.0</v>
      </c>
      <c r="F156" s="1">
        <v>551.3873291</v>
      </c>
      <c r="G156" s="1">
        <v>974.5406494</v>
      </c>
      <c r="H156" s="1">
        <v>49.98931885</v>
      </c>
      <c r="I156" s="1">
        <v>22.83436584</v>
      </c>
      <c r="J156" s="1">
        <v>144.26</v>
      </c>
      <c r="K156" s="1">
        <v>0.65</v>
      </c>
      <c r="L156" s="1">
        <v>502.661763915</v>
      </c>
      <c r="M156" s="1">
        <v>-0.03690468152733131</v>
      </c>
      <c r="N156" s="3">
        <f t="shared" si="1"/>
        <v>-0.009426994516</v>
      </c>
    </row>
    <row r="157" ht="15.75" customHeight="1">
      <c r="A157" s="2">
        <v>45217.41587962963</v>
      </c>
      <c r="B157" s="1">
        <v>567.0</v>
      </c>
      <c r="C157" s="1">
        <v>11.03771973</v>
      </c>
      <c r="D157" s="1">
        <v>1.0</v>
      </c>
      <c r="E157" s="1">
        <v>14.0</v>
      </c>
      <c r="F157" s="1">
        <v>522.2219238</v>
      </c>
      <c r="G157" s="1">
        <v>974.3339233</v>
      </c>
      <c r="H157" s="1">
        <v>43.99261475</v>
      </c>
      <c r="I157" s="1">
        <v>24.7756958</v>
      </c>
      <c r="J157" s="1">
        <v>144.26</v>
      </c>
      <c r="K157" s="1">
        <v>0.65</v>
      </c>
      <c r="L157" s="1">
        <v>483.70425047</v>
      </c>
      <c r="M157" s="1">
        <v>-0.03062603141357021</v>
      </c>
      <c r="N157" s="3">
        <f t="shared" si="1"/>
        <v>-0.007733061335</v>
      </c>
    </row>
    <row r="158" ht="15.75" customHeight="1">
      <c r="A158" s="2">
        <v>45217.42305555556</v>
      </c>
      <c r="B158" s="1">
        <v>556.0</v>
      </c>
      <c r="C158" s="1">
        <v>10.82174683</v>
      </c>
      <c r="D158" s="1">
        <v>1.0</v>
      </c>
      <c r="E158" s="1">
        <v>14.0</v>
      </c>
      <c r="F158" s="1">
        <v>541.2453003</v>
      </c>
      <c r="G158" s="1">
        <v>974.2318726</v>
      </c>
      <c r="H158" s="1">
        <v>41.2612915</v>
      </c>
      <c r="I158" s="1">
        <v>25.25635529</v>
      </c>
      <c r="J158" s="1">
        <v>144.26</v>
      </c>
      <c r="K158" s="1">
        <v>0.65</v>
      </c>
      <c r="L158" s="1">
        <v>496.069445195</v>
      </c>
      <c r="M158" s="1">
        <v>0.01994386245967739</v>
      </c>
      <c r="N158" s="3">
        <f t="shared" si="1"/>
        <v>0.005035301108</v>
      </c>
    </row>
    <row r="159" ht="15.75" customHeight="1">
      <c r="A159" s="2">
        <v>45217.43025462963</v>
      </c>
      <c r="B159" s="1">
        <v>551.0</v>
      </c>
      <c r="C159" s="1">
        <v>11.03771973</v>
      </c>
      <c r="D159" s="1">
        <v>0.0</v>
      </c>
      <c r="E159" s="1">
        <v>14.0</v>
      </c>
      <c r="F159" s="1">
        <v>544.9053345</v>
      </c>
      <c r="G159" s="1">
        <v>974.0136719</v>
      </c>
      <c r="H159" s="1">
        <v>41.18804932</v>
      </c>
      <c r="I159" s="1">
        <v>25.90791321</v>
      </c>
      <c r="J159" s="1">
        <v>144.26</v>
      </c>
      <c r="K159" s="1">
        <v>0.65</v>
      </c>
      <c r="L159" s="1">
        <v>498.448467425</v>
      </c>
      <c r="M159" s="1">
        <v>0.00382479458199353</v>
      </c>
      <c r="N159" s="3">
        <f t="shared" si="1"/>
        <v>0.0009664479639</v>
      </c>
    </row>
    <row r="160" ht="15.75" customHeight="1">
      <c r="A160" s="2">
        <v>45217.43743055555</v>
      </c>
      <c r="B160" s="1">
        <v>548.0</v>
      </c>
      <c r="C160" s="1">
        <v>12.90718079</v>
      </c>
      <c r="D160" s="1">
        <v>0.0</v>
      </c>
      <c r="E160" s="1">
        <v>14.0</v>
      </c>
      <c r="F160" s="1">
        <v>614.7158813</v>
      </c>
      <c r="G160" s="1">
        <v>973.984314</v>
      </c>
      <c r="H160" s="1">
        <v>32.56072998</v>
      </c>
      <c r="I160" s="1">
        <v>30.75456238</v>
      </c>
      <c r="J160" s="1">
        <v>144.26</v>
      </c>
      <c r="K160" s="1">
        <v>0.65</v>
      </c>
      <c r="L160" s="1">
        <v>543.8253228450001</v>
      </c>
      <c r="M160" s="1">
        <v>0.0731884764838711</v>
      </c>
      <c r="N160" s="3">
        <f t="shared" si="1"/>
        <v>0.01813925139</v>
      </c>
    </row>
    <row r="161" ht="15.75" customHeight="1">
      <c r="A161" s="2">
        <v>45217.44460648148</v>
      </c>
      <c r="B161" s="1">
        <v>546.0</v>
      </c>
      <c r="C161" s="1">
        <v>12.35377502</v>
      </c>
      <c r="D161" s="1">
        <v>0.0</v>
      </c>
      <c r="E161" s="1">
        <v>14.0</v>
      </c>
      <c r="F161" s="1">
        <v>431.152771</v>
      </c>
      <c r="G161" s="1">
        <v>973.8622437</v>
      </c>
      <c r="H161" s="1">
        <v>33.83789063</v>
      </c>
      <c r="I161" s="1">
        <v>29.33661652</v>
      </c>
      <c r="J161" s="1">
        <v>144.26</v>
      </c>
      <c r="K161" s="1">
        <v>0.65</v>
      </c>
      <c r="L161" s="1">
        <v>424.50930115</v>
      </c>
      <c r="M161" s="1">
        <v>-0.1924451962822582</v>
      </c>
      <c r="N161" s="3">
        <f t="shared" si="1"/>
        <v>-0.04791377067</v>
      </c>
    </row>
    <row r="162" ht="15.75" customHeight="1">
      <c r="A162" s="2">
        <v>45217.45179398148</v>
      </c>
      <c r="B162" s="1">
        <v>546.0</v>
      </c>
      <c r="C162" s="1">
        <v>12.35377502</v>
      </c>
      <c r="D162" s="1">
        <v>1.0</v>
      </c>
      <c r="E162" s="1">
        <v>14.0</v>
      </c>
      <c r="F162" s="1">
        <v>495.1268311</v>
      </c>
      <c r="G162" s="1">
        <v>973.8021851</v>
      </c>
      <c r="H162" s="1">
        <v>38.0645752</v>
      </c>
      <c r="I162" s="1">
        <v>25.6115036</v>
      </c>
      <c r="J162" s="1">
        <v>144.26</v>
      </c>
      <c r="K162" s="1">
        <v>0.65</v>
      </c>
      <c r="L162" s="1">
        <v>466.092440215</v>
      </c>
      <c r="M162" s="1">
        <v>0.06696157659420292</v>
      </c>
      <c r="N162" s="3">
        <f t="shared" si="1"/>
        <v>0.0169057172</v>
      </c>
    </row>
    <row r="163" ht="15.75" customHeight="1">
      <c r="A163" s="2">
        <v>45217.45896990741</v>
      </c>
      <c r="B163" s="1">
        <v>546.0</v>
      </c>
      <c r="C163" s="1">
        <v>13.23114014</v>
      </c>
      <c r="D163" s="1">
        <v>1.0</v>
      </c>
      <c r="E163" s="1">
        <v>14.0</v>
      </c>
      <c r="F163" s="1">
        <v>456.431488</v>
      </c>
      <c r="G163" s="1">
        <v>973.7134399</v>
      </c>
      <c r="H163" s="1">
        <v>32.98797607</v>
      </c>
      <c r="I163" s="1">
        <v>29.01350403</v>
      </c>
      <c r="J163" s="1">
        <v>144.26</v>
      </c>
      <c r="K163" s="1">
        <v>0.65</v>
      </c>
      <c r="L163" s="1">
        <v>440.9404672</v>
      </c>
      <c r="M163" s="1">
        <v>-0.04056769841129034</v>
      </c>
      <c r="N163" s="3">
        <f t="shared" si="1"/>
        <v>-0.01010954095</v>
      </c>
    </row>
    <row r="164" ht="15.75" customHeight="1">
      <c r="A164" s="2">
        <v>45217.46614583334</v>
      </c>
      <c r="B164" s="1">
        <v>545.0</v>
      </c>
      <c r="C164" s="1">
        <v>13.12315369</v>
      </c>
      <c r="D164" s="1">
        <v>1.0</v>
      </c>
      <c r="E164" s="1">
        <v>14.0</v>
      </c>
      <c r="F164" s="1">
        <v>486.5860901</v>
      </c>
      <c r="G164" s="1">
        <v>973.5611572</v>
      </c>
      <c r="H164" s="1">
        <v>34.1583252</v>
      </c>
      <c r="I164" s="1">
        <v>28.44739532</v>
      </c>
      <c r="J164" s="1">
        <v>144.26</v>
      </c>
      <c r="K164" s="1">
        <v>0.65</v>
      </c>
      <c r="L164" s="1">
        <v>460.540958565</v>
      </c>
      <c r="M164" s="1">
        <v>0.03161369574999997</v>
      </c>
      <c r="N164" s="3">
        <f t="shared" si="1"/>
        <v>0.00789174114</v>
      </c>
    </row>
    <row r="165" ht="15.75" customHeight="1">
      <c r="A165" s="2">
        <v>45217.47333333334</v>
      </c>
      <c r="B165" s="1">
        <v>545.0</v>
      </c>
      <c r="C165" s="1">
        <v>13.01516724</v>
      </c>
      <c r="D165" s="1">
        <v>0.0</v>
      </c>
      <c r="E165" s="1">
        <v>14.0</v>
      </c>
      <c r="F165" s="1">
        <v>509.0777283</v>
      </c>
      <c r="G165" s="1">
        <v>973.3410645</v>
      </c>
      <c r="H165" s="1">
        <v>34.38262939</v>
      </c>
      <c r="I165" s="1">
        <v>27.38460541</v>
      </c>
      <c r="J165" s="1">
        <v>144.26</v>
      </c>
      <c r="K165" s="1">
        <v>0.65</v>
      </c>
      <c r="L165" s="1">
        <v>475.160523395</v>
      </c>
      <c r="M165" s="1">
        <v>0.0235419723510467</v>
      </c>
      <c r="N165" s="3">
        <f t="shared" si="1"/>
        <v>0.005905752277</v>
      </c>
    </row>
    <row r="166" ht="15.75" customHeight="1">
      <c r="A166" s="2">
        <v>45217.48050925926</v>
      </c>
      <c r="B166" s="1">
        <v>544.0</v>
      </c>
      <c r="C166" s="1">
        <v>12.13780212</v>
      </c>
      <c r="D166" s="1">
        <v>0.0</v>
      </c>
      <c r="E166" s="1">
        <v>14.0</v>
      </c>
      <c r="F166" s="1">
        <v>561.6728516</v>
      </c>
      <c r="G166" s="1">
        <v>973.1621094</v>
      </c>
      <c r="H166" s="1">
        <v>38.00964355</v>
      </c>
      <c r="I166" s="1">
        <v>25.32845306</v>
      </c>
      <c r="J166" s="1">
        <v>144.26</v>
      </c>
      <c r="K166" s="1">
        <v>0.65</v>
      </c>
      <c r="L166" s="1">
        <v>509.34735354</v>
      </c>
      <c r="M166" s="1">
        <v>0.05514004862096772</v>
      </c>
      <c r="N166" s="3">
        <f t="shared" si="1"/>
        <v>0.01390276753</v>
      </c>
    </row>
    <row r="167" ht="15.75" customHeight="1">
      <c r="A167" s="2">
        <v>45217.48767361111</v>
      </c>
      <c r="B167" s="1">
        <v>548.0</v>
      </c>
      <c r="C167" s="1">
        <v>11.69911194</v>
      </c>
      <c r="D167" s="1">
        <v>0.0</v>
      </c>
      <c r="E167" s="1">
        <v>14.0</v>
      </c>
      <c r="F167" s="1">
        <v>496.9345703</v>
      </c>
      <c r="G167" s="1">
        <v>973.0259399</v>
      </c>
      <c r="H167" s="1">
        <v>43.77288818</v>
      </c>
      <c r="I167" s="1">
        <v>23.54199982</v>
      </c>
      <c r="J167" s="1">
        <v>144.26</v>
      </c>
      <c r="K167" s="1">
        <v>0.65</v>
      </c>
      <c r="L167" s="1">
        <v>467.267470695</v>
      </c>
      <c r="M167" s="1">
        <v>-0.06798042462843293</v>
      </c>
      <c r="N167" s="3">
        <f t="shared" si="1"/>
        <v>-0.01721326779</v>
      </c>
    </row>
    <row r="168" ht="15.75" customHeight="1">
      <c r="A168" s="2">
        <v>45217.49487268519</v>
      </c>
      <c r="B168" s="1">
        <v>545.0</v>
      </c>
      <c r="C168" s="1">
        <v>11.03771973</v>
      </c>
      <c r="D168" s="1">
        <v>1.0</v>
      </c>
      <c r="E168" s="1">
        <v>14.0</v>
      </c>
      <c r="F168" s="1">
        <v>514.2543335</v>
      </c>
      <c r="G168" s="1">
        <v>973.0361938</v>
      </c>
      <c r="H168" s="1">
        <v>45.91674805</v>
      </c>
      <c r="I168" s="1">
        <v>22.01190186</v>
      </c>
      <c r="J168" s="1">
        <v>144.26</v>
      </c>
      <c r="K168" s="1">
        <v>0.65</v>
      </c>
      <c r="L168" s="1">
        <v>478.525316775</v>
      </c>
      <c r="M168" s="1">
        <v>0.01809943099678462</v>
      </c>
      <c r="N168" s="3">
        <f t="shared" si="1"/>
        <v>0.004629075054</v>
      </c>
    </row>
    <row r="169" ht="15.75" customHeight="1">
      <c r="A169" s="2">
        <v>45217.50204861111</v>
      </c>
      <c r="B169" s="1">
        <v>547.0</v>
      </c>
      <c r="C169" s="1">
        <v>11.26043701</v>
      </c>
      <c r="D169" s="1">
        <v>1.0</v>
      </c>
      <c r="E169" s="1">
        <v>14.0</v>
      </c>
      <c r="F169" s="1">
        <v>512.7779541</v>
      </c>
      <c r="G169" s="1">
        <v>972.7558594</v>
      </c>
      <c r="H169" s="1">
        <v>49.00665283</v>
      </c>
      <c r="I169" s="1">
        <v>21.11734009</v>
      </c>
      <c r="J169" s="1">
        <v>144.26</v>
      </c>
      <c r="K169" s="1">
        <v>0.65</v>
      </c>
      <c r="L169" s="1">
        <v>477.565670165</v>
      </c>
      <c r="M169" s="1">
        <v>-0.001547817112903306</v>
      </c>
      <c r="N169" s="3">
        <f t="shared" si="1"/>
        <v>-0.0003956793141</v>
      </c>
    </row>
    <row r="170" ht="15.75" customHeight="1">
      <c r="A170" s="2">
        <v>45217.50922453704</v>
      </c>
      <c r="B170" s="1">
        <v>548.0</v>
      </c>
      <c r="C170" s="1">
        <v>11.03771973</v>
      </c>
      <c r="D170" s="1">
        <v>1.0</v>
      </c>
      <c r="E170" s="1">
        <v>14.0</v>
      </c>
      <c r="F170" s="1">
        <v>514.9038696</v>
      </c>
      <c r="G170" s="1">
        <v>972.3919678</v>
      </c>
      <c r="H170" s="1">
        <v>51.60980225</v>
      </c>
      <c r="I170" s="1">
        <v>19.85694885</v>
      </c>
      <c r="J170" s="1">
        <v>144.26</v>
      </c>
      <c r="K170" s="1">
        <v>0.65</v>
      </c>
      <c r="L170" s="1">
        <v>478.94751524</v>
      </c>
      <c r="M170" s="1">
        <v>0.002228782379032351</v>
      </c>
      <c r="N170" s="3">
        <f t="shared" si="1"/>
        <v>0.0005719960354</v>
      </c>
    </row>
    <row r="171" ht="15.75" customHeight="1">
      <c r="A171" s="2">
        <v>45217.51641203704</v>
      </c>
      <c r="B171" s="1">
        <v>547.0</v>
      </c>
      <c r="C171" s="1">
        <v>10.92973328</v>
      </c>
      <c r="D171" s="1">
        <v>0.0</v>
      </c>
      <c r="E171" s="1">
        <v>14.0</v>
      </c>
      <c r="F171" s="1">
        <v>569.887085</v>
      </c>
      <c r="G171" s="1">
        <v>972.0042725</v>
      </c>
      <c r="H171" s="1">
        <v>49.7833252</v>
      </c>
      <c r="I171" s="1">
        <v>21.45914459</v>
      </c>
      <c r="J171" s="1">
        <v>144.26</v>
      </c>
      <c r="K171" s="1">
        <v>0.65</v>
      </c>
      <c r="L171" s="1">
        <v>514.68660525</v>
      </c>
      <c r="M171" s="1">
        <v>0.05755086958132034</v>
      </c>
      <c r="N171" s="3">
        <f t="shared" si="1"/>
        <v>0.0147073918</v>
      </c>
    </row>
    <row r="172" ht="15.75" customHeight="1">
      <c r="A172" s="2">
        <v>45217.52358796296</v>
      </c>
      <c r="B172" s="1">
        <v>545.0</v>
      </c>
      <c r="C172" s="1">
        <v>11.59112549</v>
      </c>
      <c r="D172" s="1">
        <v>0.0</v>
      </c>
      <c r="E172" s="1">
        <v>14.0</v>
      </c>
      <c r="F172" s="1">
        <v>531.2244263</v>
      </c>
      <c r="G172" s="1">
        <v>971.6331177</v>
      </c>
      <c r="H172" s="1">
        <v>46.4050293</v>
      </c>
      <c r="I172" s="1">
        <v>23.01861572</v>
      </c>
      <c r="J172" s="1">
        <v>144.26</v>
      </c>
      <c r="K172" s="1">
        <v>0.65</v>
      </c>
      <c r="L172" s="1">
        <v>489.555877095</v>
      </c>
      <c r="M172" s="1">
        <v>-0.0405334325080644</v>
      </c>
      <c r="N172" s="3">
        <f t="shared" si="1"/>
        <v>-0.01028344351</v>
      </c>
    </row>
    <row r="173" ht="15.75" customHeight="1">
      <c r="A173" s="2">
        <v>45217.53076388889</v>
      </c>
      <c r="B173" s="1">
        <v>544.0</v>
      </c>
      <c r="C173" s="1">
        <v>11.91508484</v>
      </c>
      <c r="D173" s="1">
        <v>0.0</v>
      </c>
      <c r="E173" s="1">
        <v>14.0</v>
      </c>
      <c r="F173" s="1">
        <v>496.3478699</v>
      </c>
      <c r="G173" s="1">
        <v>971.4037476</v>
      </c>
      <c r="H173" s="1">
        <v>43.18847656</v>
      </c>
      <c r="I173" s="1">
        <v>23.08804321</v>
      </c>
      <c r="J173" s="1">
        <v>144.26</v>
      </c>
      <c r="K173" s="1">
        <v>0.65</v>
      </c>
      <c r="L173" s="1">
        <v>466.886115435</v>
      </c>
      <c r="M173" s="1">
        <v>-0.03656413170967752</v>
      </c>
      <c r="N173" s="3">
        <f t="shared" si="1"/>
        <v>-0.009272057566</v>
      </c>
    </row>
    <row r="174" ht="15.75" customHeight="1">
      <c r="A174" s="2">
        <v>45217.53795138889</v>
      </c>
      <c r="B174" s="1">
        <v>547.0</v>
      </c>
      <c r="C174" s="1">
        <v>11.4831543</v>
      </c>
      <c r="D174" s="1">
        <v>1.0</v>
      </c>
      <c r="E174" s="1">
        <v>14.0</v>
      </c>
      <c r="F174" s="1">
        <v>531.2919922</v>
      </c>
      <c r="G174" s="1">
        <v>970.9700928</v>
      </c>
      <c r="H174" s="1">
        <v>49.40032959</v>
      </c>
      <c r="I174" s="1">
        <v>21.63004303</v>
      </c>
      <c r="J174" s="1">
        <v>144.26</v>
      </c>
      <c r="K174" s="1">
        <v>0.65</v>
      </c>
      <c r="L174" s="1">
        <v>489.59979493</v>
      </c>
      <c r="M174" s="1">
        <v>0.03657597342190017</v>
      </c>
      <c r="N174" s="3">
        <f t="shared" si="1"/>
        <v>0.009331801442</v>
      </c>
    </row>
    <row r="175" ht="15.75" customHeight="1">
      <c r="A175" s="2">
        <v>45217.54512731481</v>
      </c>
      <c r="B175" s="1">
        <v>544.0</v>
      </c>
      <c r="C175" s="1">
        <v>11.59112549</v>
      </c>
      <c r="D175" s="1">
        <v>1.0</v>
      </c>
      <c r="E175" s="1">
        <v>14.0</v>
      </c>
      <c r="F175" s="1">
        <v>514.2277222</v>
      </c>
      <c r="G175" s="1">
        <v>971.0288086</v>
      </c>
      <c r="H175" s="1">
        <v>56.41174316</v>
      </c>
      <c r="I175" s="1">
        <v>19.56320953</v>
      </c>
      <c r="J175" s="1">
        <v>144.26</v>
      </c>
      <c r="K175" s="1">
        <v>0.65</v>
      </c>
      <c r="L175" s="1">
        <v>478.50801943</v>
      </c>
      <c r="M175" s="1">
        <v>-0.01788996048387094</v>
      </c>
      <c r="N175" s="3">
        <f t="shared" si="1"/>
        <v>-0.004589454671</v>
      </c>
    </row>
    <row r="176" ht="15.75" customHeight="1">
      <c r="A176" s="2">
        <v>45217.55230324074</v>
      </c>
      <c r="B176" s="1">
        <v>551.0</v>
      </c>
      <c r="C176" s="1">
        <v>10.27507019</v>
      </c>
      <c r="D176" s="1">
        <v>1.0</v>
      </c>
      <c r="E176" s="1">
        <v>14.0</v>
      </c>
      <c r="F176" s="1">
        <v>578.7619629</v>
      </c>
      <c r="G176" s="1">
        <v>970.8621826</v>
      </c>
      <c r="H176" s="1">
        <v>59.64813232</v>
      </c>
      <c r="I176" s="1">
        <v>18.17197037</v>
      </c>
      <c r="J176" s="1">
        <v>144.26</v>
      </c>
      <c r="K176" s="1">
        <v>0.65</v>
      </c>
      <c r="L176" s="1">
        <v>520.455275885</v>
      </c>
      <c r="M176" s="1">
        <v>0.06765686525</v>
      </c>
      <c r="N176" s="3">
        <f t="shared" si="1"/>
        <v>0.01743645238</v>
      </c>
    </row>
    <row r="177" ht="15.75" customHeight="1">
      <c r="A177" s="2">
        <v>45217.55949074074</v>
      </c>
      <c r="B177" s="1">
        <v>549.0</v>
      </c>
      <c r="C177" s="1">
        <v>11.03771973</v>
      </c>
      <c r="D177" s="1">
        <v>0.0</v>
      </c>
      <c r="E177" s="1">
        <v>14.0</v>
      </c>
      <c r="F177" s="1">
        <v>527.2004395</v>
      </c>
      <c r="G177" s="1">
        <v>970.6626587</v>
      </c>
      <c r="H177" s="1">
        <v>61.36932373</v>
      </c>
      <c r="I177" s="1">
        <v>17.45098114</v>
      </c>
      <c r="J177" s="1">
        <v>144.26</v>
      </c>
      <c r="K177" s="1">
        <v>0.65</v>
      </c>
      <c r="L177" s="1">
        <v>486.940285675</v>
      </c>
      <c r="M177" s="1">
        <v>-0.05396938842190008</v>
      </c>
      <c r="N177" s="3">
        <f t="shared" si="1"/>
        <v>-0.01396305871</v>
      </c>
    </row>
    <row r="178" ht="15.75" customHeight="1">
      <c r="A178" s="2">
        <v>45217.56666666667</v>
      </c>
      <c r="B178" s="1">
        <v>547.0</v>
      </c>
      <c r="C178" s="1">
        <v>11.15245056</v>
      </c>
      <c r="D178" s="1">
        <v>0.0</v>
      </c>
      <c r="E178" s="1">
        <v>14.0</v>
      </c>
      <c r="F178" s="1">
        <v>517.2679443</v>
      </c>
      <c r="G178" s="1">
        <v>970.5945435</v>
      </c>
      <c r="H178" s="1">
        <v>55.56182861</v>
      </c>
      <c r="I178" s="1">
        <v>18.780803679999998</v>
      </c>
      <c r="J178" s="1">
        <v>144.26</v>
      </c>
      <c r="K178" s="1">
        <v>0.65</v>
      </c>
      <c r="L178" s="1">
        <v>480.484163795</v>
      </c>
      <c r="M178" s="1">
        <v>-0.01041309980645172</v>
      </c>
      <c r="N178" s="3">
        <f t="shared" si="1"/>
        <v>-0.002677317421</v>
      </c>
    </row>
    <row r="179" ht="15.75" customHeight="1">
      <c r="A179" s="2">
        <v>45217.5738425926</v>
      </c>
      <c r="B179" s="1">
        <v>545.0</v>
      </c>
      <c r="C179" s="1">
        <v>11.3684082</v>
      </c>
      <c r="D179" s="1">
        <v>0.0</v>
      </c>
      <c r="E179" s="1">
        <v>14.0</v>
      </c>
      <c r="F179" s="1">
        <v>548.3740845</v>
      </c>
      <c r="G179" s="1">
        <v>970.8552856</v>
      </c>
      <c r="H179" s="1">
        <v>53.88183594</v>
      </c>
      <c r="I179" s="1">
        <v>19.38964081</v>
      </c>
      <c r="J179" s="1">
        <v>144.26</v>
      </c>
      <c r="K179" s="1">
        <v>0.65</v>
      </c>
      <c r="L179" s="1">
        <v>500.703154925</v>
      </c>
      <c r="M179" s="1">
        <v>0.03261127601612904</v>
      </c>
      <c r="N179" s="3">
        <f t="shared" si="1"/>
        <v>0.008369499315</v>
      </c>
    </row>
    <row r="180" ht="15.75" customHeight="1">
      <c r="A180" s="2">
        <v>45217.5810300926</v>
      </c>
      <c r="B180" s="1">
        <v>550.0</v>
      </c>
      <c r="C180" s="1">
        <v>10.71376038</v>
      </c>
      <c r="D180" s="1">
        <v>1.0</v>
      </c>
      <c r="E180" s="1">
        <v>14.0</v>
      </c>
      <c r="F180" s="1">
        <v>531.3538208</v>
      </c>
      <c r="G180" s="1">
        <v>970.9637451</v>
      </c>
      <c r="H180" s="1">
        <v>57.78045654</v>
      </c>
      <c r="I180" s="1">
        <v>18.72472763</v>
      </c>
      <c r="J180" s="1">
        <v>144.26</v>
      </c>
      <c r="K180" s="1">
        <v>0.65</v>
      </c>
      <c r="L180" s="1">
        <v>489.63998352</v>
      </c>
      <c r="M180" s="1">
        <v>-0.01781509082930756</v>
      </c>
      <c r="N180" s="3">
        <f t="shared" si="1"/>
        <v>-0.00459046186</v>
      </c>
    </row>
    <row r="181" ht="15.75" customHeight="1">
      <c r="A181" s="2">
        <v>45217.58819444444</v>
      </c>
      <c r="B181" s="1">
        <v>550.0</v>
      </c>
      <c r="C181" s="1">
        <v>10.49104309</v>
      </c>
      <c r="D181" s="1">
        <v>1.0</v>
      </c>
      <c r="E181" s="1">
        <v>14.0</v>
      </c>
      <c r="F181" s="1">
        <v>539.1383667</v>
      </c>
      <c r="G181" s="1">
        <v>971.1550293</v>
      </c>
      <c r="H181" s="1">
        <v>55.14831543</v>
      </c>
      <c r="I181" s="1">
        <v>18.9810791</v>
      </c>
      <c r="J181" s="1">
        <v>144.26</v>
      </c>
      <c r="K181" s="1">
        <v>0.65</v>
      </c>
      <c r="L181" s="1">
        <v>494.699938355</v>
      </c>
      <c r="M181" s="1">
        <v>0.00817440199515354</v>
      </c>
      <c r="N181" s="3">
        <f t="shared" si="1"/>
        <v>0.002098107141</v>
      </c>
    </row>
    <row r="182" ht="15.75" customHeight="1">
      <c r="A182" s="2">
        <v>45217.59534722222</v>
      </c>
      <c r="B182" s="1">
        <v>551.0</v>
      </c>
      <c r="C182" s="1">
        <v>10.60577393</v>
      </c>
      <c r="D182" s="1">
        <v>1.0</v>
      </c>
      <c r="E182" s="1">
        <v>14.0</v>
      </c>
      <c r="F182" s="1">
        <v>504.3467102</v>
      </c>
      <c r="G182" s="1">
        <v>971.4112549</v>
      </c>
      <c r="H182" s="1">
        <v>53.9352417</v>
      </c>
      <c r="I182" s="1">
        <v>19.02380371</v>
      </c>
      <c r="J182" s="1">
        <v>144.26</v>
      </c>
      <c r="K182" s="1">
        <v>0.65</v>
      </c>
      <c r="L182" s="1">
        <v>472.08536163</v>
      </c>
      <c r="M182" s="1">
        <v>-0.03659316622168286</v>
      </c>
      <c r="N182" s="3">
        <f t="shared" si="1"/>
        <v>-0.009378222684</v>
      </c>
    </row>
    <row r="183" ht="15.75" customHeight="1">
      <c r="A183" s="2">
        <v>45217.60253472222</v>
      </c>
      <c r="B183" s="1">
        <v>548.0</v>
      </c>
      <c r="C183" s="1">
        <v>10.27507019</v>
      </c>
      <c r="D183" s="1">
        <v>0.0</v>
      </c>
      <c r="E183" s="1">
        <v>14.0</v>
      </c>
      <c r="F183" s="1">
        <v>505.5127563</v>
      </c>
      <c r="G183" s="1">
        <v>971.4254761</v>
      </c>
      <c r="H183" s="1">
        <v>53.11279297</v>
      </c>
      <c r="I183" s="1">
        <v>18.51377106</v>
      </c>
      <c r="J183" s="1">
        <v>144.26</v>
      </c>
      <c r="K183" s="1">
        <v>0.65</v>
      </c>
      <c r="L183" s="1">
        <v>472.843291595</v>
      </c>
      <c r="M183" s="1">
        <v>0.001220499138486248</v>
      </c>
      <c r="N183" s="3">
        <f t="shared" si="1"/>
        <v>0.0003148663867</v>
      </c>
    </row>
    <row r="184" ht="15.75" customHeight="1">
      <c r="A184" s="2">
        <v>45217.60969907408</v>
      </c>
      <c r="B184" s="1">
        <v>548.0</v>
      </c>
      <c r="C184" s="1">
        <v>10.27507019</v>
      </c>
      <c r="D184" s="1">
        <v>0.0</v>
      </c>
      <c r="E184" s="1">
        <v>14.0</v>
      </c>
      <c r="F184" s="1">
        <v>512.2794189</v>
      </c>
      <c r="G184" s="1">
        <v>971.4473267</v>
      </c>
      <c r="H184" s="1">
        <v>56.25305176</v>
      </c>
      <c r="I184" s="1">
        <v>17.39490509</v>
      </c>
      <c r="J184" s="1">
        <v>144.26</v>
      </c>
      <c r="K184" s="1">
        <v>0.65</v>
      </c>
      <c r="L184" s="1">
        <v>477.241622285</v>
      </c>
      <c r="M184" s="1">
        <v>0.007105542310177743</v>
      </c>
      <c r="N184" s="3">
        <f t="shared" si="1"/>
        <v>0.001834273505</v>
      </c>
    </row>
    <row r="185" ht="15.75" customHeight="1">
      <c r="A185" s="2">
        <v>45217.616875</v>
      </c>
      <c r="B185" s="1">
        <v>543.0</v>
      </c>
      <c r="C185" s="1">
        <v>10.60577393</v>
      </c>
      <c r="D185" s="1">
        <v>0.0</v>
      </c>
      <c r="E185" s="1">
        <v>14.0</v>
      </c>
      <c r="F185" s="1">
        <v>498.7373047</v>
      </c>
      <c r="G185" s="1">
        <v>971.3705444</v>
      </c>
      <c r="H185" s="1">
        <v>58.02459717</v>
      </c>
      <c r="I185" s="1">
        <v>16.64454269</v>
      </c>
      <c r="J185" s="1">
        <v>144.26</v>
      </c>
      <c r="K185" s="1">
        <v>0.65</v>
      </c>
      <c r="L185" s="1">
        <v>468.439248055</v>
      </c>
      <c r="M185" s="1">
        <v>-0.01419737779032258</v>
      </c>
      <c r="N185" s="3">
        <f t="shared" si="1"/>
        <v>-0.003680143695</v>
      </c>
    </row>
    <row r="186" ht="15.75" customHeight="1">
      <c r="A186" s="2">
        <v>45217.6240625</v>
      </c>
      <c r="B186" s="1">
        <v>542.0</v>
      </c>
      <c r="C186" s="1">
        <v>10.71376038</v>
      </c>
      <c r="D186" s="1">
        <v>1.0</v>
      </c>
      <c r="E186" s="1">
        <v>14.0</v>
      </c>
      <c r="F186" s="1">
        <v>500.4931335</v>
      </c>
      <c r="G186" s="1">
        <v>971.565918</v>
      </c>
      <c r="H186" s="1">
        <v>60.21118164</v>
      </c>
      <c r="I186" s="1">
        <v>16.09178162</v>
      </c>
      <c r="J186" s="1">
        <v>144.26</v>
      </c>
      <c r="K186" s="1">
        <v>0.65</v>
      </c>
      <c r="L186" s="1">
        <v>469.580536775</v>
      </c>
      <c r="M186" s="1">
        <v>0.001837824025764859</v>
      </c>
      <c r="N186" s="3">
        <f t="shared" si="1"/>
        <v>0.000478164125</v>
      </c>
    </row>
    <row r="187" ht="15.75" customHeight="1">
      <c r="A187" s="2">
        <v>45217.63125</v>
      </c>
      <c r="B187" s="1">
        <v>542.0</v>
      </c>
      <c r="C187" s="1">
        <v>10.71376038</v>
      </c>
      <c r="D187" s="1">
        <v>1.0</v>
      </c>
      <c r="E187" s="1">
        <v>14.0</v>
      </c>
      <c r="F187" s="1">
        <v>503.6869202</v>
      </c>
      <c r="G187" s="1">
        <v>971.5736694</v>
      </c>
      <c r="H187" s="1">
        <v>60.94055176</v>
      </c>
      <c r="I187" s="1">
        <v>16.35881424</v>
      </c>
      <c r="J187" s="1">
        <v>144.26</v>
      </c>
      <c r="K187" s="1">
        <v>0.65</v>
      </c>
      <c r="L187" s="1">
        <v>471.65649813</v>
      </c>
      <c r="M187" s="1">
        <v>0.00334293293880838</v>
      </c>
      <c r="N187" s="3">
        <f t="shared" si="1"/>
        <v>0.000868967295</v>
      </c>
    </row>
    <row r="188" ht="15.75" customHeight="1">
      <c r="A188" s="2">
        <v>45217.63840277777</v>
      </c>
      <c r="B188" s="1">
        <v>547.0</v>
      </c>
      <c r="C188" s="1">
        <v>9.944381714</v>
      </c>
      <c r="D188" s="1">
        <v>1.0</v>
      </c>
      <c r="E188" s="1">
        <v>14.0</v>
      </c>
      <c r="F188" s="1">
        <v>504.6028137</v>
      </c>
      <c r="G188" s="1">
        <v>971.7627563</v>
      </c>
      <c r="H188" s="1">
        <v>58.77075195</v>
      </c>
      <c r="I188" s="1">
        <v>16.81277084</v>
      </c>
      <c r="J188" s="1">
        <v>144.26</v>
      </c>
      <c r="K188" s="1">
        <v>0.65</v>
      </c>
      <c r="L188" s="1">
        <v>472.251828905</v>
      </c>
      <c r="M188" s="1">
        <v>9.63318406148926E-4</v>
      </c>
      <c r="N188" s="3">
        <f t="shared" si="1"/>
        <v>0.0002488551103</v>
      </c>
    </row>
    <row r="189" ht="15.75" customHeight="1">
      <c r="A189" s="2">
        <v>45217.64560185185</v>
      </c>
      <c r="B189" s="1">
        <v>544.0</v>
      </c>
      <c r="C189" s="1">
        <v>10.27507019</v>
      </c>
      <c r="D189" s="1">
        <v>0.0</v>
      </c>
      <c r="E189" s="1">
        <v>14.0</v>
      </c>
      <c r="F189" s="1">
        <v>508.9790955</v>
      </c>
      <c r="G189" s="1">
        <v>971.8612671</v>
      </c>
      <c r="H189" s="1">
        <v>60.89324951</v>
      </c>
      <c r="I189" s="1">
        <v>16.31608963</v>
      </c>
      <c r="J189" s="1">
        <v>144.26</v>
      </c>
      <c r="K189" s="1">
        <v>0.65</v>
      </c>
      <c r="L189" s="1">
        <v>475.096412075</v>
      </c>
      <c r="M189" s="1">
        <v>0.00457328483922833</v>
      </c>
      <c r="N189" s="3">
        <f t="shared" si="1"/>
        <v>0.001191229491</v>
      </c>
    </row>
    <row r="190" ht="15.75" customHeight="1">
      <c r="A190" s="2">
        <v>45217.65277777778</v>
      </c>
      <c r="B190" s="1">
        <v>544.0</v>
      </c>
      <c r="C190" s="1">
        <v>9.836395264</v>
      </c>
      <c r="D190" s="1">
        <v>0.0</v>
      </c>
      <c r="E190" s="1">
        <v>14.0</v>
      </c>
      <c r="F190" s="1">
        <v>510.1390991</v>
      </c>
      <c r="G190" s="1">
        <v>971.8156128</v>
      </c>
      <c r="H190" s="1">
        <v>61.88659668</v>
      </c>
      <c r="I190" s="1">
        <v>16.03570557</v>
      </c>
      <c r="J190" s="1">
        <v>144.26</v>
      </c>
      <c r="K190" s="1">
        <v>0.65</v>
      </c>
      <c r="L190" s="1">
        <v>475.850414415</v>
      </c>
      <c r="M190" s="1">
        <v>0.001216132806451521</v>
      </c>
      <c r="N190" s="3">
        <f t="shared" si="1"/>
        <v>0.0003160457572</v>
      </c>
    </row>
    <row r="191" ht="15.75" customHeight="1">
      <c r="A191" s="2">
        <v>45217.6599537037</v>
      </c>
      <c r="B191" s="1">
        <v>545.0</v>
      </c>
      <c r="C191" s="1">
        <v>10.05235291</v>
      </c>
      <c r="D191" s="1">
        <v>0.0</v>
      </c>
      <c r="E191" s="1">
        <v>14.0</v>
      </c>
      <c r="F191" s="1">
        <v>497.4197998</v>
      </c>
      <c r="G191" s="1">
        <v>972.0181274</v>
      </c>
      <c r="H191" s="1">
        <v>62.40386963</v>
      </c>
      <c r="I191" s="1">
        <v>16.03570557</v>
      </c>
      <c r="J191" s="1">
        <v>144.26</v>
      </c>
      <c r="K191" s="1">
        <v>0.65</v>
      </c>
      <c r="L191" s="1">
        <v>467.58286987</v>
      </c>
      <c r="M191" s="1">
        <v>-0.01333474926612897</v>
      </c>
      <c r="N191" s="3">
        <f t="shared" si="1"/>
        <v>-0.003466125685</v>
      </c>
    </row>
    <row r="192" ht="15.75" customHeight="1">
      <c r="A192" s="2">
        <v>45217.66715277778</v>
      </c>
      <c r="B192" s="1">
        <v>548.0</v>
      </c>
      <c r="C192" s="1">
        <v>10.05235291</v>
      </c>
      <c r="D192" s="1">
        <v>1.0</v>
      </c>
      <c r="E192" s="1">
        <v>14.0</v>
      </c>
      <c r="F192" s="1">
        <v>515.9959106</v>
      </c>
      <c r="G192" s="1">
        <v>972.170105</v>
      </c>
      <c r="H192" s="1">
        <v>63.36669922</v>
      </c>
      <c r="I192" s="1">
        <v>15.76600266</v>
      </c>
      <c r="J192" s="1">
        <v>144.26</v>
      </c>
      <c r="K192" s="1">
        <v>0.65</v>
      </c>
      <c r="L192" s="1">
        <v>479.65734189</v>
      </c>
      <c r="M192" s="1">
        <v>0.01941233443729899</v>
      </c>
      <c r="N192" s="3">
        <f t="shared" si="1"/>
        <v>0.005067678266</v>
      </c>
    </row>
    <row r="193" ht="15.75" customHeight="1">
      <c r="A193" s="2">
        <v>45217.67430555556</v>
      </c>
      <c r="B193" s="1">
        <v>551.0</v>
      </c>
      <c r="C193" s="1">
        <v>9.505691528</v>
      </c>
      <c r="D193" s="1">
        <v>1.0</v>
      </c>
      <c r="E193" s="1">
        <v>14.0</v>
      </c>
      <c r="F193" s="1">
        <v>498.7367249</v>
      </c>
      <c r="G193" s="1">
        <v>972.2237549</v>
      </c>
      <c r="H193" s="1">
        <v>65.5166626</v>
      </c>
      <c r="I193" s="1">
        <v>15.19989395</v>
      </c>
      <c r="J193" s="1">
        <v>144.26</v>
      </c>
      <c r="K193" s="1">
        <v>0.65</v>
      </c>
      <c r="L193" s="1">
        <v>468.438871185</v>
      </c>
      <c r="M193" s="1">
        <v>-0.01815286521844663</v>
      </c>
      <c r="N193" s="3">
        <f t="shared" si="1"/>
        <v>-0.004717917163</v>
      </c>
    </row>
    <row r="194" ht="15.75" customHeight="1">
      <c r="A194" s="2">
        <v>45217.68146990741</v>
      </c>
      <c r="B194" s="1">
        <v>554.0</v>
      </c>
      <c r="C194" s="1">
        <v>8.851043701</v>
      </c>
      <c r="D194" s="1">
        <v>1.0</v>
      </c>
      <c r="E194" s="1">
        <v>14.0</v>
      </c>
      <c r="F194" s="1">
        <v>506.1037292</v>
      </c>
      <c r="G194" s="1">
        <v>972.0879517</v>
      </c>
      <c r="H194" s="1">
        <v>66.0446167</v>
      </c>
      <c r="I194" s="1">
        <v>15.17052078</v>
      </c>
      <c r="J194" s="1">
        <v>144.26</v>
      </c>
      <c r="K194" s="1">
        <v>0.65</v>
      </c>
      <c r="L194" s="1">
        <v>473.22742398</v>
      </c>
      <c r="M194" s="1">
        <v>0.007735949588045213</v>
      </c>
      <c r="N194" s="3">
        <f t="shared" si="1"/>
        <v>0.00201374515</v>
      </c>
    </row>
    <row r="195" ht="15.75" customHeight="1">
      <c r="A195" s="2">
        <v>45217.68865740741</v>
      </c>
      <c r="B195" s="1">
        <v>556.0</v>
      </c>
      <c r="C195" s="1">
        <v>8.959014893</v>
      </c>
      <c r="D195" s="1">
        <v>0.0</v>
      </c>
      <c r="E195" s="1">
        <v>14.0</v>
      </c>
      <c r="F195" s="1">
        <v>515.8563232</v>
      </c>
      <c r="G195" s="1">
        <v>971.937561</v>
      </c>
      <c r="H195" s="1">
        <v>67.61016846</v>
      </c>
      <c r="I195" s="1">
        <v>14.53231049</v>
      </c>
      <c r="J195" s="1">
        <v>144.26</v>
      </c>
      <c r="K195" s="1">
        <v>0.65</v>
      </c>
      <c r="L195" s="1">
        <v>479.56661008</v>
      </c>
      <c r="M195" s="1">
        <v>0.01020802914653794</v>
      </c>
      <c r="N195" s="3">
        <f t="shared" si="1"/>
        <v>0.002671338543</v>
      </c>
    </row>
    <row r="196" ht="15.75" customHeight="1">
      <c r="A196" s="2">
        <v>45217.69582175926</v>
      </c>
      <c r="B196" s="1">
        <v>558.0</v>
      </c>
      <c r="C196" s="1">
        <v>8.851043701</v>
      </c>
      <c r="D196" s="1">
        <v>0.0</v>
      </c>
      <c r="E196" s="1">
        <v>14.0</v>
      </c>
      <c r="F196" s="1">
        <v>533.583313</v>
      </c>
      <c r="G196" s="1">
        <v>971.8795166</v>
      </c>
      <c r="H196" s="1">
        <v>69.49462891</v>
      </c>
      <c r="I196" s="1">
        <v>14.06767273</v>
      </c>
      <c r="J196" s="1">
        <v>144.26</v>
      </c>
      <c r="K196" s="1">
        <v>0.65</v>
      </c>
      <c r="L196" s="1">
        <v>491.08915345</v>
      </c>
      <c r="M196" s="1">
        <v>0.01861477119547647</v>
      </c>
      <c r="N196" s="3">
        <f t="shared" si="1"/>
        <v>0.00486317438</v>
      </c>
    </row>
    <row r="197" ht="15.75" customHeight="1">
      <c r="A197" s="2">
        <v>45217.70298611111</v>
      </c>
      <c r="B197" s="1">
        <v>560.0</v>
      </c>
      <c r="C197" s="1">
        <v>8.628326416</v>
      </c>
      <c r="D197" s="1">
        <v>0.0</v>
      </c>
      <c r="E197" s="1">
        <v>14.0</v>
      </c>
      <c r="F197" s="1">
        <v>521.8835449</v>
      </c>
      <c r="G197" s="1">
        <v>971.8462524</v>
      </c>
      <c r="H197" s="1">
        <v>70.25909424</v>
      </c>
      <c r="I197" s="1">
        <v>13.95285034</v>
      </c>
      <c r="J197" s="1">
        <v>144.26</v>
      </c>
      <c r="K197" s="1">
        <v>0.65</v>
      </c>
      <c r="L197" s="1">
        <v>483.484304185</v>
      </c>
      <c r="M197" s="1">
        <v>-0.01228570155896605</v>
      </c>
      <c r="N197" s="3">
        <f t="shared" si="1"/>
        <v>-0.003210856462</v>
      </c>
    </row>
    <row r="198" ht="15.75" customHeight="1">
      <c r="A198" s="2">
        <v>45217.71016203704</v>
      </c>
      <c r="B198" s="1">
        <v>575.0</v>
      </c>
      <c r="C198" s="1">
        <v>8.08164978</v>
      </c>
      <c r="D198" s="1">
        <v>1.0</v>
      </c>
      <c r="E198" s="1">
        <v>14.0</v>
      </c>
      <c r="F198" s="1">
        <v>532.4673462</v>
      </c>
      <c r="G198" s="1">
        <v>971.7492676</v>
      </c>
      <c r="H198" s="1">
        <v>73.82049561</v>
      </c>
      <c r="I198" s="1">
        <v>13.34401321</v>
      </c>
      <c r="J198" s="1">
        <v>144.26</v>
      </c>
      <c r="K198" s="1">
        <v>0.65</v>
      </c>
      <c r="L198" s="1">
        <v>490.36377503</v>
      </c>
      <c r="M198" s="1">
        <v>0.01109592071774196</v>
      </c>
      <c r="N198" s="3">
        <f t="shared" si="1"/>
        <v>0.002910475355</v>
      </c>
    </row>
    <row r="199" ht="15.75" customHeight="1">
      <c r="A199" s="2">
        <v>45217.71732638889</v>
      </c>
      <c r="B199" s="1">
        <v>576.0</v>
      </c>
      <c r="C199" s="1">
        <v>8.18963623</v>
      </c>
      <c r="D199" s="1">
        <v>1.0</v>
      </c>
      <c r="E199" s="1">
        <v>14.0</v>
      </c>
      <c r="F199" s="1">
        <v>526.734314</v>
      </c>
      <c r="G199" s="1">
        <v>971.7870483</v>
      </c>
      <c r="H199" s="1">
        <v>75.49438477</v>
      </c>
      <c r="I199" s="1">
        <v>12.86335373</v>
      </c>
      <c r="J199" s="1">
        <v>144.26</v>
      </c>
      <c r="K199" s="1">
        <v>0.65</v>
      </c>
      <c r="L199" s="1">
        <v>486.6373041000001</v>
      </c>
      <c r="M199" s="1">
        <v>-0.006020146898222856</v>
      </c>
      <c r="N199" s="3">
        <f t="shared" si="1"/>
        <v>-0.001579256797</v>
      </c>
    </row>
    <row r="200" ht="15.75" customHeight="1">
      <c r="A200" s="2">
        <v>45217.72449074074</v>
      </c>
      <c r="B200" s="1">
        <v>576.0</v>
      </c>
      <c r="C200" s="1">
        <v>7.86567688</v>
      </c>
      <c r="D200" s="1">
        <v>1.0</v>
      </c>
      <c r="E200" s="1">
        <v>14.0</v>
      </c>
      <c r="F200" s="1">
        <v>526.9573364</v>
      </c>
      <c r="G200" s="1">
        <v>971.8839111</v>
      </c>
      <c r="H200" s="1">
        <v>77.14080811</v>
      </c>
      <c r="I200" s="1">
        <v>12.45212555</v>
      </c>
      <c r="J200" s="1">
        <v>144.26</v>
      </c>
      <c r="K200" s="1">
        <v>0.65</v>
      </c>
      <c r="L200" s="1">
        <v>486.78226866</v>
      </c>
      <c r="M200" s="1">
        <v>2.341915347333578E-4</v>
      </c>
      <c r="N200" s="3">
        <f t="shared" si="1"/>
        <v>0.0000615297315</v>
      </c>
    </row>
    <row r="201" ht="15.75" customHeight="1">
      <c r="A201" s="2">
        <v>45217.73167824074</v>
      </c>
      <c r="B201" s="1">
        <v>578.0</v>
      </c>
      <c r="C201" s="1">
        <v>7.427001953</v>
      </c>
      <c r="D201" s="1">
        <v>0.0</v>
      </c>
      <c r="E201" s="1">
        <v>14.0</v>
      </c>
      <c r="F201" s="1">
        <v>541.7266846</v>
      </c>
      <c r="G201" s="1">
        <v>972.1096191</v>
      </c>
      <c r="H201" s="1">
        <v>79.30755615</v>
      </c>
      <c r="I201" s="1">
        <v>12.19577408</v>
      </c>
      <c r="J201" s="1">
        <v>144.26</v>
      </c>
      <c r="K201" s="1">
        <v>0.65</v>
      </c>
      <c r="L201" s="1">
        <v>496.38234499</v>
      </c>
      <c r="M201" s="1">
        <v>0.01545906011272138</v>
      </c>
      <c r="N201" s="3">
        <f t="shared" si="1"/>
        <v>0.004079328714</v>
      </c>
    </row>
    <row r="202" ht="15.75" customHeight="1">
      <c r="A202" s="2">
        <v>45217.73884259259</v>
      </c>
      <c r="B202" s="1">
        <v>578.0</v>
      </c>
      <c r="C202" s="1">
        <v>7.86567688</v>
      </c>
      <c r="D202" s="1">
        <v>0.0</v>
      </c>
      <c r="E202" s="1">
        <v>14.0</v>
      </c>
      <c r="F202" s="1">
        <v>503.9578247</v>
      </c>
      <c r="G202" s="1">
        <v>971.949707</v>
      </c>
      <c r="H202" s="1">
        <v>81.77490234</v>
      </c>
      <c r="I202" s="1">
        <v>11.88334656</v>
      </c>
      <c r="J202" s="1">
        <v>144.26</v>
      </c>
      <c r="K202" s="1">
        <v>0.65</v>
      </c>
      <c r="L202" s="1">
        <v>471.832586055</v>
      </c>
      <c r="M202" s="1">
        <v>-0.03966035369143781</v>
      </c>
      <c r="N202" s="3">
        <f t="shared" si="1"/>
        <v>-0.01044156446</v>
      </c>
    </row>
    <row r="203" ht="15.75" customHeight="1">
      <c r="A203" s="2">
        <v>45217.74600694444</v>
      </c>
      <c r="B203" s="1">
        <v>580.0</v>
      </c>
      <c r="C203" s="1">
        <v>7.642959595</v>
      </c>
      <c r="D203" s="1">
        <v>0.0</v>
      </c>
      <c r="E203" s="1">
        <v>14.0</v>
      </c>
      <c r="F203" s="1">
        <v>507.7796326</v>
      </c>
      <c r="G203" s="1">
        <v>972.1129761</v>
      </c>
      <c r="H203" s="1">
        <v>81.32629395</v>
      </c>
      <c r="I203" s="1">
        <v>11.5308609</v>
      </c>
      <c r="J203" s="1">
        <v>144.26</v>
      </c>
      <c r="K203" s="1">
        <v>0.65</v>
      </c>
      <c r="L203" s="1">
        <v>474.31676119</v>
      </c>
      <c r="M203" s="1">
        <v>0.004013207003231089</v>
      </c>
      <c r="N203" s="3">
        <f t="shared" si="1"/>
        <v>0.001058061474</v>
      </c>
    </row>
    <row r="204" ht="15.75" customHeight="1">
      <c r="A204" s="2">
        <v>45217.75318287037</v>
      </c>
      <c r="B204" s="1">
        <v>581.0</v>
      </c>
      <c r="C204" s="1">
        <v>7.427001953</v>
      </c>
      <c r="D204" s="1">
        <v>1.0</v>
      </c>
      <c r="E204" s="1">
        <v>14.0</v>
      </c>
      <c r="F204" s="1">
        <v>509.5445862</v>
      </c>
      <c r="G204" s="1">
        <v>972.3521729</v>
      </c>
      <c r="H204" s="1">
        <v>82.91320801</v>
      </c>
      <c r="I204" s="1">
        <v>11.1917305</v>
      </c>
      <c r="J204" s="1">
        <v>144.26</v>
      </c>
      <c r="K204" s="1">
        <v>0.65</v>
      </c>
      <c r="L204" s="1">
        <v>475.46398103</v>
      </c>
      <c r="M204" s="1">
        <v>0.001850354580645147</v>
      </c>
      <c r="N204" s="3">
        <f t="shared" si="1"/>
        <v>0.0004893277627</v>
      </c>
    </row>
    <row r="205" ht="15.75" customHeight="1">
      <c r="A205" s="2">
        <v>45217.76034722223</v>
      </c>
      <c r="B205" s="1">
        <v>581.0</v>
      </c>
      <c r="C205" s="1">
        <v>7.096298218</v>
      </c>
      <c r="D205" s="1">
        <v>1.0</v>
      </c>
      <c r="E205" s="1">
        <v>14.0</v>
      </c>
      <c r="F205" s="1">
        <v>507.2887878</v>
      </c>
      <c r="G205" s="1">
        <v>972.5443726</v>
      </c>
      <c r="H205" s="1">
        <v>82.47375488</v>
      </c>
      <c r="I205" s="1">
        <v>10.93537903</v>
      </c>
      <c r="J205" s="1">
        <v>144.26</v>
      </c>
      <c r="K205" s="1">
        <v>0.65</v>
      </c>
      <c r="L205" s="1">
        <v>473.99771207</v>
      </c>
      <c r="M205" s="1">
        <v>-0.002368770533117899</v>
      </c>
      <c r="N205" s="3">
        <f t="shared" si="1"/>
        <v>-0.0006261010101</v>
      </c>
    </row>
    <row r="206" ht="15.75" customHeight="1">
      <c r="A206" s="2">
        <v>45217.76751157407</v>
      </c>
      <c r="B206" s="1">
        <v>580.0</v>
      </c>
      <c r="C206" s="1">
        <v>6.988311768</v>
      </c>
      <c r="D206" s="1">
        <v>1.0</v>
      </c>
      <c r="E206" s="1">
        <v>14.0</v>
      </c>
      <c r="F206" s="1">
        <v>532.2763672</v>
      </c>
      <c r="G206" s="1">
        <v>972.6793823</v>
      </c>
      <c r="H206" s="1">
        <v>82.41424561</v>
      </c>
      <c r="I206" s="1">
        <v>10.92202759</v>
      </c>
      <c r="J206" s="1">
        <v>144.26</v>
      </c>
      <c r="K206" s="1">
        <v>0.65</v>
      </c>
      <c r="L206" s="1">
        <v>490.23963868</v>
      </c>
      <c r="M206" s="1">
        <v>0.02623897675282706</v>
      </c>
      <c r="N206" s="3">
        <f t="shared" si="1"/>
        <v>0.006936637571</v>
      </c>
    </row>
    <row r="207" ht="15.75" customHeight="1">
      <c r="A207" s="2">
        <v>45217.77469907407</v>
      </c>
      <c r="B207" s="1">
        <v>582.0</v>
      </c>
      <c r="C207" s="1">
        <v>6.765594482</v>
      </c>
      <c r="D207" s="1">
        <v>0.0</v>
      </c>
      <c r="E207" s="1">
        <v>14.0</v>
      </c>
      <c r="F207" s="1">
        <v>481.0930786</v>
      </c>
      <c r="G207" s="1">
        <v>972.5987549</v>
      </c>
      <c r="H207" s="1">
        <v>82.42034912</v>
      </c>
      <c r="I207" s="1">
        <v>10.82055283</v>
      </c>
      <c r="J207" s="1">
        <v>144.26</v>
      </c>
      <c r="K207" s="1">
        <v>0.65</v>
      </c>
      <c r="L207" s="1">
        <v>456.97050109</v>
      </c>
      <c r="M207" s="1">
        <v>-0.05357349048309172</v>
      </c>
      <c r="N207" s="3">
        <f t="shared" si="1"/>
        <v>-0.01421255526</v>
      </c>
    </row>
    <row r="208" ht="15.75" customHeight="1">
      <c r="A208" s="2">
        <v>45217.78185185185</v>
      </c>
      <c r="B208" s="1">
        <v>585.0</v>
      </c>
      <c r="C208" s="1">
        <v>6.880325317</v>
      </c>
      <c r="D208" s="1">
        <v>0.0</v>
      </c>
      <c r="E208" s="1">
        <v>14.0</v>
      </c>
      <c r="F208" s="1">
        <v>504.9034119</v>
      </c>
      <c r="G208" s="1">
        <v>972.5934448</v>
      </c>
      <c r="H208" s="1">
        <v>85.21728516</v>
      </c>
      <c r="I208" s="1">
        <v>10.54016876</v>
      </c>
      <c r="J208" s="1">
        <v>144.26</v>
      </c>
      <c r="K208" s="1">
        <v>0.65</v>
      </c>
      <c r="L208" s="1">
        <v>472.447217735</v>
      </c>
      <c r="M208" s="1">
        <v>0.02504323081715203</v>
      </c>
      <c r="N208" s="3">
        <f t="shared" si="1"/>
        <v>0.006618142358</v>
      </c>
    </row>
    <row r="209" ht="15.75" customHeight="1">
      <c r="A209" s="2">
        <v>45217.7890162037</v>
      </c>
      <c r="B209" s="1">
        <v>586.0</v>
      </c>
      <c r="C209" s="1">
        <v>6.880325317</v>
      </c>
      <c r="D209" s="1">
        <v>0.0</v>
      </c>
      <c r="E209" s="1">
        <v>14.0</v>
      </c>
      <c r="F209" s="1">
        <v>492.9944763</v>
      </c>
      <c r="G209" s="1">
        <v>972.6121216</v>
      </c>
      <c r="H209" s="1">
        <v>85.1348877</v>
      </c>
      <c r="I209" s="1">
        <v>10.41199493</v>
      </c>
      <c r="J209" s="1">
        <v>144.26</v>
      </c>
      <c r="K209" s="1">
        <v>0.65</v>
      </c>
      <c r="L209" s="1">
        <v>464.706409595</v>
      </c>
      <c r="M209" s="1">
        <v>-0.01250534432956383</v>
      </c>
      <c r="N209" s="3">
        <f t="shared" si="1"/>
        <v>-0.00331167858</v>
      </c>
    </row>
    <row r="210" ht="15.75" customHeight="1">
      <c r="A210" s="2">
        <v>45217.79620370371</v>
      </c>
      <c r="B210" s="1">
        <v>588.0</v>
      </c>
      <c r="C210" s="1">
        <v>6.549621582</v>
      </c>
      <c r="D210" s="1">
        <v>1.0</v>
      </c>
      <c r="E210" s="1">
        <v>14.0</v>
      </c>
      <c r="F210" s="1">
        <v>542.6454468</v>
      </c>
      <c r="G210" s="1">
        <v>972.6160278</v>
      </c>
      <c r="H210" s="1">
        <v>88.00964355</v>
      </c>
      <c r="I210" s="1">
        <v>10.14229202</v>
      </c>
      <c r="J210" s="1">
        <v>144.26</v>
      </c>
      <c r="K210" s="1">
        <v>0.65</v>
      </c>
      <c r="L210" s="1">
        <v>496.97954042</v>
      </c>
      <c r="M210" s="1">
        <v>0.05196961485507248</v>
      </c>
      <c r="N210" s="3">
        <f t="shared" si="1"/>
        <v>0.01382031632</v>
      </c>
    </row>
    <row r="211" ht="15.75" customHeight="1">
      <c r="A211" s="2">
        <v>45217.80336805555</v>
      </c>
      <c r="B211" s="1">
        <v>589.0</v>
      </c>
      <c r="C211" s="1">
        <v>6.549621582</v>
      </c>
      <c r="D211" s="1">
        <v>1.0</v>
      </c>
      <c r="E211" s="1">
        <v>14.0</v>
      </c>
      <c r="F211" s="1">
        <v>517.2904663</v>
      </c>
      <c r="G211" s="1">
        <v>972.5939941</v>
      </c>
      <c r="H211" s="1">
        <v>89.09912109</v>
      </c>
      <c r="I211" s="1">
        <v>10.00076294</v>
      </c>
      <c r="J211" s="1">
        <v>144.26</v>
      </c>
      <c r="K211" s="1">
        <v>0.65</v>
      </c>
      <c r="L211" s="1">
        <v>480.498803095</v>
      </c>
      <c r="M211" s="1">
        <v>-0.02662477758481414</v>
      </c>
      <c r="N211" s="3">
        <f t="shared" si="1"/>
        <v>-0.007060910483</v>
      </c>
    </row>
    <row r="212" ht="15.75" customHeight="1">
      <c r="A212" s="2">
        <v>45217.81053240741</v>
      </c>
      <c r="B212" s="1">
        <v>591.0</v>
      </c>
      <c r="C212" s="1">
        <v>6.657608032</v>
      </c>
      <c r="D212" s="1">
        <v>1.0</v>
      </c>
      <c r="E212" s="1">
        <v>14.0</v>
      </c>
      <c r="F212" s="1">
        <v>493.307312</v>
      </c>
      <c r="G212" s="1">
        <v>972.477356</v>
      </c>
      <c r="H212" s="1">
        <v>90.79284668</v>
      </c>
      <c r="I212" s="1">
        <v>9.789806366</v>
      </c>
      <c r="J212" s="1">
        <v>144.26</v>
      </c>
      <c r="K212" s="1">
        <v>0.65</v>
      </c>
      <c r="L212" s="1">
        <v>464.9097528</v>
      </c>
      <c r="M212" s="1">
        <v>-0.02518424926494344</v>
      </c>
      <c r="N212" s="3">
        <f t="shared" si="1"/>
        <v>-0.006683059454</v>
      </c>
    </row>
    <row r="213" ht="15.75" customHeight="1">
      <c r="A213" s="2">
        <v>45217.81770833334</v>
      </c>
      <c r="B213" s="1">
        <v>591.0</v>
      </c>
      <c r="C213" s="1">
        <v>6.549621582</v>
      </c>
      <c r="D213" s="1">
        <v>0.0</v>
      </c>
      <c r="E213" s="1">
        <v>14.0</v>
      </c>
      <c r="F213" s="1">
        <v>516.8059692</v>
      </c>
      <c r="G213" s="1">
        <v>972.5549316</v>
      </c>
      <c r="H213" s="1">
        <v>92.85583496</v>
      </c>
      <c r="I213" s="1">
        <v>9.677654266</v>
      </c>
      <c r="J213" s="1">
        <v>144.26</v>
      </c>
      <c r="K213" s="1">
        <v>0.65</v>
      </c>
      <c r="L213" s="1">
        <v>480.18387998</v>
      </c>
      <c r="M213" s="1">
        <v>0.02463568899999999</v>
      </c>
      <c r="N213" s="3">
        <f t="shared" si="1"/>
        <v>0.006551170344</v>
      </c>
    </row>
    <row r="214" ht="15.75" customHeight="1">
      <c r="A214" s="2">
        <v>45217.82487268518</v>
      </c>
      <c r="B214" s="1">
        <v>592.0</v>
      </c>
      <c r="C214" s="1">
        <v>6.110946655</v>
      </c>
      <c r="D214" s="1">
        <v>0.0</v>
      </c>
      <c r="E214" s="1">
        <v>14.0</v>
      </c>
      <c r="F214" s="1">
        <v>541.9491577</v>
      </c>
      <c r="G214" s="1">
        <v>972.5094604</v>
      </c>
      <c r="H214" s="1">
        <v>92.93060303</v>
      </c>
      <c r="I214" s="1">
        <v>9.418632507</v>
      </c>
      <c r="J214" s="1">
        <v>144.26</v>
      </c>
      <c r="K214" s="1">
        <v>0.65</v>
      </c>
      <c r="L214" s="1">
        <v>496.526952505</v>
      </c>
      <c r="M214" s="1">
        <v>0.02640237887722127</v>
      </c>
      <c r="N214" s="3">
        <f t="shared" si="1"/>
        <v>0.007015745295</v>
      </c>
    </row>
    <row r="215" ht="15.75" customHeight="1">
      <c r="A215" s="2">
        <v>45217.83207175926</v>
      </c>
      <c r="D215" s="1">
        <v>0.0</v>
      </c>
      <c r="E215" s="1">
        <v>14.0</v>
      </c>
      <c r="F215" s="1">
        <v>503.4847107</v>
      </c>
      <c r="G215" s="1">
        <v>972.5048218</v>
      </c>
      <c r="H215" s="1">
        <v>93.95599365</v>
      </c>
      <c r="I215" s="1">
        <v>9.405281067</v>
      </c>
      <c r="J215" s="1">
        <v>144.26</v>
      </c>
      <c r="K215" s="1">
        <v>0.65</v>
      </c>
      <c r="L215" s="1">
        <v>471.525061955</v>
      </c>
      <c r="M215" s="1">
        <v>-0.04019596551446943</v>
      </c>
      <c r="N215" s="3">
        <f t="shared" si="1"/>
        <v>-0.01073325395</v>
      </c>
    </row>
    <row r="216" ht="15.75" customHeight="1">
      <c r="A216" s="2">
        <v>45217.83925925926</v>
      </c>
      <c r="D216" s="1">
        <v>1.0</v>
      </c>
      <c r="E216" s="1">
        <v>14.0</v>
      </c>
      <c r="F216" s="1">
        <v>482.8966675</v>
      </c>
      <c r="G216" s="1">
        <v>972.387085</v>
      </c>
      <c r="H216" s="1">
        <v>95.50628662</v>
      </c>
      <c r="I216" s="1">
        <v>9.448005676</v>
      </c>
      <c r="J216" s="1">
        <v>144.26</v>
      </c>
      <c r="K216" s="1">
        <v>0.65</v>
      </c>
      <c r="L216" s="1">
        <v>458.142833875</v>
      </c>
      <c r="M216" s="1">
        <v>-0.02154948161030596</v>
      </c>
      <c r="N216" s="3">
        <f t="shared" si="1"/>
        <v>-0.005743395687</v>
      </c>
    </row>
    <row r="217" ht="15.75" customHeight="1">
      <c r="A217" s="2">
        <v>45217.84644675926</v>
      </c>
      <c r="B217" s="1">
        <v>592.0</v>
      </c>
      <c r="C217" s="1">
        <v>5.56427002</v>
      </c>
      <c r="D217" s="1">
        <v>1.0</v>
      </c>
      <c r="E217" s="1">
        <v>14.0</v>
      </c>
      <c r="J217" s="1">
        <v>144.26</v>
      </c>
      <c r="K217" s="1">
        <v>0.65</v>
      </c>
      <c r="N217" s="3">
        <f t="shared" si="1"/>
        <v>0</v>
      </c>
    </row>
    <row r="218" ht="15.75" customHeight="1">
      <c r="A218" s="2">
        <v>45217.85357638889</v>
      </c>
      <c r="D218" s="1">
        <v>1.0</v>
      </c>
      <c r="E218" s="1">
        <v>14.0</v>
      </c>
      <c r="F218" s="1">
        <v>483.9321594</v>
      </c>
      <c r="G218" s="1">
        <v>972.4447021</v>
      </c>
      <c r="H218" s="1">
        <v>94.86694336</v>
      </c>
      <c r="I218" s="1">
        <v>9.263751984</v>
      </c>
      <c r="J218" s="1">
        <v>144.26</v>
      </c>
      <c r="K218" s="1">
        <v>0.65</v>
      </c>
      <c r="L218" s="1">
        <v>458.81590361</v>
      </c>
      <c r="N218" s="3">
        <f t="shared" si="1"/>
        <v>0.1970551357</v>
      </c>
    </row>
    <row r="219" ht="15.75" customHeight="1">
      <c r="A219" s="2">
        <v>45217.86078703704</v>
      </c>
      <c r="D219" s="1">
        <v>0.0</v>
      </c>
      <c r="E219" s="1">
        <v>14.0</v>
      </c>
      <c r="F219" s="1">
        <v>485.5471802</v>
      </c>
      <c r="G219" s="1">
        <v>972.5186768</v>
      </c>
      <c r="H219" s="1">
        <v>93.699646</v>
      </c>
      <c r="I219" s="1">
        <v>9.010070801</v>
      </c>
      <c r="J219" s="1">
        <v>144.26</v>
      </c>
      <c r="K219" s="1">
        <v>0.65</v>
      </c>
      <c r="L219" s="1">
        <v>459.86566713</v>
      </c>
      <c r="M219" s="1">
        <v>0.001685013675762438</v>
      </c>
      <c r="N219" s="3">
        <f t="shared" si="1"/>
        <v>0.0004512987103</v>
      </c>
    </row>
    <row r="220" ht="15.75" customHeight="1">
      <c r="A220" s="2">
        <v>45217.86789351852</v>
      </c>
      <c r="D220" s="1">
        <v>0.0</v>
      </c>
      <c r="E220" s="1">
        <v>14.0</v>
      </c>
      <c r="F220" s="1">
        <v>502.0478821</v>
      </c>
      <c r="G220" s="1">
        <v>972.475708</v>
      </c>
      <c r="H220" s="1">
        <v>93.359375</v>
      </c>
      <c r="I220" s="1">
        <v>8.740367889</v>
      </c>
      <c r="J220" s="1">
        <v>144.26</v>
      </c>
      <c r="K220" s="1">
        <v>0.65</v>
      </c>
      <c r="L220" s="1">
        <v>470.591123365</v>
      </c>
      <c r="M220" s="1">
        <v>0.01746816976384359</v>
      </c>
      <c r="N220" s="3">
        <f t="shared" si="1"/>
        <v>0.004615136188</v>
      </c>
    </row>
    <row r="221" ht="15.75" customHeight="1">
      <c r="A221" s="2">
        <v>45217.87505787037</v>
      </c>
      <c r="B221" s="1">
        <v>592.0</v>
      </c>
      <c r="C221" s="1">
        <v>4.909622192</v>
      </c>
      <c r="D221" s="1">
        <v>0.0</v>
      </c>
      <c r="E221" s="1">
        <v>14.0</v>
      </c>
      <c r="F221" s="1">
        <v>507.2283325</v>
      </c>
      <c r="G221" s="1">
        <v>972.5029907</v>
      </c>
      <c r="H221" s="1">
        <v>93.88122559</v>
      </c>
      <c r="I221" s="1">
        <v>8.414588928</v>
      </c>
      <c r="J221" s="1">
        <v>144.26</v>
      </c>
      <c r="K221" s="1">
        <v>0.65</v>
      </c>
      <c r="L221" s="1">
        <v>473.958416125</v>
      </c>
      <c r="M221" s="1">
        <v>0.005439891373182641</v>
      </c>
      <c r="N221" s="3">
        <f t="shared" si="1"/>
        <v>0.001450654563</v>
      </c>
    </row>
    <row r="222" ht="15.75" customHeight="1">
      <c r="A222" s="2">
        <v>45217.88224537037</v>
      </c>
      <c r="B222" s="1">
        <v>592.0</v>
      </c>
      <c r="C222" s="1">
        <v>5.341552734</v>
      </c>
      <c r="D222" s="1">
        <v>1.0</v>
      </c>
      <c r="E222" s="1">
        <v>14.0</v>
      </c>
      <c r="F222" s="1">
        <v>492.0517578</v>
      </c>
      <c r="G222" s="1">
        <v>972.5915527</v>
      </c>
      <c r="H222" s="1">
        <v>95.35980225</v>
      </c>
      <c r="I222" s="1">
        <v>8.401237488</v>
      </c>
      <c r="J222" s="1">
        <v>144.26</v>
      </c>
      <c r="K222" s="1">
        <v>0.65</v>
      </c>
      <c r="L222" s="1">
        <v>464.09364257</v>
      </c>
      <c r="M222" s="1">
        <v>-0.01588530363124003</v>
      </c>
      <c r="N222" s="3">
        <f t="shared" si="1"/>
        <v>-0.004250405786</v>
      </c>
    </row>
    <row r="223" ht="15.75" customHeight="1">
      <c r="A223" s="2">
        <v>45217.88939814815</v>
      </c>
      <c r="B223" s="1">
        <v>593.0</v>
      </c>
      <c r="C223" s="1">
        <v>5.341552734</v>
      </c>
      <c r="D223" s="1">
        <v>1.0</v>
      </c>
      <c r="E223" s="1">
        <v>14.0</v>
      </c>
      <c r="F223" s="1">
        <v>482.473877</v>
      </c>
      <c r="G223" s="1">
        <v>972.5025635</v>
      </c>
      <c r="H223" s="1">
        <v>95.35675049</v>
      </c>
      <c r="I223" s="1">
        <v>8.358509064</v>
      </c>
      <c r="J223" s="1">
        <v>144.26</v>
      </c>
      <c r="K223" s="1">
        <v>0.65</v>
      </c>
      <c r="L223" s="1">
        <v>457.86802005</v>
      </c>
      <c r="M223" s="1">
        <v>-0.01007382284789644</v>
      </c>
      <c r="N223" s="3">
        <f t="shared" si="1"/>
        <v>-0.002682577227</v>
      </c>
    </row>
    <row r="224" ht="15.75" customHeight="1">
      <c r="A224" s="2">
        <v>45217.89657407408</v>
      </c>
      <c r="B224" s="1">
        <v>593.0</v>
      </c>
      <c r="C224" s="1">
        <v>5.233566284</v>
      </c>
      <c r="D224" s="1">
        <v>1.0</v>
      </c>
      <c r="E224" s="1">
        <v>14.0</v>
      </c>
      <c r="F224" s="1">
        <v>488.5233459</v>
      </c>
      <c r="G224" s="1">
        <v>972.2086182</v>
      </c>
      <c r="H224" s="1">
        <v>94.18334961</v>
      </c>
      <c r="I224" s="1">
        <v>8.046081543</v>
      </c>
      <c r="J224" s="1">
        <v>144.26</v>
      </c>
      <c r="K224" s="1">
        <v>0.65</v>
      </c>
      <c r="L224" s="1">
        <v>461.800174835</v>
      </c>
      <c r="M224" s="1">
        <v>0.006342185137096812</v>
      </c>
      <c r="N224" s="3">
        <f t="shared" si="1"/>
        <v>0.001695707839</v>
      </c>
    </row>
    <row r="225" ht="15.75" customHeight="1">
      <c r="A225" s="2">
        <v>45217.90375</v>
      </c>
      <c r="B225" s="1">
        <v>593.0</v>
      </c>
      <c r="C225" s="1">
        <v>5.017608643</v>
      </c>
      <c r="D225" s="1">
        <v>0.0</v>
      </c>
      <c r="E225" s="1">
        <v>14.0</v>
      </c>
      <c r="F225" s="1">
        <v>515.2011108</v>
      </c>
      <c r="G225" s="1">
        <v>972.243042</v>
      </c>
      <c r="H225" s="1">
        <v>93.98651123</v>
      </c>
      <c r="I225" s="1">
        <v>7.765697479</v>
      </c>
      <c r="J225" s="1">
        <v>144.26</v>
      </c>
      <c r="K225" s="1">
        <v>0.65</v>
      </c>
      <c r="L225" s="1">
        <v>479.1407220200001</v>
      </c>
      <c r="M225" s="1">
        <v>0.02796862449193556</v>
      </c>
      <c r="N225" s="3">
        <f t="shared" si="1"/>
        <v>0.007485690277</v>
      </c>
    </row>
    <row r="226" ht="15.75" customHeight="1">
      <c r="A226" s="2">
        <v>45217.91091435185</v>
      </c>
      <c r="B226" s="1">
        <v>594.0</v>
      </c>
      <c r="C226" s="1">
        <v>4.464187622</v>
      </c>
      <c r="D226" s="1">
        <v>0.0</v>
      </c>
      <c r="E226" s="1">
        <v>14.0</v>
      </c>
      <c r="F226" s="1">
        <v>504.2707214</v>
      </c>
      <c r="G226" s="1">
        <v>972.1397705</v>
      </c>
      <c r="H226" s="1">
        <v>95.10803223</v>
      </c>
      <c r="I226" s="1">
        <v>7.68024826</v>
      </c>
      <c r="J226" s="1">
        <v>144.26</v>
      </c>
      <c r="K226" s="1">
        <v>0.65</v>
      </c>
      <c r="L226" s="1">
        <v>472.03596891</v>
      </c>
      <c r="M226" s="1">
        <v>-0.01147779177705985</v>
      </c>
      <c r="N226" s="3">
        <f t="shared" si="1"/>
        <v>-0.003067637502</v>
      </c>
    </row>
    <row r="227" ht="15.75" customHeight="1">
      <c r="A227" s="2">
        <v>45217.9180787037</v>
      </c>
      <c r="B227" s="1">
        <v>593.0</v>
      </c>
      <c r="C227" s="1">
        <v>4.572174072</v>
      </c>
      <c r="D227" s="1">
        <v>0.0</v>
      </c>
      <c r="E227" s="1">
        <v>14.0</v>
      </c>
      <c r="F227" s="1">
        <v>552.3358154</v>
      </c>
      <c r="G227" s="1">
        <v>972.1048584</v>
      </c>
      <c r="H227" s="1">
        <v>93.80340576</v>
      </c>
      <c r="I227" s="1">
        <v>7.338443756</v>
      </c>
      <c r="J227" s="1">
        <v>144.26</v>
      </c>
      <c r="K227" s="1">
        <v>0.65</v>
      </c>
      <c r="L227" s="1">
        <v>503.27828001</v>
      </c>
      <c r="M227" s="1">
        <v>0.05047223117932148</v>
      </c>
      <c r="N227" s="3">
        <f t="shared" si="1"/>
        <v>0.01350552634</v>
      </c>
    </row>
    <row r="228" ht="15.75" customHeight="1">
      <c r="A228" s="2">
        <v>45217.9252662037</v>
      </c>
      <c r="B228" s="1">
        <v>594.0</v>
      </c>
      <c r="C228" s="1">
        <v>4.248214722</v>
      </c>
      <c r="D228" s="1">
        <v>1.0</v>
      </c>
      <c r="E228" s="1">
        <v>14.0</v>
      </c>
      <c r="F228" s="1">
        <v>522.7657471</v>
      </c>
      <c r="G228" s="1">
        <v>972.1500244</v>
      </c>
      <c r="H228" s="1">
        <v>94.85778809</v>
      </c>
      <c r="I228" s="1">
        <v>7.156864166</v>
      </c>
      <c r="J228" s="1">
        <v>144.26</v>
      </c>
      <c r="K228" s="1">
        <v>0.65</v>
      </c>
      <c r="L228" s="1">
        <v>484.057735615</v>
      </c>
      <c r="M228" s="1">
        <v>-0.03095095715780997</v>
      </c>
      <c r="N228" s="3">
        <f t="shared" si="1"/>
        <v>-0.008314487096</v>
      </c>
    </row>
    <row r="229" ht="15.75" customHeight="1">
      <c r="A229" s="2">
        <v>45217.93243055556</v>
      </c>
      <c r="B229" s="1">
        <v>593.0</v>
      </c>
      <c r="C229" s="1">
        <v>3.917510986</v>
      </c>
      <c r="D229" s="1">
        <v>1.0</v>
      </c>
      <c r="E229" s="1">
        <v>14.0</v>
      </c>
      <c r="F229" s="1">
        <v>545.4153442</v>
      </c>
      <c r="G229" s="1">
        <v>972.2628784</v>
      </c>
      <c r="H229" s="1">
        <v>94.52819824</v>
      </c>
      <c r="I229" s="1">
        <v>6.83108139</v>
      </c>
      <c r="J229" s="1">
        <v>144.26</v>
      </c>
      <c r="K229" s="1">
        <v>0.65</v>
      </c>
      <c r="L229" s="1">
        <v>498.7799737300001</v>
      </c>
      <c r="M229" s="1">
        <v>0.02378390648626824</v>
      </c>
      <c r="N229" s="3">
        <f t="shared" si="1"/>
        <v>0.006376745382</v>
      </c>
    </row>
    <row r="230" ht="15.75" customHeight="1">
      <c r="A230" s="2">
        <v>45217.93960648148</v>
      </c>
      <c r="B230" s="1">
        <v>592.0</v>
      </c>
      <c r="C230" s="1">
        <v>4.140228271</v>
      </c>
      <c r="D230" s="1">
        <v>1.0</v>
      </c>
      <c r="E230" s="1">
        <v>14.0</v>
      </c>
      <c r="F230" s="1">
        <v>486.7156067</v>
      </c>
      <c r="G230" s="1">
        <v>972.1571655</v>
      </c>
      <c r="H230" s="1">
        <v>96.11663818</v>
      </c>
      <c r="I230" s="1">
        <v>6.844432831</v>
      </c>
      <c r="J230" s="1">
        <v>144.26</v>
      </c>
      <c r="K230" s="1">
        <v>0.65</v>
      </c>
      <c r="L230" s="1">
        <v>460.625144355</v>
      </c>
      <c r="M230" s="1">
        <v>-0.06154004737903229</v>
      </c>
      <c r="N230" s="3">
        <f t="shared" si="1"/>
        <v>-0.01652368175</v>
      </c>
    </row>
    <row r="231" ht="15.75" customHeight="1">
      <c r="A231" s="2">
        <v>45217.94678240741</v>
      </c>
      <c r="B231" s="1">
        <v>593.0</v>
      </c>
      <c r="C231" s="1">
        <v>4.464187622</v>
      </c>
      <c r="D231" s="1">
        <v>0.0</v>
      </c>
      <c r="E231" s="1">
        <v>14.0</v>
      </c>
      <c r="F231" s="1">
        <v>496.3945313</v>
      </c>
      <c r="G231" s="1">
        <v>971.9887695</v>
      </c>
      <c r="H231" s="1">
        <v>96.63391113</v>
      </c>
      <c r="I231" s="1">
        <v>6.972610474</v>
      </c>
      <c r="J231" s="1">
        <v>144.26</v>
      </c>
      <c r="K231" s="1">
        <v>0.65</v>
      </c>
      <c r="L231" s="1">
        <v>466.916445345</v>
      </c>
      <c r="M231" s="1">
        <v>0.01014725966129027</v>
      </c>
      <c r="N231" s="3">
        <f t="shared" si="1"/>
        <v>0.002722850309</v>
      </c>
    </row>
    <row r="232" ht="15.75" customHeight="1">
      <c r="A232" s="2">
        <v>45217.95395833333</v>
      </c>
      <c r="B232" s="1">
        <v>593.0</v>
      </c>
      <c r="C232" s="1">
        <v>4.464187622</v>
      </c>
      <c r="D232" s="1">
        <v>0.0</v>
      </c>
      <c r="E232" s="1">
        <v>14.0</v>
      </c>
      <c r="F232" s="1">
        <v>515.8145752</v>
      </c>
      <c r="G232" s="1">
        <v>971.9907837</v>
      </c>
      <c r="H232" s="1">
        <v>97.43347168</v>
      </c>
      <c r="I232" s="1">
        <v>7.226291656</v>
      </c>
      <c r="J232" s="1">
        <v>144.26</v>
      </c>
      <c r="K232" s="1">
        <v>0.65</v>
      </c>
      <c r="L232" s="1">
        <v>479.53947388</v>
      </c>
      <c r="M232" s="1">
        <v>0.02035972344354839</v>
      </c>
      <c r="N232" s="3">
        <f t="shared" si="1"/>
        <v>0.005458265346</v>
      </c>
    </row>
    <row r="233" ht="15.75" customHeight="1">
      <c r="A233" s="2">
        <v>45217.96112268518</v>
      </c>
      <c r="D233" s="1">
        <v>0.0</v>
      </c>
      <c r="E233" s="1">
        <v>14.0</v>
      </c>
      <c r="F233" s="1">
        <v>544.4841919</v>
      </c>
      <c r="G233" s="1">
        <v>971.951355</v>
      </c>
      <c r="H233" s="1">
        <v>98.06671143</v>
      </c>
      <c r="I233" s="1">
        <v>7.482643127</v>
      </c>
      <c r="J233" s="1">
        <v>144.26</v>
      </c>
      <c r="K233" s="1">
        <v>0.65</v>
      </c>
      <c r="L233" s="1">
        <v>498.174724735</v>
      </c>
      <c r="M233" s="1">
        <v>0.03010541333602591</v>
      </c>
      <c r="N233" s="3">
        <f t="shared" si="1"/>
        <v>0.008050295219</v>
      </c>
    </row>
    <row r="234" ht="15.75" customHeight="1">
      <c r="A234" s="2">
        <v>45217.96831018518</v>
      </c>
      <c r="D234" s="1">
        <v>1.0</v>
      </c>
      <c r="E234" s="1">
        <v>14.0</v>
      </c>
      <c r="F234" s="1">
        <v>482.1955872</v>
      </c>
      <c r="G234" s="1">
        <v>972.0120239</v>
      </c>
      <c r="H234" s="1">
        <v>98.90289307</v>
      </c>
      <c r="I234" s="1">
        <v>7.933929443</v>
      </c>
      <c r="J234" s="1">
        <v>144.26</v>
      </c>
      <c r="K234" s="1">
        <v>0.65</v>
      </c>
      <c r="L234" s="1">
        <v>457.68713168</v>
      </c>
      <c r="M234" s="1">
        <v>-0.06519741232689219</v>
      </c>
      <c r="N234" s="3">
        <f t="shared" si="1"/>
        <v>-0.01746335977</v>
      </c>
    </row>
    <row r="235" ht="15.75" customHeight="1">
      <c r="A235" s="2">
        <v>45217.97548611111</v>
      </c>
      <c r="D235" s="1">
        <v>1.0</v>
      </c>
      <c r="E235" s="1">
        <v>14.0</v>
      </c>
      <c r="F235" s="1">
        <v>473.4044189</v>
      </c>
      <c r="G235" s="1">
        <v>972.1246948</v>
      </c>
      <c r="H235" s="1">
        <v>99.25231934</v>
      </c>
      <c r="I235" s="1">
        <v>8.246356964</v>
      </c>
      <c r="J235" s="1">
        <v>144.26</v>
      </c>
      <c r="K235" s="1">
        <v>0.65</v>
      </c>
      <c r="L235" s="1">
        <v>451.972872285</v>
      </c>
      <c r="M235" s="1">
        <v>-0.009216547411290322</v>
      </c>
      <c r="N235" s="3">
        <f t="shared" si="1"/>
        <v>-0.002462258678</v>
      </c>
    </row>
    <row r="236" ht="15.75" customHeight="1">
      <c r="A236" s="2">
        <v>45217.98266203704</v>
      </c>
      <c r="D236" s="1">
        <v>1.0</v>
      </c>
      <c r="E236" s="1">
        <v>14.0</v>
      </c>
      <c r="F236" s="1">
        <v>457.3959961</v>
      </c>
      <c r="G236" s="1">
        <v>972.085083</v>
      </c>
      <c r="H236" s="1">
        <v>99.35302734</v>
      </c>
      <c r="I236" s="1">
        <v>8.430610657</v>
      </c>
      <c r="J236" s="1">
        <v>144.26</v>
      </c>
      <c r="K236" s="1">
        <v>0.65</v>
      </c>
      <c r="L236" s="1">
        <v>441.567397465</v>
      </c>
      <c r="M236" s="1">
        <v>-0.0167830239032258</v>
      </c>
      <c r="N236" s="3">
        <f t="shared" si="1"/>
        <v>-0.004480574014</v>
      </c>
    </row>
    <row r="237" ht="15.75" customHeight="1">
      <c r="A237" s="2">
        <v>45217.98984953704</v>
      </c>
      <c r="D237" s="1">
        <v>0.0</v>
      </c>
      <c r="E237" s="1">
        <v>14.0</v>
      </c>
      <c r="F237" s="1">
        <v>448.1010437</v>
      </c>
      <c r="G237" s="1">
        <v>971.9622803</v>
      </c>
      <c r="H237" s="1">
        <v>99.32403564</v>
      </c>
      <c r="I237" s="1">
        <v>8.500038147</v>
      </c>
      <c r="J237" s="1">
        <v>144.26</v>
      </c>
      <c r="K237" s="1">
        <v>0.65</v>
      </c>
      <c r="L237" s="1">
        <v>435.525678405</v>
      </c>
      <c r="M237" s="1">
        <v>-0.009729016199677925</v>
      </c>
      <c r="N237" s="3">
        <f t="shared" si="1"/>
        <v>-0.002600580755</v>
      </c>
    </row>
    <row r="238" ht="15.75" customHeight="1">
      <c r="A238" s="2">
        <v>45217.99701388889</v>
      </c>
      <c r="B238" s="1">
        <v>663.0</v>
      </c>
      <c r="C238" s="1">
        <v>5.456283569</v>
      </c>
      <c r="D238" s="1">
        <v>0.0</v>
      </c>
      <c r="E238" s="1">
        <v>14.0</v>
      </c>
      <c r="J238" s="1">
        <v>144.26</v>
      </c>
      <c r="K238" s="1">
        <v>0.65</v>
      </c>
      <c r="N238" s="3">
        <f t="shared" si="1"/>
        <v>0</v>
      </c>
    </row>
    <row r="239" ht="15.75" customHeight="1">
      <c r="A239" s="2">
        <v>45218.00418981481</v>
      </c>
      <c r="B239" s="1">
        <v>663.0</v>
      </c>
      <c r="C239" s="1">
        <v>5.56427002</v>
      </c>
      <c r="D239" s="1">
        <v>0.0</v>
      </c>
      <c r="E239" s="1">
        <v>14.0</v>
      </c>
      <c r="J239" s="1">
        <v>144.26</v>
      </c>
      <c r="K239" s="1">
        <v>0.65</v>
      </c>
      <c r="N239" s="3">
        <f t="shared" si="1"/>
        <v>0</v>
      </c>
    </row>
    <row r="240" ht="15.75" customHeight="1">
      <c r="A240" s="2">
        <v>45218.01137731481</v>
      </c>
      <c r="B240" s="1">
        <v>664.0</v>
      </c>
      <c r="C240" s="1">
        <v>5.341552734</v>
      </c>
      <c r="D240" s="1">
        <v>1.0</v>
      </c>
      <c r="E240" s="1">
        <v>14.0</v>
      </c>
      <c r="J240" s="1">
        <v>144.26</v>
      </c>
      <c r="K240" s="1">
        <v>0.65</v>
      </c>
      <c r="N240" s="3">
        <f t="shared" si="1"/>
        <v>0</v>
      </c>
    </row>
    <row r="241" ht="15.75" customHeight="1">
      <c r="A241" s="2">
        <v>45218.01854166666</v>
      </c>
      <c r="B241" s="1">
        <v>662.0</v>
      </c>
      <c r="C241" s="1">
        <v>5.56427002</v>
      </c>
      <c r="D241" s="1">
        <v>1.0</v>
      </c>
      <c r="E241" s="1">
        <v>14.0</v>
      </c>
      <c r="J241" s="1">
        <v>144.26</v>
      </c>
      <c r="K241" s="1">
        <v>0.65</v>
      </c>
      <c r="N241" s="3">
        <f t="shared" si="1"/>
        <v>0</v>
      </c>
    </row>
    <row r="242" ht="15.75" customHeight="1">
      <c r="A242" s="2">
        <v>45218.56586805556</v>
      </c>
      <c r="B242" s="1">
        <v>407.0</v>
      </c>
      <c r="C242" s="1">
        <v>12.24578857</v>
      </c>
      <c r="D242" s="1">
        <v>0.0</v>
      </c>
      <c r="E242" s="1">
        <v>14.0</v>
      </c>
      <c r="F242" s="1">
        <v>728.4685669</v>
      </c>
      <c r="G242" s="1">
        <v>968.3866577</v>
      </c>
      <c r="H242" s="1">
        <v>58.02001953</v>
      </c>
      <c r="I242" s="1">
        <v>18.48439789</v>
      </c>
      <c r="J242" s="1">
        <v>144.26</v>
      </c>
      <c r="K242" s="1">
        <v>0.65</v>
      </c>
      <c r="L242" s="1">
        <v>617.764568485</v>
      </c>
      <c r="N242" s="3">
        <f t="shared" si="1"/>
        <v>0.2558605133</v>
      </c>
    </row>
    <row r="243" ht="15.75" customHeight="1">
      <c r="A243" s="2">
        <v>45218.57305555556</v>
      </c>
      <c r="B243" s="1">
        <v>540.0</v>
      </c>
      <c r="C243" s="1">
        <v>11.3684082</v>
      </c>
      <c r="D243" s="1">
        <v>0.0</v>
      </c>
      <c r="E243" s="1">
        <v>14.0</v>
      </c>
      <c r="F243" s="1">
        <v>819.9750366</v>
      </c>
      <c r="G243" s="1">
        <v>968.3842773</v>
      </c>
      <c r="H243" s="1">
        <v>68.62945557</v>
      </c>
      <c r="I243" s="1">
        <v>18.40161896</v>
      </c>
      <c r="J243" s="1">
        <v>144.26</v>
      </c>
      <c r="K243" s="1">
        <v>0.65</v>
      </c>
      <c r="L243" s="1">
        <v>677.24377379</v>
      </c>
      <c r="M243" s="1">
        <v>0.09577971868760055</v>
      </c>
      <c r="N243" s="3">
        <f t="shared" si="1"/>
        <v>0.0246415289</v>
      </c>
    </row>
    <row r="244" ht="15.75" customHeight="1">
      <c r="A244" s="2">
        <v>45218.58021990741</v>
      </c>
      <c r="B244" s="1">
        <v>544.0</v>
      </c>
      <c r="C244" s="1">
        <v>11.80709839</v>
      </c>
      <c r="D244" s="1">
        <v>0.0</v>
      </c>
      <c r="E244" s="1">
        <v>14.0</v>
      </c>
      <c r="F244" s="1">
        <v>828.4927368</v>
      </c>
      <c r="G244" s="1">
        <v>968.4185181</v>
      </c>
      <c r="H244" s="1">
        <v>64.52484131</v>
      </c>
      <c r="I244" s="1">
        <v>19.58991241</v>
      </c>
      <c r="J244" s="1">
        <v>144.26</v>
      </c>
      <c r="K244" s="1">
        <v>0.65</v>
      </c>
      <c r="L244" s="1">
        <v>682.78027892</v>
      </c>
      <c r="M244" s="1">
        <v>0.008944273231017808</v>
      </c>
      <c r="N244" s="3">
        <f t="shared" si="1"/>
        <v>0.002284478496</v>
      </c>
    </row>
    <row r="245" ht="15.75" customHeight="1">
      <c r="A245" s="2">
        <v>45218.58739583333</v>
      </c>
      <c r="B245" s="1">
        <v>540.0</v>
      </c>
      <c r="C245" s="1">
        <v>11.26043701</v>
      </c>
      <c r="D245" s="1">
        <v>0.0</v>
      </c>
      <c r="E245" s="1">
        <v>14.0</v>
      </c>
      <c r="F245" s="1">
        <v>840.828125</v>
      </c>
      <c r="G245" s="1">
        <v>968.5131836</v>
      </c>
      <c r="H245" s="1">
        <v>64.76593018</v>
      </c>
      <c r="I245" s="1">
        <v>19.41901398</v>
      </c>
      <c r="J245" s="1">
        <v>144.26</v>
      </c>
      <c r="K245" s="1">
        <v>0.65</v>
      </c>
      <c r="L245" s="1">
        <v>690.7982812500001</v>
      </c>
      <c r="M245" s="1">
        <v>0.01293226182258074</v>
      </c>
      <c r="N245" s="3">
        <f t="shared" si="1"/>
        <v>0.003310652576</v>
      </c>
    </row>
    <row r="246" ht="15.75" customHeight="1">
      <c r="A246" s="2">
        <v>45218.59459490741</v>
      </c>
      <c r="B246" s="1">
        <v>546.0</v>
      </c>
      <c r="C246" s="1">
        <v>10.71376038</v>
      </c>
      <c r="D246" s="1">
        <v>1.0</v>
      </c>
      <c r="E246" s="1">
        <v>14.0</v>
      </c>
      <c r="F246" s="1">
        <v>837.6452637</v>
      </c>
      <c r="G246" s="1">
        <v>968.5338135</v>
      </c>
      <c r="H246" s="1">
        <v>67.94281006</v>
      </c>
      <c r="I246" s="1">
        <v>18.26008987</v>
      </c>
      <c r="J246" s="1">
        <v>144.26</v>
      </c>
      <c r="K246" s="1">
        <v>0.65</v>
      </c>
      <c r="L246" s="1">
        <v>688.729421405</v>
      </c>
      <c r="M246" s="1">
        <v>-0.003326141229903569</v>
      </c>
      <c r="N246" s="3">
        <f t="shared" si="1"/>
        <v>-0.0008576527684</v>
      </c>
    </row>
    <row r="247" ht="15.75" customHeight="1">
      <c r="A247" s="2">
        <v>45218.60177083333</v>
      </c>
      <c r="B247" s="1">
        <v>555.0</v>
      </c>
      <c r="C247" s="1">
        <v>10.71376038</v>
      </c>
      <c r="D247" s="1">
        <v>1.0</v>
      </c>
      <c r="E247" s="1">
        <v>14.0</v>
      </c>
      <c r="F247" s="1">
        <v>842.1641235</v>
      </c>
      <c r="G247" s="1">
        <v>968.3962402</v>
      </c>
      <c r="H247" s="1">
        <v>72.40142822</v>
      </c>
      <c r="I247" s="1">
        <v>17.01304626</v>
      </c>
      <c r="J247" s="1">
        <v>144.26</v>
      </c>
      <c r="K247" s="1">
        <v>0.65</v>
      </c>
      <c r="L247" s="1">
        <v>691.666680275</v>
      </c>
      <c r="M247" s="1">
        <v>0.004737514306451511</v>
      </c>
      <c r="N247" s="3">
        <f t="shared" si="1"/>
        <v>0.001222709925</v>
      </c>
    </row>
    <row r="248" ht="15.75" customHeight="1">
      <c r="A248" s="2">
        <v>45218.60894675926</v>
      </c>
      <c r="B248" s="1">
        <v>572.0</v>
      </c>
      <c r="C248" s="1">
        <v>10.38305664</v>
      </c>
      <c r="D248" s="1">
        <v>1.0</v>
      </c>
      <c r="E248" s="1">
        <v>14.0</v>
      </c>
      <c r="F248" s="1">
        <v>844.7844849</v>
      </c>
      <c r="G248" s="1">
        <v>968.4608765</v>
      </c>
      <c r="H248" s="1">
        <v>73.38104248</v>
      </c>
      <c r="I248" s="1">
        <v>16.77004623</v>
      </c>
      <c r="J248" s="1">
        <v>144.26</v>
      </c>
      <c r="K248" s="1">
        <v>0.65</v>
      </c>
      <c r="L248" s="1">
        <v>693.3699151850001</v>
      </c>
      <c r="M248" s="1">
        <v>0.002747153080645332</v>
      </c>
      <c r="N248" s="3">
        <f t="shared" si="1"/>
        <v>0.0007096571888</v>
      </c>
    </row>
    <row r="249" ht="15.75" customHeight="1">
      <c r="A249" s="2">
        <v>45218.61613425926</v>
      </c>
      <c r="B249" s="1">
        <v>544.0</v>
      </c>
      <c r="C249" s="1">
        <v>10.60577393</v>
      </c>
      <c r="D249" s="1">
        <v>0.0</v>
      </c>
      <c r="E249" s="1">
        <v>14.0</v>
      </c>
      <c r="F249" s="1">
        <v>782.994873</v>
      </c>
      <c r="G249" s="1">
        <v>968.3898926</v>
      </c>
      <c r="H249" s="1">
        <v>70.75805664</v>
      </c>
      <c r="I249" s="1">
        <v>16.85549545</v>
      </c>
      <c r="J249" s="1">
        <v>144.26</v>
      </c>
      <c r="K249" s="1">
        <v>0.65</v>
      </c>
      <c r="L249" s="1">
        <v>653.2066674499999</v>
      </c>
      <c r="M249" s="1">
        <v>-0.06467511712560409</v>
      </c>
      <c r="N249" s="3">
        <f t="shared" si="1"/>
        <v>-0.01672796323</v>
      </c>
    </row>
    <row r="250" ht="15.75" customHeight="1">
      <c r="A250" s="2">
        <v>45218.62329861111</v>
      </c>
      <c r="B250" s="1">
        <v>543.0</v>
      </c>
      <c r="C250" s="1">
        <v>9.728408813</v>
      </c>
      <c r="D250" s="1">
        <v>0.0</v>
      </c>
      <c r="E250" s="1">
        <v>14.0</v>
      </c>
      <c r="F250" s="1">
        <v>789.6078491</v>
      </c>
      <c r="G250" s="1">
        <v>968.505249</v>
      </c>
      <c r="H250" s="1">
        <v>71.56066895</v>
      </c>
      <c r="I250" s="1">
        <v>16.19058609</v>
      </c>
      <c r="J250" s="1">
        <v>144.26</v>
      </c>
      <c r="K250" s="1">
        <v>0.65</v>
      </c>
      <c r="L250" s="1">
        <v>657.505101915</v>
      </c>
      <c r="M250" s="1">
        <v>0.006944159071082413</v>
      </c>
      <c r="N250" s="3">
        <f t="shared" si="1"/>
        <v>0.001794622683</v>
      </c>
    </row>
    <row r="251" ht="15.75" customHeight="1">
      <c r="A251" s="2">
        <v>45218.63047453704</v>
      </c>
      <c r="B251" s="1">
        <v>551.0</v>
      </c>
      <c r="C251" s="1">
        <v>9.613677979</v>
      </c>
      <c r="D251" s="1">
        <v>0.0</v>
      </c>
      <c r="E251" s="1">
        <v>14.0</v>
      </c>
      <c r="F251" s="1">
        <v>765.4741821</v>
      </c>
      <c r="G251" s="1">
        <v>968.5681152</v>
      </c>
      <c r="H251" s="1">
        <v>76.25732422</v>
      </c>
      <c r="I251" s="1">
        <v>15.28534317</v>
      </c>
      <c r="J251" s="1">
        <v>144.26</v>
      </c>
      <c r="K251" s="1">
        <v>0.65</v>
      </c>
      <c r="L251" s="1">
        <v>641.818218365</v>
      </c>
      <c r="M251" s="1">
        <v>-0.02530142508064508</v>
      </c>
      <c r="N251" s="3">
        <f t="shared" si="1"/>
        <v>-0.006570351234</v>
      </c>
    </row>
    <row r="252" ht="15.75" customHeight="1">
      <c r="A252" s="2">
        <v>45218.63767361111</v>
      </c>
      <c r="B252" s="1">
        <v>577.0</v>
      </c>
      <c r="C252" s="1">
        <v>9.613677979</v>
      </c>
      <c r="D252" s="1">
        <v>1.0</v>
      </c>
      <c r="E252" s="1">
        <v>14.0</v>
      </c>
      <c r="F252" s="1">
        <v>811.5457153</v>
      </c>
      <c r="G252" s="1">
        <v>968.5847168</v>
      </c>
      <c r="H252" s="1">
        <v>78.77960205</v>
      </c>
      <c r="I252" s="1">
        <v>15.19989395</v>
      </c>
      <c r="J252" s="1">
        <v>144.26</v>
      </c>
      <c r="K252" s="1">
        <v>0.65</v>
      </c>
      <c r="L252" s="1">
        <v>671.764714945</v>
      </c>
      <c r="M252" s="1">
        <v>0.04814549289389072</v>
      </c>
      <c r="N252" s="3">
        <f t="shared" si="1"/>
        <v>0.0125468313</v>
      </c>
    </row>
    <row r="253" ht="15.75" customHeight="1">
      <c r="A253" s="2">
        <v>45218.64483796297</v>
      </c>
      <c r="B253" s="1">
        <v>581.0</v>
      </c>
      <c r="C253" s="1">
        <v>9.067001343</v>
      </c>
      <c r="D253" s="1">
        <v>1.0</v>
      </c>
      <c r="E253" s="1">
        <v>14.0</v>
      </c>
      <c r="F253" s="1">
        <v>779.1505737</v>
      </c>
      <c r="G253" s="1">
        <v>968.6200562</v>
      </c>
      <c r="H253" s="1">
        <v>78.01971436</v>
      </c>
      <c r="I253" s="1">
        <v>14.99961853</v>
      </c>
      <c r="J253" s="1">
        <v>144.26</v>
      </c>
      <c r="K253" s="1">
        <v>0.65</v>
      </c>
      <c r="L253" s="1">
        <v>650.7078729049999</v>
      </c>
      <c r="M253" s="1">
        <v>-0.03401751541195493</v>
      </c>
      <c r="N253" s="3">
        <f t="shared" si="1"/>
        <v>-0.008828742867</v>
      </c>
    </row>
    <row r="254" ht="15.75" customHeight="1">
      <c r="A254" s="2">
        <v>45218.65201388889</v>
      </c>
      <c r="B254" s="1">
        <v>572.0</v>
      </c>
      <c r="C254" s="1">
        <v>9.613677979</v>
      </c>
      <c r="D254" s="1">
        <v>1.0</v>
      </c>
      <c r="E254" s="1">
        <v>14.0</v>
      </c>
      <c r="F254" s="1">
        <v>779.257019</v>
      </c>
      <c r="G254" s="1">
        <v>968.5939941</v>
      </c>
      <c r="H254" s="1">
        <v>74.43084717</v>
      </c>
      <c r="I254" s="1">
        <v>15.68055344</v>
      </c>
      <c r="J254" s="1">
        <v>144.26</v>
      </c>
      <c r="K254" s="1">
        <v>0.65</v>
      </c>
      <c r="L254" s="1">
        <v>650.77706235</v>
      </c>
      <c r="M254" s="1">
        <v>1.115958790324517E-4</v>
      </c>
      <c r="N254" s="3">
        <f t="shared" si="1"/>
        <v>0.0000289406784</v>
      </c>
    </row>
    <row r="255" ht="15.75" customHeight="1">
      <c r="A255" s="2">
        <v>45218.65918981482</v>
      </c>
      <c r="B255" s="1">
        <v>582.0</v>
      </c>
      <c r="C255" s="1">
        <v>9.067001343</v>
      </c>
      <c r="D255" s="1">
        <v>0.0</v>
      </c>
      <c r="E255" s="1">
        <v>14.0</v>
      </c>
      <c r="F255" s="1">
        <v>822.6395264</v>
      </c>
      <c r="G255" s="1">
        <v>968.6408691</v>
      </c>
      <c r="H255" s="1">
        <v>81.03790283</v>
      </c>
      <c r="I255" s="1">
        <v>14.50293732</v>
      </c>
      <c r="J255" s="1">
        <v>144.26</v>
      </c>
      <c r="K255" s="1">
        <v>0.65</v>
      </c>
      <c r="L255" s="1">
        <v>678.97569216</v>
      </c>
      <c r="M255" s="1">
        <v>0.04548166098387087</v>
      </c>
      <c r="N255" s="3">
        <f t="shared" si="1"/>
        <v>0.01184383103</v>
      </c>
    </row>
    <row r="256" ht="15.75" customHeight="1">
      <c r="A256" s="2">
        <v>45218.66636574074</v>
      </c>
      <c r="B256" s="1">
        <v>573.0</v>
      </c>
      <c r="C256" s="1">
        <v>9.289718628</v>
      </c>
      <c r="D256" s="1">
        <v>0.0</v>
      </c>
      <c r="E256" s="1">
        <v>14.0</v>
      </c>
      <c r="F256" s="1">
        <v>774.5690308</v>
      </c>
      <c r="G256" s="1">
        <v>968.6710205</v>
      </c>
      <c r="H256" s="1">
        <v>81.99768066</v>
      </c>
      <c r="I256" s="1">
        <v>13.37338638</v>
      </c>
      <c r="J256" s="1">
        <v>144.26</v>
      </c>
      <c r="K256" s="1">
        <v>0.65</v>
      </c>
      <c r="L256" s="1">
        <v>647.7298700199999</v>
      </c>
      <c r="M256" s="1">
        <v>-0.05039648732258079</v>
      </c>
      <c r="N256" s="3">
        <f t="shared" si="1"/>
        <v>-0.01317584293</v>
      </c>
    </row>
    <row r="257" ht="15.75" customHeight="1">
      <c r="A257" s="2">
        <v>45218.67354166666</v>
      </c>
      <c r="B257" s="1">
        <v>569.0</v>
      </c>
      <c r="C257" s="1">
        <v>9.067001343</v>
      </c>
      <c r="D257" s="1">
        <v>0.0</v>
      </c>
      <c r="E257" s="1">
        <v>14.0</v>
      </c>
      <c r="F257" s="1">
        <v>779.5504761</v>
      </c>
      <c r="G257" s="1">
        <v>968.7645264</v>
      </c>
      <c r="H257" s="1">
        <v>85.9664917</v>
      </c>
      <c r="I257" s="1">
        <v>12.66308212</v>
      </c>
      <c r="J257" s="1">
        <v>144.26</v>
      </c>
      <c r="K257" s="1">
        <v>0.65</v>
      </c>
      <c r="L257" s="1">
        <v>650.9678094650001</v>
      </c>
      <c r="M257" s="1">
        <v>0.005222482975806719</v>
      </c>
      <c r="N257" s="3">
        <f t="shared" si="1"/>
        <v>0.001368910541</v>
      </c>
    </row>
    <row r="258" ht="15.75" customHeight="1">
      <c r="A258" s="2">
        <v>45218.68072916667</v>
      </c>
      <c r="B258" s="1">
        <v>585.0</v>
      </c>
      <c r="C258" s="1">
        <v>8.08164978</v>
      </c>
      <c r="D258" s="1">
        <v>1.0</v>
      </c>
      <c r="E258" s="1">
        <v>14.0</v>
      </c>
      <c r="F258" s="1">
        <v>846.0824585</v>
      </c>
      <c r="G258" s="1">
        <v>968.7595825</v>
      </c>
      <c r="H258" s="1">
        <v>87.31689453</v>
      </c>
      <c r="I258" s="1">
        <v>12.31059647</v>
      </c>
      <c r="J258" s="1">
        <v>144.26</v>
      </c>
      <c r="K258" s="1">
        <v>0.65</v>
      </c>
      <c r="L258" s="1">
        <v>694.213598025</v>
      </c>
      <c r="M258" s="1">
        <v>0.06963895098228653</v>
      </c>
      <c r="N258" s="3">
        <f t="shared" si="1"/>
        <v>0.01830559644</v>
      </c>
    </row>
    <row r="259" ht="15.75" customHeight="1">
      <c r="A259" s="2">
        <v>45218.68789351852</v>
      </c>
      <c r="B259" s="1">
        <v>589.0</v>
      </c>
      <c r="C259" s="1">
        <v>7.97366333</v>
      </c>
      <c r="D259" s="1">
        <v>1.0</v>
      </c>
      <c r="E259" s="1">
        <v>14.0</v>
      </c>
      <c r="F259" s="1">
        <v>879.2960815</v>
      </c>
      <c r="G259" s="1">
        <v>968.8220215</v>
      </c>
      <c r="H259" s="1">
        <v>89.37683105</v>
      </c>
      <c r="I259" s="1">
        <v>11.93942261</v>
      </c>
      <c r="J259" s="1">
        <v>144.26</v>
      </c>
      <c r="K259" s="1">
        <v>0.65</v>
      </c>
      <c r="L259" s="1">
        <v>715.802452975</v>
      </c>
      <c r="M259" s="1">
        <v>0.03487698699515354</v>
      </c>
      <c r="N259" s="3">
        <f t="shared" si="1"/>
        <v>0.009150877185</v>
      </c>
    </row>
    <row r="260" ht="15.75" customHeight="1">
      <c r="A260" s="2">
        <v>45218.69506944445</v>
      </c>
      <c r="B260" s="1">
        <v>588.0</v>
      </c>
      <c r="C260" s="1">
        <v>8.412353516</v>
      </c>
      <c r="D260" s="1">
        <v>1.0</v>
      </c>
      <c r="E260" s="1">
        <v>14.0</v>
      </c>
      <c r="F260" s="1">
        <v>863.4367065</v>
      </c>
      <c r="G260" s="1">
        <v>968.7677612</v>
      </c>
      <c r="H260" s="1">
        <v>91.17126465</v>
      </c>
      <c r="I260" s="1">
        <v>11.65903854</v>
      </c>
      <c r="J260" s="1">
        <v>144.26</v>
      </c>
      <c r="K260" s="1">
        <v>0.65</v>
      </c>
      <c r="L260" s="1">
        <v>705.493859225</v>
      </c>
      <c r="M260" s="1">
        <v>-0.01662676411290323</v>
      </c>
      <c r="N260" s="3">
        <f t="shared" si="1"/>
        <v>-0.004373564703</v>
      </c>
    </row>
    <row r="261" ht="15.75" customHeight="1">
      <c r="A261" s="2">
        <v>45218.70224537037</v>
      </c>
      <c r="B261" s="1">
        <v>589.0</v>
      </c>
      <c r="C261" s="1">
        <v>7.642959595</v>
      </c>
      <c r="D261" s="1">
        <v>0.0</v>
      </c>
      <c r="E261" s="1">
        <v>14.0</v>
      </c>
      <c r="F261" s="1">
        <v>864.2061157</v>
      </c>
      <c r="G261" s="1">
        <v>968.729248</v>
      </c>
      <c r="H261" s="1">
        <v>92.13867188</v>
      </c>
      <c r="I261" s="1">
        <v>11.40268707</v>
      </c>
      <c r="J261" s="1">
        <v>144.26</v>
      </c>
      <c r="K261" s="1">
        <v>0.65</v>
      </c>
      <c r="L261" s="1">
        <v>705.9939752050001</v>
      </c>
      <c r="M261" s="1">
        <v>8.06638677419407E-4</v>
      </c>
      <c r="N261" s="3">
        <f t="shared" si="1"/>
        <v>0.0002123638908</v>
      </c>
    </row>
    <row r="262" ht="15.75" customHeight="1">
      <c r="A262" s="2">
        <v>45218.70940972222</v>
      </c>
      <c r="B262" s="1">
        <v>590.0</v>
      </c>
      <c r="C262" s="1">
        <v>7.757705688</v>
      </c>
      <c r="D262" s="1">
        <v>0.0</v>
      </c>
      <c r="E262" s="1">
        <v>14.0</v>
      </c>
      <c r="F262" s="1">
        <v>774.1012573</v>
      </c>
      <c r="G262" s="1">
        <v>968.7672729</v>
      </c>
      <c r="H262" s="1">
        <v>93.52874756</v>
      </c>
      <c r="I262" s="1">
        <v>11.23178482</v>
      </c>
      <c r="J262" s="1">
        <v>144.26</v>
      </c>
      <c r="K262" s="1">
        <v>0.65</v>
      </c>
      <c r="L262" s="1">
        <v>647.425817245</v>
      </c>
      <c r="M262" s="1">
        <v>-0.09461737957996788</v>
      </c>
      <c r="N262" s="3">
        <f t="shared" si="1"/>
        <v>-0.02488567754</v>
      </c>
    </row>
    <row r="263" ht="15.75" customHeight="1">
      <c r="A263" s="2">
        <v>45218.71658564815</v>
      </c>
      <c r="B263" s="1">
        <v>590.0</v>
      </c>
      <c r="C263" s="1">
        <v>7.312271118</v>
      </c>
      <c r="D263" s="1">
        <v>0.0</v>
      </c>
      <c r="E263" s="1">
        <v>14.0</v>
      </c>
      <c r="F263" s="1">
        <v>761.7719727</v>
      </c>
      <c r="G263" s="1">
        <v>968.7800903</v>
      </c>
      <c r="H263" s="1">
        <v>94.87457275</v>
      </c>
      <c r="I263" s="1">
        <v>11.11962891</v>
      </c>
      <c r="J263" s="1">
        <v>144.26</v>
      </c>
      <c r="K263" s="1">
        <v>0.65</v>
      </c>
      <c r="L263" s="1">
        <v>639.4117822549999</v>
      </c>
      <c r="M263" s="1">
        <v>-0.01292586288709682</v>
      </c>
      <c r="N263" s="3">
        <f t="shared" si="1"/>
        <v>-0.003406561215</v>
      </c>
    </row>
    <row r="264" ht="15.75" customHeight="1">
      <c r="A264" s="2">
        <v>45218.72377314815</v>
      </c>
      <c r="B264" s="1">
        <v>596.0</v>
      </c>
      <c r="C264" s="1">
        <v>7.427001953</v>
      </c>
      <c r="D264" s="1">
        <v>1.0</v>
      </c>
      <c r="E264" s="1">
        <v>14.0</v>
      </c>
      <c r="F264" s="1">
        <v>897.9609985</v>
      </c>
      <c r="G264" s="1">
        <v>968.7201538</v>
      </c>
      <c r="H264" s="1">
        <v>95.36895752</v>
      </c>
      <c r="I264" s="1">
        <v>11.05020142</v>
      </c>
      <c r="J264" s="1">
        <v>144.26</v>
      </c>
      <c r="K264" s="1">
        <v>0.65</v>
      </c>
      <c r="L264" s="1">
        <v>727.934649025</v>
      </c>
      <c r="M264" s="1">
        <v>0.1425488997906603</v>
      </c>
      <c r="N264" s="3">
        <f t="shared" si="1"/>
        <v>0.03763566936</v>
      </c>
    </row>
    <row r="265" ht="15.75" customHeight="1">
      <c r="A265" s="2">
        <v>45218.73094907407</v>
      </c>
      <c r="B265" s="1">
        <v>593.0</v>
      </c>
      <c r="C265" s="1">
        <v>7.534988403</v>
      </c>
      <c r="D265" s="1">
        <v>1.0</v>
      </c>
      <c r="E265" s="1">
        <v>14.0</v>
      </c>
      <c r="F265" s="1">
        <v>945.4007568</v>
      </c>
      <c r="G265" s="1">
        <v>968.6746826</v>
      </c>
      <c r="H265" s="1">
        <v>95.89080811</v>
      </c>
      <c r="I265" s="1">
        <v>10.93537903</v>
      </c>
      <c r="J265" s="1">
        <v>144.26</v>
      </c>
      <c r="K265" s="1">
        <v>0.65</v>
      </c>
      <c r="L265" s="1">
        <v>758.7704919199999</v>
      </c>
      <c r="M265" s="1">
        <v>0.04973523047580634</v>
      </c>
      <c r="N265" s="3">
        <f t="shared" si="1"/>
        <v>0.01311460189</v>
      </c>
    </row>
    <row r="266" ht="15.75" customHeight="1">
      <c r="A266" s="2">
        <v>45218.73813657407</v>
      </c>
      <c r="D266" s="1">
        <v>1.0</v>
      </c>
      <c r="E266" s="1">
        <v>14.0</v>
      </c>
      <c r="F266" s="1">
        <v>989.302002</v>
      </c>
      <c r="G266" s="1">
        <v>968.3166504</v>
      </c>
      <c r="H266" s="1">
        <v>96.38214111</v>
      </c>
      <c r="I266" s="1">
        <v>10.86327744</v>
      </c>
      <c r="J266" s="1">
        <v>144.26</v>
      </c>
      <c r="K266" s="1">
        <v>0.65</v>
      </c>
      <c r="L266" s="1">
        <v>787.3063013</v>
      </c>
      <c r="M266" s="1">
        <v>0.04595138386473437</v>
      </c>
      <c r="N266" s="3">
        <f t="shared" si="1"/>
        <v>0.012134983</v>
      </c>
    </row>
    <row r="267" ht="15.75" customHeight="1">
      <c r="A267" s="2">
        <v>45218.74534722222</v>
      </c>
      <c r="B267" s="1">
        <v>592.0</v>
      </c>
      <c r="C267" s="1">
        <v>7.096298218</v>
      </c>
      <c r="D267" s="1">
        <v>0.0</v>
      </c>
      <c r="E267" s="1">
        <v>14.0</v>
      </c>
      <c r="J267" s="1">
        <v>144.26</v>
      </c>
      <c r="K267" s="1">
        <v>0.65</v>
      </c>
      <c r="N267" s="3">
        <f t="shared" si="1"/>
        <v>0</v>
      </c>
    </row>
    <row r="268" ht="15.75" customHeight="1">
      <c r="A268" s="2">
        <v>45218.75246527778</v>
      </c>
      <c r="B268" s="1">
        <v>591.0</v>
      </c>
      <c r="C268" s="1">
        <v>7.096298218</v>
      </c>
      <c r="D268" s="1">
        <v>0.0</v>
      </c>
      <c r="E268" s="1">
        <v>14.0</v>
      </c>
      <c r="J268" s="1">
        <v>144.26</v>
      </c>
      <c r="K268" s="1">
        <v>0.65</v>
      </c>
      <c r="N268" s="3">
        <f t="shared" si="1"/>
        <v>0</v>
      </c>
    </row>
    <row r="269" ht="15.75" customHeight="1">
      <c r="A269" s="2">
        <v>45218.75965277778</v>
      </c>
      <c r="D269" s="1">
        <v>0.0</v>
      </c>
      <c r="E269" s="1">
        <v>14.0</v>
      </c>
      <c r="F269" s="1">
        <v>759.7887573</v>
      </c>
      <c r="G269" s="1">
        <v>968.7134399</v>
      </c>
      <c r="H269" s="1">
        <v>97.15118408</v>
      </c>
      <c r="I269" s="1">
        <v>10.72175217</v>
      </c>
      <c r="J269" s="1">
        <v>144.26</v>
      </c>
      <c r="K269" s="1">
        <v>0.65</v>
      </c>
      <c r="L269" s="1">
        <v>638.122692245</v>
      </c>
      <c r="N269" s="3">
        <f t="shared" si="1"/>
        <v>0.2716111263</v>
      </c>
    </row>
    <row r="270" ht="15.75" customHeight="1">
      <c r="A270" s="2">
        <v>45218.76678240741</v>
      </c>
      <c r="D270" s="1">
        <v>1.0</v>
      </c>
      <c r="E270" s="1">
        <v>14.0</v>
      </c>
      <c r="F270" s="1">
        <v>862.0303955</v>
      </c>
      <c r="G270" s="1">
        <v>968.6051636</v>
      </c>
      <c r="H270" s="1">
        <v>97.10540771</v>
      </c>
      <c r="I270" s="1">
        <v>10.58022308</v>
      </c>
      <c r="J270" s="1">
        <v>144.26</v>
      </c>
      <c r="K270" s="1">
        <v>0.65</v>
      </c>
      <c r="L270" s="1">
        <v>704.5797570750001</v>
      </c>
      <c r="M270" s="1">
        <v>0.1078848455032468</v>
      </c>
      <c r="N270" s="3">
        <f t="shared" si="1"/>
        <v>0.02829779248</v>
      </c>
    </row>
    <row r="271" ht="15.75" customHeight="1">
      <c r="A271" s="2">
        <v>45218.77394675926</v>
      </c>
      <c r="B271" s="1">
        <v>591.0</v>
      </c>
      <c r="C271" s="1">
        <v>7.312271118</v>
      </c>
      <c r="D271" s="1">
        <v>1.0</v>
      </c>
      <c r="E271" s="1">
        <v>14.0</v>
      </c>
      <c r="F271" s="1">
        <v>950.687561</v>
      </c>
      <c r="G271" s="1">
        <v>968.5949707</v>
      </c>
      <c r="H271" s="1">
        <v>97.09472656</v>
      </c>
      <c r="I271" s="1">
        <v>10.46807098</v>
      </c>
      <c r="J271" s="1">
        <v>144.26</v>
      </c>
      <c r="K271" s="1">
        <v>0.65</v>
      </c>
      <c r="L271" s="1">
        <v>762.2069146499999</v>
      </c>
      <c r="M271" s="1">
        <v>0.09309718509693028</v>
      </c>
      <c r="N271" s="3">
        <f t="shared" si="1"/>
        <v>0.02454741306</v>
      </c>
    </row>
    <row r="272" ht="15.75" customHeight="1">
      <c r="A272" s="2">
        <v>45218.78111111111</v>
      </c>
      <c r="B272" s="1">
        <v>592.0</v>
      </c>
      <c r="C272" s="1">
        <v>6.988311768</v>
      </c>
      <c r="D272" s="1">
        <v>1.0</v>
      </c>
      <c r="E272" s="1">
        <v>14.0</v>
      </c>
      <c r="F272" s="1">
        <v>988.803894</v>
      </c>
      <c r="G272" s="1">
        <v>968.5197144</v>
      </c>
      <c r="H272" s="1">
        <v>97.49755859</v>
      </c>
      <c r="I272" s="1">
        <v>10.48409271</v>
      </c>
      <c r="J272" s="1">
        <v>144.26</v>
      </c>
      <c r="K272" s="1">
        <v>0.65</v>
      </c>
      <c r="L272" s="1">
        <v>786.9825311000001</v>
      </c>
      <c r="M272" s="1">
        <v>0.04002522851373206</v>
      </c>
      <c r="N272" s="3">
        <f t="shared" si="1"/>
        <v>0.01055224154</v>
      </c>
    </row>
    <row r="273" ht="15.75" customHeight="1">
      <c r="A273" s="2">
        <v>45218.78828703704</v>
      </c>
      <c r="B273" s="1">
        <v>589.0</v>
      </c>
      <c r="C273" s="1">
        <v>6.988311768</v>
      </c>
      <c r="D273" s="1">
        <v>0.0</v>
      </c>
      <c r="E273" s="1">
        <v>14.0</v>
      </c>
      <c r="F273" s="1">
        <v>796.6154175</v>
      </c>
      <c r="G273" s="1">
        <v>968.5038452</v>
      </c>
      <c r="H273" s="1">
        <v>97.47467041</v>
      </c>
      <c r="I273" s="1">
        <v>10.5535202</v>
      </c>
      <c r="J273" s="1">
        <v>144.26</v>
      </c>
      <c r="K273" s="1">
        <v>0.65</v>
      </c>
      <c r="L273" s="1">
        <v>662.060021375</v>
      </c>
      <c r="M273" s="1">
        <v>-0.2014879189112904</v>
      </c>
      <c r="N273" s="3">
        <f t="shared" si="1"/>
        <v>-0.05319215021</v>
      </c>
    </row>
    <row r="274" ht="15.75" customHeight="1">
      <c r="A274" s="2">
        <v>45218.79546296296</v>
      </c>
      <c r="B274" s="1">
        <v>588.0</v>
      </c>
      <c r="C274" s="1">
        <v>6.765594482</v>
      </c>
      <c r="D274" s="1">
        <v>0.0</v>
      </c>
      <c r="E274" s="1">
        <v>14.0</v>
      </c>
      <c r="F274" s="1">
        <v>798.0586548</v>
      </c>
      <c r="G274" s="1">
        <v>968.449585</v>
      </c>
      <c r="H274" s="1">
        <v>97.75848389</v>
      </c>
      <c r="I274" s="1">
        <v>10.58022308</v>
      </c>
      <c r="J274" s="1">
        <v>144.26</v>
      </c>
      <c r="K274" s="1">
        <v>0.65</v>
      </c>
      <c r="L274" s="1">
        <v>662.99812562</v>
      </c>
      <c r="M274" s="1">
        <v>0.001513071362903188</v>
      </c>
      <c r="N274" s="3">
        <f t="shared" si="1"/>
        <v>0.0003993859106</v>
      </c>
    </row>
    <row r="275" ht="15.75" customHeight="1">
      <c r="A275" s="2">
        <v>45218.80262731481</v>
      </c>
      <c r="B275" s="1">
        <v>587.0</v>
      </c>
      <c r="C275" s="1">
        <v>6.988311768</v>
      </c>
      <c r="D275" s="1">
        <v>0.0</v>
      </c>
      <c r="E275" s="1">
        <v>14.0</v>
      </c>
      <c r="F275" s="1">
        <v>769.9812622</v>
      </c>
      <c r="G275" s="1">
        <v>968.4453735</v>
      </c>
      <c r="H275" s="1">
        <v>98.09875488</v>
      </c>
      <c r="I275" s="1">
        <v>10.5535202</v>
      </c>
      <c r="J275" s="1">
        <v>144.26</v>
      </c>
      <c r="K275" s="1">
        <v>0.65</v>
      </c>
      <c r="L275" s="1">
        <v>644.74782043</v>
      </c>
      <c r="M275" s="1">
        <v>-0.02948353019386098</v>
      </c>
      <c r="N275" s="3">
        <f t="shared" si="1"/>
        <v>-0.007770532055</v>
      </c>
    </row>
    <row r="276" ht="15.75" customHeight="1">
      <c r="A276" s="2">
        <v>45218.80980324074</v>
      </c>
      <c r="B276" s="1">
        <v>591.0</v>
      </c>
      <c r="C276" s="1">
        <v>7.204284668</v>
      </c>
      <c r="D276" s="1">
        <v>1.0</v>
      </c>
      <c r="E276" s="1">
        <v>14.0</v>
      </c>
      <c r="F276" s="1">
        <v>867.1583252</v>
      </c>
      <c r="G276" s="1">
        <v>968.3552856</v>
      </c>
      <c r="H276" s="1">
        <v>98.25439453</v>
      </c>
      <c r="I276" s="1">
        <v>10.56687164</v>
      </c>
      <c r="J276" s="1">
        <v>144.26</v>
      </c>
      <c r="K276" s="1">
        <v>0.65</v>
      </c>
      <c r="L276" s="1">
        <v>707.9129113800001</v>
      </c>
      <c r="M276" s="1">
        <v>0.101879178951613</v>
      </c>
      <c r="N276" s="3">
        <f t="shared" si="1"/>
        <v>0.02689037827</v>
      </c>
    </row>
    <row r="277" ht="15.75" customHeight="1">
      <c r="A277" s="2">
        <v>45218.81696759259</v>
      </c>
      <c r="B277" s="1">
        <v>589.0</v>
      </c>
      <c r="C277" s="1">
        <v>6.988311768</v>
      </c>
      <c r="D277" s="1">
        <v>1.0</v>
      </c>
      <c r="E277" s="1">
        <v>14.0</v>
      </c>
      <c r="F277" s="1">
        <v>952.7657471</v>
      </c>
      <c r="G277" s="1">
        <v>968.3100586</v>
      </c>
      <c r="H277" s="1">
        <v>98.32763672</v>
      </c>
      <c r="I277" s="1">
        <v>10.56687164</v>
      </c>
      <c r="J277" s="1">
        <v>144.26</v>
      </c>
      <c r="K277" s="1">
        <v>0.65</v>
      </c>
      <c r="L277" s="1">
        <v>763.557735615</v>
      </c>
      <c r="M277" s="1">
        <v>0.08989470797253614</v>
      </c>
      <c r="N277" s="3">
        <f t="shared" si="1"/>
        <v>0.0236877754</v>
      </c>
    </row>
    <row r="278" ht="15.75" customHeight="1">
      <c r="A278" s="2">
        <v>45218.82413194444</v>
      </c>
      <c r="B278" s="1">
        <v>589.0</v>
      </c>
      <c r="C278" s="1">
        <v>6.880325317</v>
      </c>
      <c r="D278" s="1">
        <v>1.0</v>
      </c>
      <c r="E278" s="1">
        <v>14.0</v>
      </c>
      <c r="F278" s="1">
        <v>921.8753052</v>
      </c>
      <c r="G278" s="1">
        <v>968.1359253</v>
      </c>
      <c r="H278" s="1">
        <v>98.46801758</v>
      </c>
      <c r="I278" s="1">
        <v>10.5535202</v>
      </c>
      <c r="J278" s="1">
        <v>144.26</v>
      </c>
      <c r="K278" s="1">
        <v>0.65</v>
      </c>
      <c r="L278" s="1">
        <v>743.47894838</v>
      </c>
      <c r="M278" s="1">
        <v>-0.03243745918416791</v>
      </c>
      <c r="N278" s="3">
        <f t="shared" si="1"/>
        <v>-0.008546323149</v>
      </c>
    </row>
    <row r="279" ht="15.75" customHeight="1">
      <c r="A279" s="2">
        <v>45218.83130787037</v>
      </c>
      <c r="B279" s="1">
        <v>585.0</v>
      </c>
      <c r="C279" s="1">
        <v>7.312271118</v>
      </c>
      <c r="D279" s="1">
        <v>0.0</v>
      </c>
      <c r="E279" s="1">
        <v>14.0</v>
      </c>
      <c r="F279" s="1">
        <v>763.4655151</v>
      </c>
      <c r="G279" s="1">
        <v>968.2840576</v>
      </c>
      <c r="H279" s="1">
        <v>98.75183105</v>
      </c>
      <c r="I279" s="1">
        <v>10.58022308</v>
      </c>
      <c r="J279" s="1">
        <v>144.26</v>
      </c>
      <c r="K279" s="1">
        <v>0.65</v>
      </c>
      <c r="L279" s="1">
        <v>640.512584815</v>
      </c>
      <c r="M279" s="1">
        <v>-0.1660747799435485</v>
      </c>
      <c r="N279" s="3">
        <f t="shared" si="1"/>
        <v>-0.04382912272</v>
      </c>
    </row>
    <row r="280" ht="15.75" customHeight="1">
      <c r="A280" s="2">
        <v>45218.83847222223</v>
      </c>
      <c r="B280" s="1">
        <v>584.0</v>
      </c>
      <c r="C280" s="1">
        <v>6.880325317</v>
      </c>
      <c r="D280" s="1">
        <v>0.0</v>
      </c>
      <c r="E280" s="1">
        <v>14.0</v>
      </c>
      <c r="F280" s="1">
        <v>762.7963867</v>
      </c>
      <c r="G280" s="1">
        <v>968.2738037</v>
      </c>
      <c r="H280" s="1">
        <v>98.8571167</v>
      </c>
      <c r="I280" s="1">
        <v>10.52414703</v>
      </c>
      <c r="J280" s="1">
        <v>144.26</v>
      </c>
      <c r="K280" s="1">
        <v>0.65</v>
      </c>
      <c r="L280" s="1">
        <v>640.077651355</v>
      </c>
      <c r="M280" s="1">
        <v>-7.026388691438203E-4</v>
      </c>
      <c r="N280" s="3">
        <f t="shared" si="1"/>
        <v>-0.0001851703576</v>
      </c>
    </row>
    <row r="281" ht="15.75" customHeight="1">
      <c r="A281" s="2">
        <v>45218.84563657407</v>
      </c>
      <c r="B281" s="1">
        <v>584.0</v>
      </c>
      <c r="C281" s="1">
        <v>6.988311768</v>
      </c>
      <c r="D281" s="1">
        <v>0.0</v>
      </c>
      <c r="E281" s="1">
        <v>14.0</v>
      </c>
      <c r="F281" s="1">
        <v>748.9041748</v>
      </c>
      <c r="G281" s="1">
        <v>968.3188477</v>
      </c>
      <c r="H281" s="1">
        <v>98.75793457</v>
      </c>
      <c r="I281" s="1">
        <v>10.60959625</v>
      </c>
      <c r="J281" s="1">
        <v>144.26</v>
      </c>
      <c r="K281" s="1">
        <v>0.65</v>
      </c>
      <c r="L281" s="1">
        <v>631.04771362</v>
      </c>
      <c r="M281" s="1">
        <v>-0.01458794464458801</v>
      </c>
      <c r="N281" s="3">
        <f t="shared" si="1"/>
        <v>-0.003843463882</v>
      </c>
    </row>
    <row r="282" ht="15.75" customHeight="1">
      <c r="A282" s="2">
        <v>45218.85282407407</v>
      </c>
      <c r="B282" s="1">
        <v>590.0</v>
      </c>
      <c r="C282" s="1">
        <v>6.988311768</v>
      </c>
      <c r="D282" s="1">
        <v>1.0</v>
      </c>
      <c r="E282" s="1">
        <v>14.0</v>
      </c>
      <c r="F282" s="1">
        <v>834.5438232</v>
      </c>
      <c r="G282" s="1">
        <v>968.3030396</v>
      </c>
      <c r="H282" s="1">
        <v>98.81286621</v>
      </c>
      <c r="I282" s="1">
        <v>10.5535202</v>
      </c>
      <c r="J282" s="1">
        <v>144.26</v>
      </c>
      <c r="K282" s="1">
        <v>0.65</v>
      </c>
      <c r="L282" s="1">
        <v>686.71348508</v>
      </c>
      <c r="M282" s="1">
        <v>0.0896389234460549</v>
      </c>
      <c r="N282" s="3">
        <f t="shared" si="1"/>
        <v>0.02369763596</v>
      </c>
    </row>
    <row r="283" ht="15.75" customHeight="1">
      <c r="A283" s="2">
        <v>45218.85998842592</v>
      </c>
      <c r="B283" s="1">
        <v>590.0</v>
      </c>
      <c r="C283" s="1">
        <v>7.204284668</v>
      </c>
      <c r="D283" s="1">
        <v>1.0</v>
      </c>
      <c r="E283" s="1">
        <v>14.0</v>
      </c>
      <c r="F283" s="1">
        <v>892.1558228</v>
      </c>
      <c r="G283" s="1">
        <v>968.2355957</v>
      </c>
      <c r="H283" s="1">
        <v>98.95782471</v>
      </c>
      <c r="I283" s="1">
        <v>10.5535202</v>
      </c>
      <c r="J283" s="1">
        <v>144.26</v>
      </c>
      <c r="K283" s="1">
        <v>0.65</v>
      </c>
      <c r="L283" s="1">
        <v>724.16128482</v>
      </c>
      <c r="M283" s="1">
        <v>0.06049725321486258</v>
      </c>
      <c r="N283" s="3">
        <f t="shared" si="1"/>
        <v>0.01594090034</v>
      </c>
    </row>
    <row r="284" ht="15.75" customHeight="1">
      <c r="A284" s="2">
        <v>45218.86715277778</v>
      </c>
      <c r="B284" s="1">
        <v>591.0</v>
      </c>
      <c r="C284" s="1">
        <v>7.312271118</v>
      </c>
      <c r="D284" s="1">
        <v>1.0</v>
      </c>
      <c r="E284" s="1">
        <v>14.0</v>
      </c>
      <c r="F284" s="1">
        <v>732.9386597</v>
      </c>
      <c r="G284" s="1">
        <v>968.4415894</v>
      </c>
      <c r="H284" s="1">
        <v>99.19586182</v>
      </c>
      <c r="I284" s="1">
        <v>10.56687164</v>
      </c>
      <c r="J284" s="1">
        <v>144.26</v>
      </c>
      <c r="K284" s="1">
        <v>0.65</v>
      </c>
      <c r="L284" s="1">
        <v>620.670128805</v>
      </c>
      <c r="M284" s="1">
        <v>-0.167190882092084</v>
      </c>
      <c r="N284" s="3">
        <f t="shared" si="1"/>
        <v>-0.0440617486</v>
      </c>
    </row>
    <row r="285" ht="15.75" customHeight="1">
      <c r="A285" s="2">
        <v>45218.87432870371</v>
      </c>
      <c r="B285" s="1">
        <v>588.0</v>
      </c>
      <c r="C285" s="1">
        <v>7.096298218</v>
      </c>
      <c r="D285" s="1">
        <v>0.0</v>
      </c>
      <c r="E285" s="1">
        <v>14.0</v>
      </c>
      <c r="F285" s="1">
        <v>831.5793457</v>
      </c>
      <c r="G285" s="1">
        <v>968.3469238</v>
      </c>
      <c r="H285" s="1">
        <v>98.9730835</v>
      </c>
      <c r="I285" s="1">
        <v>10.54016876</v>
      </c>
      <c r="J285" s="1">
        <v>144.26</v>
      </c>
      <c r="K285" s="1">
        <v>0.65</v>
      </c>
      <c r="L285" s="1">
        <v>684.786574705</v>
      </c>
      <c r="M285" s="1">
        <v>0.1034136224193549</v>
      </c>
      <c r="N285" s="3">
        <f t="shared" si="1"/>
        <v>0.02729771863</v>
      </c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45215.62453703704</v>
      </c>
      <c r="B2" s="1">
        <v>659.0</v>
      </c>
      <c r="C2" s="1">
        <v>17.9357605</v>
      </c>
      <c r="D2" s="1">
        <v>0.0</v>
      </c>
      <c r="E2" s="1">
        <v>15.0</v>
      </c>
      <c r="F2" s="1">
        <v>730.1233521</v>
      </c>
      <c r="G2" s="1">
        <v>982.8250732</v>
      </c>
      <c r="H2" s="1">
        <v>51.89361572</v>
      </c>
      <c r="I2" s="1">
        <v>22.83169556</v>
      </c>
      <c r="J2" s="1">
        <v>-184.98</v>
      </c>
      <c r="K2" s="1">
        <v>0.82</v>
      </c>
      <c r="L2" s="1">
        <v>413.721148722</v>
      </c>
    </row>
    <row r="3">
      <c r="A3" s="2">
        <v>45215.63170138889</v>
      </c>
      <c r="B3" s="1">
        <v>660.0</v>
      </c>
      <c r="C3" s="1">
        <v>17.61886597</v>
      </c>
      <c r="D3" s="1">
        <v>0.0</v>
      </c>
      <c r="E3" s="1">
        <v>15.0</v>
      </c>
      <c r="F3" s="1">
        <v>712.4281616</v>
      </c>
      <c r="G3" s="1">
        <v>982.7799072</v>
      </c>
      <c r="H3" s="1">
        <v>55.46875</v>
      </c>
      <c r="I3" s="1">
        <v>22.19615173</v>
      </c>
      <c r="J3" s="1">
        <v>-184.98</v>
      </c>
      <c r="K3" s="1">
        <v>0.82</v>
      </c>
      <c r="L3" s="1">
        <v>399.2110925119999</v>
      </c>
      <c r="M3" s="1">
        <v>-0.02344112473344106</v>
      </c>
      <c r="N3" s="3">
        <f t="shared" ref="N3:N942" si="1">(((G3)*(3.14*0.1^2*0.2-0.158*0.09*0.06))/((1013.25*8.205)*(I3+273.15)*3.14*0.1^2))*((L3-L2)/10*60)</f>
        <v>-0.006022326097</v>
      </c>
    </row>
    <row r="4">
      <c r="A4" s="2">
        <v>45215.63886574074</v>
      </c>
      <c r="B4" s="1">
        <v>661.0</v>
      </c>
      <c r="C4" s="1">
        <v>17.00410461</v>
      </c>
      <c r="D4" s="1">
        <v>0.0</v>
      </c>
      <c r="E4" s="1">
        <v>15.0</v>
      </c>
      <c r="F4" s="1">
        <v>727.5951538</v>
      </c>
      <c r="G4" s="1">
        <v>982.71521</v>
      </c>
      <c r="H4" s="1">
        <v>58.75549316</v>
      </c>
      <c r="I4" s="1">
        <v>21.12268066</v>
      </c>
      <c r="J4" s="1">
        <v>-184.98</v>
      </c>
      <c r="K4" s="1">
        <v>0.82</v>
      </c>
      <c r="L4" s="1">
        <v>411.648026116</v>
      </c>
      <c r="M4" s="1">
        <v>0.02009197674313416</v>
      </c>
      <c r="N4" s="3">
        <f t="shared" si="1"/>
        <v>0.005180375838</v>
      </c>
    </row>
    <row r="5">
      <c r="A5" s="2">
        <v>45215.66038194444</v>
      </c>
      <c r="B5" s="1">
        <v>660.0</v>
      </c>
      <c r="C5" s="1">
        <v>15.55911255</v>
      </c>
      <c r="D5" s="1">
        <v>1.0</v>
      </c>
      <c r="E5" s="1">
        <v>15.0</v>
      </c>
      <c r="F5" s="1">
        <v>700.5490723</v>
      </c>
      <c r="G5" s="1">
        <v>982.6489868</v>
      </c>
      <c r="H5" s="1">
        <v>55.28259277</v>
      </c>
      <c r="I5" s="1">
        <v>18.03845215</v>
      </c>
      <c r="J5" s="1">
        <v>-184.98</v>
      </c>
      <c r="K5" s="1">
        <v>0.82</v>
      </c>
      <c r="L5" s="1">
        <v>389.4702392859999</v>
      </c>
      <c r="M5" s="1">
        <v>-0.01192995526089299</v>
      </c>
      <c r="N5" s="3">
        <f t="shared" si="1"/>
        <v>-0.009334964881</v>
      </c>
    </row>
    <row r="6">
      <c r="A6" s="2">
        <v>45215.66755787037</v>
      </c>
      <c r="B6" s="1">
        <v>662.0</v>
      </c>
      <c r="C6" s="1">
        <v>15.86965942</v>
      </c>
      <c r="D6" s="1">
        <v>0.0</v>
      </c>
      <c r="E6" s="1">
        <v>15.0</v>
      </c>
      <c r="F6" s="1">
        <v>722.3654785</v>
      </c>
      <c r="G6" s="1">
        <v>982.6852417</v>
      </c>
      <c r="H6" s="1">
        <v>69.23980713</v>
      </c>
      <c r="I6" s="1">
        <v>17.09849548</v>
      </c>
      <c r="J6" s="1">
        <v>-184.98</v>
      </c>
      <c r="K6" s="1">
        <v>0.82</v>
      </c>
      <c r="L6" s="1">
        <v>407.3596923699999</v>
      </c>
      <c r="M6" s="1">
        <v>0.02885395658709681</v>
      </c>
      <c r="N6" s="3">
        <f t="shared" si="1"/>
        <v>0.007554604637</v>
      </c>
    </row>
    <row r="7">
      <c r="A7" s="2">
        <v>45215.6747337963</v>
      </c>
      <c r="B7" s="1">
        <v>662.0</v>
      </c>
      <c r="C7" s="1">
        <v>15.4577179</v>
      </c>
      <c r="D7" s="1">
        <v>0.0</v>
      </c>
      <c r="E7" s="1">
        <v>15.0</v>
      </c>
      <c r="F7" s="1">
        <v>736.6795044</v>
      </c>
      <c r="G7" s="1">
        <v>982.6621704</v>
      </c>
      <c r="H7" s="1">
        <v>71.74224854</v>
      </c>
      <c r="I7" s="1">
        <v>16.33478165</v>
      </c>
      <c r="J7" s="1">
        <v>-184.98</v>
      </c>
      <c r="K7" s="1">
        <v>0.82</v>
      </c>
      <c r="L7" s="1">
        <v>419.097193608</v>
      </c>
      <c r="M7" s="1">
        <v>0.0189314536096775</v>
      </c>
      <c r="N7" s="3">
        <f t="shared" si="1"/>
        <v>0.004969633615</v>
      </c>
    </row>
    <row r="8">
      <c r="A8" s="2">
        <v>45215.68189814815</v>
      </c>
      <c r="B8" s="1">
        <v>662.0</v>
      </c>
      <c r="C8" s="1">
        <v>15.55911255</v>
      </c>
      <c r="D8" s="1">
        <v>0.0</v>
      </c>
      <c r="E8" s="1">
        <v>15.0</v>
      </c>
      <c r="F8" s="1">
        <v>702.7258911</v>
      </c>
      <c r="G8" s="1">
        <v>982.6542358</v>
      </c>
      <c r="H8" s="1">
        <v>75.02746582</v>
      </c>
      <c r="I8" s="1">
        <v>15.54703522</v>
      </c>
      <c r="J8" s="1">
        <v>-184.98</v>
      </c>
      <c r="K8" s="1">
        <v>0.82</v>
      </c>
      <c r="L8" s="1">
        <v>391.2552307019999</v>
      </c>
      <c r="M8" s="1">
        <v>-0.0449789384588046</v>
      </c>
      <c r="N8" s="3">
        <f t="shared" si="1"/>
        <v>-0.01182029943</v>
      </c>
    </row>
    <row r="9">
      <c r="A9" s="2">
        <v>45215.68908564815</v>
      </c>
      <c r="B9" s="1">
        <v>664.0</v>
      </c>
      <c r="C9" s="1">
        <v>14.63380432</v>
      </c>
      <c r="D9" s="1">
        <v>1.0</v>
      </c>
      <c r="E9" s="1">
        <v>15.0</v>
      </c>
      <c r="F9" s="1">
        <v>673.3145142</v>
      </c>
      <c r="G9" s="1">
        <v>982.6691895</v>
      </c>
      <c r="H9" s="1">
        <v>62.65563965</v>
      </c>
      <c r="I9" s="1">
        <v>14.85808945</v>
      </c>
      <c r="J9" s="1">
        <v>-184.98</v>
      </c>
      <c r="K9" s="1">
        <v>0.82</v>
      </c>
      <c r="L9" s="1">
        <v>367.137901644</v>
      </c>
      <c r="M9" s="1">
        <v>-0.0388362786763285</v>
      </c>
      <c r="N9" s="3">
        <f t="shared" si="1"/>
        <v>-0.01026365589</v>
      </c>
    </row>
    <row r="10">
      <c r="A10" s="2">
        <v>45215.69625</v>
      </c>
      <c r="B10" s="1">
        <v>663.0</v>
      </c>
      <c r="C10" s="1">
        <v>14.22186279</v>
      </c>
      <c r="D10" s="1">
        <v>1.0</v>
      </c>
      <c r="E10" s="1">
        <v>15.0</v>
      </c>
      <c r="F10" s="1">
        <v>688.9768677</v>
      </c>
      <c r="G10" s="1">
        <v>982.6980591</v>
      </c>
      <c r="H10" s="1">
        <v>66.67938232</v>
      </c>
      <c r="I10" s="1">
        <v>13.92614746</v>
      </c>
      <c r="J10" s="1">
        <v>-184.98</v>
      </c>
      <c r="K10" s="1">
        <v>0.82</v>
      </c>
      <c r="L10" s="1">
        <v>379.9810315139999</v>
      </c>
      <c r="M10" s="1">
        <v>0.02074819042003229</v>
      </c>
      <c r="N10" s="3">
        <f t="shared" si="1"/>
        <v>0.005483578739</v>
      </c>
    </row>
    <row r="11">
      <c r="A11" s="2">
        <v>45215.70341435185</v>
      </c>
      <c r="B11" s="1">
        <v>663.0</v>
      </c>
      <c r="C11" s="1">
        <v>14.12045288</v>
      </c>
      <c r="D11" s="1">
        <v>1.0</v>
      </c>
      <c r="E11" s="1">
        <v>15.0</v>
      </c>
      <c r="F11" s="1">
        <v>695.9737549</v>
      </c>
      <c r="G11" s="1">
        <v>982.7329102</v>
      </c>
      <c r="H11" s="1">
        <v>73.10638428</v>
      </c>
      <c r="I11" s="1">
        <v>12.92744446</v>
      </c>
      <c r="J11" s="1">
        <v>-184.98</v>
      </c>
      <c r="K11" s="1">
        <v>0.82</v>
      </c>
      <c r="L11" s="1">
        <v>385.7184790179999</v>
      </c>
      <c r="M11" s="1">
        <v>0.0092688974216478</v>
      </c>
      <c r="N11" s="3">
        <f t="shared" si="1"/>
        <v>0.002458333664</v>
      </c>
    </row>
    <row r="12">
      <c r="A12" s="2">
        <v>45215.71059027778</v>
      </c>
      <c r="B12" s="1">
        <v>664.0</v>
      </c>
      <c r="C12" s="1">
        <v>13.80990601</v>
      </c>
      <c r="D12" s="1">
        <v>0.0</v>
      </c>
      <c r="E12" s="1">
        <v>15.0</v>
      </c>
      <c r="F12" s="1">
        <v>811.7310791</v>
      </c>
      <c r="G12" s="1">
        <v>982.7298584</v>
      </c>
      <c r="H12" s="1">
        <v>81.46362305</v>
      </c>
      <c r="I12" s="1">
        <v>11.15167618</v>
      </c>
      <c r="J12" s="1">
        <v>-184.98</v>
      </c>
      <c r="K12" s="1">
        <v>0.82</v>
      </c>
      <c r="L12" s="1">
        <v>480.6394848619999</v>
      </c>
      <c r="M12" s="1">
        <v>0.1530983965225806</v>
      </c>
      <c r="N12" s="3">
        <f t="shared" si="1"/>
        <v>0.04092486766</v>
      </c>
    </row>
    <row r="13">
      <c r="A13" s="2">
        <v>45215.71777777778</v>
      </c>
      <c r="B13" s="1">
        <v>665.0</v>
      </c>
      <c r="C13" s="1">
        <v>13.70851135</v>
      </c>
      <c r="D13" s="1">
        <v>0.0</v>
      </c>
      <c r="E13" s="1">
        <v>15.0</v>
      </c>
      <c r="F13" s="1">
        <v>865.9072266</v>
      </c>
      <c r="G13" s="1">
        <v>982.7355957</v>
      </c>
      <c r="H13" s="1">
        <v>85.597229</v>
      </c>
      <c r="I13" s="1">
        <v>9.546806335</v>
      </c>
      <c r="J13" s="1">
        <v>-184.98</v>
      </c>
      <c r="K13" s="1">
        <v>0.82</v>
      </c>
      <c r="L13" s="1">
        <v>525.0639258119999</v>
      </c>
      <c r="M13" s="1">
        <v>0.07153694194847014</v>
      </c>
      <c r="N13" s="3">
        <f t="shared" si="1"/>
        <v>0.01926229265</v>
      </c>
    </row>
    <row r="14">
      <c r="A14" s="2">
        <v>45215.72497685185</v>
      </c>
      <c r="D14" s="1">
        <v>0.0</v>
      </c>
      <c r="E14" s="1">
        <v>15.0</v>
      </c>
      <c r="F14" s="1">
        <v>874.9423218</v>
      </c>
      <c r="G14" s="1">
        <v>982.7241211</v>
      </c>
      <c r="H14" s="1">
        <v>84.92889404</v>
      </c>
      <c r="I14" s="1">
        <v>7.592124939</v>
      </c>
      <c r="J14" s="1">
        <v>-184.98</v>
      </c>
      <c r="K14" s="1">
        <v>0.82</v>
      </c>
      <c r="L14" s="1">
        <v>532.4727038759999</v>
      </c>
      <c r="M14" s="1">
        <v>0.01191121875241156</v>
      </c>
      <c r="N14" s="3">
        <f t="shared" si="1"/>
        <v>0.003234750878</v>
      </c>
    </row>
    <row r="15">
      <c r="A15" s="2">
        <v>45215.73216435185</v>
      </c>
      <c r="D15" s="1">
        <v>1.0</v>
      </c>
      <c r="E15" s="1">
        <v>15.0</v>
      </c>
      <c r="F15" s="1">
        <v>722.9239502</v>
      </c>
      <c r="G15" s="1">
        <v>982.7055664</v>
      </c>
      <c r="H15" s="1">
        <v>87.17498779</v>
      </c>
      <c r="I15" s="1">
        <v>6.606773376</v>
      </c>
      <c r="J15" s="1">
        <v>-184.98</v>
      </c>
      <c r="K15" s="1">
        <v>0.82</v>
      </c>
      <c r="L15" s="1">
        <v>407.817639164</v>
      </c>
      <c r="M15" s="1">
        <v>-0.2007327934170691</v>
      </c>
      <c r="N15" s="3">
        <f t="shared" si="1"/>
        <v>-0.05461638548</v>
      </c>
    </row>
    <row r="16">
      <c r="A16" s="2">
        <v>45215.73935185185</v>
      </c>
      <c r="B16" s="1">
        <v>668.0</v>
      </c>
      <c r="C16" s="1">
        <v>11.8515625</v>
      </c>
      <c r="D16" s="1">
        <v>1.0</v>
      </c>
      <c r="E16" s="1">
        <v>15.0</v>
      </c>
      <c r="J16" s="1">
        <v>-184.98</v>
      </c>
      <c r="K16" s="1">
        <v>0.82</v>
      </c>
      <c r="N16" s="3">
        <f t="shared" si="1"/>
        <v>0</v>
      </c>
    </row>
    <row r="17">
      <c r="A17" s="2">
        <v>45215.75368055556</v>
      </c>
      <c r="D17" s="1">
        <v>0.0</v>
      </c>
      <c r="E17" s="1">
        <v>15.0</v>
      </c>
      <c r="F17" s="1">
        <v>863.0919189</v>
      </c>
      <c r="G17" s="1">
        <v>982.5756226</v>
      </c>
      <c r="H17" s="1">
        <v>86.51733398</v>
      </c>
      <c r="I17" s="1">
        <v>3.720149994</v>
      </c>
      <c r="J17" s="1">
        <v>-184.98</v>
      </c>
      <c r="K17" s="1">
        <v>0.82</v>
      </c>
      <c r="L17" s="1">
        <v>522.7553734979999</v>
      </c>
      <c r="N17" s="3">
        <f t="shared" si="1"/>
        <v>0.2313974538</v>
      </c>
    </row>
    <row r="18">
      <c r="A18" s="2">
        <v>45215.76078703703</v>
      </c>
      <c r="D18" s="1">
        <v>0.0</v>
      </c>
      <c r="E18" s="1">
        <v>15.0</v>
      </c>
      <c r="F18" s="1">
        <v>920.6187134</v>
      </c>
      <c r="G18" s="1">
        <v>982.6769409</v>
      </c>
      <c r="H18" s="1">
        <v>89.56604004</v>
      </c>
      <c r="I18" s="1">
        <v>2.849620819</v>
      </c>
      <c r="J18" s="1">
        <v>-184.98</v>
      </c>
      <c r="K18" s="1">
        <v>0.82</v>
      </c>
      <c r="L18" s="1">
        <v>569.927344988</v>
      </c>
      <c r="M18" s="1">
        <v>0.07682731513029321</v>
      </c>
      <c r="N18" s="3">
        <f t="shared" si="1"/>
        <v>0.0209486735</v>
      </c>
    </row>
    <row r="19">
      <c r="A19" s="2">
        <v>45215.76796296296</v>
      </c>
      <c r="B19" s="1">
        <v>670.0</v>
      </c>
      <c r="C19" s="1">
        <v>10.50796509</v>
      </c>
      <c r="D19" s="1">
        <v>0.0</v>
      </c>
      <c r="E19" s="1">
        <v>15.0</v>
      </c>
      <c r="F19" s="1">
        <v>991.6567383</v>
      </c>
      <c r="G19" s="1">
        <v>982.6222534</v>
      </c>
      <c r="H19" s="1">
        <v>91.5435791</v>
      </c>
      <c r="I19" s="1">
        <v>2.724117279</v>
      </c>
      <c r="J19" s="1">
        <v>-184.98</v>
      </c>
      <c r="K19" s="1">
        <v>0.82</v>
      </c>
      <c r="L19" s="1">
        <v>628.178525406</v>
      </c>
      <c r="M19" s="1">
        <v>0.09395351680322579</v>
      </c>
      <c r="N19" s="3">
        <f t="shared" si="1"/>
        <v>0.0258791847</v>
      </c>
    </row>
    <row r="20">
      <c r="A20" s="2">
        <v>45215.77513888889</v>
      </c>
      <c r="B20" s="1">
        <v>670.0</v>
      </c>
      <c r="C20" s="1">
        <v>9.994613647</v>
      </c>
      <c r="D20" s="1">
        <v>1.0</v>
      </c>
      <c r="E20" s="1">
        <v>15.0</v>
      </c>
      <c r="F20" s="1">
        <v>868.4953613</v>
      </c>
      <c r="G20" s="1">
        <v>982.65625</v>
      </c>
      <c r="H20" s="1">
        <v>95.30639648</v>
      </c>
      <c r="I20" s="1">
        <v>2.678722382</v>
      </c>
      <c r="J20" s="1">
        <v>-184.98</v>
      </c>
      <c r="K20" s="1">
        <v>0.82</v>
      </c>
      <c r="L20" s="1">
        <v>527.1861962659999</v>
      </c>
      <c r="M20" s="1">
        <v>-0.162890853451613</v>
      </c>
      <c r="N20" s="3">
        <f t="shared" si="1"/>
        <v>-0.04487668226</v>
      </c>
    </row>
    <row r="21" ht="15.75" customHeight="1">
      <c r="A21" s="2">
        <v>45215.78231481482</v>
      </c>
      <c r="B21" s="1">
        <v>670.0</v>
      </c>
      <c r="C21" s="1">
        <v>9.893203735</v>
      </c>
      <c r="D21" s="1">
        <v>1.0</v>
      </c>
      <c r="E21" s="1">
        <v>15.0</v>
      </c>
      <c r="F21" s="1">
        <v>783.6547241</v>
      </c>
      <c r="G21" s="1">
        <v>982.6402588</v>
      </c>
      <c r="H21" s="1">
        <v>95.60699463</v>
      </c>
      <c r="I21" s="1">
        <v>2.411689758</v>
      </c>
      <c r="J21" s="1">
        <v>-184.98</v>
      </c>
      <c r="K21" s="1">
        <v>0.82</v>
      </c>
      <c r="L21" s="1">
        <v>457.616873762</v>
      </c>
      <c r="M21" s="1">
        <v>-0.1122085846838709</v>
      </c>
      <c r="N21" s="3">
        <f t="shared" si="1"/>
        <v>-0.03094309202</v>
      </c>
    </row>
    <row r="22" ht="15.75" customHeight="1">
      <c r="A22" s="2">
        <v>45215.78947916667</v>
      </c>
      <c r="B22" s="1">
        <v>671.0</v>
      </c>
      <c r="C22" s="1">
        <v>9.481262207</v>
      </c>
      <c r="D22" s="1">
        <v>1.0</v>
      </c>
      <c r="E22" s="1">
        <v>15.0</v>
      </c>
      <c r="F22" s="1">
        <v>810.2780151</v>
      </c>
      <c r="G22" s="1">
        <v>982.7733765</v>
      </c>
      <c r="H22" s="1">
        <v>96.88568115</v>
      </c>
      <c r="I22" s="1">
        <v>2.272830963</v>
      </c>
      <c r="J22" s="1">
        <v>-184.98</v>
      </c>
      <c r="K22" s="1">
        <v>0.82</v>
      </c>
      <c r="L22" s="1">
        <v>479.4479723819999</v>
      </c>
      <c r="M22" s="1">
        <v>0.03526833379644576</v>
      </c>
      <c r="N22" s="3">
        <f t="shared" si="1"/>
        <v>0.0097162629</v>
      </c>
    </row>
    <row r="23" ht="15.75" customHeight="1">
      <c r="A23" s="2">
        <v>45215.79665509259</v>
      </c>
      <c r="B23" s="1">
        <v>671.0</v>
      </c>
      <c r="C23" s="1">
        <v>9.278457642</v>
      </c>
      <c r="D23" s="1">
        <v>0.0</v>
      </c>
      <c r="E23" s="1">
        <v>15.0</v>
      </c>
      <c r="F23" s="1">
        <v>856.5283203</v>
      </c>
      <c r="G23" s="1">
        <v>982.7039185</v>
      </c>
      <c r="H23" s="1">
        <v>94.72808838</v>
      </c>
      <c r="I23" s="1">
        <v>1.762798309</v>
      </c>
      <c r="J23" s="1">
        <v>-184.98</v>
      </c>
      <c r="K23" s="1">
        <v>0.82</v>
      </c>
      <c r="L23" s="1">
        <v>517.3732226459999</v>
      </c>
      <c r="M23" s="1">
        <v>0.06116975849032267</v>
      </c>
      <c r="N23" s="3">
        <f t="shared" si="1"/>
        <v>0.01690933022</v>
      </c>
    </row>
    <row r="24" ht="15.75" customHeight="1">
      <c r="A24" s="2">
        <v>45215.80381944445</v>
      </c>
      <c r="B24" s="1">
        <v>671.0</v>
      </c>
      <c r="C24" s="1">
        <v>9.58265686</v>
      </c>
      <c r="D24" s="1">
        <v>0.0</v>
      </c>
      <c r="E24" s="1">
        <v>15.0</v>
      </c>
      <c r="F24" s="1">
        <v>983.1862793</v>
      </c>
      <c r="G24" s="1">
        <v>982.7062988</v>
      </c>
      <c r="H24" s="1">
        <v>97.24273682</v>
      </c>
      <c r="I24" s="1">
        <v>1.469062805</v>
      </c>
      <c r="J24" s="1">
        <v>-184.98</v>
      </c>
      <c r="K24" s="1">
        <v>0.82</v>
      </c>
      <c r="L24" s="1">
        <v>621.232749026</v>
      </c>
      <c r="M24" s="1">
        <v>0.1677859876898223</v>
      </c>
      <c r="N24" s="3">
        <f t="shared" si="1"/>
        <v>0.04635639104</v>
      </c>
    </row>
    <row r="25" ht="15.75" customHeight="1">
      <c r="A25" s="2">
        <v>45215.81099537037</v>
      </c>
      <c r="B25" s="1">
        <v>674.0</v>
      </c>
      <c r="C25" s="1">
        <v>9.481262207</v>
      </c>
      <c r="D25" s="1">
        <v>0.0</v>
      </c>
      <c r="E25" s="1">
        <v>15.0</v>
      </c>
      <c r="F25" s="1">
        <v>1046.096191</v>
      </c>
      <c r="G25" s="1">
        <v>982.6358032</v>
      </c>
      <c r="H25" s="1">
        <v>98.51531982</v>
      </c>
      <c r="I25" s="1">
        <v>1.258106232</v>
      </c>
      <c r="J25" s="1">
        <v>-184.98</v>
      </c>
      <c r="K25" s="1">
        <v>0.82</v>
      </c>
      <c r="L25" s="1">
        <v>672.81887662</v>
      </c>
      <c r="M25" s="1">
        <v>0.08320343160322581</v>
      </c>
      <c r="N25" s="3">
        <f t="shared" si="1"/>
        <v>0.02304086589</v>
      </c>
    </row>
    <row r="26" ht="15.75" customHeight="1">
      <c r="A26" s="2">
        <v>45215.8181712963</v>
      </c>
      <c r="B26" s="1">
        <v>672.0</v>
      </c>
      <c r="C26" s="1">
        <v>8.657363892</v>
      </c>
      <c r="D26" s="1">
        <v>1.0</v>
      </c>
      <c r="E26" s="1">
        <v>15.0</v>
      </c>
      <c r="F26" s="1">
        <v>800.5252686</v>
      </c>
      <c r="G26" s="1">
        <v>982.6727295</v>
      </c>
      <c r="H26" s="1">
        <v>98.2131958</v>
      </c>
      <c r="I26" s="1">
        <v>1.27412796</v>
      </c>
      <c r="J26" s="1">
        <v>-184.98</v>
      </c>
      <c r="K26" s="1">
        <v>0.82</v>
      </c>
      <c r="L26" s="1">
        <v>471.450720252</v>
      </c>
      <c r="M26" s="1">
        <v>-0.3247873489806451</v>
      </c>
      <c r="N26" s="3">
        <f t="shared" si="1"/>
        <v>-0.08993891123</v>
      </c>
    </row>
    <row r="27" ht="15.75" customHeight="1">
      <c r="A27" s="2">
        <v>45215.82533564815</v>
      </c>
      <c r="B27" s="1">
        <v>672.0</v>
      </c>
      <c r="C27" s="1">
        <v>8.245407104</v>
      </c>
      <c r="D27" s="1">
        <v>1.0</v>
      </c>
      <c r="E27" s="1">
        <v>15.0</v>
      </c>
      <c r="F27" s="1">
        <v>754.7213745</v>
      </c>
      <c r="G27" s="1">
        <v>982.7047119</v>
      </c>
      <c r="H27" s="1">
        <v>97.65319824</v>
      </c>
      <c r="I27" s="1">
        <v>1.188678741</v>
      </c>
      <c r="J27" s="1">
        <v>-184.98</v>
      </c>
      <c r="K27" s="1">
        <v>0.82</v>
      </c>
      <c r="L27" s="1">
        <v>433.89152709</v>
      </c>
      <c r="M27" s="1">
        <v>-0.0606772102778676</v>
      </c>
      <c r="N27" s="3">
        <f t="shared" si="1"/>
        <v>-0.01678117904</v>
      </c>
    </row>
    <row r="28" ht="15.75" customHeight="1">
      <c r="A28" s="2">
        <v>45215.83251157407</v>
      </c>
      <c r="B28" s="1">
        <v>672.0</v>
      </c>
      <c r="C28" s="1">
        <v>8.454544067</v>
      </c>
      <c r="D28" s="1">
        <v>1.0</v>
      </c>
      <c r="E28" s="1">
        <v>15.0</v>
      </c>
      <c r="F28" s="1">
        <v>819.1064453</v>
      </c>
      <c r="G28" s="1">
        <v>982.7736816</v>
      </c>
      <c r="H28" s="1">
        <v>97.60742188</v>
      </c>
      <c r="I28" s="1">
        <v>1.244754791</v>
      </c>
      <c r="J28" s="1">
        <v>-184.98</v>
      </c>
      <c r="K28" s="1">
        <v>0.82</v>
      </c>
      <c r="L28" s="1">
        <v>486.6872851459999</v>
      </c>
      <c r="M28" s="1">
        <v>0.08515444847741928</v>
      </c>
      <c r="N28" s="3">
        <f t="shared" si="1"/>
        <v>0.02358560186</v>
      </c>
    </row>
    <row r="29" ht="15.75" customHeight="1">
      <c r="A29" s="2">
        <v>45215.8396875</v>
      </c>
      <c r="B29" s="1">
        <v>673.0</v>
      </c>
      <c r="C29" s="1">
        <v>8.042602539</v>
      </c>
      <c r="D29" s="1">
        <v>0.0</v>
      </c>
      <c r="E29" s="1">
        <v>15.0</v>
      </c>
      <c r="F29" s="1">
        <v>860.9192505</v>
      </c>
      <c r="G29" s="1">
        <v>982.7807007</v>
      </c>
      <c r="H29" s="1">
        <v>98.64654541</v>
      </c>
      <c r="I29" s="1">
        <v>0.892272949</v>
      </c>
      <c r="J29" s="1">
        <v>-184.98</v>
      </c>
      <c r="K29" s="1">
        <v>0.82</v>
      </c>
      <c r="L29" s="1">
        <v>520.9737854099999</v>
      </c>
      <c r="M29" s="1">
        <v>0.05530080687741933</v>
      </c>
      <c r="N29" s="3">
        <f t="shared" si="1"/>
        <v>0.01533671816</v>
      </c>
    </row>
    <row r="30" ht="15.75" customHeight="1">
      <c r="A30" s="2">
        <v>45215.84685185185</v>
      </c>
      <c r="B30" s="1">
        <v>673.0</v>
      </c>
      <c r="C30" s="1">
        <v>8.555953979</v>
      </c>
      <c r="D30" s="1">
        <v>0.0</v>
      </c>
      <c r="E30" s="1">
        <v>15.0</v>
      </c>
      <c r="F30" s="1">
        <v>937.6378174</v>
      </c>
      <c r="G30" s="1">
        <v>982.9039917</v>
      </c>
      <c r="H30" s="1">
        <v>99.29199219</v>
      </c>
      <c r="I30" s="1">
        <v>1.103225708</v>
      </c>
      <c r="J30" s="1">
        <v>-184.98</v>
      </c>
      <c r="K30" s="1">
        <v>0.82</v>
      </c>
      <c r="L30" s="1">
        <v>583.8830102679999</v>
      </c>
      <c r="M30" s="1">
        <v>0.1016304117253635</v>
      </c>
      <c r="N30" s="3">
        <f t="shared" si="1"/>
        <v>0.02812185142</v>
      </c>
    </row>
    <row r="31" ht="15.75" customHeight="1">
      <c r="A31" s="2">
        <v>45215.8540162037</v>
      </c>
      <c r="B31" s="1">
        <v>674.0</v>
      </c>
      <c r="C31" s="1">
        <v>8.454544067</v>
      </c>
      <c r="D31" s="1">
        <v>0.0</v>
      </c>
      <c r="E31" s="1">
        <v>15.0</v>
      </c>
      <c r="F31" s="1">
        <v>1020.582092</v>
      </c>
      <c r="G31" s="1">
        <v>982.8577881</v>
      </c>
      <c r="H31" s="1">
        <v>99.40643311</v>
      </c>
      <c r="I31" s="1">
        <v>0.780117035</v>
      </c>
      <c r="J31" s="1">
        <v>-184.98</v>
      </c>
      <c r="K31" s="1">
        <v>0.82</v>
      </c>
      <c r="L31" s="1">
        <v>651.8973154399999</v>
      </c>
      <c r="M31" s="1">
        <v>0.1098777143327949</v>
      </c>
      <c r="N31" s="3">
        <f t="shared" si="1"/>
        <v>0.03043836964</v>
      </c>
    </row>
    <row r="32" ht="15.75" customHeight="1">
      <c r="A32" s="2">
        <v>45215.8612037037</v>
      </c>
      <c r="B32" s="1">
        <v>675.0</v>
      </c>
      <c r="C32" s="1">
        <v>7.833450317</v>
      </c>
      <c r="D32" s="1">
        <v>1.0</v>
      </c>
      <c r="E32" s="1">
        <v>15.0</v>
      </c>
      <c r="F32" s="1">
        <v>890.5205688</v>
      </c>
      <c r="G32" s="1">
        <v>982.717041</v>
      </c>
      <c r="H32" s="1">
        <v>99.30725098</v>
      </c>
      <c r="I32" s="1">
        <v>0.513084412</v>
      </c>
      <c r="J32" s="1">
        <v>-184.98</v>
      </c>
      <c r="K32" s="1">
        <v>0.82</v>
      </c>
      <c r="L32" s="1">
        <v>545.2468664159999</v>
      </c>
      <c r="M32" s="1">
        <v>-0.1717398535008053</v>
      </c>
      <c r="N32" s="3">
        <f t="shared" si="1"/>
        <v>-0.04776889318</v>
      </c>
    </row>
    <row r="33" ht="15.75" customHeight="1">
      <c r="A33" s="2">
        <v>45215.86837962963</v>
      </c>
      <c r="B33" s="1">
        <v>675.0</v>
      </c>
      <c r="C33" s="1">
        <v>7.529251099</v>
      </c>
      <c r="D33" s="1">
        <v>1.0</v>
      </c>
      <c r="E33" s="1">
        <v>15.0</v>
      </c>
      <c r="F33" s="1">
        <v>924.7093506</v>
      </c>
      <c r="G33" s="1">
        <v>982.7312622</v>
      </c>
      <c r="H33" s="1">
        <v>99.09667969</v>
      </c>
      <c r="I33" s="1">
        <v>0.374225616</v>
      </c>
      <c r="J33" s="1">
        <v>-184.98</v>
      </c>
      <c r="K33" s="1">
        <v>0.82</v>
      </c>
      <c r="L33" s="1">
        <v>573.2816674919999</v>
      </c>
      <c r="M33" s="1">
        <v>0.04521742109032259</v>
      </c>
      <c r="N33" s="3">
        <f t="shared" si="1"/>
        <v>0.01256338516</v>
      </c>
    </row>
    <row r="34" ht="15.75" customHeight="1">
      <c r="A34" s="2">
        <v>45215.87554398148</v>
      </c>
      <c r="B34" s="1">
        <v>675.0</v>
      </c>
      <c r="C34" s="1">
        <v>7.110961914</v>
      </c>
      <c r="D34" s="1">
        <v>1.0</v>
      </c>
      <c r="E34" s="1">
        <v>15.0</v>
      </c>
      <c r="F34" s="1">
        <v>891.4009399</v>
      </c>
      <c r="G34" s="1">
        <v>982.6599731</v>
      </c>
      <c r="H34" s="1">
        <v>99.20501709</v>
      </c>
      <c r="I34" s="1">
        <v>0.28610611</v>
      </c>
      <c r="J34" s="1">
        <v>-184.98</v>
      </c>
      <c r="K34" s="1">
        <v>0.82</v>
      </c>
      <c r="L34" s="1">
        <v>545.968770718</v>
      </c>
      <c r="M34" s="1">
        <v>-0.04412422742164767</v>
      </c>
      <c r="N34" s="3">
        <f t="shared" si="1"/>
        <v>-0.01224293065</v>
      </c>
    </row>
    <row r="35" ht="15.75" customHeight="1">
      <c r="A35" s="2">
        <v>45215.88271990741</v>
      </c>
      <c r="B35" s="1">
        <v>673.0</v>
      </c>
      <c r="C35" s="1">
        <v>7.320098877</v>
      </c>
      <c r="D35" s="1">
        <v>0.0</v>
      </c>
      <c r="E35" s="1">
        <v>15.0</v>
      </c>
      <c r="F35" s="1">
        <v>942.3148804</v>
      </c>
      <c r="G35" s="1">
        <v>982.6749268</v>
      </c>
      <c r="H35" s="1">
        <v>99.20501709</v>
      </c>
      <c r="I35" s="1">
        <v>-0.191883087</v>
      </c>
      <c r="J35" s="1">
        <v>-184.98</v>
      </c>
      <c r="K35" s="1">
        <v>0.82</v>
      </c>
      <c r="L35" s="1">
        <v>587.718201928</v>
      </c>
      <c r="M35" s="1">
        <v>0.06733779227419356</v>
      </c>
      <c r="N35" s="3">
        <f t="shared" si="1"/>
        <v>0.01874712372</v>
      </c>
    </row>
    <row r="36" ht="15.75" customHeight="1">
      <c r="A36" s="2">
        <v>45215.88988425926</v>
      </c>
      <c r="B36" s="1">
        <v>673.0</v>
      </c>
      <c r="C36" s="1">
        <v>7.110961914</v>
      </c>
      <c r="D36" s="1">
        <v>0.0</v>
      </c>
      <c r="E36" s="1">
        <v>15.0</v>
      </c>
      <c r="F36" s="1">
        <v>993.6266479</v>
      </c>
      <c r="G36" s="1">
        <v>982.5814819</v>
      </c>
      <c r="H36" s="1">
        <v>99.76501465</v>
      </c>
      <c r="I36" s="1">
        <v>-0.149158478</v>
      </c>
      <c r="J36" s="1">
        <v>-184.98</v>
      </c>
      <c r="K36" s="1">
        <v>0.82</v>
      </c>
      <c r="L36" s="1">
        <v>629.7938512779999</v>
      </c>
      <c r="M36" s="1">
        <v>0.06797358537964449</v>
      </c>
      <c r="N36" s="3">
        <f t="shared" si="1"/>
        <v>0.01888885519</v>
      </c>
    </row>
    <row r="37" ht="15.75" customHeight="1">
      <c r="A37" s="2">
        <v>45215.89706018518</v>
      </c>
      <c r="B37" s="1">
        <v>674.0</v>
      </c>
      <c r="C37" s="1">
        <v>7.529251099</v>
      </c>
      <c r="D37" s="1">
        <v>0.0</v>
      </c>
      <c r="E37" s="1">
        <v>15.0</v>
      </c>
      <c r="F37" s="1">
        <v>1041.782104</v>
      </c>
      <c r="G37" s="1">
        <v>982.6355591</v>
      </c>
      <c r="H37" s="1">
        <v>99.92980957</v>
      </c>
      <c r="I37" s="1">
        <v>-0.037002563</v>
      </c>
      <c r="J37" s="1">
        <v>-184.98</v>
      </c>
      <c r="K37" s="1">
        <v>0.82</v>
      </c>
      <c r="L37" s="1">
        <v>669.2813252799998</v>
      </c>
      <c r="M37" s="1">
        <v>0.06368947419677401</v>
      </c>
      <c r="N37" s="3">
        <f t="shared" si="1"/>
        <v>0.01772065136</v>
      </c>
    </row>
    <row r="38" ht="15.75" customHeight="1">
      <c r="A38" s="2">
        <v>45215.90423611111</v>
      </c>
      <c r="B38" s="1">
        <v>678.0</v>
      </c>
      <c r="C38" s="1">
        <v>6.908157349</v>
      </c>
      <c r="D38" s="1">
        <v>1.0</v>
      </c>
      <c r="E38" s="1">
        <v>15.0</v>
      </c>
      <c r="F38" s="1">
        <v>774.1271362</v>
      </c>
      <c r="G38" s="1">
        <v>982.6575928</v>
      </c>
      <c r="H38" s="1">
        <v>99.95574951</v>
      </c>
      <c r="I38" s="1">
        <v>0.259403229</v>
      </c>
      <c r="J38" s="1">
        <v>-184.98</v>
      </c>
      <c r="K38" s="1">
        <v>0.82</v>
      </c>
      <c r="L38" s="1">
        <v>449.804251684</v>
      </c>
      <c r="M38" s="1">
        <v>-0.3539952799935481</v>
      </c>
      <c r="N38" s="3">
        <f t="shared" si="1"/>
        <v>-0.09838936303</v>
      </c>
    </row>
    <row r="39" ht="15.75" customHeight="1">
      <c r="A39" s="2">
        <v>45215.91140046297</v>
      </c>
      <c r="B39" s="1">
        <v>678.0</v>
      </c>
      <c r="C39" s="1">
        <v>7.218704224</v>
      </c>
      <c r="D39" s="1">
        <v>1.0</v>
      </c>
      <c r="E39" s="1">
        <v>15.0</v>
      </c>
      <c r="F39" s="1">
        <v>760.6028442</v>
      </c>
      <c r="G39" s="1">
        <v>982.689209</v>
      </c>
      <c r="H39" s="1">
        <v>99.99694824</v>
      </c>
      <c r="I39" s="1">
        <v>0.582511902</v>
      </c>
      <c r="J39" s="1">
        <v>-184.98</v>
      </c>
      <c r="K39" s="1">
        <v>0.82</v>
      </c>
      <c r="L39" s="1">
        <v>438.7143322439999</v>
      </c>
      <c r="M39" s="1">
        <v>-0.01791586339256869</v>
      </c>
      <c r="N39" s="3">
        <f t="shared" si="1"/>
        <v>-0.004965790765</v>
      </c>
    </row>
    <row r="40" ht="15.75" customHeight="1">
      <c r="A40" s="2">
        <v>45215.91857638889</v>
      </c>
      <c r="B40" s="1">
        <v>678.0</v>
      </c>
      <c r="C40" s="1">
        <v>7.009552002</v>
      </c>
      <c r="D40" s="1">
        <v>1.0</v>
      </c>
      <c r="E40" s="1">
        <v>15.0</v>
      </c>
      <c r="F40" s="1">
        <v>788.9456177</v>
      </c>
      <c r="G40" s="1">
        <v>982.5095215</v>
      </c>
      <c r="H40" s="1">
        <v>99.99847412</v>
      </c>
      <c r="I40" s="1">
        <v>0.638591766</v>
      </c>
      <c r="J40" s="1">
        <v>-184.98</v>
      </c>
      <c r="K40" s="1">
        <v>0.82</v>
      </c>
      <c r="L40" s="1">
        <v>461.9554065139999</v>
      </c>
      <c r="M40" s="1">
        <v>0.03748560366129034</v>
      </c>
      <c r="N40" s="3">
        <f t="shared" si="1"/>
        <v>0.01040274228</v>
      </c>
    </row>
    <row r="41" ht="15.75" customHeight="1">
      <c r="A41" s="2">
        <v>45215.92575231481</v>
      </c>
      <c r="B41" s="1">
        <v>676.0</v>
      </c>
      <c r="C41" s="1">
        <v>7.218704224</v>
      </c>
      <c r="D41" s="1">
        <v>0.0</v>
      </c>
      <c r="E41" s="1">
        <v>15.0</v>
      </c>
      <c r="F41" s="1">
        <v>878.3132935</v>
      </c>
      <c r="G41" s="1">
        <v>982.4254761</v>
      </c>
      <c r="H41" s="1">
        <v>99.99847412</v>
      </c>
      <c r="I41" s="1">
        <v>0.2433815</v>
      </c>
      <c r="J41" s="1">
        <v>-184.98</v>
      </c>
      <c r="K41" s="1">
        <v>0.82</v>
      </c>
      <c r="L41" s="1">
        <v>535.23690067</v>
      </c>
      <c r="M41" s="1">
        <v>0.118195958316129</v>
      </c>
      <c r="N41" s="3">
        <f t="shared" si="1"/>
        <v>0.03284552106</v>
      </c>
    </row>
    <row r="42" ht="15.75" customHeight="1">
      <c r="A42" s="2">
        <v>45215.93291666666</v>
      </c>
      <c r="B42" s="1">
        <v>675.0</v>
      </c>
      <c r="C42" s="1">
        <v>6.806747437</v>
      </c>
      <c r="D42" s="1">
        <v>0.0</v>
      </c>
      <c r="E42" s="1">
        <v>15.0</v>
      </c>
      <c r="F42" s="1">
        <v>934.3832397</v>
      </c>
      <c r="G42" s="1">
        <v>982.4209595</v>
      </c>
      <c r="H42" s="1">
        <v>99.99847412</v>
      </c>
      <c r="I42" s="1">
        <v>-0.231937408</v>
      </c>
      <c r="J42" s="1">
        <v>-184.98</v>
      </c>
      <c r="K42" s="1">
        <v>0.82</v>
      </c>
      <c r="L42" s="1">
        <v>581.2142565539999</v>
      </c>
      <c r="M42" s="1">
        <v>0.07427682695315019</v>
      </c>
      <c r="N42" s="3">
        <f t="shared" si="1"/>
        <v>0.02064332036</v>
      </c>
    </row>
    <row r="43" ht="15.75" customHeight="1">
      <c r="A43" s="2">
        <v>45215.94008101852</v>
      </c>
      <c r="B43" s="1">
        <v>676.0</v>
      </c>
      <c r="C43" s="1">
        <v>7.110961914</v>
      </c>
      <c r="D43" s="1">
        <v>0.0</v>
      </c>
      <c r="E43" s="1">
        <v>15.0</v>
      </c>
      <c r="F43" s="1">
        <v>967.9396362</v>
      </c>
      <c r="G43" s="1">
        <v>982.4894409</v>
      </c>
      <c r="H43" s="1">
        <v>99.99847412</v>
      </c>
      <c r="I43" s="1">
        <v>-0.119781494</v>
      </c>
      <c r="J43" s="1">
        <v>-184.98</v>
      </c>
      <c r="K43" s="1">
        <v>0.82</v>
      </c>
      <c r="L43" s="1">
        <v>608.7305016839999</v>
      </c>
      <c r="M43" s="1">
        <v>0.04445273849757676</v>
      </c>
      <c r="N43" s="3">
        <f t="shared" si="1"/>
        <v>0.01235027322</v>
      </c>
    </row>
    <row r="44" ht="15.75" customHeight="1">
      <c r="A44" s="2">
        <v>45215.94726851852</v>
      </c>
      <c r="B44" s="1">
        <v>677.0</v>
      </c>
      <c r="C44" s="1">
        <v>6.597610474</v>
      </c>
      <c r="D44" s="1">
        <v>1.0</v>
      </c>
      <c r="E44" s="1">
        <v>15.0</v>
      </c>
      <c r="F44" s="1">
        <v>851.0406494</v>
      </c>
      <c r="G44" s="1">
        <v>982.4486084</v>
      </c>
      <c r="H44" s="1">
        <v>99.99847412</v>
      </c>
      <c r="I44" s="1">
        <v>-0.474937439</v>
      </c>
      <c r="J44" s="1">
        <v>-184.98</v>
      </c>
      <c r="K44" s="1">
        <v>0.82</v>
      </c>
      <c r="L44" s="1">
        <v>512.873332508</v>
      </c>
      <c r="M44" s="1">
        <v>-0.1543593706537842</v>
      </c>
      <c r="N44" s="3">
        <f t="shared" si="1"/>
        <v>-0.04307836787</v>
      </c>
    </row>
    <row r="45" ht="15.75" customHeight="1">
      <c r="A45" s="2">
        <v>45215.95443287037</v>
      </c>
      <c r="B45" s="1">
        <v>676.0</v>
      </c>
      <c r="C45" s="1">
        <v>6.597610474</v>
      </c>
      <c r="D45" s="1">
        <v>1.0</v>
      </c>
      <c r="E45" s="1">
        <v>15.0</v>
      </c>
      <c r="F45" s="1">
        <v>818.914978</v>
      </c>
      <c r="G45" s="1">
        <v>982.4221802</v>
      </c>
      <c r="H45" s="1">
        <v>99.99847412</v>
      </c>
      <c r="I45" s="1">
        <v>-0.587089539</v>
      </c>
      <c r="J45" s="1">
        <v>-184.98</v>
      </c>
      <c r="K45" s="1">
        <v>0.82</v>
      </c>
      <c r="L45" s="1">
        <v>486.5302819599999</v>
      </c>
      <c r="M45" s="1">
        <v>-0.04255743222617135</v>
      </c>
      <c r="N45" s="3">
        <f t="shared" si="1"/>
        <v>-0.01184316247</v>
      </c>
    </row>
    <row r="46" ht="15.75" customHeight="1">
      <c r="A46" s="2">
        <v>45215.96159722222</v>
      </c>
      <c r="B46" s="1">
        <v>677.0</v>
      </c>
      <c r="C46" s="1">
        <v>6.908157349</v>
      </c>
      <c r="D46" s="1">
        <v>1.0</v>
      </c>
      <c r="E46" s="1">
        <v>15.0</v>
      </c>
      <c r="F46" s="1">
        <v>783.5065918</v>
      </c>
      <c r="G46" s="1">
        <v>982.2706909</v>
      </c>
      <c r="H46" s="1">
        <v>99.99847412</v>
      </c>
      <c r="I46" s="1">
        <v>-0.429542542</v>
      </c>
      <c r="J46" s="1">
        <v>-184.98</v>
      </c>
      <c r="K46" s="1">
        <v>0.82</v>
      </c>
      <c r="L46" s="1">
        <v>457.4954052759999</v>
      </c>
      <c r="M46" s="1">
        <v>-0.04690610126655894</v>
      </c>
      <c r="N46" s="3">
        <f t="shared" si="1"/>
        <v>-0.01304378632</v>
      </c>
    </row>
    <row r="47" ht="15.75" customHeight="1">
      <c r="A47" s="2">
        <v>45215.96878472222</v>
      </c>
      <c r="B47" s="1">
        <v>676.0</v>
      </c>
      <c r="C47" s="1">
        <v>6.496200562</v>
      </c>
      <c r="D47" s="1">
        <v>0.0</v>
      </c>
      <c r="E47" s="1">
        <v>15.0</v>
      </c>
      <c r="F47" s="1">
        <v>819.5321655</v>
      </c>
      <c r="G47" s="1">
        <v>982.237915</v>
      </c>
      <c r="H47" s="1">
        <v>99.99847412</v>
      </c>
      <c r="I47" s="1">
        <v>-0.811397552</v>
      </c>
      <c r="J47" s="1">
        <v>-184.98</v>
      </c>
      <c r="K47" s="1">
        <v>0.82</v>
      </c>
      <c r="L47" s="1">
        <v>487.0363757099999</v>
      </c>
      <c r="M47" s="1">
        <v>0.04757000069887275</v>
      </c>
      <c r="N47" s="3">
        <f t="shared" si="1"/>
        <v>0.01328931111</v>
      </c>
    </row>
    <row r="48" ht="15.75" customHeight="1">
      <c r="A48" s="2">
        <v>45215.97594907408</v>
      </c>
      <c r="B48" s="1">
        <v>676.0</v>
      </c>
      <c r="C48" s="1">
        <v>6.28704834</v>
      </c>
      <c r="D48" s="1">
        <v>0.0</v>
      </c>
      <c r="E48" s="1">
        <v>15.0</v>
      </c>
      <c r="F48" s="1">
        <v>892.9413452</v>
      </c>
      <c r="G48" s="1">
        <v>982.2867432</v>
      </c>
      <c r="H48" s="1">
        <v>99.99847412</v>
      </c>
      <c r="I48" s="1">
        <v>-0.894180298</v>
      </c>
      <c r="J48" s="1">
        <v>-184.98</v>
      </c>
      <c r="K48" s="1">
        <v>0.82</v>
      </c>
      <c r="L48" s="1">
        <v>547.231903064</v>
      </c>
      <c r="M48" s="1">
        <v>0.09724640929563827</v>
      </c>
      <c r="N48" s="3">
        <f t="shared" si="1"/>
        <v>0.02708916106</v>
      </c>
    </row>
    <row r="49" ht="15.75" customHeight="1">
      <c r="A49" s="2">
        <v>45215.983125</v>
      </c>
      <c r="B49" s="1">
        <v>676.0</v>
      </c>
      <c r="C49" s="1">
        <v>6.394790649</v>
      </c>
      <c r="D49" s="1">
        <v>0.0</v>
      </c>
      <c r="E49" s="1">
        <v>15.0</v>
      </c>
      <c r="F49" s="1">
        <v>934.1529541</v>
      </c>
      <c r="G49" s="1">
        <v>982.2528076</v>
      </c>
      <c r="H49" s="1">
        <v>99.99847412</v>
      </c>
      <c r="I49" s="1">
        <v>-1.019683838</v>
      </c>
      <c r="J49" s="1">
        <v>-184.98</v>
      </c>
      <c r="K49" s="1">
        <v>0.82</v>
      </c>
      <c r="L49" s="1">
        <v>581.025422362</v>
      </c>
      <c r="M49" s="1">
        <v>0.05450567628709674</v>
      </c>
      <c r="N49" s="3">
        <f t="shared" si="1"/>
        <v>0.01521423064</v>
      </c>
    </row>
    <row r="50" ht="15.75" customHeight="1">
      <c r="A50" s="2">
        <v>45215.99030092593</v>
      </c>
      <c r="B50" s="1">
        <v>677.0</v>
      </c>
      <c r="C50" s="1">
        <v>6.28704834</v>
      </c>
      <c r="D50" s="1">
        <v>1.0</v>
      </c>
      <c r="E50" s="1">
        <v>15.0</v>
      </c>
      <c r="F50" s="1">
        <v>833.2271118</v>
      </c>
      <c r="G50" s="1">
        <v>982.2836914</v>
      </c>
      <c r="H50" s="1">
        <v>99.99847412</v>
      </c>
      <c r="I50" s="1">
        <v>-0.838100433</v>
      </c>
      <c r="J50" s="1">
        <v>-184.98</v>
      </c>
      <c r="K50" s="1">
        <v>0.82</v>
      </c>
      <c r="L50" s="1">
        <v>498.266231676</v>
      </c>
      <c r="M50" s="1">
        <v>-0.1334825656225807</v>
      </c>
      <c r="N50" s="3">
        <f t="shared" si="1"/>
        <v>-0.03723546397</v>
      </c>
    </row>
    <row r="51" ht="15.75" customHeight="1">
      <c r="A51" s="2">
        <v>45215.99747685185</v>
      </c>
      <c r="B51" s="1">
        <v>677.0</v>
      </c>
      <c r="C51" s="1">
        <v>5.982849121</v>
      </c>
      <c r="D51" s="1">
        <v>1.0</v>
      </c>
      <c r="E51" s="1">
        <v>15.0</v>
      </c>
      <c r="F51" s="1">
        <v>775.7313232</v>
      </c>
      <c r="G51" s="1">
        <v>982.2340698</v>
      </c>
      <c r="H51" s="1">
        <v>99.99847412</v>
      </c>
      <c r="I51" s="1">
        <v>-1.062408447</v>
      </c>
      <c r="J51" s="1">
        <v>-184.98</v>
      </c>
      <c r="K51" s="1">
        <v>0.82</v>
      </c>
      <c r="L51" s="1">
        <v>451.119685024</v>
      </c>
      <c r="M51" s="1">
        <v>-0.07604281718064514</v>
      </c>
      <c r="N51" s="3">
        <f t="shared" si="1"/>
        <v>-0.02122884499</v>
      </c>
    </row>
    <row r="52" ht="15.75" customHeight="1">
      <c r="A52" s="2">
        <v>45216.0046412037</v>
      </c>
      <c r="B52" s="1">
        <v>677.0</v>
      </c>
      <c r="C52" s="1">
        <v>6.496200562</v>
      </c>
      <c r="D52" s="1">
        <v>1.0</v>
      </c>
      <c r="E52" s="1">
        <v>15.0</v>
      </c>
      <c r="F52" s="1">
        <v>756.2410278</v>
      </c>
      <c r="G52" s="1">
        <v>982.1821899</v>
      </c>
      <c r="H52" s="1">
        <v>99.99847412</v>
      </c>
      <c r="I52" s="1">
        <v>-0.992980957</v>
      </c>
      <c r="J52" s="1">
        <v>-184.98</v>
      </c>
      <c r="K52" s="1">
        <v>0.82</v>
      </c>
      <c r="L52" s="1">
        <v>435.1376427959999</v>
      </c>
      <c r="M52" s="1">
        <v>-0.02581913122455584</v>
      </c>
      <c r="N52" s="3">
        <f t="shared" si="1"/>
        <v>-0.007194075809</v>
      </c>
    </row>
    <row r="53" ht="15.75" customHeight="1">
      <c r="A53" s="2">
        <v>45216.01181712963</v>
      </c>
      <c r="D53" s="1">
        <v>0.0</v>
      </c>
      <c r="E53" s="1">
        <v>15.0</v>
      </c>
      <c r="F53" s="1">
        <v>854.0548706</v>
      </c>
      <c r="G53" s="1">
        <v>982.0639038</v>
      </c>
      <c r="H53" s="1">
        <v>99.99847412</v>
      </c>
      <c r="I53" s="1">
        <v>-1.118484497</v>
      </c>
      <c r="J53" s="1">
        <v>-184.98</v>
      </c>
      <c r="K53" s="1">
        <v>0.82</v>
      </c>
      <c r="L53" s="1">
        <v>515.3449938919999</v>
      </c>
      <c r="M53" s="1">
        <v>0.1293666953161291</v>
      </c>
      <c r="N53" s="3">
        <f t="shared" si="1"/>
        <v>0.03611643891</v>
      </c>
    </row>
    <row r="54" ht="15.75" customHeight="1">
      <c r="A54" s="2">
        <v>45216.01898148148</v>
      </c>
      <c r="B54" s="1">
        <v>676.0</v>
      </c>
      <c r="C54" s="1">
        <v>5.982849121</v>
      </c>
      <c r="D54" s="1">
        <v>0.0</v>
      </c>
      <c r="E54" s="1">
        <v>15.0</v>
      </c>
      <c r="F54" s="1">
        <v>899.6624756</v>
      </c>
      <c r="G54" s="1">
        <v>982.0700684</v>
      </c>
      <c r="H54" s="1">
        <v>99.99847412</v>
      </c>
      <c r="I54" s="1">
        <v>-1.30273819</v>
      </c>
      <c r="J54" s="1">
        <v>-184.98</v>
      </c>
      <c r="K54" s="1">
        <v>0.82</v>
      </c>
      <c r="L54" s="1">
        <v>552.7432299919999</v>
      </c>
      <c r="M54" s="1">
        <v>0.06041718271405487</v>
      </c>
      <c r="N54" s="3">
        <f t="shared" si="1"/>
        <v>0.01685151114</v>
      </c>
    </row>
    <row r="55" ht="15.75" customHeight="1">
      <c r="A55" s="2">
        <v>45216.02615740741</v>
      </c>
      <c r="B55" s="1">
        <v>676.0</v>
      </c>
      <c r="C55" s="1">
        <v>5.672302246</v>
      </c>
      <c r="D55" s="1">
        <v>0.0</v>
      </c>
      <c r="E55" s="1">
        <v>15.0</v>
      </c>
      <c r="F55" s="1">
        <v>906.5330811</v>
      </c>
      <c r="G55" s="1">
        <v>981.9263306</v>
      </c>
      <c r="H55" s="1">
        <v>99.99847412</v>
      </c>
      <c r="I55" s="1">
        <v>-1.414894104</v>
      </c>
      <c r="J55" s="1">
        <v>-184.98</v>
      </c>
      <c r="K55" s="1">
        <v>0.82</v>
      </c>
      <c r="L55" s="1">
        <v>558.3771265019999</v>
      </c>
      <c r="M55" s="1">
        <v>0.009086929854838709</v>
      </c>
      <c r="N55" s="3">
        <f t="shared" si="1"/>
        <v>0.00253928965</v>
      </c>
    </row>
    <row r="56" ht="15.75" customHeight="1">
      <c r="A56" s="2">
        <v>45216.03333333333</v>
      </c>
      <c r="B56" s="1">
        <v>677.0</v>
      </c>
      <c r="C56" s="1">
        <v>5.463150024</v>
      </c>
      <c r="D56" s="1">
        <v>1.0</v>
      </c>
      <c r="E56" s="1">
        <v>15.0</v>
      </c>
      <c r="F56" s="1">
        <v>837.1652222</v>
      </c>
      <c r="G56" s="1">
        <v>981.975647</v>
      </c>
      <c r="H56" s="1">
        <v>99.99847412</v>
      </c>
      <c r="I56" s="1">
        <v>-1.430915833</v>
      </c>
      <c r="J56" s="1">
        <v>-184.98</v>
      </c>
      <c r="K56" s="1">
        <v>0.82</v>
      </c>
      <c r="L56" s="1">
        <v>501.4954822039999</v>
      </c>
      <c r="M56" s="1">
        <v>-0.09174458757741931</v>
      </c>
      <c r="N56" s="3">
        <f t="shared" si="1"/>
        <v>-0.02564029032</v>
      </c>
    </row>
    <row r="57" ht="15.75" customHeight="1">
      <c r="A57" s="2">
        <v>45216.04050925926</v>
      </c>
      <c r="B57" s="1">
        <v>677.0</v>
      </c>
      <c r="C57" s="1">
        <v>5.361755371</v>
      </c>
      <c r="D57" s="1">
        <v>1.0</v>
      </c>
      <c r="E57" s="1">
        <v>15.0</v>
      </c>
      <c r="F57" s="1">
        <v>798.020752</v>
      </c>
      <c r="G57" s="1">
        <v>981.90271</v>
      </c>
      <c r="H57" s="1">
        <v>99.99847412</v>
      </c>
      <c r="I57" s="1">
        <v>-1.625850677</v>
      </c>
      <c r="J57" s="1">
        <v>-184.98</v>
      </c>
      <c r="K57" s="1">
        <v>0.82</v>
      </c>
      <c r="L57" s="1">
        <v>469.3970166399999</v>
      </c>
      <c r="M57" s="1">
        <v>-0.05177171865161287</v>
      </c>
      <c r="N57" s="3">
        <f t="shared" si="1"/>
        <v>-0.01447819727</v>
      </c>
    </row>
    <row r="58" ht="15.75" customHeight="1">
      <c r="A58" s="2">
        <v>45216.04767361111</v>
      </c>
      <c r="B58" s="1">
        <v>677.0</v>
      </c>
      <c r="C58" s="1">
        <v>5.260345459</v>
      </c>
      <c r="D58" s="1">
        <v>1.0</v>
      </c>
      <c r="E58" s="1">
        <v>15.0</v>
      </c>
      <c r="F58" s="1">
        <v>872.8685913</v>
      </c>
      <c r="G58" s="1">
        <v>981.883667</v>
      </c>
      <c r="H58" s="1">
        <v>99.83825684</v>
      </c>
      <c r="I58" s="1">
        <v>-1.836803436</v>
      </c>
      <c r="J58" s="1">
        <v>-184.98</v>
      </c>
      <c r="K58" s="1">
        <v>0.82</v>
      </c>
      <c r="L58" s="1">
        <v>530.7722448659999</v>
      </c>
      <c r="M58" s="1">
        <v>0.09915222653634893</v>
      </c>
      <c r="N58" s="3">
        <f t="shared" si="1"/>
        <v>0.02770463664</v>
      </c>
    </row>
    <row r="59" ht="15.75" customHeight="1">
      <c r="A59" s="2">
        <v>45216.05486111111</v>
      </c>
      <c r="B59" s="1">
        <v>678.0</v>
      </c>
      <c r="C59" s="1">
        <v>5.570892334</v>
      </c>
      <c r="D59" s="1">
        <v>0.0</v>
      </c>
      <c r="E59" s="1">
        <v>15.0</v>
      </c>
      <c r="F59" s="1">
        <v>897.2787476</v>
      </c>
      <c r="G59" s="1">
        <v>981.8093262</v>
      </c>
      <c r="H59" s="1">
        <v>99.99847412</v>
      </c>
      <c r="I59" s="1">
        <v>-2.10383606</v>
      </c>
      <c r="J59" s="1">
        <v>-184.98</v>
      </c>
      <c r="K59" s="1">
        <v>0.82</v>
      </c>
      <c r="L59" s="1">
        <v>550.7885730319999</v>
      </c>
      <c r="M59" s="1">
        <v>0.03223241250563606</v>
      </c>
      <c r="N59" s="3">
        <f t="shared" si="1"/>
        <v>0.009043541199</v>
      </c>
    </row>
    <row r="60" ht="15.75" customHeight="1">
      <c r="A60" s="2">
        <v>45216.06201388889</v>
      </c>
      <c r="B60" s="1">
        <v>673.0</v>
      </c>
      <c r="C60" s="1">
        <v>5.982849121</v>
      </c>
      <c r="D60" s="1">
        <v>0.0</v>
      </c>
      <c r="E60" s="1">
        <v>15.0</v>
      </c>
      <c r="F60" s="1">
        <v>886.617981</v>
      </c>
      <c r="G60" s="1">
        <v>981.7985229</v>
      </c>
      <c r="H60" s="1">
        <v>99.99847412</v>
      </c>
      <c r="I60" s="1">
        <v>-1.975662231</v>
      </c>
      <c r="J60" s="1">
        <v>-184.98</v>
      </c>
      <c r="K60" s="1">
        <v>0.82</v>
      </c>
      <c r="L60" s="1">
        <v>542.04674442</v>
      </c>
      <c r="M60" s="1">
        <v>-0.01414535374110024</v>
      </c>
      <c r="N60" s="3">
        <f t="shared" si="1"/>
        <v>-0.003947719571</v>
      </c>
    </row>
    <row r="61" ht="15.75" customHeight="1">
      <c r="A61" s="2">
        <v>45216.06918981481</v>
      </c>
      <c r="B61" s="1">
        <v>678.0</v>
      </c>
      <c r="C61" s="1">
        <v>5.570892334</v>
      </c>
      <c r="D61" s="1">
        <v>0.0</v>
      </c>
      <c r="E61" s="1">
        <v>15.0</v>
      </c>
      <c r="F61" s="1">
        <v>930.3299561</v>
      </c>
      <c r="G61" s="1">
        <v>981.7776489</v>
      </c>
      <c r="H61" s="1">
        <v>99.99847412</v>
      </c>
      <c r="I61" s="1">
        <v>-2.06111145</v>
      </c>
      <c r="J61" s="1">
        <v>-184.98</v>
      </c>
      <c r="K61" s="1">
        <v>0.82</v>
      </c>
      <c r="L61" s="1">
        <v>577.8905640019999</v>
      </c>
      <c r="M61" s="1">
        <v>0.05781261222903213</v>
      </c>
      <c r="N61" s="3">
        <f t="shared" si="1"/>
        <v>0.01619145687</v>
      </c>
    </row>
    <row r="62" ht="15.75" customHeight="1">
      <c r="A62" s="2">
        <v>45216.07637731481</v>
      </c>
      <c r="B62" s="1">
        <v>677.0</v>
      </c>
      <c r="C62" s="1">
        <v>5.361755371</v>
      </c>
      <c r="D62" s="1">
        <v>1.0</v>
      </c>
      <c r="E62" s="1">
        <v>15.0</v>
      </c>
      <c r="F62" s="1">
        <v>838.0419922</v>
      </c>
      <c r="G62" s="1">
        <v>981.7411499</v>
      </c>
      <c r="H62" s="1">
        <v>99.99847412</v>
      </c>
      <c r="I62" s="1">
        <v>-2.031738281</v>
      </c>
      <c r="J62" s="1">
        <v>-184.98</v>
      </c>
      <c r="K62" s="1">
        <v>0.82</v>
      </c>
      <c r="L62" s="1">
        <v>502.214433604</v>
      </c>
      <c r="M62" s="1">
        <v>-0.1218617236682769</v>
      </c>
      <c r="N62" s="3">
        <f t="shared" si="1"/>
        <v>-0.03417963033</v>
      </c>
    </row>
    <row r="63" ht="15.75" customHeight="1">
      <c r="A63" s="2">
        <v>45216.08353009259</v>
      </c>
      <c r="B63" s="1">
        <v>677.0</v>
      </c>
      <c r="C63" s="1">
        <v>5.260345459</v>
      </c>
      <c r="D63" s="1">
        <v>1.0</v>
      </c>
      <c r="E63" s="1">
        <v>15.0</v>
      </c>
      <c r="F63" s="1">
        <v>855.4891357</v>
      </c>
      <c r="G63" s="1">
        <v>981.59021</v>
      </c>
      <c r="H63" s="1">
        <v>99.99847412</v>
      </c>
      <c r="I63" s="1">
        <v>-2.130542755</v>
      </c>
      <c r="J63" s="1">
        <v>-184.98</v>
      </c>
      <c r="K63" s="1">
        <v>0.82</v>
      </c>
      <c r="L63" s="1">
        <v>516.5210912739999</v>
      </c>
      <c r="M63" s="1">
        <v>0.02314993150485426</v>
      </c>
      <c r="N63" s="3">
        <f t="shared" si="1"/>
        <v>0.006463059488</v>
      </c>
    </row>
    <row r="64" ht="15.75" customHeight="1">
      <c r="A64" s="2">
        <v>45216.09070601852</v>
      </c>
      <c r="B64" s="1">
        <v>677.0</v>
      </c>
      <c r="C64" s="1">
        <v>5.051208496</v>
      </c>
      <c r="D64" s="1">
        <v>1.0</v>
      </c>
      <c r="E64" s="1">
        <v>15.0</v>
      </c>
      <c r="F64" s="1">
        <v>817.7686157</v>
      </c>
      <c r="G64" s="1">
        <v>981.4656372</v>
      </c>
      <c r="H64" s="1">
        <v>99.99847412</v>
      </c>
      <c r="I64" s="1">
        <v>-2.130542755</v>
      </c>
      <c r="J64" s="1">
        <v>-184.98</v>
      </c>
      <c r="K64" s="1">
        <v>0.82</v>
      </c>
      <c r="L64" s="1">
        <v>485.590264874</v>
      </c>
      <c r="M64" s="1">
        <v>-0.04988842967741917</v>
      </c>
      <c r="N64" s="3">
        <f t="shared" si="1"/>
        <v>-0.01397128564</v>
      </c>
    </row>
    <row r="65" ht="15.75" customHeight="1">
      <c r="A65" s="2">
        <v>45216.09789351852</v>
      </c>
      <c r="B65" s="1">
        <v>678.0</v>
      </c>
      <c r="C65" s="1">
        <v>5.361755371</v>
      </c>
      <c r="D65" s="1">
        <v>0.0</v>
      </c>
      <c r="E65" s="1">
        <v>15.0</v>
      </c>
      <c r="F65" s="1">
        <v>854.772522</v>
      </c>
      <c r="G65" s="1">
        <v>981.5053101</v>
      </c>
      <c r="H65" s="1">
        <v>99.99847412</v>
      </c>
      <c r="I65" s="1">
        <v>-1.807430267</v>
      </c>
      <c r="J65" s="1">
        <v>-184.98</v>
      </c>
      <c r="K65" s="1">
        <v>0.82</v>
      </c>
      <c r="L65" s="1">
        <v>515.93346804</v>
      </c>
      <c r="M65" s="1">
        <v>0.04886184084702088</v>
      </c>
      <c r="N65" s="3">
        <f t="shared" si="1"/>
        <v>0.01369009197</v>
      </c>
    </row>
    <row r="66" ht="15.75" customHeight="1">
      <c r="A66" s="2">
        <v>45216.10505787037</v>
      </c>
      <c r="B66" s="1">
        <v>673.0</v>
      </c>
      <c r="C66" s="1">
        <v>5.982849121</v>
      </c>
      <c r="D66" s="1">
        <v>0.0</v>
      </c>
      <c r="E66" s="1">
        <v>15.0</v>
      </c>
      <c r="F66" s="1">
        <v>876.1751709</v>
      </c>
      <c r="G66" s="1">
        <v>981.5596313</v>
      </c>
      <c r="H66" s="1">
        <v>99.99847412</v>
      </c>
      <c r="I66" s="1">
        <v>-1.836803436</v>
      </c>
      <c r="J66" s="1">
        <v>-184.98</v>
      </c>
      <c r="K66" s="1">
        <v>0.82</v>
      </c>
      <c r="L66" s="1">
        <v>533.4836401379999</v>
      </c>
      <c r="M66" s="1">
        <v>0.02835245896284323</v>
      </c>
      <c r="N66" s="3">
        <f t="shared" si="1"/>
        <v>0.007919492849</v>
      </c>
    </row>
    <row r="67" ht="15.75" customHeight="1">
      <c r="A67" s="2">
        <v>45216.11222222223</v>
      </c>
      <c r="B67" s="1">
        <v>677.0</v>
      </c>
      <c r="C67" s="1">
        <v>5.463150024</v>
      </c>
      <c r="D67" s="1">
        <v>0.0</v>
      </c>
      <c r="E67" s="1">
        <v>15.0</v>
      </c>
      <c r="F67" s="1">
        <v>919.7269287</v>
      </c>
      <c r="G67" s="1">
        <v>981.4695435</v>
      </c>
      <c r="H67" s="1">
        <v>99.99847412</v>
      </c>
      <c r="I67" s="1">
        <v>-2.06111145</v>
      </c>
      <c r="J67" s="1">
        <v>-184.98</v>
      </c>
      <c r="K67" s="1">
        <v>0.82</v>
      </c>
      <c r="L67" s="1">
        <v>569.196081534</v>
      </c>
      <c r="M67" s="1">
        <v>0.0576937663909532</v>
      </c>
      <c r="N67" s="3">
        <f t="shared" si="1"/>
        <v>0.01612704775</v>
      </c>
    </row>
    <row r="68" ht="15.75" customHeight="1">
      <c r="A68" s="2">
        <v>45216.11940972223</v>
      </c>
      <c r="B68" s="1">
        <v>678.0</v>
      </c>
      <c r="C68" s="1">
        <v>4.537857056</v>
      </c>
      <c r="D68" s="1">
        <v>1.0</v>
      </c>
      <c r="E68" s="1">
        <v>15.0</v>
      </c>
      <c r="F68" s="1">
        <v>810.1879883</v>
      </c>
      <c r="G68" s="1">
        <v>981.4349365</v>
      </c>
      <c r="H68" s="1">
        <v>99.99847412</v>
      </c>
      <c r="I68" s="1">
        <v>-1.823451996</v>
      </c>
      <c r="J68" s="1">
        <v>-184.98</v>
      </c>
      <c r="K68" s="1">
        <v>0.82</v>
      </c>
      <c r="L68" s="1">
        <v>479.374150406</v>
      </c>
      <c r="M68" s="1">
        <v>-0.1446407908663445</v>
      </c>
      <c r="N68" s="3">
        <f t="shared" si="1"/>
        <v>-0.04052488891</v>
      </c>
    </row>
    <row r="69" ht="15.75" customHeight="1">
      <c r="A69" s="2">
        <v>45216.12657407407</v>
      </c>
      <c r="B69" s="1">
        <v>677.0</v>
      </c>
      <c r="C69" s="1">
        <v>4.746994019</v>
      </c>
      <c r="D69" s="1">
        <v>1.0</v>
      </c>
      <c r="E69" s="1">
        <v>15.0</v>
      </c>
      <c r="F69" s="1">
        <v>804.6942139</v>
      </c>
      <c r="G69" s="1">
        <v>981.4632568</v>
      </c>
      <c r="H69" s="1">
        <v>99.99847412</v>
      </c>
      <c r="I69" s="1">
        <v>-1.850154877</v>
      </c>
      <c r="J69" s="1">
        <v>-184.98</v>
      </c>
      <c r="K69" s="1">
        <v>0.82</v>
      </c>
      <c r="L69" s="1">
        <v>474.869255398</v>
      </c>
      <c r="M69" s="1">
        <v>-0.007277697912762621</v>
      </c>
      <c r="N69" s="3">
        <f t="shared" si="1"/>
        <v>-0.002032728584</v>
      </c>
    </row>
    <row r="70" ht="15.75" customHeight="1">
      <c r="A70" s="2">
        <v>45216.13373842592</v>
      </c>
      <c r="B70" s="1">
        <v>677.0</v>
      </c>
      <c r="C70" s="1">
        <v>4.746994019</v>
      </c>
      <c r="D70" s="1">
        <v>1.0</v>
      </c>
      <c r="E70" s="1">
        <v>15.0</v>
      </c>
      <c r="F70" s="1">
        <v>821.690918</v>
      </c>
      <c r="G70" s="1">
        <v>981.4523315</v>
      </c>
      <c r="H70" s="1">
        <v>99.99847412</v>
      </c>
      <c r="I70" s="1">
        <v>-2.04776001</v>
      </c>
      <c r="J70" s="1">
        <v>-184.98</v>
      </c>
      <c r="K70" s="1">
        <v>0.82</v>
      </c>
      <c r="L70" s="1">
        <v>488.8065527599999</v>
      </c>
      <c r="M70" s="1">
        <v>0.02251582772536346</v>
      </c>
      <c r="N70" s="3">
        <f t="shared" si="1"/>
        <v>0.006293393569</v>
      </c>
    </row>
    <row r="71" ht="15.75" customHeight="1">
      <c r="A71" s="2">
        <v>45216.14092592592</v>
      </c>
      <c r="B71" s="1">
        <v>677.0</v>
      </c>
      <c r="C71" s="1">
        <v>4.848403931</v>
      </c>
      <c r="D71" s="1">
        <v>0.0</v>
      </c>
      <c r="E71" s="1">
        <v>15.0</v>
      </c>
      <c r="F71" s="1">
        <v>867.5963135</v>
      </c>
      <c r="G71" s="1">
        <v>981.4419556</v>
      </c>
      <c r="H71" s="1">
        <v>99.99847412</v>
      </c>
      <c r="I71" s="1">
        <v>-2.456321716</v>
      </c>
      <c r="J71" s="1">
        <v>-184.98</v>
      </c>
      <c r="K71" s="1">
        <v>0.82</v>
      </c>
      <c r="L71" s="1">
        <v>526.44897707</v>
      </c>
      <c r="M71" s="1">
        <v>0.06061582014492758</v>
      </c>
      <c r="N71" s="3">
        <f t="shared" si="1"/>
        <v>0.01702292998</v>
      </c>
    </row>
    <row r="72" ht="15.75" customHeight="1">
      <c r="A72" s="2">
        <v>45216.14809027778</v>
      </c>
      <c r="B72" s="1">
        <v>678.0</v>
      </c>
      <c r="C72" s="1">
        <v>5.051208496</v>
      </c>
      <c r="D72" s="1">
        <v>0.0</v>
      </c>
      <c r="E72" s="1">
        <v>15.0</v>
      </c>
      <c r="F72" s="1">
        <v>887.6022339</v>
      </c>
      <c r="G72" s="1">
        <v>981.5349731</v>
      </c>
      <c r="H72" s="1">
        <v>99.99847412</v>
      </c>
      <c r="I72" s="1">
        <v>-2.555122375</v>
      </c>
      <c r="J72" s="1">
        <v>-184.98</v>
      </c>
      <c r="K72" s="1">
        <v>0.82</v>
      </c>
      <c r="L72" s="1">
        <v>542.8538317979999</v>
      </c>
      <c r="M72" s="1">
        <v>0.02650218857512103</v>
      </c>
      <c r="N72" s="3">
        <f t="shared" si="1"/>
        <v>0.007422134449</v>
      </c>
    </row>
    <row r="73" ht="15.75" customHeight="1">
      <c r="A73" s="2">
        <v>45216.15525462963</v>
      </c>
      <c r="B73" s="1">
        <v>678.0</v>
      </c>
      <c r="C73" s="1">
        <v>4.848403931</v>
      </c>
      <c r="D73" s="1">
        <v>0.0</v>
      </c>
      <c r="E73" s="1">
        <v>15.0</v>
      </c>
      <c r="F73" s="1">
        <v>913.3163452</v>
      </c>
      <c r="G73" s="1">
        <v>981.6196899</v>
      </c>
      <c r="H73" s="1">
        <v>99.99847412</v>
      </c>
      <c r="I73" s="1">
        <v>-2.485694885</v>
      </c>
      <c r="J73" s="1">
        <v>-184.98</v>
      </c>
      <c r="K73" s="1">
        <v>0.82</v>
      </c>
      <c r="L73" s="1">
        <v>563.939403064</v>
      </c>
      <c r="M73" s="1">
        <v>0.03406392773182569</v>
      </c>
      <c r="N73" s="3">
        <f t="shared" si="1"/>
        <v>0.009538231709</v>
      </c>
    </row>
    <row r="74" ht="15.75" customHeight="1">
      <c r="A74" s="2">
        <v>45216.16243055555</v>
      </c>
      <c r="B74" s="1">
        <v>678.0</v>
      </c>
      <c r="C74" s="1">
        <v>4.537857056</v>
      </c>
      <c r="D74" s="1">
        <v>1.0</v>
      </c>
      <c r="E74" s="1">
        <v>15.0</v>
      </c>
      <c r="F74" s="1">
        <v>812.71521</v>
      </c>
      <c r="G74" s="1">
        <v>981.6743774</v>
      </c>
      <c r="H74" s="1">
        <v>99.71313477</v>
      </c>
      <c r="I74" s="1">
        <v>-2.66727829</v>
      </c>
      <c r="J74" s="1">
        <v>-184.98</v>
      </c>
      <c r="K74" s="1">
        <v>0.82</v>
      </c>
      <c r="L74" s="1">
        <v>481.4464721999999</v>
      </c>
      <c r="M74" s="1">
        <v>-0.1330531142967743</v>
      </c>
      <c r="N74" s="3">
        <f t="shared" si="1"/>
        <v>-0.03734348821</v>
      </c>
    </row>
    <row r="75" ht="15.75" customHeight="1">
      <c r="A75" s="2">
        <v>45216.16960648148</v>
      </c>
      <c r="B75" s="1">
        <v>679.0</v>
      </c>
      <c r="C75" s="1">
        <v>4.537857056</v>
      </c>
      <c r="D75" s="1">
        <v>1.0</v>
      </c>
      <c r="E75" s="1">
        <v>15.0</v>
      </c>
      <c r="F75" s="1">
        <v>839.5332031</v>
      </c>
      <c r="G75" s="1">
        <v>981.6854858</v>
      </c>
      <c r="H75" s="1">
        <v>99.44915771</v>
      </c>
      <c r="I75" s="1">
        <v>-2.512397766</v>
      </c>
      <c r="J75" s="1">
        <v>-184.98</v>
      </c>
      <c r="K75" s="1">
        <v>0.82</v>
      </c>
      <c r="L75" s="1">
        <v>503.437226542</v>
      </c>
      <c r="M75" s="1">
        <v>0.03546895861612913</v>
      </c>
      <c r="N75" s="3">
        <f t="shared" si="1"/>
        <v>0.009949347068</v>
      </c>
    </row>
    <row r="76" ht="15.75" customHeight="1">
      <c r="A76" s="2">
        <v>45216.17677083334</v>
      </c>
      <c r="B76" s="1">
        <v>678.0</v>
      </c>
      <c r="C76" s="1">
        <v>4.537857056</v>
      </c>
      <c r="D76" s="1">
        <v>1.0</v>
      </c>
      <c r="E76" s="1">
        <v>15.0</v>
      </c>
      <c r="F76" s="1">
        <v>834.9761963</v>
      </c>
      <c r="G76" s="1">
        <v>981.6775513</v>
      </c>
      <c r="H76" s="1">
        <v>99.27978516</v>
      </c>
      <c r="I76" s="1">
        <v>-2.456321716</v>
      </c>
      <c r="J76" s="1">
        <v>-184.98</v>
      </c>
      <c r="K76" s="1">
        <v>0.82</v>
      </c>
      <c r="L76" s="1">
        <v>499.7004809659999</v>
      </c>
      <c r="M76" s="1">
        <v>-0.006036745680129385</v>
      </c>
      <c r="N76" s="3">
        <f t="shared" si="1"/>
        <v>-0.001690263823</v>
      </c>
    </row>
    <row r="77" ht="15.75" customHeight="1">
      <c r="A77" s="2">
        <v>45216.18395833333</v>
      </c>
      <c r="B77" s="1">
        <v>678.0</v>
      </c>
      <c r="C77" s="1">
        <v>4.746994019</v>
      </c>
      <c r="D77" s="1">
        <v>0.0</v>
      </c>
      <c r="E77" s="1">
        <v>15.0</v>
      </c>
      <c r="F77" s="1">
        <v>888.2219849</v>
      </c>
      <c r="G77" s="1">
        <v>981.663269</v>
      </c>
      <c r="H77" s="1">
        <v>99.85198975</v>
      </c>
      <c r="I77" s="1">
        <v>-2.512397766</v>
      </c>
      <c r="J77" s="1">
        <v>-184.98</v>
      </c>
      <c r="K77" s="1">
        <v>0.82</v>
      </c>
      <c r="L77" s="1">
        <v>543.362027618</v>
      </c>
      <c r="M77" s="1">
        <v>0.07030844871497598</v>
      </c>
      <c r="N77" s="3">
        <f t="shared" si="1"/>
        <v>0.01975348564</v>
      </c>
    </row>
    <row r="78" ht="15.75" customHeight="1">
      <c r="A78" s="2">
        <v>45216.19112268519</v>
      </c>
      <c r="B78" s="1">
        <v>678.0</v>
      </c>
      <c r="C78" s="1">
        <v>4.746994019</v>
      </c>
      <c r="D78" s="1">
        <v>0.0</v>
      </c>
      <c r="E78" s="1">
        <v>15.0</v>
      </c>
      <c r="F78" s="1">
        <v>918.9312744</v>
      </c>
      <c r="G78" s="1">
        <v>981.6990356</v>
      </c>
      <c r="H78" s="1">
        <v>99.99847412</v>
      </c>
      <c r="I78" s="1">
        <v>-2.429618835</v>
      </c>
      <c r="J78" s="1">
        <v>-184.98</v>
      </c>
      <c r="K78" s="1">
        <v>0.82</v>
      </c>
      <c r="L78" s="1">
        <v>568.543645008</v>
      </c>
      <c r="M78" s="1">
        <v>0.04068112663974158</v>
      </c>
      <c r="N78" s="3">
        <f t="shared" si="1"/>
        <v>0.01138967294</v>
      </c>
    </row>
    <row r="79" ht="15.75" customHeight="1">
      <c r="A79" s="2">
        <v>45216.19828703703</v>
      </c>
      <c r="B79" s="1">
        <v>678.0</v>
      </c>
      <c r="C79" s="1">
        <v>4.645584106</v>
      </c>
      <c r="D79" s="1">
        <v>0.0</v>
      </c>
      <c r="E79" s="1">
        <v>15.0</v>
      </c>
      <c r="F79" s="1">
        <v>854.4905396</v>
      </c>
      <c r="G79" s="1">
        <v>981.8466187</v>
      </c>
      <c r="H79" s="1">
        <v>99.99847412</v>
      </c>
      <c r="I79" s="1">
        <v>-2.205310822</v>
      </c>
      <c r="J79" s="1">
        <v>-184.98</v>
      </c>
      <c r="K79" s="1">
        <v>0.82</v>
      </c>
      <c r="L79" s="1">
        <v>515.702242472</v>
      </c>
      <c r="M79" s="1">
        <v>-0.08536575530856225</v>
      </c>
      <c r="N79" s="3">
        <f t="shared" si="1"/>
        <v>-0.02388402754</v>
      </c>
    </row>
    <row r="80" ht="15.75" customHeight="1">
      <c r="A80" s="2">
        <v>45216.21263888889</v>
      </c>
      <c r="B80" s="1">
        <v>675.0</v>
      </c>
      <c r="C80" s="1">
        <v>4.645584106</v>
      </c>
      <c r="D80" s="1">
        <v>1.0</v>
      </c>
      <c r="E80" s="1">
        <v>15.0</v>
      </c>
      <c r="F80" s="1">
        <v>779.4094849</v>
      </c>
      <c r="G80" s="1">
        <v>982.0744019</v>
      </c>
      <c r="H80" s="1">
        <v>98.52752686</v>
      </c>
      <c r="I80" s="1">
        <v>-2.68062973</v>
      </c>
      <c r="J80" s="1">
        <v>-184.98</v>
      </c>
      <c r="K80" s="1">
        <v>0.82</v>
      </c>
      <c r="L80" s="1">
        <v>454.135777618</v>
      </c>
      <c r="M80" s="1">
        <v>-0.04965037488225802</v>
      </c>
      <c r="N80" s="3">
        <f t="shared" si="1"/>
        <v>-0.02788307964</v>
      </c>
    </row>
    <row r="81" ht="15.75" customHeight="1">
      <c r="A81" s="2">
        <v>45216.21980324074</v>
      </c>
      <c r="B81" s="1">
        <v>679.0</v>
      </c>
      <c r="C81" s="1">
        <v>4.125900269</v>
      </c>
      <c r="D81" s="1">
        <v>1.0</v>
      </c>
      <c r="E81" s="1">
        <v>15.0</v>
      </c>
      <c r="F81" s="1">
        <v>759.6391602</v>
      </c>
      <c r="G81" s="1">
        <v>982.0585327</v>
      </c>
      <c r="H81" s="1">
        <v>99.93438721</v>
      </c>
      <c r="I81" s="1">
        <v>-2.288089752</v>
      </c>
      <c r="J81" s="1">
        <v>-184.98</v>
      </c>
      <c r="K81" s="1">
        <v>0.82</v>
      </c>
      <c r="L81" s="1">
        <v>437.9241113639999</v>
      </c>
      <c r="M81" s="1">
        <v>-0.02619009087883696</v>
      </c>
      <c r="N81" s="3">
        <f t="shared" si="1"/>
        <v>-0.007331406693</v>
      </c>
    </row>
    <row r="82" ht="15.75" customHeight="1">
      <c r="A82" s="2">
        <v>45216.22699074074</v>
      </c>
      <c r="B82" s="1">
        <v>679.0</v>
      </c>
      <c r="C82" s="1">
        <v>4.436447144</v>
      </c>
      <c r="D82" s="1">
        <v>0.0</v>
      </c>
      <c r="E82" s="1">
        <v>15.0</v>
      </c>
      <c r="F82" s="1">
        <v>832.1856079</v>
      </c>
      <c r="G82" s="1">
        <v>982.1296997</v>
      </c>
      <c r="H82" s="1">
        <v>99.99847412</v>
      </c>
      <c r="I82" s="1">
        <v>-2.456321716</v>
      </c>
      <c r="J82" s="1">
        <v>-184.98</v>
      </c>
      <c r="K82" s="1">
        <v>0.82</v>
      </c>
      <c r="L82" s="1">
        <v>497.4121984779999</v>
      </c>
      <c r="M82" s="1">
        <v>0.09579402111755232</v>
      </c>
      <c r="N82" s="3">
        <f t="shared" si="1"/>
        <v>0.0269209856</v>
      </c>
    </row>
    <row r="83" ht="15.75" customHeight="1">
      <c r="A83" s="2">
        <v>45216.23415509259</v>
      </c>
      <c r="B83" s="1">
        <v>679.0</v>
      </c>
      <c r="C83" s="1">
        <v>4.227294922</v>
      </c>
      <c r="D83" s="1">
        <v>0.0</v>
      </c>
      <c r="E83" s="1">
        <v>15.0</v>
      </c>
      <c r="F83" s="1">
        <v>860.9343872</v>
      </c>
      <c r="G83" s="1">
        <v>982.1530762</v>
      </c>
      <c r="H83" s="1">
        <v>99.99847412</v>
      </c>
      <c r="I83" s="1">
        <v>-2.288089752</v>
      </c>
      <c r="J83" s="1">
        <v>-184.98</v>
      </c>
      <c r="K83" s="1">
        <v>0.82</v>
      </c>
      <c r="L83" s="1">
        <v>520.9861975039998</v>
      </c>
      <c r="M83" s="1">
        <v>0.03808400488852974</v>
      </c>
      <c r="N83" s="3">
        <f t="shared" si="1"/>
        <v>0.01066190298</v>
      </c>
    </row>
    <row r="84" ht="15.75" customHeight="1">
      <c r="A84" s="2">
        <v>45216.24131944445</v>
      </c>
      <c r="B84" s="1">
        <v>680.0</v>
      </c>
      <c r="C84" s="1">
        <v>4.125900269</v>
      </c>
      <c r="D84" s="1">
        <v>0.0</v>
      </c>
      <c r="E84" s="1">
        <v>15.0</v>
      </c>
      <c r="F84" s="1">
        <v>879.6110229</v>
      </c>
      <c r="G84" s="1">
        <v>981.9870605</v>
      </c>
      <c r="H84" s="1">
        <v>99.99847412</v>
      </c>
      <c r="I84" s="1">
        <v>-1.823451996</v>
      </c>
      <c r="J84" s="1">
        <v>-184.98</v>
      </c>
      <c r="K84" s="1">
        <v>0.82</v>
      </c>
      <c r="L84" s="1">
        <v>536.3010387779999</v>
      </c>
      <c r="M84" s="1">
        <v>0.02474126215508895</v>
      </c>
      <c r="N84" s="3">
        <f t="shared" si="1"/>
        <v>0.006913471814</v>
      </c>
    </row>
    <row r="85" ht="15.75" customHeight="1">
      <c r="A85" s="2">
        <v>45216.24849537037</v>
      </c>
      <c r="B85" s="1">
        <v>682.0</v>
      </c>
      <c r="C85" s="1">
        <v>4.645584106</v>
      </c>
      <c r="D85" s="1">
        <v>1.0</v>
      </c>
      <c r="E85" s="1">
        <v>15.0</v>
      </c>
      <c r="F85" s="1">
        <v>809.1888428</v>
      </c>
      <c r="G85" s="1">
        <v>982.0136108</v>
      </c>
      <c r="H85" s="1">
        <v>99.99847412</v>
      </c>
      <c r="I85" s="1">
        <v>-1.543067932</v>
      </c>
      <c r="J85" s="1">
        <v>-184.98</v>
      </c>
      <c r="K85" s="1">
        <v>0.82</v>
      </c>
      <c r="L85" s="1">
        <v>478.5548510959999</v>
      </c>
      <c r="M85" s="1">
        <v>-0.09313901239032263</v>
      </c>
      <c r="N85" s="3">
        <f t="shared" si="1"/>
        <v>-0.02604175184</v>
      </c>
    </row>
    <row r="86" ht="15.75" customHeight="1">
      <c r="A86" s="2">
        <v>45216.2556712963</v>
      </c>
      <c r="B86" s="1">
        <v>682.0</v>
      </c>
      <c r="C86" s="1">
        <v>4.436447144</v>
      </c>
      <c r="D86" s="1">
        <v>1.0</v>
      </c>
      <c r="E86" s="1">
        <v>15.0</v>
      </c>
      <c r="F86" s="1">
        <v>816.4855957</v>
      </c>
      <c r="G86" s="1">
        <v>982.1066895</v>
      </c>
      <c r="H86" s="1">
        <v>99.99847412</v>
      </c>
      <c r="I86" s="1">
        <v>-1.075759888</v>
      </c>
      <c r="J86" s="1">
        <v>-184.98</v>
      </c>
      <c r="K86" s="1">
        <v>0.82</v>
      </c>
      <c r="L86" s="1">
        <v>484.5381884739999</v>
      </c>
      <c r="M86" s="1">
        <v>0.009650544158064496</v>
      </c>
      <c r="N86" s="3">
        <f t="shared" si="1"/>
        <v>0.002693921627</v>
      </c>
    </row>
    <row r="87" ht="15.75" customHeight="1">
      <c r="A87" s="2">
        <v>45216.26283564815</v>
      </c>
      <c r="B87" s="1">
        <v>680.0</v>
      </c>
      <c r="C87" s="1">
        <v>4.746994019</v>
      </c>
      <c r="D87" s="1">
        <v>1.0</v>
      </c>
      <c r="E87" s="1">
        <v>15.0</v>
      </c>
      <c r="F87" s="1">
        <v>794.2020874</v>
      </c>
      <c r="G87" s="1">
        <v>981.994751</v>
      </c>
      <c r="H87" s="1">
        <v>99.99847412</v>
      </c>
      <c r="I87" s="1">
        <v>-0.755321503</v>
      </c>
      <c r="J87" s="1">
        <v>-184.98</v>
      </c>
      <c r="K87" s="1">
        <v>0.82</v>
      </c>
      <c r="L87" s="1">
        <v>466.2657116679999</v>
      </c>
      <c r="M87" s="1">
        <v>-0.02951934863651048</v>
      </c>
      <c r="N87" s="3">
        <f t="shared" si="1"/>
        <v>-0.008216335934</v>
      </c>
    </row>
    <row r="88" ht="15.75" customHeight="1">
      <c r="A88" s="2">
        <v>45216.27002314815</v>
      </c>
      <c r="B88" s="1">
        <v>679.0</v>
      </c>
      <c r="C88" s="1">
        <v>4.746994019</v>
      </c>
      <c r="D88" s="1">
        <v>0.0</v>
      </c>
      <c r="E88" s="1">
        <v>15.0</v>
      </c>
      <c r="F88" s="1">
        <v>832.2940063</v>
      </c>
      <c r="G88" s="1">
        <v>982.0227051</v>
      </c>
      <c r="H88" s="1">
        <v>99.99847412</v>
      </c>
      <c r="I88" s="1">
        <v>-0.288013458</v>
      </c>
      <c r="J88" s="1">
        <v>-184.98</v>
      </c>
      <c r="K88" s="1">
        <v>0.82</v>
      </c>
      <c r="L88" s="1">
        <v>497.5010851659999</v>
      </c>
      <c r="M88" s="1">
        <v>0.05029850804830927</v>
      </c>
      <c r="N88" s="3">
        <f t="shared" si="1"/>
        <v>0.01402153036</v>
      </c>
    </row>
    <row r="89" ht="15.75" customHeight="1">
      <c r="A89" s="2">
        <v>45216.2771875</v>
      </c>
      <c r="B89" s="1">
        <v>679.0</v>
      </c>
      <c r="C89" s="1">
        <v>4.746994019</v>
      </c>
      <c r="D89" s="1">
        <v>0.0</v>
      </c>
      <c r="E89" s="1">
        <v>15.0</v>
      </c>
      <c r="F89" s="1">
        <v>828.0415649</v>
      </c>
      <c r="G89" s="1">
        <v>982.1196899</v>
      </c>
      <c r="H89" s="1">
        <v>99.99847412</v>
      </c>
      <c r="I89" s="1">
        <v>0.374225616</v>
      </c>
      <c r="J89" s="1">
        <v>-184.98</v>
      </c>
      <c r="K89" s="1">
        <v>0.82</v>
      </c>
      <c r="L89" s="1">
        <v>494.014083218</v>
      </c>
      <c r="M89" s="1">
        <v>-0.005633282630048373</v>
      </c>
      <c r="N89" s="3">
        <f t="shared" si="1"/>
        <v>-0.001561676344</v>
      </c>
    </row>
    <row r="90" ht="15.75" customHeight="1">
      <c r="A90" s="2">
        <v>45216.28435185185</v>
      </c>
      <c r="B90" s="1">
        <v>678.0</v>
      </c>
      <c r="C90" s="1">
        <v>5.260345459</v>
      </c>
      <c r="D90" s="1">
        <v>0.0</v>
      </c>
      <c r="E90" s="1">
        <v>15.0</v>
      </c>
      <c r="F90" s="1">
        <v>834.0372314</v>
      </c>
      <c r="G90" s="1">
        <v>982.3302612</v>
      </c>
      <c r="H90" s="1">
        <v>99.75128174</v>
      </c>
      <c r="I90" s="1">
        <v>0.750743866</v>
      </c>
      <c r="J90" s="1">
        <v>-184.98</v>
      </c>
      <c r="K90" s="1">
        <v>0.82</v>
      </c>
      <c r="L90" s="1">
        <v>498.9305297479999</v>
      </c>
      <c r="M90" s="1">
        <v>0.007942563053311659</v>
      </c>
      <c r="N90" s="3">
        <f t="shared" si="1"/>
        <v>0.002199306979</v>
      </c>
    </row>
    <row r="91" ht="15.75" customHeight="1">
      <c r="A91" s="2">
        <v>45216.29153935185</v>
      </c>
      <c r="B91" s="1">
        <v>681.0</v>
      </c>
      <c r="C91" s="1">
        <v>5.152603149</v>
      </c>
      <c r="D91" s="1">
        <v>1.0</v>
      </c>
      <c r="E91" s="1">
        <v>15.0</v>
      </c>
      <c r="F91" s="1">
        <v>783.5275879</v>
      </c>
      <c r="G91" s="1">
        <v>982.3027344</v>
      </c>
      <c r="H91" s="1">
        <v>97.2869873</v>
      </c>
      <c r="I91" s="1">
        <v>1.073852539</v>
      </c>
      <c r="J91" s="1">
        <v>-184.98</v>
      </c>
      <c r="K91" s="1">
        <v>0.82</v>
      </c>
      <c r="L91" s="1">
        <v>457.5126220779999</v>
      </c>
      <c r="M91" s="1">
        <v>-0.06669550349436389</v>
      </c>
      <c r="N91" s="3">
        <f t="shared" si="1"/>
        <v>-0.01850540105</v>
      </c>
    </row>
    <row r="92" ht="15.75" customHeight="1">
      <c r="A92" s="2">
        <v>45216.2987037037</v>
      </c>
      <c r="B92" s="1">
        <v>683.0</v>
      </c>
      <c r="C92" s="1">
        <v>5.773696899</v>
      </c>
      <c r="D92" s="1">
        <v>1.0</v>
      </c>
      <c r="E92" s="1">
        <v>15.0</v>
      </c>
      <c r="F92" s="1">
        <v>722.0749512</v>
      </c>
      <c r="G92" s="1">
        <v>982.2626343</v>
      </c>
      <c r="H92" s="1">
        <v>96.2890625</v>
      </c>
      <c r="I92" s="1">
        <v>1.818874359</v>
      </c>
      <c r="J92" s="1">
        <v>-184.98</v>
      </c>
      <c r="K92" s="1">
        <v>0.82</v>
      </c>
      <c r="L92" s="1">
        <v>407.1214599839999</v>
      </c>
      <c r="M92" s="1">
        <v>-0.08140737010339263</v>
      </c>
      <c r="N92" s="3">
        <f t="shared" si="1"/>
        <v>-0.02245270563</v>
      </c>
    </row>
    <row r="93" ht="15.75" customHeight="1">
      <c r="A93" s="2">
        <v>45216.30586805556</v>
      </c>
      <c r="B93" s="1">
        <v>683.0</v>
      </c>
      <c r="C93" s="1">
        <v>5.570892334</v>
      </c>
      <c r="D93" s="1">
        <v>1.0</v>
      </c>
      <c r="E93" s="1">
        <v>15.0</v>
      </c>
      <c r="F93" s="1">
        <v>743.7739258</v>
      </c>
      <c r="G93" s="1">
        <v>982.3713379</v>
      </c>
      <c r="H93" s="1">
        <v>97.85461426</v>
      </c>
      <c r="I93" s="1">
        <v>2.876327515</v>
      </c>
      <c r="J93" s="1">
        <v>-184.98</v>
      </c>
      <c r="K93" s="1">
        <v>0.82</v>
      </c>
      <c r="L93" s="1">
        <v>424.914619156</v>
      </c>
      <c r="M93" s="1">
        <v>0.02874500673990317</v>
      </c>
      <c r="N93" s="3">
        <f t="shared" si="1"/>
        <v>0.007898569797</v>
      </c>
    </row>
    <row r="94" ht="15.75" customHeight="1">
      <c r="A94" s="2">
        <v>45216.31304398148</v>
      </c>
      <c r="B94" s="1">
        <v>687.0</v>
      </c>
      <c r="C94" s="1">
        <v>6.084243774</v>
      </c>
      <c r="D94" s="1">
        <v>0.0</v>
      </c>
      <c r="E94" s="1">
        <v>15.0</v>
      </c>
      <c r="F94" s="1">
        <v>824.2023315</v>
      </c>
      <c r="G94" s="1">
        <v>982.4708862</v>
      </c>
      <c r="H94" s="1">
        <v>95.30944824</v>
      </c>
      <c r="I94" s="1">
        <v>4.286258698</v>
      </c>
      <c r="J94" s="1">
        <v>-184.98</v>
      </c>
      <c r="K94" s="1">
        <v>0.82</v>
      </c>
      <c r="L94" s="1">
        <v>490.86591183</v>
      </c>
      <c r="M94" s="1">
        <v>0.1063730527</v>
      </c>
      <c r="N94" s="3">
        <f t="shared" si="1"/>
        <v>0.02913063848</v>
      </c>
    </row>
    <row r="95" ht="15.75" customHeight="1">
      <c r="A95" s="2">
        <v>45216.32021990741</v>
      </c>
      <c r="B95" s="1">
        <v>684.0</v>
      </c>
      <c r="C95" s="1">
        <v>6.185653687</v>
      </c>
      <c r="D95" s="1">
        <v>0.0</v>
      </c>
      <c r="E95" s="1">
        <v>15.0</v>
      </c>
      <c r="F95" s="1">
        <v>836.9020386</v>
      </c>
      <c r="G95" s="1">
        <v>982.3892212</v>
      </c>
      <c r="H95" s="1">
        <v>92.64068604</v>
      </c>
      <c r="I95" s="1">
        <v>5.506599426</v>
      </c>
      <c r="J95" s="1">
        <v>-184.98</v>
      </c>
      <c r="K95" s="1">
        <v>0.82</v>
      </c>
      <c r="L95" s="1">
        <v>501.2796716519999</v>
      </c>
      <c r="M95" s="1">
        <v>0.01679638680967738</v>
      </c>
      <c r="N95" s="3">
        <f t="shared" si="1"/>
        <v>0.004579225534</v>
      </c>
    </row>
    <row r="96" ht="15.75" customHeight="1">
      <c r="A96" s="2">
        <v>45216.32738425926</v>
      </c>
      <c r="B96" s="1">
        <v>684.0</v>
      </c>
      <c r="C96" s="1">
        <v>6.597610474</v>
      </c>
      <c r="D96" s="1">
        <v>0.0</v>
      </c>
      <c r="E96" s="1">
        <v>15.0</v>
      </c>
      <c r="F96" s="1">
        <v>820.9467773</v>
      </c>
      <c r="G96" s="1">
        <v>982.345459</v>
      </c>
      <c r="H96" s="1">
        <v>89.91241455</v>
      </c>
      <c r="I96" s="1">
        <v>7.042037964</v>
      </c>
      <c r="J96" s="1">
        <v>-184.98</v>
      </c>
      <c r="K96" s="1">
        <v>0.82</v>
      </c>
      <c r="L96" s="1">
        <v>488.1963573859999</v>
      </c>
      <c r="M96" s="1">
        <v>-0.02113621044588046</v>
      </c>
      <c r="N96" s="3">
        <f t="shared" si="1"/>
        <v>-0.005721322728</v>
      </c>
    </row>
    <row r="97" ht="15.75" customHeight="1">
      <c r="A97" s="2">
        <v>45216.33456018518</v>
      </c>
      <c r="B97" s="1">
        <v>682.0</v>
      </c>
      <c r="C97" s="1">
        <v>6.806747437</v>
      </c>
      <c r="D97" s="1">
        <v>1.0</v>
      </c>
      <c r="E97" s="1">
        <v>15.0</v>
      </c>
      <c r="F97" s="1">
        <v>724.2857666</v>
      </c>
      <c r="G97" s="1">
        <v>982.2410889</v>
      </c>
      <c r="H97" s="1">
        <v>89.09759521</v>
      </c>
      <c r="I97" s="1">
        <v>8.011367798</v>
      </c>
      <c r="J97" s="1">
        <v>-184.98</v>
      </c>
      <c r="K97" s="1">
        <v>0.82</v>
      </c>
      <c r="L97" s="1">
        <v>408.9343286119999</v>
      </c>
      <c r="M97" s="1">
        <v>-0.1278419818935484</v>
      </c>
      <c r="N97" s="3">
        <f t="shared" si="1"/>
        <v>-0.03453805328</v>
      </c>
    </row>
    <row r="98" ht="15.75" customHeight="1">
      <c r="A98" s="2">
        <v>45216.34172453704</v>
      </c>
      <c r="B98" s="1">
        <v>682.0</v>
      </c>
      <c r="C98" s="1">
        <v>7.218704224</v>
      </c>
      <c r="D98" s="1">
        <v>1.0</v>
      </c>
      <c r="E98" s="1">
        <v>15.0</v>
      </c>
      <c r="F98" s="1">
        <v>737.0794678</v>
      </c>
      <c r="G98" s="1">
        <v>982.2340698</v>
      </c>
      <c r="H98" s="1">
        <v>87.06054688</v>
      </c>
      <c r="I98" s="1">
        <v>9.602882385</v>
      </c>
      <c r="J98" s="1">
        <v>-184.98</v>
      </c>
      <c r="K98" s="1">
        <v>0.82</v>
      </c>
      <c r="L98" s="1">
        <v>419.4251635959999</v>
      </c>
      <c r="M98" s="1">
        <v>0.01694803713085622</v>
      </c>
      <c r="N98" s="3">
        <f t="shared" si="1"/>
        <v>0.004545568741</v>
      </c>
    </row>
    <row r="99" ht="15.75" customHeight="1">
      <c r="A99" s="2">
        <v>45216.34888888889</v>
      </c>
      <c r="B99" s="1">
        <v>681.0</v>
      </c>
      <c r="C99" s="1">
        <v>8.042602539</v>
      </c>
      <c r="D99" s="1">
        <v>1.0</v>
      </c>
      <c r="E99" s="1">
        <v>15.0</v>
      </c>
      <c r="F99" s="1">
        <v>744.451416</v>
      </c>
      <c r="G99" s="1">
        <v>982.1665039</v>
      </c>
      <c r="H99" s="1">
        <v>84.52453613</v>
      </c>
      <c r="I99" s="1">
        <v>11.22377396</v>
      </c>
      <c r="J99" s="1">
        <v>-184.98</v>
      </c>
      <c r="K99" s="1">
        <v>0.82</v>
      </c>
      <c r="L99" s="1">
        <v>425.4701611199999</v>
      </c>
      <c r="M99" s="1">
        <v>0.009765747211631657</v>
      </c>
      <c r="N99" s="3">
        <f t="shared" si="1"/>
        <v>0.00260412559</v>
      </c>
    </row>
    <row r="100" ht="15.75" customHeight="1">
      <c r="A100" s="2">
        <v>45216.35607638889</v>
      </c>
      <c r="B100" s="1">
        <v>683.0</v>
      </c>
      <c r="C100" s="1">
        <v>8.042602539</v>
      </c>
      <c r="D100" s="1">
        <v>0.0</v>
      </c>
      <c r="E100" s="1">
        <v>15.0</v>
      </c>
      <c r="F100" s="1">
        <v>790.0656738</v>
      </c>
      <c r="G100" s="1">
        <v>982.0163574</v>
      </c>
      <c r="H100" s="1">
        <v>81.33850098</v>
      </c>
      <c r="I100" s="1">
        <v>13.44815826</v>
      </c>
      <c r="J100" s="1">
        <v>-184.98</v>
      </c>
      <c r="K100" s="1">
        <v>0.82</v>
      </c>
      <c r="L100" s="1">
        <v>462.8738525159999</v>
      </c>
      <c r="M100" s="1">
        <v>0.06023138711111111</v>
      </c>
      <c r="N100" s="3">
        <f t="shared" si="1"/>
        <v>0.01598563942</v>
      </c>
    </row>
    <row r="101" ht="15.75" customHeight="1">
      <c r="A101" s="2">
        <v>45216.36324074074</v>
      </c>
      <c r="B101" s="1">
        <v>683.0</v>
      </c>
      <c r="C101" s="1">
        <v>8.353149414</v>
      </c>
      <c r="D101" s="1">
        <v>0.0</v>
      </c>
      <c r="E101" s="1">
        <v>15.0</v>
      </c>
      <c r="F101" s="1">
        <v>809.2697754</v>
      </c>
      <c r="G101" s="1">
        <v>982.0437622</v>
      </c>
      <c r="H101" s="1">
        <v>80.20935059</v>
      </c>
      <c r="I101" s="1">
        <v>14.77264023</v>
      </c>
      <c r="J101" s="1">
        <v>-184.98</v>
      </c>
      <c r="K101" s="1">
        <v>0.82</v>
      </c>
      <c r="L101" s="1">
        <v>478.6212158279999</v>
      </c>
      <c r="M101" s="1">
        <v>0.02544000535056534</v>
      </c>
      <c r="N101" s="3">
        <f t="shared" si="1"/>
        <v>0.006699356569</v>
      </c>
    </row>
    <row r="102" ht="15.75" customHeight="1">
      <c r="A102" s="2">
        <v>45216.3704050926</v>
      </c>
      <c r="B102" s="1">
        <v>683.0</v>
      </c>
      <c r="C102" s="1">
        <v>8.967910767</v>
      </c>
      <c r="D102" s="1">
        <v>0.0</v>
      </c>
      <c r="E102" s="1">
        <v>15.0</v>
      </c>
      <c r="F102" s="1">
        <v>838.2168579</v>
      </c>
      <c r="G102" s="1">
        <v>982.0057983</v>
      </c>
      <c r="H102" s="1">
        <v>80.33752441</v>
      </c>
      <c r="I102" s="1">
        <v>15.72861862</v>
      </c>
      <c r="J102" s="1">
        <v>-184.98</v>
      </c>
      <c r="K102" s="1">
        <v>0.82</v>
      </c>
      <c r="L102" s="1">
        <v>502.357823478</v>
      </c>
      <c r="M102" s="1">
        <v>0.03834670056542828</v>
      </c>
      <c r="N102" s="3">
        <f t="shared" si="1"/>
        <v>0.01006439158</v>
      </c>
    </row>
    <row r="103" ht="15.75" customHeight="1">
      <c r="A103" s="2">
        <v>45216.37759259259</v>
      </c>
      <c r="B103" s="1">
        <v>680.0</v>
      </c>
      <c r="C103" s="1">
        <v>9.893203735</v>
      </c>
      <c r="D103" s="1">
        <v>1.0</v>
      </c>
      <c r="E103" s="1">
        <v>15.0</v>
      </c>
      <c r="F103" s="1">
        <v>722.1238403</v>
      </c>
      <c r="G103" s="1">
        <v>982.0115356</v>
      </c>
      <c r="H103" s="1">
        <v>77.62145996</v>
      </c>
      <c r="I103" s="1">
        <v>17.08247375</v>
      </c>
      <c r="J103" s="1">
        <v>-184.98</v>
      </c>
      <c r="K103" s="1">
        <v>0.82</v>
      </c>
      <c r="L103" s="1">
        <v>407.1615490459999</v>
      </c>
      <c r="M103" s="1">
        <v>-0.1532951279098231</v>
      </c>
      <c r="N103" s="3">
        <f t="shared" si="1"/>
        <v>-0.04017545085</v>
      </c>
    </row>
    <row r="104" ht="15.75" customHeight="1">
      <c r="A104" s="2">
        <v>45216.38474537037</v>
      </c>
      <c r="B104" s="1">
        <v>677.0</v>
      </c>
      <c r="C104" s="1">
        <v>10.10235596</v>
      </c>
      <c r="D104" s="1">
        <v>1.0</v>
      </c>
      <c r="E104" s="1">
        <v>15.0</v>
      </c>
      <c r="F104" s="1">
        <v>715.1504517</v>
      </c>
      <c r="G104" s="1">
        <v>982.0231323</v>
      </c>
      <c r="H104" s="1">
        <v>64.0335083</v>
      </c>
      <c r="I104" s="1">
        <v>18.61791229</v>
      </c>
      <c r="J104" s="1">
        <v>-184.98</v>
      </c>
      <c r="K104" s="1">
        <v>0.82</v>
      </c>
      <c r="L104" s="1">
        <v>401.4433703939999</v>
      </c>
      <c r="M104" s="1">
        <v>-0.009252716265372178</v>
      </c>
      <c r="N104" s="3">
        <f t="shared" si="1"/>
        <v>-0.002400557599</v>
      </c>
    </row>
    <row r="105" ht="15.75" customHeight="1">
      <c r="A105" s="2">
        <v>45216.39190972222</v>
      </c>
      <c r="B105" s="1">
        <v>676.0</v>
      </c>
      <c r="C105" s="1">
        <v>10.81851196</v>
      </c>
      <c r="D105" s="1">
        <v>1.0</v>
      </c>
      <c r="E105" s="1">
        <v>15.0</v>
      </c>
      <c r="F105" s="1">
        <v>685.2816162</v>
      </c>
      <c r="G105" s="1">
        <v>981.9310303</v>
      </c>
      <c r="H105" s="1">
        <v>63.98773193</v>
      </c>
      <c r="I105" s="1">
        <v>19.98245239</v>
      </c>
      <c r="J105" s="1">
        <v>-184.98</v>
      </c>
      <c r="K105" s="1">
        <v>0.82</v>
      </c>
      <c r="L105" s="1">
        <v>376.9509252839999</v>
      </c>
      <c r="M105" s="1">
        <v>-0.03956776269789976</v>
      </c>
      <c r="N105" s="3">
        <f t="shared" si="1"/>
        <v>-0.01023338816</v>
      </c>
    </row>
    <row r="106" ht="15.75" customHeight="1">
      <c r="A106" s="2">
        <v>45216.39909722222</v>
      </c>
      <c r="B106" s="1">
        <v>677.0</v>
      </c>
      <c r="C106" s="1">
        <v>11.54101563</v>
      </c>
      <c r="D106" s="1">
        <v>0.0</v>
      </c>
      <c r="E106" s="1">
        <v>15.0</v>
      </c>
      <c r="F106" s="1">
        <v>776.0880127</v>
      </c>
      <c r="G106" s="1">
        <v>982.0396729</v>
      </c>
      <c r="H106" s="1">
        <v>63.24310303</v>
      </c>
      <c r="I106" s="1">
        <v>23.01327515</v>
      </c>
      <c r="J106" s="1">
        <v>-184.98</v>
      </c>
      <c r="K106" s="1">
        <v>0.82</v>
      </c>
      <c r="L106" s="1">
        <v>451.412170414</v>
      </c>
      <c r="M106" s="1">
        <v>0.1199053866827698</v>
      </c>
      <c r="N106" s="3">
        <f t="shared" si="1"/>
        <v>0.03079628597</v>
      </c>
    </row>
    <row r="107" ht="15.75" customHeight="1">
      <c r="A107" s="2">
        <v>45216.40626157408</v>
      </c>
      <c r="B107" s="1">
        <v>676.0</v>
      </c>
      <c r="C107" s="1">
        <v>11.75015259</v>
      </c>
      <c r="D107" s="1">
        <v>0.0</v>
      </c>
      <c r="E107" s="1">
        <v>15.0</v>
      </c>
      <c r="F107" s="1">
        <v>746.649292</v>
      </c>
      <c r="G107" s="1">
        <v>981.9455566</v>
      </c>
      <c r="H107" s="1">
        <v>58.18481445</v>
      </c>
      <c r="I107" s="1">
        <v>25.19760132</v>
      </c>
      <c r="J107" s="1">
        <v>-184.98</v>
      </c>
      <c r="K107" s="1">
        <v>0.82</v>
      </c>
      <c r="L107" s="1">
        <v>427.2724194399999</v>
      </c>
      <c r="M107" s="1">
        <v>-0.03899798218739918</v>
      </c>
      <c r="N107" s="3">
        <f t="shared" si="1"/>
        <v>-0.009909867897</v>
      </c>
    </row>
    <row r="108" ht="15.75" customHeight="1">
      <c r="A108" s="2">
        <v>45216.41342592592</v>
      </c>
      <c r="B108" s="1">
        <v>676.0</v>
      </c>
      <c r="C108" s="1">
        <v>12.67546082</v>
      </c>
      <c r="D108" s="1">
        <v>0.0</v>
      </c>
      <c r="E108" s="1">
        <v>15.0</v>
      </c>
      <c r="F108" s="1">
        <v>760.9129028</v>
      </c>
      <c r="G108" s="1">
        <v>981.833374</v>
      </c>
      <c r="H108" s="1">
        <v>53.125</v>
      </c>
      <c r="I108" s="1">
        <v>27.63561249</v>
      </c>
      <c r="J108" s="1">
        <v>-184.98</v>
      </c>
      <c r="K108" s="1">
        <v>0.82</v>
      </c>
      <c r="L108" s="1">
        <v>438.9685802959999</v>
      </c>
      <c r="M108" s="1">
        <v>0.01889525178675284</v>
      </c>
      <c r="N108" s="3">
        <f t="shared" si="1"/>
        <v>0.00476205366</v>
      </c>
    </row>
    <row r="109" ht="15.75" customHeight="1">
      <c r="A109" s="2">
        <v>45216.42060185185</v>
      </c>
      <c r="B109" s="1">
        <v>675.0</v>
      </c>
      <c r="C109" s="1">
        <v>12.5740509</v>
      </c>
      <c r="D109" s="1">
        <v>1.0</v>
      </c>
      <c r="E109" s="1">
        <v>15.0</v>
      </c>
      <c r="F109" s="1">
        <v>682.6398315</v>
      </c>
      <c r="G109" s="1">
        <v>981.7041626</v>
      </c>
      <c r="H109" s="1">
        <v>50.10375977</v>
      </c>
      <c r="I109" s="1">
        <v>23.83039856</v>
      </c>
      <c r="J109" s="1">
        <v>-184.98</v>
      </c>
      <c r="K109" s="1">
        <v>0.82</v>
      </c>
      <c r="L109" s="1">
        <v>374.78466183</v>
      </c>
      <c r="M109" s="1">
        <v>-0.1035224491387095</v>
      </c>
      <c r="N109" s="3">
        <f t="shared" si="1"/>
        <v>-0.02646362264</v>
      </c>
    </row>
    <row r="110" ht="15.75" customHeight="1">
      <c r="A110" s="2">
        <v>45216.42776620371</v>
      </c>
      <c r="B110" s="1">
        <v>674.0</v>
      </c>
      <c r="C110" s="1">
        <v>13.18881226</v>
      </c>
      <c r="D110" s="1">
        <v>1.0</v>
      </c>
      <c r="E110" s="1">
        <v>15.0</v>
      </c>
      <c r="F110" s="1">
        <v>705.0460815</v>
      </c>
      <c r="G110" s="1">
        <v>981.5635376</v>
      </c>
      <c r="H110" s="1">
        <v>52.48565674</v>
      </c>
      <c r="I110" s="1">
        <v>24.18287659</v>
      </c>
      <c r="J110" s="1">
        <v>-184.98</v>
      </c>
      <c r="K110" s="1">
        <v>0.82</v>
      </c>
      <c r="L110" s="1">
        <v>393.15778683</v>
      </c>
      <c r="M110" s="1">
        <v>0.02968194668820672</v>
      </c>
      <c r="N110" s="3">
        <f t="shared" si="1"/>
        <v>0.007565344955</v>
      </c>
    </row>
    <row r="111" ht="15.75" customHeight="1">
      <c r="A111" s="2">
        <v>45216.43494212963</v>
      </c>
      <c r="B111" s="1">
        <v>672.0</v>
      </c>
      <c r="C111" s="1">
        <v>12.98600769</v>
      </c>
      <c r="D111" s="1">
        <v>1.0</v>
      </c>
      <c r="E111" s="1">
        <v>15.0</v>
      </c>
      <c r="F111" s="1">
        <v>736.0935669</v>
      </c>
      <c r="G111" s="1">
        <v>981.5257568</v>
      </c>
      <c r="H111" s="1">
        <v>48.67248535</v>
      </c>
      <c r="I111" s="1">
        <v>23.83039856</v>
      </c>
      <c r="J111" s="1">
        <v>-184.98</v>
      </c>
      <c r="K111" s="1">
        <v>0.82</v>
      </c>
      <c r="L111" s="1">
        <v>418.616724858</v>
      </c>
      <c r="M111" s="1">
        <v>0.0410628032709678</v>
      </c>
      <c r="N111" s="3">
        <f t="shared" si="1"/>
        <v>0.01049504777</v>
      </c>
    </row>
    <row r="112" ht="15.75" customHeight="1">
      <c r="A112" s="2">
        <v>45216.44211805556</v>
      </c>
      <c r="B112" s="1">
        <v>673.0</v>
      </c>
      <c r="C112" s="1">
        <v>14.12045288</v>
      </c>
      <c r="D112" s="1">
        <v>0.0</v>
      </c>
      <c r="E112" s="1">
        <v>15.0</v>
      </c>
      <c r="F112" s="1">
        <v>771.2056274</v>
      </c>
      <c r="G112" s="1">
        <v>981.5724487</v>
      </c>
      <c r="H112" s="1">
        <v>51.66473389</v>
      </c>
      <c r="I112" s="1">
        <v>28.8639679</v>
      </c>
      <c r="J112" s="1">
        <v>-184.98</v>
      </c>
      <c r="K112" s="1">
        <v>0.82</v>
      </c>
      <c r="L112" s="1">
        <v>447.408614468</v>
      </c>
      <c r="M112" s="1">
        <v>0.04643853162903226</v>
      </c>
      <c r="N112" s="3">
        <f t="shared" si="1"/>
        <v>0.0116717431</v>
      </c>
    </row>
    <row r="113" ht="15.75" customHeight="1">
      <c r="A113" s="2">
        <v>45216.4492824074</v>
      </c>
      <c r="B113" s="1">
        <v>667.0</v>
      </c>
      <c r="C113" s="1">
        <v>14.42466736</v>
      </c>
      <c r="D113" s="1">
        <v>0.0</v>
      </c>
      <c r="E113" s="1">
        <v>15.0</v>
      </c>
      <c r="F113" s="1">
        <v>789.9232788</v>
      </c>
      <c r="G113" s="1">
        <v>981.5525513</v>
      </c>
      <c r="H113" s="1">
        <v>47.73864746</v>
      </c>
      <c r="I113" s="1">
        <v>31.55298615</v>
      </c>
      <c r="J113" s="1">
        <v>-184.98</v>
      </c>
      <c r="K113" s="1">
        <v>0.82</v>
      </c>
      <c r="L113" s="1">
        <v>462.757088616</v>
      </c>
      <c r="M113" s="1">
        <v>0.02479559636187405</v>
      </c>
      <c r="N113" s="3">
        <f t="shared" si="1"/>
        <v>0.006166976219</v>
      </c>
    </row>
    <row r="114" ht="15.75" customHeight="1">
      <c r="A114" s="2">
        <v>45216.45644675926</v>
      </c>
      <c r="B114" s="1">
        <v>667.0</v>
      </c>
      <c r="C114" s="1">
        <v>15.04576111</v>
      </c>
      <c r="D114" s="1">
        <v>0.0</v>
      </c>
      <c r="E114" s="1">
        <v>15.0</v>
      </c>
      <c r="F114" s="1">
        <v>763.4553833</v>
      </c>
      <c r="G114" s="1">
        <v>981.5186768</v>
      </c>
      <c r="H114" s="1">
        <v>45.10650635</v>
      </c>
      <c r="I114" s="1">
        <v>33.23262024</v>
      </c>
      <c r="J114" s="1">
        <v>-184.98</v>
      </c>
      <c r="K114" s="1">
        <v>0.82</v>
      </c>
      <c r="L114" s="1">
        <v>441.0534143059999</v>
      </c>
      <c r="M114" s="1">
        <v>-0.03506247869143798</v>
      </c>
      <c r="N114" s="3">
        <f t="shared" si="1"/>
        <v>-0.008672372557</v>
      </c>
    </row>
    <row r="115" ht="15.75" customHeight="1">
      <c r="A115" s="2">
        <v>45216.46363425926</v>
      </c>
      <c r="B115" s="1">
        <v>666.0</v>
      </c>
      <c r="C115" s="1">
        <v>14.63380432</v>
      </c>
      <c r="D115" s="1">
        <v>1.0</v>
      </c>
      <c r="E115" s="1">
        <v>15.0</v>
      </c>
      <c r="F115" s="1">
        <v>763.7623291</v>
      </c>
      <c r="G115" s="1">
        <v>981.3342896</v>
      </c>
      <c r="H115" s="1">
        <v>41.55273438</v>
      </c>
      <c r="I115" s="1">
        <v>29.10162354</v>
      </c>
      <c r="J115" s="1">
        <v>-184.98</v>
      </c>
      <c r="K115" s="1">
        <v>0.82</v>
      </c>
      <c r="L115" s="1">
        <v>441.3051098619999</v>
      </c>
      <c r="M115" s="1">
        <v>4.053068534620914E-4</v>
      </c>
      <c r="N115" s="3">
        <f t="shared" si="1"/>
        <v>0.0001019281402</v>
      </c>
    </row>
    <row r="116" ht="15.75" customHeight="1">
      <c r="A116" s="2">
        <v>45216.47078703704</v>
      </c>
      <c r="B116" s="1">
        <v>672.0</v>
      </c>
      <c r="C116" s="1">
        <v>15.04576111</v>
      </c>
      <c r="D116" s="1">
        <v>1.0</v>
      </c>
      <c r="E116" s="1">
        <v>15.0</v>
      </c>
      <c r="F116" s="1">
        <v>770.3961182</v>
      </c>
      <c r="G116" s="1">
        <v>981.1986694</v>
      </c>
      <c r="H116" s="1">
        <v>43.65844727</v>
      </c>
      <c r="I116" s="1">
        <v>27.94537354</v>
      </c>
      <c r="J116" s="1">
        <v>-184.98</v>
      </c>
      <c r="K116" s="1">
        <v>0.82</v>
      </c>
      <c r="L116" s="1">
        <v>446.744816924</v>
      </c>
      <c r="M116" s="1">
        <v>0.008802114987055241</v>
      </c>
      <c r="N116" s="3">
        <f t="shared" si="1"/>
        <v>0.002211050194</v>
      </c>
    </row>
    <row r="117" ht="15.75" customHeight="1">
      <c r="A117" s="2">
        <v>45216.47795138889</v>
      </c>
      <c r="B117" s="1">
        <v>664.0</v>
      </c>
      <c r="C117" s="1">
        <v>15.25491333</v>
      </c>
      <c r="D117" s="1">
        <v>1.0</v>
      </c>
      <c r="E117" s="1">
        <v>15.0</v>
      </c>
      <c r="F117" s="1">
        <v>743.1707153</v>
      </c>
      <c r="G117" s="1">
        <v>981.0612793</v>
      </c>
      <c r="H117" s="1">
        <v>45.02410889</v>
      </c>
      <c r="I117" s="1">
        <v>28.60761261</v>
      </c>
      <c r="J117" s="1">
        <v>-184.98</v>
      </c>
      <c r="K117" s="1">
        <v>0.82</v>
      </c>
      <c r="L117" s="1">
        <v>424.4199865459999</v>
      </c>
      <c r="M117" s="1">
        <v>-0.0360659618384493</v>
      </c>
      <c r="N117" s="3">
        <f t="shared" si="1"/>
        <v>-0.009053078555</v>
      </c>
    </row>
    <row r="118" ht="15.75" customHeight="1">
      <c r="A118" s="2">
        <v>45216.48513888889</v>
      </c>
      <c r="B118" s="1">
        <v>664.0</v>
      </c>
      <c r="C118" s="1">
        <v>15.76826477</v>
      </c>
      <c r="D118" s="1">
        <v>0.0</v>
      </c>
      <c r="E118" s="1">
        <v>15.0</v>
      </c>
      <c r="F118" s="1">
        <v>742.725708</v>
      </c>
      <c r="G118" s="1">
        <v>980.9091187</v>
      </c>
      <c r="H118" s="1">
        <v>46.71173096</v>
      </c>
      <c r="I118" s="1">
        <v>31.99092102</v>
      </c>
      <c r="J118" s="1">
        <v>-184.98</v>
      </c>
      <c r="K118" s="1">
        <v>0.82</v>
      </c>
      <c r="L118" s="1">
        <v>424.05508056</v>
      </c>
      <c r="M118" s="1">
        <v>-5.876102834137516E-4</v>
      </c>
      <c r="N118" s="3">
        <f t="shared" si="1"/>
        <v>-0.0001463118587</v>
      </c>
    </row>
    <row r="119" ht="15.75" customHeight="1">
      <c r="A119" s="2">
        <v>45216.49230324074</v>
      </c>
      <c r="B119" s="1">
        <v>672.0</v>
      </c>
      <c r="C119" s="1">
        <v>16.1802063</v>
      </c>
      <c r="D119" s="1">
        <v>0.0</v>
      </c>
      <c r="E119" s="1">
        <v>15.0</v>
      </c>
      <c r="F119" s="1">
        <v>767.1547852</v>
      </c>
      <c r="G119" s="1">
        <v>980.6968994</v>
      </c>
      <c r="H119" s="1">
        <v>44.11315918</v>
      </c>
      <c r="I119" s="1">
        <v>34.06309509</v>
      </c>
      <c r="J119" s="1">
        <v>-184.98</v>
      </c>
      <c r="K119" s="1">
        <v>0.82</v>
      </c>
      <c r="L119" s="1">
        <v>444.0869238639999</v>
      </c>
      <c r="M119" s="1">
        <v>0.03236162084652657</v>
      </c>
      <c r="N119" s="3">
        <f t="shared" si="1"/>
        <v>0.007976019621</v>
      </c>
    </row>
    <row r="120" ht="15.75" customHeight="1">
      <c r="A120" s="2">
        <v>45216.49946759259</v>
      </c>
      <c r="B120" s="1">
        <v>671.0</v>
      </c>
      <c r="C120" s="1">
        <v>17.21325684</v>
      </c>
      <c r="D120" s="1">
        <v>0.0</v>
      </c>
      <c r="E120" s="1">
        <v>15.0</v>
      </c>
      <c r="F120" s="1">
        <v>788.1773071</v>
      </c>
      <c r="G120" s="1">
        <v>980.5410156</v>
      </c>
      <c r="H120" s="1">
        <v>42.70629883</v>
      </c>
      <c r="I120" s="1">
        <v>35.47570038</v>
      </c>
      <c r="J120" s="1">
        <v>-184.98</v>
      </c>
      <c r="K120" s="1">
        <v>0.82</v>
      </c>
      <c r="L120" s="1">
        <v>461.3253918219999</v>
      </c>
      <c r="M120" s="1">
        <v>0.02784889815508886</v>
      </c>
      <c r="N120" s="3">
        <f t="shared" si="1"/>
        <v>0.006831287495</v>
      </c>
    </row>
    <row r="121" ht="15.75" customHeight="1">
      <c r="A121" s="2">
        <v>45216.50665509259</v>
      </c>
      <c r="B121" s="1">
        <v>670.0</v>
      </c>
      <c r="C121" s="1">
        <v>16.69355774</v>
      </c>
      <c r="D121" s="1">
        <v>1.0</v>
      </c>
      <c r="E121" s="1">
        <v>15.0</v>
      </c>
      <c r="F121" s="1">
        <v>731.3183594</v>
      </c>
      <c r="G121" s="1">
        <v>980.2701416</v>
      </c>
      <c r="H121" s="1">
        <v>37.01019287</v>
      </c>
      <c r="I121" s="1">
        <v>30.94682312</v>
      </c>
      <c r="J121" s="1">
        <v>-184.98</v>
      </c>
      <c r="K121" s="1">
        <v>0.82</v>
      </c>
      <c r="L121" s="1">
        <v>414.7010547079999</v>
      </c>
      <c r="M121" s="1">
        <v>-0.07507944784863126</v>
      </c>
      <c r="N121" s="3">
        <f t="shared" si="1"/>
        <v>-0.01874635265</v>
      </c>
    </row>
    <row r="122" ht="15.75" customHeight="1">
      <c r="A122" s="2">
        <v>45216.51384259259</v>
      </c>
      <c r="B122" s="1">
        <v>669.0</v>
      </c>
      <c r="C122" s="1">
        <v>16.90270996</v>
      </c>
      <c r="D122" s="1">
        <v>1.0</v>
      </c>
      <c r="E122" s="1">
        <v>15.0</v>
      </c>
      <c r="F122" s="1">
        <v>764.3389893</v>
      </c>
      <c r="G122" s="1">
        <v>980.1217041</v>
      </c>
      <c r="H122" s="1">
        <v>36.22894287</v>
      </c>
      <c r="I122" s="1">
        <v>28.78919983</v>
      </c>
      <c r="J122" s="1">
        <v>-184.98</v>
      </c>
      <c r="K122" s="1">
        <v>0.82</v>
      </c>
      <c r="L122" s="1">
        <v>441.777971226</v>
      </c>
      <c r="M122" s="1">
        <v>0.04360211999677951</v>
      </c>
      <c r="N122" s="3">
        <f t="shared" si="1"/>
        <v>0.01096301311</v>
      </c>
    </row>
    <row r="123" ht="15.75" customHeight="1">
      <c r="A123" s="2">
        <v>45216.52097222222</v>
      </c>
      <c r="B123" s="1">
        <v>668.0</v>
      </c>
      <c r="C123" s="1">
        <v>16.69355774</v>
      </c>
      <c r="D123" s="1">
        <v>1.0</v>
      </c>
      <c r="E123" s="1">
        <v>15.0</v>
      </c>
      <c r="F123" s="1">
        <v>704.2058716</v>
      </c>
      <c r="G123" s="1">
        <v>980.0441284</v>
      </c>
      <c r="H123" s="1">
        <v>37.22991943</v>
      </c>
      <c r="I123" s="1">
        <v>27.60623932</v>
      </c>
      <c r="J123" s="1">
        <v>-184.98</v>
      </c>
      <c r="K123" s="1">
        <v>0.82</v>
      </c>
      <c r="L123" s="1">
        <v>392.4688147119999</v>
      </c>
      <c r="M123" s="1">
        <v>-0.08004733200324683</v>
      </c>
      <c r="N123" s="3">
        <f t="shared" si="1"/>
        <v>-0.02004143339</v>
      </c>
    </row>
    <row r="124" ht="15.75" customHeight="1">
      <c r="A124" s="2">
        <v>45216.52815972222</v>
      </c>
      <c r="B124" s="1">
        <v>668.0</v>
      </c>
      <c r="C124" s="1">
        <v>17.00410461</v>
      </c>
      <c r="D124" s="1">
        <v>0.0</v>
      </c>
      <c r="E124" s="1">
        <v>15.0</v>
      </c>
      <c r="F124" s="1">
        <v>732.0719604</v>
      </c>
      <c r="G124" s="1">
        <v>979.944397</v>
      </c>
      <c r="H124" s="1">
        <v>34.35211182</v>
      </c>
      <c r="I124" s="1">
        <v>31.48088837</v>
      </c>
      <c r="J124" s="1">
        <v>-184.98</v>
      </c>
      <c r="K124" s="1">
        <v>0.82</v>
      </c>
      <c r="L124" s="1">
        <v>415.3190075279999</v>
      </c>
      <c r="M124" s="1">
        <v>0.03679580163607086</v>
      </c>
      <c r="N124" s="3">
        <f t="shared" si="1"/>
        <v>0.009168274065</v>
      </c>
    </row>
    <row r="125" ht="15.75" customHeight="1">
      <c r="A125" s="2">
        <v>45216.53532407407</v>
      </c>
      <c r="B125" s="1">
        <v>668.0</v>
      </c>
      <c r="C125" s="1">
        <v>17.51747131</v>
      </c>
      <c r="D125" s="1">
        <v>0.0</v>
      </c>
      <c r="E125" s="1">
        <v>15.0</v>
      </c>
      <c r="F125" s="1">
        <v>738.0283203</v>
      </c>
      <c r="G125" s="1">
        <v>979.8104858</v>
      </c>
      <c r="H125" s="1">
        <v>35.58349609</v>
      </c>
      <c r="I125" s="1">
        <v>33.12046814</v>
      </c>
      <c r="J125" s="1">
        <v>-184.98</v>
      </c>
      <c r="K125" s="1">
        <v>0.82</v>
      </c>
      <c r="L125" s="1">
        <v>420.203222646</v>
      </c>
      <c r="M125" s="1">
        <v>0.007890492920840134</v>
      </c>
      <c r="N125" s="3">
        <f t="shared" si="1"/>
        <v>0.001948955688</v>
      </c>
    </row>
    <row r="126" ht="15.75" customHeight="1">
      <c r="A126" s="2">
        <v>45216.54248842593</v>
      </c>
      <c r="B126" s="1">
        <v>668.0</v>
      </c>
      <c r="C126" s="1">
        <v>17.51747131</v>
      </c>
      <c r="D126" s="1">
        <v>0.0</v>
      </c>
      <c r="E126" s="1">
        <v>15.0</v>
      </c>
      <c r="F126" s="1">
        <v>732.7783203</v>
      </c>
      <c r="G126" s="1">
        <v>979.652832</v>
      </c>
      <c r="H126" s="1">
        <v>34.33837891</v>
      </c>
      <c r="I126" s="1">
        <v>33.7399826</v>
      </c>
      <c r="J126" s="1">
        <v>-184.98</v>
      </c>
      <c r="K126" s="1">
        <v>0.82</v>
      </c>
      <c r="L126" s="1">
        <v>415.8982226459999</v>
      </c>
      <c r="M126" s="1">
        <v>-0.006954765751211734</v>
      </c>
      <c r="N126" s="3">
        <f t="shared" si="1"/>
        <v>-0.001714087005</v>
      </c>
    </row>
    <row r="127" ht="15.75" customHeight="1">
      <c r="A127" s="2">
        <v>45216.54967592593</v>
      </c>
      <c r="B127" s="1">
        <v>668.0</v>
      </c>
      <c r="C127" s="1">
        <v>17.9357605</v>
      </c>
      <c r="D127" s="1">
        <v>1.0</v>
      </c>
      <c r="E127" s="1">
        <v>15.0</v>
      </c>
      <c r="F127" s="1">
        <v>683.8166504</v>
      </c>
      <c r="G127" s="1">
        <v>979.4719238</v>
      </c>
      <c r="H127" s="1">
        <v>31.89239502</v>
      </c>
      <c r="I127" s="1">
        <v>32.16181946</v>
      </c>
      <c r="J127" s="1">
        <v>-184.98</v>
      </c>
      <c r="K127" s="1">
        <v>0.82</v>
      </c>
      <c r="L127" s="1">
        <v>375.7496533279999</v>
      </c>
      <c r="M127" s="1">
        <v>-0.06465148038325282</v>
      </c>
      <c r="N127" s="3">
        <f t="shared" si="1"/>
        <v>-0.01606529368</v>
      </c>
    </row>
    <row r="128" ht="15.75" customHeight="1">
      <c r="A128" s="2">
        <v>45216.5568287037</v>
      </c>
      <c r="B128" s="1">
        <v>660.0</v>
      </c>
      <c r="C128" s="1">
        <v>17.9357605</v>
      </c>
      <c r="D128" s="1">
        <v>1.0</v>
      </c>
      <c r="E128" s="1">
        <v>15.0</v>
      </c>
      <c r="F128" s="1">
        <v>780.8595581</v>
      </c>
      <c r="G128" s="1">
        <v>979.3441162</v>
      </c>
      <c r="H128" s="1">
        <v>33.63342285</v>
      </c>
      <c r="I128" s="1">
        <v>29.73448944</v>
      </c>
      <c r="J128" s="1">
        <v>-184.98</v>
      </c>
      <c r="K128" s="1">
        <v>0.82</v>
      </c>
      <c r="L128" s="1">
        <v>455.3248376419999</v>
      </c>
      <c r="M128" s="1">
        <v>0.1287624341650486</v>
      </c>
      <c r="N128" s="3">
        <f t="shared" si="1"/>
        <v>0.03209269278</v>
      </c>
    </row>
    <row r="129" ht="15.75" customHeight="1">
      <c r="A129" s="2">
        <v>45216.56399305556</v>
      </c>
      <c r="B129" s="1">
        <v>667.0</v>
      </c>
      <c r="C129" s="1">
        <v>17.51747131</v>
      </c>
      <c r="D129" s="1">
        <v>1.0</v>
      </c>
      <c r="E129" s="1">
        <v>15.0</v>
      </c>
      <c r="F129" s="1">
        <v>710.7836914</v>
      </c>
      <c r="G129" s="1">
        <v>979.3145142</v>
      </c>
      <c r="H129" s="1">
        <v>33.74328613</v>
      </c>
      <c r="I129" s="1">
        <v>28.98947144</v>
      </c>
      <c r="J129" s="1">
        <v>-184.98</v>
      </c>
      <c r="K129" s="1">
        <v>0.82</v>
      </c>
      <c r="L129" s="1">
        <v>397.862626948</v>
      </c>
      <c r="M129" s="1">
        <v>-0.09283071194507264</v>
      </c>
      <c r="N129" s="3">
        <f t="shared" si="1"/>
        <v>-0.02323096642</v>
      </c>
    </row>
    <row r="130" ht="15.75" customHeight="1">
      <c r="A130" s="2">
        <v>45216.57118055555</v>
      </c>
      <c r="B130" s="1">
        <v>668.0</v>
      </c>
      <c r="C130" s="1">
        <v>17.9357605</v>
      </c>
      <c r="D130" s="1">
        <v>0.0</v>
      </c>
      <c r="E130" s="1">
        <v>15.0</v>
      </c>
      <c r="F130" s="1">
        <v>779.2363892</v>
      </c>
      <c r="G130" s="1">
        <v>979.2622681</v>
      </c>
      <c r="H130" s="1">
        <v>42.37670898</v>
      </c>
      <c r="I130" s="1">
        <v>29.90272522</v>
      </c>
      <c r="J130" s="1">
        <v>-184.98</v>
      </c>
      <c r="K130" s="1">
        <v>0.82</v>
      </c>
      <c r="L130" s="1">
        <v>453.9938391439999</v>
      </c>
      <c r="M130" s="1">
        <v>0.09038842543639287</v>
      </c>
      <c r="N130" s="3">
        <f t="shared" si="1"/>
        <v>0.02262327472</v>
      </c>
    </row>
    <row r="131" ht="15.75" customHeight="1">
      <c r="A131" s="2">
        <v>45216.57834490741</v>
      </c>
      <c r="B131" s="1">
        <v>667.0</v>
      </c>
      <c r="C131" s="1">
        <v>17.9357605</v>
      </c>
      <c r="D131" s="1">
        <v>0.0</v>
      </c>
      <c r="E131" s="1">
        <v>15.0</v>
      </c>
      <c r="F131" s="1">
        <v>777.3635864</v>
      </c>
      <c r="G131" s="1">
        <v>979.3082275</v>
      </c>
      <c r="H131" s="1">
        <v>40.63720703</v>
      </c>
      <c r="I131" s="1">
        <v>31.96154785</v>
      </c>
      <c r="J131" s="1">
        <v>-184.98</v>
      </c>
      <c r="K131" s="1">
        <v>0.82</v>
      </c>
      <c r="L131" s="1">
        <v>452.458140848</v>
      </c>
      <c r="M131" s="1">
        <v>-0.002480934242326275</v>
      </c>
      <c r="N131" s="3">
        <f t="shared" si="1"/>
        <v>-0.0006148042787</v>
      </c>
    </row>
    <row r="132" ht="15.75" customHeight="1">
      <c r="A132" s="2">
        <v>45216.58550925926</v>
      </c>
      <c r="B132" s="1">
        <v>667.0</v>
      </c>
      <c r="C132" s="1">
        <v>18.6519165</v>
      </c>
      <c r="D132" s="1">
        <v>0.0</v>
      </c>
      <c r="E132" s="1">
        <v>15.0</v>
      </c>
      <c r="F132" s="1">
        <v>769.0064087</v>
      </c>
      <c r="G132" s="1">
        <v>979.2081909</v>
      </c>
      <c r="H132" s="1">
        <v>40.63720703</v>
      </c>
      <c r="I132" s="1">
        <v>32.35675812</v>
      </c>
      <c r="J132" s="1">
        <v>-184.98</v>
      </c>
      <c r="K132" s="1">
        <v>0.82</v>
      </c>
      <c r="L132" s="1">
        <v>445.6052551339999</v>
      </c>
      <c r="M132" s="1">
        <v>-0.01107089776090482</v>
      </c>
      <c r="N132" s="3">
        <f t="shared" si="1"/>
        <v>-0.002739667929</v>
      </c>
    </row>
    <row r="133" ht="15.75" customHeight="1">
      <c r="A133" s="2">
        <v>45216.59268518518</v>
      </c>
      <c r="B133" s="1">
        <v>667.0</v>
      </c>
      <c r="C133" s="1">
        <v>18.13856506</v>
      </c>
      <c r="D133" s="1">
        <v>1.0</v>
      </c>
      <c r="E133" s="1">
        <v>15.0</v>
      </c>
      <c r="F133" s="1">
        <v>748.8857422</v>
      </c>
      <c r="G133" s="1">
        <v>978.9586792</v>
      </c>
      <c r="H133" s="1">
        <v>32.4005127</v>
      </c>
      <c r="I133" s="1">
        <v>29.83329773</v>
      </c>
      <c r="J133" s="1">
        <v>-184.98</v>
      </c>
      <c r="K133" s="1">
        <v>0.82</v>
      </c>
      <c r="L133" s="1">
        <v>429.1063086039999</v>
      </c>
      <c r="M133" s="1">
        <v>-0.02661120408064518</v>
      </c>
      <c r="N133" s="3">
        <f t="shared" si="1"/>
        <v>-0.00664924153</v>
      </c>
    </row>
    <row r="134" ht="15.75" customHeight="1">
      <c r="A134" s="2">
        <v>45216.59984953704</v>
      </c>
      <c r="B134" s="1">
        <v>666.0</v>
      </c>
      <c r="C134" s="1">
        <v>17.9357605</v>
      </c>
      <c r="D134" s="1">
        <v>1.0</v>
      </c>
      <c r="E134" s="1">
        <v>15.0</v>
      </c>
      <c r="F134" s="1">
        <v>691.1533203</v>
      </c>
      <c r="G134" s="1">
        <v>978.9858398</v>
      </c>
      <c r="H134" s="1">
        <v>33.72955322</v>
      </c>
      <c r="I134" s="1">
        <v>28.0868988</v>
      </c>
      <c r="J134" s="1">
        <v>-184.98</v>
      </c>
      <c r="K134" s="1">
        <v>0.82</v>
      </c>
      <c r="L134" s="1">
        <v>381.765722646</v>
      </c>
      <c r="M134" s="1">
        <v>-0.07647913725040373</v>
      </c>
      <c r="N134" s="3">
        <f t="shared" si="1"/>
        <v>-0.01918987263</v>
      </c>
    </row>
    <row r="135" ht="15.75" customHeight="1">
      <c r="A135" s="2">
        <v>45216.60701388889</v>
      </c>
      <c r="B135" s="1">
        <v>666.0</v>
      </c>
      <c r="C135" s="1">
        <v>17.9357605</v>
      </c>
      <c r="D135" s="1">
        <v>1.0</v>
      </c>
      <c r="E135" s="1">
        <v>15.0</v>
      </c>
      <c r="F135" s="1">
        <v>702.5288086</v>
      </c>
      <c r="G135" s="1">
        <v>979.0165405</v>
      </c>
      <c r="H135" s="1">
        <v>36.1038208</v>
      </c>
      <c r="I135" s="1">
        <v>27.14160156</v>
      </c>
      <c r="J135" s="1">
        <v>-184.98</v>
      </c>
      <c r="K135" s="1">
        <v>0.82</v>
      </c>
      <c r="L135" s="1">
        <v>391.093623052</v>
      </c>
      <c r="M135" s="1">
        <v>0.01506930598707597</v>
      </c>
      <c r="N135" s="3">
        <f t="shared" si="1"/>
        <v>0.003793158273</v>
      </c>
    </row>
    <row r="136" ht="15.75" customHeight="1">
      <c r="A136" s="2">
        <v>45216.61420138889</v>
      </c>
      <c r="B136" s="1">
        <v>666.0</v>
      </c>
      <c r="C136" s="1">
        <v>18.13856506</v>
      </c>
      <c r="D136" s="1">
        <v>0.0</v>
      </c>
      <c r="E136" s="1">
        <v>15.0</v>
      </c>
      <c r="F136" s="1">
        <v>757.291626</v>
      </c>
      <c r="G136" s="1">
        <v>979.086792</v>
      </c>
      <c r="H136" s="1">
        <v>45.94268799</v>
      </c>
      <c r="I136" s="1">
        <v>27.80651855</v>
      </c>
      <c r="J136" s="1">
        <v>-184.98</v>
      </c>
      <c r="K136" s="1">
        <v>0.82</v>
      </c>
      <c r="L136" s="1">
        <v>435.9991333199999</v>
      </c>
      <c r="M136" s="1">
        <v>0.07231161073752004</v>
      </c>
      <c r="N136" s="3">
        <f t="shared" si="1"/>
        <v>0.01822163295</v>
      </c>
    </row>
    <row r="137" ht="15.75" customHeight="1">
      <c r="A137" s="2">
        <v>45216.62136574074</v>
      </c>
      <c r="B137" s="1">
        <v>666.0</v>
      </c>
      <c r="C137" s="1">
        <v>18.34136963</v>
      </c>
      <c r="D137" s="1">
        <v>0.0</v>
      </c>
      <c r="E137" s="1">
        <v>15.0</v>
      </c>
      <c r="F137" s="1">
        <v>782.6934204</v>
      </c>
      <c r="G137" s="1">
        <v>978.9824829</v>
      </c>
      <c r="H137" s="1">
        <v>47.99804688</v>
      </c>
      <c r="I137" s="1">
        <v>27.70503998</v>
      </c>
      <c r="J137" s="1">
        <v>-184.98</v>
      </c>
      <c r="K137" s="1">
        <v>0.82</v>
      </c>
      <c r="L137" s="1">
        <v>456.828604728</v>
      </c>
      <c r="M137" s="1">
        <v>0.03365019613570278</v>
      </c>
      <c r="N137" s="3">
        <f t="shared" si="1"/>
        <v>0.008454075061</v>
      </c>
    </row>
    <row r="138" ht="15.75" customHeight="1">
      <c r="A138" s="2">
        <v>45216.6285300926</v>
      </c>
      <c r="B138" s="1">
        <v>666.0</v>
      </c>
      <c r="C138" s="1">
        <v>18.13856506</v>
      </c>
      <c r="D138" s="1">
        <v>0.0</v>
      </c>
      <c r="E138" s="1">
        <v>15.0</v>
      </c>
      <c r="F138" s="1">
        <v>747.8932495</v>
      </c>
      <c r="G138" s="1">
        <v>978.979248</v>
      </c>
      <c r="H138" s="1">
        <v>49.47814941</v>
      </c>
      <c r="I138" s="1">
        <v>27.25643158</v>
      </c>
      <c r="J138" s="1">
        <v>-184.98</v>
      </c>
      <c r="K138" s="1">
        <v>0.82</v>
      </c>
      <c r="L138" s="1">
        <v>428.29246459</v>
      </c>
      <c r="M138" s="1">
        <v>-0.04610038794507262</v>
      </c>
      <c r="N138" s="3">
        <f t="shared" si="1"/>
        <v>-0.01159924467</v>
      </c>
    </row>
    <row r="139" ht="15.75" customHeight="1">
      <c r="A139" s="2">
        <v>45216.6357175926</v>
      </c>
      <c r="B139" s="1">
        <v>665.0</v>
      </c>
      <c r="C139" s="1">
        <v>17.82801819</v>
      </c>
      <c r="D139" s="1">
        <v>1.0</v>
      </c>
      <c r="E139" s="1">
        <v>15.0</v>
      </c>
      <c r="F139" s="1">
        <v>677.6912231</v>
      </c>
      <c r="G139" s="1">
        <v>978.7880249</v>
      </c>
      <c r="H139" s="1">
        <v>39.05487061</v>
      </c>
      <c r="I139" s="1">
        <v>25.74768829</v>
      </c>
      <c r="J139" s="1">
        <v>-184.98</v>
      </c>
      <c r="K139" s="1">
        <v>0.82</v>
      </c>
      <c r="L139" s="1">
        <v>370.7268029419999</v>
      </c>
      <c r="M139" s="1">
        <v>-0.09269832793558785</v>
      </c>
      <c r="N139" s="3">
        <f t="shared" si="1"/>
        <v>-0.02351255436</v>
      </c>
    </row>
    <row r="140" ht="15.75" customHeight="1">
      <c r="A140" s="2">
        <v>45216.64287037037</v>
      </c>
      <c r="B140" s="1">
        <v>664.0</v>
      </c>
      <c r="C140" s="1">
        <v>17.21325684</v>
      </c>
      <c r="D140" s="1">
        <v>1.0</v>
      </c>
      <c r="E140" s="1">
        <v>15.0</v>
      </c>
      <c r="F140" s="1">
        <v>708.3305054</v>
      </c>
      <c r="G140" s="1">
        <v>978.7709351</v>
      </c>
      <c r="H140" s="1">
        <v>41.97998047</v>
      </c>
      <c r="I140" s="1">
        <v>23.56336212</v>
      </c>
      <c r="J140" s="1">
        <v>-184.98</v>
      </c>
      <c r="K140" s="1">
        <v>0.82</v>
      </c>
      <c r="L140" s="1">
        <v>395.851014428</v>
      </c>
      <c r="M140" s="1">
        <v>0.04065406389320394</v>
      </c>
      <c r="N140" s="3">
        <f t="shared" si="1"/>
        <v>0.01033728812</v>
      </c>
    </row>
    <row r="141" ht="15.75" customHeight="1">
      <c r="A141" s="2">
        <v>45216.65003472222</v>
      </c>
      <c r="B141" s="1">
        <v>664.0</v>
      </c>
      <c r="C141" s="1">
        <v>17.11184692</v>
      </c>
      <c r="D141" s="1">
        <v>1.0</v>
      </c>
      <c r="E141" s="1">
        <v>15.0</v>
      </c>
      <c r="F141" s="1">
        <v>709.4812622</v>
      </c>
      <c r="G141" s="1">
        <v>978.7793579</v>
      </c>
      <c r="H141" s="1">
        <v>45.75195313</v>
      </c>
      <c r="I141" s="1">
        <v>22.3670578</v>
      </c>
      <c r="J141" s="1">
        <v>-184.98</v>
      </c>
      <c r="K141" s="1">
        <v>0.82</v>
      </c>
      <c r="L141" s="1">
        <v>396.7946350039999</v>
      </c>
      <c r="M141" s="1">
        <v>0.001524427424878746</v>
      </c>
      <c r="N141" s="3">
        <f t="shared" si="1"/>
        <v>0.0003898251642</v>
      </c>
    </row>
    <row r="142" ht="15.75" customHeight="1">
      <c r="A142" s="2">
        <v>45216.65722222222</v>
      </c>
      <c r="B142" s="1">
        <v>664.0</v>
      </c>
      <c r="C142" s="1">
        <v>17.11184692</v>
      </c>
      <c r="D142" s="1">
        <v>0.0</v>
      </c>
      <c r="E142" s="1">
        <v>15.0</v>
      </c>
      <c r="F142" s="1">
        <v>748.3765869</v>
      </c>
      <c r="G142" s="1">
        <v>978.7332764</v>
      </c>
      <c r="H142" s="1">
        <v>60.98175049</v>
      </c>
      <c r="I142" s="1">
        <v>21.77424622</v>
      </c>
      <c r="J142" s="1">
        <v>-184.98</v>
      </c>
      <c r="K142" s="1">
        <v>0.82</v>
      </c>
      <c r="L142" s="1">
        <v>428.6888012579999</v>
      </c>
      <c r="M142" s="1">
        <v>0.05135936594847016</v>
      </c>
      <c r="N142" s="3">
        <f t="shared" si="1"/>
        <v>0.01320186693</v>
      </c>
    </row>
    <row r="143" ht="15.75" customHeight="1">
      <c r="A143" s="2">
        <v>45216.66438657408</v>
      </c>
      <c r="B143" s="1">
        <v>665.0</v>
      </c>
      <c r="C143" s="1">
        <v>17.21325684</v>
      </c>
      <c r="D143" s="1">
        <v>0.0</v>
      </c>
      <c r="E143" s="1">
        <v>15.0</v>
      </c>
      <c r="F143" s="1">
        <v>776.673645</v>
      </c>
      <c r="G143" s="1">
        <v>978.7851563</v>
      </c>
      <c r="H143" s="1">
        <v>64.32189941</v>
      </c>
      <c r="I143" s="1">
        <v>21.23750305</v>
      </c>
      <c r="J143" s="1">
        <v>-184.98</v>
      </c>
      <c r="K143" s="1">
        <v>0.82</v>
      </c>
      <c r="L143" s="1">
        <v>451.8923888999999</v>
      </c>
      <c r="M143" s="1">
        <v>0.03748560200646204</v>
      </c>
      <c r="N143" s="3">
        <f t="shared" si="1"/>
        <v>0.009622620632</v>
      </c>
    </row>
    <row r="144" ht="15.75" customHeight="1">
      <c r="A144" s="2">
        <v>45216.67155092592</v>
      </c>
      <c r="B144" s="1">
        <v>665.0</v>
      </c>
      <c r="C144" s="1">
        <v>17.4160614</v>
      </c>
      <c r="D144" s="1">
        <v>0.0</v>
      </c>
      <c r="E144" s="1">
        <v>15.0</v>
      </c>
      <c r="F144" s="1">
        <v>817.9714355</v>
      </c>
      <c r="G144" s="1">
        <v>978.7602539</v>
      </c>
      <c r="H144" s="1">
        <v>67.43469238</v>
      </c>
      <c r="I144" s="1">
        <v>20.35095978</v>
      </c>
      <c r="J144" s="1">
        <v>-184.98</v>
      </c>
      <c r="K144" s="1">
        <v>0.82</v>
      </c>
      <c r="L144" s="1">
        <v>485.75657711</v>
      </c>
      <c r="M144" s="1">
        <v>0.05470789694668831</v>
      </c>
      <c r="N144" s="3">
        <f t="shared" si="1"/>
        <v>0.01408567583</v>
      </c>
    </row>
    <row r="145" ht="15.75" customHeight="1">
      <c r="A145" s="2">
        <v>45216.67873842592</v>
      </c>
      <c r="B145" s="1">
        <v>664.0</v>
      </c>
      <c r="C145" s="1">
        <v>16.80130005</v>
      </c>
      <c r="D145" s="1">
        <v>1.0</v>
      </c>
      <c r="E145" s="1">
        <v>15.0</v>
      </c>
      <c r="F145" s="1">
        <v>664.4594116</v>
      </c>
      <c r="G145" s="1">
        <v>978.6817017</v>
      </c>
      <c r="H145" s="1">
        <v>50.38757324</v>
      </c>
      <c r="I145" s="1">
        <v>20.09727478</v>
      </c>
      <c r="J145" s="1">
        <v>-184.98</v>
      </c>
      <c r="K145" s="1">
        <v>0.82</v>
      </c>
      <c r="L145" s="1">
        <v>359.8767175119999</v>
      </c>
      <c r="M145" s="1">
        <v>-0.2027050879194848</v>
      </c>
      <c r="N145" s="3">
        <f t="shared" si="1"/>
        <v>-0.05240032183</v>
      </c>
    </row>
    <row r="146" ht="15.75" customHeight="1">
      <c r="A146" s="2">
        <v>45216.68590277778</v>
      </c>
      <c r="B146" s="1">
        <v>663.0</v>
      </c>
      <c r="C146" s="1">
        <v>16.59216309</v>
      </c>
      <c r="D146" s="1">
        <v>1.0</v>
      </c>
      <c r="E146" s="1">
        <v>15.0</v>
      </c>
      <c r="F146" s="1">
        <v>693.3525391</v>
      </c>
      <c r="G146" s="1">
        <v>978.6205444</v>
      </c>
      <c r="H146" s="1">
        <v>52.21557617</v>
      </c>
      <c r="I146" s="1">
        <v>19.70206451</v>
      </c>
      <c r="J146" s="1">
        <v>-184.98</v>
      </c>
      <c r="K146" s="1">
        <v>0.82</v>
      </c>
      <c r="L146" s="1">
        <v>383.5690820619999</v>
      </c>
      <c r="M146" s="1">
        <v>0.03827522544426491</v>
      </c>
      <c r="N146" s="3">
        <f t="shared" si="1"/>
        <v>0.00987517194</v>
      </c>
    </row>
    <row r="147" ht="15.75" customHeight="1">
      <c r="A147" s="2">
        <v>45216.69306712963</v>
      </c>
      <c r="B147" s="1">
        <v>663.0</v>
      </c>
      <c r="C147" s="1">
        <v>15.97740173</v>
      </c>
      <c r="D147" s="1">
        <v>1.0</v>
      </c>
      <c r="E147" s="1">
        <v>15.0</v>
      </c>
      <c r="F147" s="1">
        <v>693.612915</v>
      </c>
      <c r="G147" s="1">
        <v>978.5372925</v>
      </c>
      <c r="H147" s="1">
        <v>55.95092773</v>
      </c>
      <c r="I147" s="1">
        <v>18.53246307</v>
      </c>
      <c r="J147" s="1">
        <v>-184.98</v>
      </c>
      <c r="K147" s="1">
        <v>0.82</v>
      </c>
      <c r="L147" s="1">
        <v>383.7825903</v>
      </c>
      <c r="M147" s="1">
        <v>3.449244555737398E-4</v>
      </c>
      <c r="N147" s="3">
        <f t="shared" si="1"/>
        <v>0.00008934122853</v>
      </c>
    </row>
    <row r="148" ht="15.75" customHeight="1">
      <c r="A148" s="2">
        <v>45216.70024305556</v>
      </c>
      <c r="B148" s="1">
        <v>664.0</v>
      </c>
      <c r="C148" s="1">
        <v>15.97740173</v>
      </c>
      <c r="D148" s="1">
        <v>0.0</v>
      </c>
      <c r="E148" s="1">
        <v>15.0</v>
      </c>
      <c r="F148" s="1">
        <v>792.218689</v>
      </c>
      <c r="G148" s="1">
        <v>978.5591431</v>
      </c>
      <c r="H148" s="1">
        <v>73.70605469</v>
      </c>
      <c r="I148" s="1">
        <v>16.33478165</v>
      </c>
      <c r="J148" s="1">
        <v>-184.98</v>
      </c>
      <c r="K148" s="1">
        <v>0.82</v>
      </c>
      <c r="L148" s="1">
        <v>464.63932498</v>
      </c>
      <c r="M148" s="1">
        <v>0.1304140881935483</v>
      </c>
      <c r="N148" s="3">
        <f t="shared" si="1"/>
        <v>0.03409162959</v>
      </c>
    </row>
    <row r="149" ht="15.75" customHeight="1">
      <c r="A149" s="2">
        <v>45216.7074074074</v>
      </c>
      <c r="D149" s="1">
        <v>0.0</v>
      </c>
      <c r="E149" s="1">
        <v>15.0</v>
      </c>
      <c r="F149" s="1">
        <v>904.1194458</v>
      </c>
      <c r="G149" s="1">
        <v>978.5186157</v>
      </c>
      <c r="H149" s="1">
        <v>75.38909912</v>
      </c>
      <c r="I149" s="1">
        <v>14.23590469</v>
      </c>
      <c r="J149" s="1">
        <v>-184.98</v>
      </c>
      <c r="K149" s="1">
        <v>0.82</v>
      </c>
      <c r="L149" s="1">
        <v>556.397945556</v>
      </c>
      <c r="M149" s="1">
        <v>0.1482368668432956</v>
      </c>
      <c r="N149" s="3">
        <f t="shared" si="1"/>
        <v>0.03896913139</v>
      </c>
    </row>
    <row r="150" ht="15.75" customHeight="1">
      <c r="A150" s="2">
        <v>45216.71458333333</v>
      </c>
      <c r="B150" s="1">
        <v>664.0</v>
      </c>
      <c r="C150" s="1">
        <v>15.04576111</v>
      </c>
      <c r="D150" s="1">
        <v>0.0</v>
      </c>
      <c r="E150" s="1">
        <v>15.0</v>
      </c>
      <c r="F150" s="1">
        <v>990.2245483</v>
      </c>
      <c r="G150" s="1">
        <v>978.4611816</v>
      </c>
      <c r="H150" s="1">
        <v>78.34014893</v>
      </c>
      <c r="I150" s="1">
        <v>12.26520157</v>
      </c>
      <c r="J150" s="1">
        <v>-184.98</v>
      </c>
      <c r="K150" s="1">
        <v>0.82</v>
      </c>
      <c r="L150" s="1">
        <v>627.004129606</v>
      </c>
      <c r="M150" s="1">
        <v>0.1138809420161291</v>
      </c>
      <c r="N150" s="3">
        <f t="shared" si="1"/>
        <v>0.03019113648</v>
      </c>
    </row>
    <row r="151" ht="15.75" customHeight="1">
      <c r="A151" s="2">
        <v>45216.72175925926</v>
      </c>
      <c r="B151" s="1">
        <v>666.0</v>
      </c>
      <c r="C151" s="1">
        <v>14.32325745</v>
      </c>
      <c r="D151" s="1">
        <v>1.0</v>
      </c>
      <c r="E151" s="1">
        <v>15.0</v>
      </c>
      <c r="F151" s="1">
        <v>784.4613037</v>
      </c>
      <c r="G151" s="1">
        <v>978.508728</v>
      </c>
      <c r="H151" s="1">
        <v>83.09631348</v>
      </c>
      <c r="I151" s="1">
        <v>11.06889343</v>
      </c>
      <c r="J151" s="1">
        <v>-184.98</v>
      </c>
      <c r="K151" s="1">
        <v>0.82</v>
      </c>
      <c r="L151" s="1">
        <v>458.278269034</v>
      </c>
      <c r="M151" s="1">
        <v>-0.2721384847935484</v>
      </c>
      <c r="N151" s="3">
        <f t="shared" si="1"/>
        <v>-0.07245421113</v>
      </c>
    </row>
    <row r="152" ht="15.75" customHeight="1">
      <c r="A152" s="2">
        <v>45216.72892361111</v>
      </c>
      <c r="B152" s="1">
        <v>666.0</v>
      </c>
      <c r="C152" s="1">
        <v>13.80990601</v>
      </c>
      <c r="D152" s="1">
        <v>1.0</v>
      </c>
      <c r="E152" s="1">
        <v>15.0</v>
      </c>
      <c r="F152" s="1">
        <v>792.9933472</v>
      </c>
      <c r="G152" s="1">
        <v>978.4802246</v>
      </c>
      <c r="H152" s="1">
        <v>84.96551514</v>
      </c>
      <c r="I152" s="1">
        <v>9.899291992</v>
      </c>
      <c r="J152" s="1">
        <v>-184.98</v>
      </c>
      <c r="K152" s="1">
        <v>0.82</v>
      </c>
      <c r="L152" s="1">
        <v>465.2745447039999</v>
      </c>
      <c r="M152" s="1">
        <v>0.01130254550888519</v>
      </c>
      <c r="N152" s="3">
        <f t="shared" si="1"/>
        <v>0.003016665206</v>
      </c>
    </row>
    <row r="153" ht="15.75" customHeight="1">
      <c r="A153" s="2">
        <v>45216.73609953704</v>
      </c>
      <c r="B153" s="1">
        <v>666.0</v>
      </c>
      <c r="C153" s="1">
        <v>12.98600769</v>
      </c>
      <c r="D153" s="1">
        <v>1.0</v>
      </c>
      <c r="E153" s="1">
        <v>15.0</v>
      </c>
      <c r="F153" s="1">
        <v>788.788147</v>
      </c>
      <c r="G153" s="1">
        <v>978.5680542</v>
      </c>
      <c r="H153" s="1">
        <v>87.05749512</v>
      </c>
      <c r="I153" s="1">
        <v>8.911270142</v>
      </c>
      <c r="J153" s="1">
        <v>-184.98</v>
      </c>
      <c r="K153" s="1">
        <v>0.82</v>
      </c>
      <c r="L153" s="1">
        <v>461.82628054</v>
      </c>
      <c r="M153" s="1">
        <v>-0.005561716393548331</v>
      </c>
      <c r="N153" s="3">
        <f t="shared" si="1"/>
        <v>-0.001492170076</v>
      </c>
    </row>
    <row r="154" ht="15.75" customHeight="1">
      <c r="A154" s="2">
        <v>45216.74327546296</v>
      </c>
      <c r="B154" s="1">
        <v>666.0</v>
      </c>
      <c r="C154" s="1">
        <v>12.77687073</v>
      </c>
      <c r="D154" s="1">
        <v>0.0</v>
      </c>
      <c r="E154" s="1">
        <v>15.0</v>
      </c>
      <c r="F154" s="1">
        <v>877.2095337</v>
      </c>
      <c r="G154" s="1">
        <v>978.626709</v>
      </c>
      <c r="H154" s="1">
        <v>85.0112915</v>
      </c>
      <c r="I154" s="1">
        <v>7.54940033</v>
      </c>
      <c r="J154" s="1">
        <v>-184.98</v>
      </c>
      <c r="K154" s="1">
        <v>0.82</v>
      </c>
      <c r="L154" s="1">
        <v>534.3318176339999</v>
      </c>
      <c r="M154" s="1">
        <v>0.1169444146677418</v>
      </c>
      <c r="N154" s="3">
        <f t="shared" si="1"/>
        <v>0.03152949207</v>
      </c>
    </row>
    <row r="155" ht="15.75" customHeight="1">
      <c r="A155" s="2">
        <v>45216.75043981482</v>
      </c>
      <c r="B155" s="1">
        <v>666.0</v>
      </c>
      <c r="C155" s="1">
        <v>13.0874176</v>
      </c>
      <c r="D155" s="1">
        <v>0.0</v>
      </c>
      <c r="E155" s="1">
        <v>15.0</v>
      </c>
      <c r="F155" s="1">
        <v>922.656189</v>
      </c>
      <c r="G155" s="1">
        <v>978.694458</v>
      </c>
      <c r="H155" s="1">
        <v>94.83032227</v>
      </c>
      <c r="I155" s="1">
        <v>6.860454559</v>
      </c>
      <c r="J155" s="1">
        <v>-184.98</v>
      </c>
      <c r="K155" s="1">
        <v>0.82</v>
      </c>
      <c r="L155" s="1">
        <v>571.59807498</v>
      </c>
      <c r="M155" s="1">
        <v>0.06020396986429739</v>
      </c>
      <c r="N155" s="3">
        <f t="shared" si="1"/>
        <v>0.0162464651</v>
      </c>
    </row>
    <row r="156" ht="15.75" customHeight="1">
      <c r="A156" s="2">
        <v>45216.75761574074</v>
      </c>
      <c r="B156" s="1">
        <v>659.0</v>
      </c>
      <c r="C156" s="1">
        <v>12.88459778</v>
      </c>
      <c r="D156" s="1">
        <v>0.0</v>
      </c>
      <c r="E156" s="1">
        <v>15.0</v>
      </c>
      <c r="F156" s="1">
        <v>1031.029663</v>
      </c>
      <c r="G156" s="1">
        <v>978.7766113</v>
      </c>
      <c r="H156" s="1">
        <v>96.24938965</v>
      </c>
      <c r="I156" s="1">
        <v>6.534675598</v>
      </c>
      <c r="J156" s="1">
        <v>-184.98</v>
      </c>
      <c r="K156" s="1">
        <v>0.82</v>
      </c>
      <c r="L156" s="1">
        <v>660.46432366</v>
      </c>
      <c r="M156" s="1">
        <v>0.1433326591612903</v>
      </c>
      <c r="N156" s="3">
        <f t="shared" si="1"/>
        <v>0.03879019655</v>
      </c>
    </row>
    <row r="157" ht="15.75" customHeight="1">
      <c r="A157" s="2">
        <v>45216.76479166667</v>
      </c>
      <c r="B157" s="1">
        <v>667.0</v>
      </c>
      <c r="C157" s="1">
        <v>11.95295715</v>
      </c>
      <c r="D157" s="1">
        <v>1.0</v>
      </c>
      <c r="E157" s="1">
        <v>15.0</v>
      </c>
      <c r="F157" s="1">
        <v>858.211792</v>
      </c>
      <c r="G157" s="1">
        <v>978.7887573</v>
      </c>
      <c r="H157" s="1">
        <v>93.83544922</v>
      </c>
      <c r="I157" s="1">
        <v>6.168842316</v>
      </c>
      <c r="J157" s="1">
        <v>-184.98</v>
      </c>
      <c r="K157" s="1">
        <v>0.82</v>
      </c>
      <c r="L157" s="1">
        <v>518.7536694399998</v>
      </c>
      <c r="M157" s="1">
        <v>-0.2285655713225809</v>
      </c>
      <c r="N157" s="3">
        <f t="shared" si="1"/>
        <v>-0.06193861112</v>
      </c>
    </row>
    <row r="158" ht="15.75" customHeight="1">
      <c r="A158" s="2">
        <v>45216.77195601852</v>
      </c>
      <c r="B158" s="1">
        <v>667.0</v>
      </c>
      <c r="C158" s="1">
        <v>11.75015259</v>
      </c>
      <c r="D158" s="1">
        <v>1.0</v>
      </c>
      <c r="E158" s="1">
        <v>15.0</v>
      </c>
      <c r="F158" s="1">
        <v>826.5126343</v>
      </c>
      <c r="G158" s="1">
        <v>978.7359619</v>
      </c>
      <c r="H158" s="1">
        <v>95.99761963</v>
      </c>
      <c r="I158" s="1">
        <v>5.973907471</v>
      </c>
      <c r="J158" s="1">
        <v>-184.98</v>
      </c>
      <c r="K158" s="1">
        <v>0.82</v>
      </c>
      <c r="L158" s="1">
        <v>492.7603601259999</v>
      </c>
      <c r="M158" s="1">
        <v>-0.04199242215508874</v>
      </c>
      <c r="N158" s="3">
        <f t="shared" si="1"/>
        <v>-0.01136842512</v>
      </c>
    </row>
    <row r="159" ht="15.75" customHeight="1">
      <c r="A159" s="2">
        <v>45216.77912037037</v>
      </c>
      <c r="B159" s="1">
        <v>667.0</v>
      </c>
      <c r="C159" s="1">
        <v>11.54101563</v>
      </c>
      <c r="D159" s="1">
        <v>1.0</v>
      </c>
      <c r="E159" s="1">
        <v>15.0</v>
      </c>
      <c r="F159" s="1">
        <v>876.2730713</v>
      </c>
      <c r="G159" s="1">
        <v>978.7271729</v>
      </c>
      <c r="H159" s="1">
        <v>95.31097412</v>
      </c>
      <c r="I159" s="1">
        <v>5.77363205</v>
      </c>
      <c r="J159" s="1">
        <v>-184.98</v>
      </c>
      <c r="K159" s="1">
        <v>0.82</v>
      </c>
      <c r="L159" s="1">
        <v>533.5639184659999</v>
      </c>
      <c r="M159" s="1">
        <v>0.06591851105008077</v>
      </c>
      <c r="N159" s="3">
        <f t="shared" si="1"/>
        <v>0.01785848417</v>
      </c>
    </row>
    <row r="160" ht="15.75" customHeight="1">
      <c r="A160" s="2">
        <v>45216.78630787037</v>
      </c>
      <c r="B160" s="1">
        <v>667.0</v>
      </c>
      <c r="C160" s="1">
        <v>11.23680115</v>
      </c>
      <c r="D160" s="1">
        <v>0.0</v>
      </c>
      <c r="E160" s="1">
        <v>15.0</v>
      </c>
      <c r="F160" s="1">
        <v>971.3322144</v>
      </c>
      <c r="G160" s="1">
        <v>978.6743774</v>
      </c>
      <c r="H160" s="1">
        <v>91.26739502</v>
      </c>
      <c r="I160" s="1">
        <v>5.028610229</v>
      </c>
      <c r="J160" s="1">
        <v>-184.98</v>
      </c>
      <c r="K160" s="1">
        <v>0.82</v>
      </c>
      <c r="L160" s="1">
        <v>611.5124158079999</v>
      </c>
      <c r="M160" s="1">
        <v>0.1255209296972625</v>
      </c>
      <c r="N160" s="3">
        <f t="shared" si="1"/>
        <v>0.03420522515</v>
      </c>
    </row>
    <row r="161" ht="15.75" customHeight="1">
      <c r="A161" s="2">
        <v>45216.79347222222</v>
      </c>
      <c r="B161" s="1">
        <v>668.0</v>
      </c>
      <c r="C161" s="1">
        <v>11.33821106</v>
      </c>
      <c r="D161" s="1">
        <v>0.0</v>
      </c>
      <c r="E161" s="1">
        <v>15.0</v>
      </c>
      <c r="F161" s="1">
        <v>1048.332397</v>
      </c>
      <c r="G161" s="1">
        <v>978.6005249</v>
      </c>
      <c r="H161" s="1">
        <v>91.39556885</v>
      </c>
      <c r="I161" s="1">
        <v>4.467842102</v>
      </c>
      <c r="J161" s="1">
        <v>-184.98</v>
      </c>
      <c r="K161" s="1">
        <v>0.82</v>
      </c>
      <c r="L161" s="1">
        <v>674.6525655399998</v>
      </c>
      <c r="M161" s="1">
        <v>0.1020034729111469</v>
      </c>
      <c r="N161" s="3">
        <f t="shared" si="1"/>
        <v>0.02776092281</v>
      </c>
    </row>
    <row r="162" ht="15.75" customHeight="1">
      <c r="A162" s="2">
        <v>45216.80063657407</v>
      </c>
      <c r="B162" s="1">
        <v>668.0</v>
      </c>
      <c r="C162" s="1">
        <v>10.81851196</v>
      </c>
      <c r="D162" s="1">
        <v>0.0</v>
      </c>
      <c r="E162" s="1">
        <v>15.0</v>
      </c>
      <c r="F162" s="1">
        <v>1118.952515</v>
      </c>
      <c r="G162" s="1">
        <v>978.6340332</v>
      </c>
      <c r="H162" s="1">
        <v>91.83044434</v>
      </c>
      <c r="I162" s="1">
        <v>4.168766022</v>
      </c>
      <c r="J162" s="1">
        <v>-184.98</v>
      </c>
      <c r="K162" s="1">
        <v>0.82</v>
      </c>
      <c r="L162" s="1">
        <v>732.5610622999999</v>
      </c>
      <c r="M162" s="1">
        <v>0.09355169105008085</v>
      </c>
      <c r="N162" s="3">
        <f t="shared" si="1"/>
        <v>0.02548904523</v>
      </c>
    </row>
    <row r="163" ht="15.75" customHeight="1">
      <c r="A163" s="2">
        <v>45216.80782407407</v>
      </c>
      <c r="B163" s="1">
        <v>668.0</v>
      </c>
      <c r="C163" s="1">
        <v>11.12905884</v>
      </c>
      <c r="D163" s="1">
        <v>1.0</v>
      </c>
      <c r="E163" s="1">
        <v>15.0</v>
      </c>
      <c r="F163" s="1">
        <v>844.1765747</v>
      </c>
      <c r="G163" s="1">
        <v>978.6546021</v>
      </c>
      <c r="H163" s="1">
        <v>96.59729004</v>
      </c>
      <c r="I163" s="1">
        <v>4.270236969</v>
      </c>
      <c r="J163" s="1">
        <v>-184.98</v>
      </c>
      <c r="K163" s="1">
        <v>0.82</v>
      </c>
      <c r="L163" s="1">
        <v>507.2447912539999</v>
      </c>
      <c r="M163" s="1">
        <v>-0.3628281337294686</v>
      </c>
      <c r="N163" s="3">
        <f t="shared" si="1"/>
        <v>-0.09914117923</v>
      </c>
    </row>
    <row r="164" ht="15.75" customHeight="1">
      <c r="A164" s="2">
        <v>45216.81498842593</v>
      </c>
      <c r="B164" s="1">
        <v>668.0</v>
      </c>
      <c r="C164" s="1">
        <v>10.50796509</v>
      </c>
      <c r="D164" s="1">
        <v>1.0</v>
      </c>
      <c r="E164" s="1">
        <v>15.0</v>
      </c>
      <c r="F164" s="1">
        <v>990.0444336</v>
      </c>
      <c r="G164" s="1">
        <v>978.6542358</v>
      </c>
      <c r="H164" s="1">
        <v>96.38061523</v>
      </c>
      <c r="I164" s="1">
        <v>4.198139191</v>
      </c>
      <c r="J164" s="1">
        <v>-184.98</v>
      </c>
      <c r="K164" s="1">
        <v>0.82</v>
      </c>
      <c r="L164" s="1">
        <v>626.856435552</v>
      </c>
      <c r="M164" s="1">
        <v>0.193233674148627</v>
      </c>
      <c r="N164" s="3">
        <f t="shared" si="1"/>
        <v>0.05264385754</v>
      </c>
    </row>
    <row r="165" ht="15.75" customHeight="1">
      <c r="A165" s="2">
        <v>45216.82215277778</v>
      </c>
      <c r="B165" s="1">
        <v>668.0</v>
      </c>
      <c r="C165" s="1">
        <v>10.40657043</v>
      </c>
      <c r="D165" s="1">
        <v>1.0</v>
      </c>
      <c r="E165" s="1">
        <v>15.0</v>
      </c>
      <c r="F165" s="1">
        <v>901.7748413</v>
      </c>
      <c r="G165" s="1">
        <v>978.680542</v>
      </c>
      <c r="H165" s="1">
        <v>96.58660889</v>
      </c>
      <c r="I165" s="1">
        <v>3.987182617</v>
      </c>
      <c r="J165" s="1">
        <v>-184.98</v>
      </c>
      <c r="K165" s="1">
        <v>0.82</v>
      </c>
      <c r="L165" s="1">
        <v>554.4753698659999</v>
      </c>
      <c r="M165" s="1">
        <v>-0.1169322547431342</v>
      </c>
      <c r="N165" s="3">
        <f t="shared" si="1"/>
        <v>-0.03188169114</v>
      </c>
    </row>
    <row r="166" ht="15.75" customHeight="1">
      <c r="A166" s="2">
        <v>45216.82934027778</v>
      </c>
      <c r="B166" s="1">
        <v>669.0</v>
      </c>
      <c r="C166" s="1">
        <v>10.20375061</v>
      </c>
      <c r="D166" s="1">
        <v>0.0</v>
      </c>
      <c r="E166" s="1">
        <v>15.0</v>
      </c>
      <c r="F166" s="1">
        <v>973.2942505</v>
      </c>
      <c r="G166" s="1">
        <v>978.6661987</v>
      </c>
      <c r="H166" s="1">
        <v>92.50488281</v>
      </c>
      <c r="I166" s="1">
        <v>3.284885406</v>
      </c>
      <c r="J166" s="1">
        <v>-184.98</v>
      </c>
      <c r="K166" s="1">
        <v>0.82</v>
      </c>
      <c r="L166" s="1">
        <v>613.1212854099999</v>
      </c>
      <c r="M166" s="1">
        <v>0.0944378672206119</v>
      </c>
      <c r="N166" s="3">
        <f t="shared" si="1"/>
        <v>0.02589701637</v>
      </c>
    </row>
    <row r="167" ht="15.75" customHeight="1">
      <c r="A167" s="2">
        <v>45216.83650462963</v>
      </c>
      <c r="B167" s="1">
        <v>669.0</v>
      </c>
      <c r="C167" s="1">
        <v>9.994613647</v>
      </c>
      <c r="D167" s="1">
        <v>0.0</v>
      </c>
      <c r="E167" s="1">
        <v>15.0</v>
      </c>
      <c r="F167" s="1">
        <v>1094.390259</v>
      </c>
      <c r="G167" s="1">
        <v>978.7014771</v>
      </c>
      <c r="H167" s="1">
        <v>97.53875732</v>
      </c>
      <c r="I167" s="1">
        <v>3.116653442</v>
      </c>
      <c r="J167" s="1">
        <v>-184.98</v>
      </c>
      <c r="K167" s="1">
        <v>0.82</v>
      </c>
      <c r="L167" s="1">
        <v>712.4200123799999</v>
      </c>
      <c r="M167" s="1">
        <v>0.1604179757189014</v>
      </c>
      <c r="N167" s="3">
        <f t="shared" si="1"/>
        <v>0.04387687397</v>
      </c>
    </row>
    <row r="168" ht="15.75" customHeight="1">
      <c r="A168" s="2">
        <v>45216.84366898148</v>
      </c>
      <c r="B168" s="1">
        <v>669.0</v>
      </c>
      <c r="C168" s="1">
        <v>9.994613647</v>
      </c>
      <c r="D168" s="1">
        <v>0.0</v>
      </c>
      <c r="E168" s="1">
        <v>15.0</v>
      </c>
      <c r="F168" s="1">
        <v>1189.396729</v>
      </c>
      <c r="G168" s="1">
        <v>978.625</v>
      </c>
      <c r="H168" s="1">
        <v>98.89526367</v>
      </c>
      <c r="I168" s="1">
        <v>3.130008698</v>
      </c>
      <c r="J168" s="1">
        <v>-184.98</v>
      </c>
      <c r="K168" s="1">
        <v>0.82</v>
      </c>
      <c r="L168" s="1">
        <v>790.32531778</v>
      </c>
      <c r="M168" s="1">
        <v>0.1258567130856221</v>
      </c>
      <c r="N168" s="3">
        <f t="shared" si="1"/>
        <v>0.03441946379</v>
      </c>
    </row>
    <row r="169" ht="15.75" customHeight="1">
      <c r="A169" s="2">
        <v>45216.85085648148</v>
      </c>
      <c r="B169" s="1">
        <v>669.0</v>
      </c>
      <c r="C169" s="1">
        <v>9.684066772</v>
      </c>
      <c r="D169" s="1">
        <v>1.0</v>
      </c>
      <c r="E169" s="1">
        <v>15.0</v>
      </c>
      <c r="F169" s="1">
        <v>945.4515991</v>
      </c>
      <c r="G169" s="1">
        <v>978.5245361</v>
      </c>
      <c r="H169" s="1">
        <v>97.50213623</v>
      </c>
      <c r="I169" s="1">
        <v>2.876327515</v>
      </c>
      <c r="J169" s="1">
        <v>-184.98</v>
      </c>
      <c r="K169" s="1">
        <v>0.82</v>
      </c>
      <c r="L169" s="1">
        <v>590.2903112619999</v>
      </c>
      <c r="M169" s="1">
        <v>-0.322117562830918</v>
      </c>
      <c r="N169" s="3">
        <f t="shared" si="1"/>
        <v>-0.08844991872</v>
      </c>
    </row>
    <row r="170" ht="15.75" customHeight="1">
      <c r="A170" s="2">
        <v>45216.85802083334</v>
      </c>
      <c r="B170" s="1">
        <v>669.0</v>
      </c>
      <c r="C170" s="1">
        <v>9.58265686</v>
      </c>
      <c r="D170" s="1">
        <v>1.0</v>
      </c>
      <c r="E170" s="1">
        <v>15.0</v>
      </c>
      <c r="F170" s="1">
        <v>822.9750977</v>
      </c>
      <c r="G170" s="1">
        <v>978.4963379</v>
      </c>
      <c r="H170" s="1">
        <v>97.7355957</v>
      </c>
      <c r="I170" s="1">
        <v>2.961776733</v>
      </c>
      <c r="J170" s="1">
        <v>-184.98</v>
      </c>
      <c r="K170" s="1">
        <v>0.82</v>
      </c>
      <c r="L170" s="1">
        <v>489.859580114</v>
      </c>
      <c r="M170" s="1">
        <v>-0.1622467385266558</v>
      </c>
      <c r="N170" s="3">
        <f t="shared" si="1"/>
        <v>-0.04439265495</v>
      </c>
    </row>
    <row r="171" ht="15.75" customHeight="1">
      <c r="A171" s="2">
        <v>45216.86524305555</v>
      </c>
      <c r="B171" s="1">
        <v>669.0</v>
      </c>
      <c r="C171" s="1">
        <v>9.177047729</v>
      </c>
      <c r="D171" s="1">
        <v>1.0</v>
      </c>
      <c r="E171" s="1">
        <v>15.0</v>
      </c>
      <c r="J171" s="1">
        <v>-184.98</v>
      </c>
      <c r="K171" s="1">
        <v>0.82</v>
      </c>
      <c r="N171" s="3">
        <f t="shared" si="1"/>
        <v>0</v>
      </c>
    </row>
    <row r="172" ht="15.75" customHeight="1">
      <c r="A172" s="2">
        <v>45216.87238425926</v>
      </c>
      <c r="B172" s="1">
        <v>669.0</v>
      </c>
      <c r="C172" s="1">
        <v>9.278457642</v>
      </c>
      <c r="D172" s="1">
        <v>0.0</v>
      </c>
      <c r="E172" s="1">
        <v>15.0</v>
      </c>
      <c r="F172" s="1">
        <v>1156.582275</v>
      </c>
      <c r="G172" s="1">
        <v>978.5218506</v>
      </c>
      <c r="H172" s="1">
        <v>97.47467041</v>
      </c>
      <c r="I172" s="1">
        <v>2.454414368</v>
      </c>
      <c r="J172" s="1">
        <v>-184.98</v>
      </c>
      <c r="K172" s="1">
        <v>0.82</v>
      </c>
      <c r="L172" s="1">
        <v>763.4174654999999</v>
      </c>
      <c r="N172" s="3">
        <f t="shared" si="1"/>
        <v>0.3380778135</v>
      </c>
    </row>
    <row r="173" ht="15.75" customHeight="1">
      <c r="A173" s="2">
        <v>45216.87954861111</v>
      </c>
      <c r="B173" s="1">
        <v>670.0</v>
      </c>
      <c r="C173" s="1">
        <v>9.379852295</v>
      </c>
      <c r="D173" s="1">
        <v>0.0</v>
      </c>
      <c r="E173" s="1">
        <v>15.0</v>
      </c>
      <c r="F173" s="1">
        <v>1168.359985</v>
      </c>
      <c r="G173" s="1">
        <v>978.5786743</v>
      </c>
      <c r="H173" s="1">
        <v>99.27978516</v>
      </c>
      <c r="I173" s="1">
        <v>2.411689758</v>
      </c>
      <c r="J173" s="1">
        <v>-184.98</v>
      </c>
      <c r="K173" s="1">
        <v>0.82</v>
      </c>
      <c r="L173" s="1">
        <v>773.0751877</v>
      </c>
      <c r="M173" s="1">
        <v>0.01560213602584827</v>
      </c>
      <c r="N173" s="3">
        <f t="shared" si="1"/>
        <v>0.004277813412</v>
      </c>
    </row>
    <row r="174" ht="15.75" customHeight="1">
      <c r="A174" s="2">
        <v>45216.8867824074</v>
      </c>
      <c r="B174" s="1">
        <v>670.0</v>
      </c>
      <c r="C174" s="1">
        <v>9.06930542</v>
      </c>
      <c r="D174" s="1">
        <v>0.0</v>
      </c>
      <c r="E174" s="1">
        <v>15.0</v>
      </c>
      <c r="J174" s="1">
        <v>-184.98</v>
      </c>
      <c r="K174" s="1">
        <v>0.82</v>
      </c>
      <c r="N174" s="3">
        <f t="shared" si="1"/>
        <v>0</v>
      </c>
    </row>
    <row r="175" ht="15.75" customHeight="1">
      <c r="A175" s="2">
        <v>45216.89391203703</v>
      </c>
      <c r="B175" s="1">
        <v>664.0</v>
      </c>
      <c r="C175" s="1">
        <v>9.379852295</v>
      </c>
      <c r="D175" s="1">
        <v>1.0</v>
      </c>
      <c r="E175" s="1">
        <v>15.0</v>
      </c>
      <c r="F175" s="1">
        <v>855.1257324</v>
      </c>
      <c r="G175" s="1">
        <v>978.5142822</v>
      </c>
      <c r="H175" s="1">
        <v>99.3560791</v>
      </c>
      <c r="I175" s="1">
        <v>2.286182404</v>
      </c>
      <c r="J175" s="1">
        <v>-184.98</v>
      </c>
      <c r="K175" s="1">
        <v>0.82</v>
      </c>
      <c r="L175" s="1">
        <v>516.223100568</v>
      </c>
      <c r="N175" s="3">
        <f t="shared" si="1"/>
        <v>0.2287461717</v>
      </c>
    </row>
    <row r="176" ht="15.75" customHeight="1">
      <c r="A176" s="2">
        <v>45216.90107638889</v>
      </c>
      <c r="D176" s="1">
        <v>1.0</v>
      </c>
      <c r="E176" s="1">
        <v>15.0</v>
      </c>
      <c r="F176" s="1">
        <v>851.4001465</v>
      </c>
      <c r="G176" s="1">
        <v>978.5788574</v>
      </c>
      <c r="H176" s="1">
        <v>99.65362549</v>
      </c>
      <c r="I176" s="1">
        <v>2.692073822</v>
      </c>
      <c r="J176" s="1">
        <v>-184.98</v>
      </c>
      <c r="K176" s="1">
        <v>0.82</v>
      </c>
      <c r="L176" s="1">
        <v>513.1681201299999</v>
      </c>
      <c r="M176" s="1">
        <v>-0.004935348042003278</v>
      </c>
      <c r="N176" s="3">
        <f t="shared" si="1"/>
        <v>-0.001351804767</v>
      </c>
    </row>
    <row r="177" ht="15.75" customHeight="1">
      <c r="A177" s="2">
        <v>45216.91543981482</v>
      </c>
      <c r="D177" s="1">
        <v>0.0</v>
      </c>
      <c r="E177" s="1">
        <v>15.0</v>
      </c>
      <c r="F177" s="1">
        <v>945.0334473</v>
      </c>
      <c r="G177" s="1">
        <v>978.5</v>
      </c>
      <c r="H177" s="1">
        <v>98.98223877</v>
      </c>
      <c r="I177" s="1">
        <v>2.048522949</v>
      </c>
      <c r="J177" s="1">
        <v>-184.98</v>
      </c>
      <c r="K177" s="1">
        <v>0.82</v>
      </c>
      <c r="L177" s="1">
        <v>589.9474267859999</v>
      </c>
      <c r="M177" s="1">
        <v>0.06186890141498793</v>
      </c>
      <c r="N177" s="3">
        <f t="shared" si="1"/>
        <v>0.03405094257</v>
      </c>
    </row>
    <row r="178" ht="15.75" customHeight="1">
      <c r="A178" s="2">
        <v>45216.92261574074</v>
      </c>
      <c r="D178" s="1">
        <v>0.0</v>
      </c>
      <c r="E178" s="1">
        <v>15.0</v>
      </c>
      <c r="F178" s="1">
        <v>1025.552368</v>
      </c>
      <c r="G178" s="1">
        <v>978.4199219</v>
      </c>
      <c r="H178" s="1">
        <v>99.4934082</v>
      </c>
      <c r="I178" s="1">
        <v>1.736095428</v>
      </c>
      <c r="J178" s="1">
        <v>-184.98</v>
      </c>
      <c r="K178" s="1">
        <v>0.82</v>
      </c>
      <c r="L178" s="1">
        <v>655.9729417599998</v>
      </c>
      <c r="M178" s="1">
        <v>0.1064927660870966</v>
      </c>
      <c r="N178" s="3">
        <f t="shared" si="1"/>
        <v>0.02931261288</v>
      </c>
    </row>
    <row r="179" ht="15.75" customHeight="1">
      <c r="A179" s="2">
        <v>45216.92979166667</v>
      </c>
      <c r="D179" s="1">
        <v>0.0</v>
      </c>
      <c r="E179" s="1">
        <v>15.0</v>
      </c>
      <c r="F179" s="1">
        <v>1076.208862</v>
      </c>
      <c r="G179" s="1">
        <v>978.4266968</v>
      </c>
      <c r="H179" s="1">
        <v>99.99847412</v>
      </c>
      <c r="I179" s="1">
        <v>1.805522919</v>
      </c>
      <c r="J179" s="1">
        <v>-184.98</v>
      </c>
      <c r="K179" s="1">
        <v>0.82</v>
      </c>
      <c r="L179" s="1">
        <v>697.5112668399998</v>
      </c>
      <c r="M179" s="1">
        <v>0.06699729851612911</v>
      </c>
      <c r="N179" s="3">
        <f t="shared" si="1"/>
        <v>0.01843677893</v>
      </c>
    </row>
    <row r="180" ht="15.75" customHeight="1">
      <c r="A180" s="2">
        <v>45216.93697916667</v>
      </c>
      <c r="B180" s="1">
        <v>671.0</v>
      </c>
      <c r="C180" s="1">
        <v>8.245407104</v>
      </c>
      <c r="D180" s="1">
        <v>1.0</v>
      </c>
      <c r="E180" s="1">
        <v>15.0</v>
      </c>
      <c r="J180" s="1">
        <v>-184.98</v>
      </c>
      <c r="K180" s="1">
        <v>0.82</v>
      </c>
      <c r="N180" s="3">
        <f t="shared" si="1"/>
        <v>0</v>
      </c>
    </row>
    <row r="181" ht="15.75" customHeight="1">
      <c r="A181" s="2">
        <v>45216.95131944444</v>
      </c>
      <c r="B181" s="1">
        <v>671.0</v>
      </c>
      <c r="C181" s="1">
        <v>8.143997192</v>
      </c>
      <c r="D181" s="1">
        <v>1.0</v>
      </c>
      <c r="E181" s="1">
        <v>15.0</v>
      </c>
      <c r="J181" s="1">
        <v>-184.98</v>
      </c>
      <c r="K181" s="1">
        <v>0.82</v>
      </c>
      <c r="N181" s="3">
        <f t="shared" si="1"/>
        <v>0</v>
      </c>
    </row>
    <row r="182" ht="15.75" customHeight="1">
      <c r="A182" s="2">
        <v>45216.95850694444</v>
      </c>
      <c r="B182" s="1">
        <v>671.0</v>
      </c>
      <c r="C182" s="1">
        <v>8.245407104</v>
      </c>
      <c r="D182" s="1">
        <v>0.0</v>
      </c>
      <c r="E182" s="1">
        <v>15.0</v>
      </c>
      <c r="J182" s="1">
        <v>-184.98</v>
      </c>
      <c r="K182" s="1">
        <v>0.82</v>
      </c>
      <c r="N182" s="3">
        <f t="shared" si="1"/>
        <v>0</v>
      </c>
    </row>
    <row r="183" ht="15.75" customHeight="1">
      <c r="A183" s="2">
        <v>45216.9728587963</v>
      </c>
      <c r="B183" s="1">
        <v>672.0</v>
      </c>
      <c r="C183" s="1">
        <v>8.143997192</v>
      </c>
      <c r="D183" s="1">
        <v>0.0</v>
      </c>
      <c r="E183" s="1">
        <v>15.0</v>
      </c>
      <c r="J183" s="1">
        <v>-184.98</v>
      </c>
      <c r="K183" s="1">
        <v>0.82</v>
      </c>
      <c r="N183" s="3">
        <f t="shared" si="1"/>
        <v>0</v>
      </c>
    </row>
    <row r="184" ht="15.75" customHeight="1">
      <c r="A184" s="2">
        <v>45216.98715277778</v>
      </c>
      <c r="D184" s="1">
        <v>1.0</v>
      </c>
      <c r="E184" s="1">
        <v>15.0</v>
      </c>
      <c r="F184" s="1">
        <v>867.9423218</v>
      </c>
      <c r="G184" s="1">
        <v>978.3822632</v>
      </c>
      <c r="H184" s="1">
        <v>99.99847412</v>
      </c>
      <c r="I184" s="1">
        <v>1.666667938</v>
      </c>
      <c r="J184" s="1">
        <v>-184.98</v>
      </c>
      <c r="K184" s="1">
        <v>0.82</v>
      </c>
      <c r="L184" s="1">
        <v>526.7327038759998</v>
      </c>
      <c r="N184" s="3">
        <f t="shared" si="1"/>
        <v>0.2338977294</v>
      </c>
    </row>
    <row r="185" ht="15.75" customHeight="1">
      <c r="A185" s="2">
        <v>45216.9943287037</v>
      </c>
      <c r="D185" s="1">
        <v>1.0</v>
      </c>
      <c r="E185" s="1">
        <v>15.0</v>
      </c>
      <c r="F185" s="1">
        <v>977.6651001</v>
      </c>
      <c r="G185" s="1">
        <v>978.3713989</v>
      </c>
      <c r="H185" s="1">
        <v>99.99847412</v>
      </c>
      <c r="I185" s="1">
        <v>1.482414246</v>
      </c>
      <c r="J185" s="1">
        <v>-184.98</v>
      </c>
      <c r="K185" s="1">
        <v>0.82</v>
      </c>
      <c r="L185" s="1">
        <v>616.7053820819999</v>
      </c>
      <c r="M185" s="1">
        <v>0.1451172229129033</v>
      </c>
      <c r="N185" s="3">
        <f t="shared" si="1"/>
        <v>0.03997908247</v>
      </c>
    </row>
    <row r="186" ht="15.75" customHeight="1">
      <c r="A186" s="2">
        <v>45217.0015162037</v>
      </c>
      <c r="D186" s="1">
        <v>0.0</v>
      </c>
      <c r="E186" s="1">
        <v>15.0</v>
      </c>
      <c r="F186" s="1">
        <v>1066.530396</v>
      </c>
      <c r="G186" s="1">
        <v>978.3735962</v>
      </c>
      <c r="H186" s="1">
        <v>99.37591553</v>
      </c>
      <c r="I186" s="1">
        <v>0.934997559</v>
      </c>
      <c r="J186" s="1">
        <v>-184.98</v>
      </c>
      <c r="K186" s="1">
        <v>0.82</v>
      </c>
      <c r="L186" s="1">
        <v>689.57492472</v>
      </c>
      <c r="M186" s="1">
        <v>0.1173422586763287</v>
      </c>
      <c r="N186" s="3">
        <f t="shared" si="1"/>
        <v>0.03244409944</v>
      </c>
    </row>
    <row r="187" ht="15.75" customHeight="1">
      <c r="A187" s="2">
        <v>45217.00869212963</v>
      </c>
      <c r="D187" s="1">
        <v>0.0</v>
      </c>
      <c r="E187" s="1">
        <v>15.0</v>
      </c>
      <c r="F187" s="1">
        <v>1103.782959</v>
      </c>
      <c r="G187" s="1">
        <v>978.3650513</v>
      </c>
      <c r="H187" s="1">
        <v>99.99847412</v>
      </c>
      <c r="I187" s="1">
        <v>0.991073608</v>
      </c>
      <c r="J187" s="1">
        <v>-184.98</v>
      </c>
      <c r="K187" s="1">
        <v>0.82</v>
      </c>
      <c r="L187" s="1">
        <v>720.1220263799999</v>
      </c>
      <c r="M187" s="1">
        <v>0.04926951880645136</v>
      </c>
      <c r="N187" s="3">
        <f t="shared" si="1"/>
        <v>0.01359775001</v>
      </c>
    </row>
    <row r="188" ht="15.75" customHeight="1">
      <c r="A188" s="2">
        <v>45217.02298611111</v>
      </c>
      <c r="D188" s="1">
        <v>1.0</v>
      </c>
      <c r="E188" s="1">
        <v>15.0</v>
      </c>
      <c r="F188" s="1">
        <v>1004.640869</v>
      </c>
      <c r="G188" s="1">
        <v>978.180603</v>
      </c>
      <c r="H188" s="1">
        <v>99.99847412</v>
      </c>
      <c r="I188" s="1">
        <v>0.91897583</v>
      </c>
      <c r="J188" s="1">
        <v>-184.98</v>
      </c>
      <c r="K188" s="1">
        <v>0.82</v>
      </c>
      <c r="L188" s="1">
        <v>638.8255125799999</v>
      </c>
      <c r="M188" s="1">
        <v>-0.06582713668016191</v>
      </c>
      <c r="N188" s="3">
        <f t="shared" si="1"/>
        <v>-0.0361910608</v>
      </c>
    </row>
    <row r="189" ht="15.75" customHeight="1">
      <c r="A189" s="2">
        <v>45217.03015046296</v>
      </c>
      <c r="D189" s="1">
        <v>1.0</v>
      </c>
      <c r="E189" s="1">
        <v>15.0</v>
      </c>
      <c r="F189" s="1">
        <v>847.8421631</v>
      </c>
      <c r="G189" s="1">
        <v>978.288269</v>
      </c>
      <c r="H189" s="1">
        <v>99.99847412</v>
      </c>
      <c r="I189" s="1">
        <v>1.060501099</v>
      </c>
      <c r="J189" s="1">
        <v>-184.98</v>
      </c>
      <c r="K189" s="1">
        <v>0.82</v>
      </c>
      <c r="L189" s="1">
        <v>510.2505737419999</v>
      </c>
      <c r="M189" s="1">
        <v>-0.2077139561195476</v>
      </c>
      <c r="N189" s="3">
        <f t="shared" si="1"/>
        <v>-0.05721492205</v>
      </c>
    </row>
    <row r="190" ht="15.75" customHeight="1">
      <c r="A190" s="2">
        <v>45217.03731481481</v>
      </c>
      <c r="D190" s="1">
        <v>1.0</v>
      </c>
      <c r="E190" s="1">
        <v>15.0</v>
      </c>
      <c r="F190" s="1">
        <v>1010.32782</v>
      </c>
      <c r="G190" s="1">
        <v>978.2901001</v>
      </c>
      <c r="H190" s="1">
        <v>99.99847412</v>
      </c>
      <c r="I190" s="1">
        <v>1.145954132</v>
      </c>
      <c r="J190" s="1">
        <v>-184.98</v>
      </c>
      <c r="K190" s="1">
        <v>0.82</v>
      </c>
      <c r="L190" s="1">
        <v>643.4888123999999</v>
      </c>
      <c r="M190" s="1">
        <v>0.2152475584135703</v>
      </c>
      <c r="N190" s="3">
        <f t="shared" si="1"/>
        <v>0.05927169686</v>
      </c>
    </row>
    <row r="191" ht="15.75" customHeight="1">
      <c r="A191" s="2">
        <v>45217.04450231481</v>
      </c>
      <c r="D191" s="1">
        <v>0.0</v>
      </c>
      <c r="E191" s="1">
        <v>15.0</v>
      </c>
      <c r="F191" s="1">
        <v>1076.978638</v>
      </c>
      <c r="G191" s="1">
        <v>978.2617798</v>
      </c>
      <c r="H191" s="1">
        <v>99.99847412</v>
      </c>
      <c r="I191" s="1">
        <v>0.90562439</v>
      </c>
      <c r="J191" s="1">
        <v>-184.98</v>
      </c>
      <c r="K191" s="1">
        <v>0.82</v>
      </c>
      <c r="L191" s="1">
        <v>698.14248316</v>
      </c>
      <c r="M191" s="1">
        <v>0.08800913165861525</v>
      </c>
      <c r="N191" s="3">
        <f t="shared" si="1"/>
        <v>0.02433357529</v>
      </c>
    </row>
    <row r="192" ht="15.75" customHeight="1">
      <c r="A192" s="2">
        <v>45217.05166666667</v>
      </c>
      <c r="D192" s="1">
        <v>0.0</v>
      </c>
      <c r="E192" s="1">
        <v>15.0</v>
      </c>
      <c r="F192" s="1">
        <v>1128.627197</v>
      </c>
      <c r="G192" s="1">
        <v>978.2651367</v>
      </c>
      <c r="H192" s="1">
        <v>99.99847412</v>
      </c>
      <c r="I192" s="1">
        <v>1.017776489</v>
      </c>
      <c r="J192" s="1">
        <v>-184.98</v>
      </c>
      <c r="K192" s="1">
        <v>0.82</v>
      </c>
      <c r="L192" s="1">
        <v>740.4943015399999</v>
      </c>
      <c r="M192" s="1">
        <v>0.06841973890145386</v>
      </c>
      <c r="N192" s="3">
        <f t="shared" si="1"/>
        <v>0.01884874543</v>
      </c>
    </row>
    <row r="193" ht="15.75" customHeight="1">
      <c r="A193" s="2">
        <v>45217.05883101852</v>
      </c>
      <c r="B193" s="1">
        <v>674.0</v>
      </c>
      <c r="C193" s="1">
        <v>7.320098877</v>
      </c>
      <c r="D193" s="1">
        <v>0.0</v>
      </c>
      <c r="E193" s="1">
        <v>15.0</v>
      </c>
      <c r="F193" s="1">
        <v>1209.734741</v>
      </c>
      <c r="G193" s="1">
        <v>978.1486816</v>
      </c>
      <c r="H193" s="1">
        <v>99.99847412</v>
      </c>
      <c r="I193" s="1">
        <v>1.258106232</v>
      </c>
      <c r="J193" s="1">
        <v>-184.98</v>
      </c>
      <c r="K193" s="1">
        <v>0.82</v>
      </c>
      <c r="L193" s="1">
        <v>807.0024876199999</v>
      </c>
      <c r="M193" s="1">
        <v>0.1074445655573505</v>
      </c>
      <c r="N193" s="3">
        <f t="shared" si="1"/>
        <v>0.02957013187</v>
      </c>
    </row>
    <row r="194" ht="15.75" customHeight="1">
      <c r="A194" s="2">
        <v>45217.06601851852</v>
      </c>
      <c r="B194" s="1">
        <v>674.0</v>
      </c>
      <c r="C194" s="1">
        <v>7.320098877</v>
      </c>
      <c r="D194" s="1">
        <v>1.0</v>
      </c>
      <c r="E194" s="1">
        <v>15.0</v>
      </c>
      <c r="F194" s="1">
        <v>972.0288086</v>
      </c>
      <c r="G194" s="1">
        <v>977.9558716</v>
      </c>
      <c r="H194" s="1">
        <v>99.99847412</v>
      </c>
      <c r="I194" s="1">
        <v>1.623939514</v>
      </c>
      <c r="J194" s="1">
        <v>-184.98</v>
      </c>
      <c r="K194" s="1">
        <v>0.82</v>
      </c>
      <c r="L194" s="1">
        <v>612.083623052</v>
      </c>
      <c r="M194" s="1">
        <v>-0.3138790089661834</v>
      </c>
      <c r="N194" s="3">
        <f t="shared" si="1"/>
        <v>-0.08653022079</v>
      </c>
    </row>
    <row r="195" ht="15.75" customHeight="1">
      <c r="A195" s="2">
        <v>45217.07318287037</v>
      </c>
      <c r="B195" s="1">
        <v>673.0</v>
      </c>
      <c r="C195" s="1">
        <v>7.630645752</v>
      </c>
      <c r="D195" s="1">
        <v>1.0</v>
      </c>
      <c r="E195" s="1">
        <v>15.0</v>
      </c>
      <c r="F195" s="1">
        <v>985.3540039</v>
      </c>
      <c r="G195" s="1">
        <v>977.9055176</v>
      </c>
      <c r="H195" s="1">
        <v>99.99847412</v>
      </c>
      <c r="I195" s="1">
        <v>2.160678864</v>
      </c>
      <c r="J195" s="1">
        <v>-184.98</v>
      </c>
      <c r="K195" s="1">
        <v>0.82</v>
      </c>
      <c r="L195" s="1">
        <v>623.0102831979999</v>
      </c>
      <c r="M195" s="1">
        <v>0.01765211655250388</v>
      </c>
      <c r="N195" s="3">
        <f t="shared" si="1"/>
        <v>0.004840960014</v>
      </c>
    </row>
    <row r="196" ht="15.75" customHeight="1">
      <c r="A196" s="2">
        <v>45217.08034722223</v>
      </c>
      <c r="B196" s="1">
        <v>673.0</v>
      </c>
      <c r="C196" s="1">
        <v>7.732055664</v>
      </c>
      <c r="D196" s="1">
        <v>1.0</v>
      </c>
      <c r="E196" s="1">
        <v>15.0</v>
      </c>
      <c r="F196" s="1">
        <v>872.947876</v>
      </c>
      <c r="G196" s="1">
        <v>977.8016968</v>
      </c>
      <c r="H196" s="1">
        <v>99.99847412</v>
      </c>
      <c r="I196" s="1">
        <v>2.635997772</v>
      </c>
      <c r="J196" s="1">
        <v>-184.98</v>
      </c>
      <c r="K196" s="1">
        <v>0.82</v>
      </c>
      <c r="L196" s="1">
        <v>530.8372583199999</v>
      </c>
      <c r="M196" s="1">
        <v>-0.1489063406752827</v>
      </c>
      <c r="N196" s="3">
        <f t="shared" si="1"/>
        <v>-0.04076173255</v>
      </c>
    </row>
    <row r="197" ht="15.75" customHeight="1">
      <c r="A197" s="2">
        <v>45217.08753472222</v>
      </c>
      <c r="B197" s="1">
        <v>674.0</v>
      </c>
      <c r="C197" s="1">
        <v>7.833450317</v>
      </c>
      <c r="D197" s="1">
        <v>0.0</v>
      </c>
      <c r="E197" s="1">
        <v>15.0</v>
      </c>
      <c r="F197" s="1">
        <v>943.6278687</v>
      </c>
      <c r="G197" s="1">
        <v>977.7401733</v>
      </c>
      <c r="H197" s="1">
        <v>99.99847412</v>
      </c>
      <c r="I197" s="1">
        <v>2.919052124</v>
      </c>
      <c r="J197" s="1">
        <v>-184.98</v>
      </c>
      <c r="K197" s="1">
        <v>0.82</v>
      </c>
      <c r="L197" s="1">
        <v>588.794852334</v>
      </c>
      <c r="M197" s="1">
        <v>0.09332945895974243</v>
      </c>
      <c r="N197" s="3">
        <f t="shared" si="1"/>
        <v>0.02560273169</v>
      </c>
    </row>
    <row r="198" ht="15.75" customHeight="1">
      <c r="A198" s="2">
        <v>45217.09469907408</v>
      </c>
      <c r="B198" s="1">
        <v>674.0</v>
      </c>
      <c r="C198" s="1">
        <v>8.042602539</v>
      </c>
      <c r="D198" s="1">
        <v>0.0</v>
      </c>
      <c r="E198" s="1">
        <v>15.0</v>
      </c>
      <c r="F198" s="1">
        <v>971.0542603</v>
      </c>
      <c r="G198" s="1">
        <v>977.6591187</v>
      </c>
      <c r="H198" s="1">
        <v>99.99847412</v>
      </c>
      <c r="I198" s="1">
        <v>3.044555664</v>
      </c>
      <c r="J198" s="1">
        <v>-184.98</v>
      </c>
      <c r="K198" s="1">
        <v>0.82</v>
      </c>
      <c r="L198" s="1">
        <v>611.2844934459999</v>
      </c>
      <c r="M198" s="1">
        <v>0.03633221504361867</v>
      </c>
      <c r="N198" s="3">
        <f t="shared" si="1"/>
        <v>0.009929447586</v>
      </c>
    </row>
    <row r="199" ht="15.75" customHeight="1">
      <c r="A199" s="2">
        <v>45217.10186342592</v>
      </c>
      <c r="B199" s="1">
        <v>675.0</v>
      </c>
      <c r="C199" s="1">
        <v>7.732055664</v>
      </c>
      <c r="D199" s="1">
        <v>0.0</v>
      </c>
      <c r="E199" s="1">
        <v>15.0</v>
      </c>
      <c r="F199" s="1">
        <v>1035.632324</v>
      </c>
      <c r="G199" s="1">
        <v>977.6252441</v>
      </c>
      <c r="H199" s="1">
        <v>99.99847412</v>
      </c>
      <c r="I199" s="1">
        <v>3.242160797</v>
      </c>
      <c r="J199" s="1">
        <v>-184.98</v>
      </c>
      <c r="K199" s="1">
        <v>0.82</v>
      </c>
      <c r="L199" s="1">
        <v>664.2385056799999</v>
      </c>
      <c r="M199" s="1">
        <v>0.08554767727625194</v>
      </c>
      <c r="N199" s="3">
        <f t="shared" si="1"/>
        <v>0.02336230979</v>
      </c>
    </row>
    <row r="200" ht="15.75" customHeight="1">
      <c r="A200" s="2">
        <v>45217.10905092592</v>
      </c>
      <c r="B200" s="1">
        <v>674.0</v>
      </c>
      <c r="C200" s="1">
        <v>7.529251099</v>
      </c>
      <c r="D200" s="1">
        <v>1.0</v>
      </c>
      <c r="E200" s="1">
        <v>15.0</v>
      </c>
      <c r="F200" s="1">
        <v>866.1842651</v>
      </c>
      <c r="G200" s="1">
        <v>977.7008057</v>
      </c>
      <c r="H200" s="1">
        <v>99.99847412</v>
      </c>
      <c r="I200" s="1">
        <v>3.199436188</v>
      </c>
      <c r="J200" s="1">
        <v>-184.98</v>
      </c>
      <c r="K200" s="1">
        <v>0.82</v>
      </c>
      <c r="L200" s="1">
        <v>525.2910973819999</v>
      </c>
      <c r="M200" s="1">
        <v>-0.2237478394492754</v>
      </c>
      <c r="N200" s="3">
        <f t="shared" si="1"/>
        <v>-0.06131518763</v>
      </c>
    </row>
    <row r="201" ht="15.75" customHeight="1">
      <c r="A201" s="2">
        <v>45217.11621527778</v>
      </c>
      <c r="B201" s="1">
        <v>674.0</v>
      </c>
      <c r="C201" s="1">
        <v>7.630645752</v>
      </c>
      <c r="D201" s="1">
        <v>1.0</v>
      </c>
      <c r="E201" s="1">
        <v>15.0</v>
      </c>
      <c r="F201" s="1">
        <v>832.7362671</v>
      </c>
      <c r="G201" s="1">
        <v>977.6705322</v>
      </c>
      <c r="H201" s="1">
        <v>99.99847412</v>
      </c>
      <c r="I201" s="1">
        <v>3.212787628</v>
      </c>
      <c r="J201" s="1">
        <v>-184.98</v>
      </c>
      <c r="K201" s="1">
        <v>0.82</v>
      </c>
      <c r="L201" s="1">
        <v>497.8637390219999</v>
      </c>
      <c r="M201" s="1">
        <v>-0.04430914113085618</v>
      </c>
      <c r="N201" s="3">
        <f t="shared" si="1"/>
        <v>-0.01210227905</v>
      </c>
    </row>
    <row r="202" ht="15.75" customHeight="1">
      <c r="A202" s="2">
        <v>45217.12337962963</v>
      </c>
      <c r="B202" s="1">
        <v>674.0</v>
      </c>
      <c r="C202" s="1">
        <v>7.630645752</v>
      </c>
      <c r="D202" s="1">
        <v>1.0</v>
      </c>
      <c r="E202" s="1">
        <v>15.0</v>
      </c>
      <c r="F202" s="1">
        <v>907.2276001</v>
      </c>
      <c r="G202" s="1">
        <v>977.6520996</v>
      </c>
      <c r="H202" s="1">
        <v>99.99847412</v>
      </c>
      <c r="I202" s="1">
        <v>3.212787628</v>
      </c>
      <c r="J202" s="1">
        <v>-184.98</v>
      </c>
      <c r="K202" s="1">
        <v>0.82</v>
      </c>
      <c r="L202" s="1">
        <v>558.946632082</v>
      </c>
      <c r="M202" s="1">
        <v>0.09867995647819072</v>
      </c>
      <c r="N202" s="3">
        <f t="shared" si="1"/>
        <v>0.02695222303</v>
      </c>
    </row>
    <row r="203" ht="15.75" customHeight="1">
      <c r="A203" s="2">
        <v>45217.13056712963</v>
      </c>
      <c r="B203" s="1">
        <v>675.0</v>
      </c>
      <c r="C203" s="1">
        <v>7.630645752</v>
      </c>
      <c r="D203" s="1">
        <v>0.0</v>
      </c>
      <c r="E203" s="1">
        <v>15.0</v>
      </c>
      <c r="F203" s="1">
        <v>991.1509399</v>
      </c>
      <c r="G203" s="1">
        <v>977.6242065</v>
      </c>
      <c r="H203" s="1">
        <v>99.99847412</v>
      </c>
      <c r="I203" s="1">
        <v>2.80689621</v>
      </c>
      <c r="J203" s="1">
        <v>-184.98</v>
      </c>
      <c r="K203" s="1">
        <v>0.82</v>
      </c>
      <c r="L203" s="1">
        <v>627.7637707179999</v>
      </c>
      <c r="M203" s="1">
        <v>0.1108166483671497</v>
      </c>
      <c r="N203" s="3">
        <f t="shared" si="1"/>
        <v>0.03040867707</v>
      </c>
    </row>
    <row r="204" ht="15.75" customHeight="1">
      <c r="A204" s="2">
        <v>45217.13773148148</v>
      </c>
      <c r="B204" s="1">
        <v>675.0</v>
      </c>
      <c r="C204" s="1">
        <v>7.833450317</v>
      </c>
      <c r="D204" s="1">
        <v>0.0</v>
      </c>
      <c r="E204" s="1">
        <v>15.0</v>
      </c>
      <c r="F204" s="1">
        <v>1018.963074</v>
      </c>
      <c r="G204" s="1">
        <v>977.5882568</v>
      </c>
      <c r="H204" s="1">
        <v>99.99847412</v>
      </c>
      <c r="I204" s="1">
        <v>2.665370941</v>
      </c>
      <c r="J204" s="1">
        <v>-184.98</v>
      </c>
      <c r="K204" s="1">
        <v>0.82</v>
      </c>
      <c r="L204" s="1">
        <v>650.5697206799999</v>
      </c>
      <c r="M204" s="1">
        <v>0.03684321480129241</v>
      </c>
      <c r="N204" s="3">
        <f t="shared" si="1"/>
        <v>0.0100822137</v>
      </c>
    </row>
    <row r="205" ht="15.75" customHeight="1">
      <c r="A205" s="2">
        <v>45217.14489583333</v>
      </c>
      <c r="B205" s="1">
        <v>676.0</v>
      </c>
      <c r="C205" s="1">
        <v>7.732055664</v>
      </c>
      <c r="D205" s="1">
        <v>0.0</v>
      </c>
      <c r="E205" s="1">
        <v>15.0</v>
      </c>
      <c r="F205" s="1">
        <v>1096.865723</v>
      </c>
      <c r="G205" s="1">
        <v>977.5656128</v>
      </c>
      <c r="H205" s="1">
        <v>99.99847412</v>
      </c>
      <c r="I205" s="1">
        <v>2.780193329</v>
      </c>
      <c r="J205" s="1">
        <v>-184.98</v>
      </c>
      <c r="K205" s="1">
        <v>0.82</v>
      </c>
      <c r="L205" s="1">
        <v>714.4498928599999</v>
      </c>
      <c r="M205" s="1">
        <v>0.1031989857512115</v>
      </c>
      <c r="N205" s="3">
        <f t="shared" si="1"/>
        <v>0.02822818727</v>
      </c>
    </row>
    <row r="206" ht="15.75" customHeight="1">
      <c r="A206" s="2">
        <v>45217.15208333333</v>
      </c>
      <c r="B206" s="1">
        <v>675.0</v>
      </c>
      <c r="C206" s="1">
        <v>7.833450317</v>
      </c>
      <c r="D206" s="1">
        <v>1.0</v>
      </c>
      <c r="E206" s="1">
        <v>15.0</v>
      </c>
      <c r="F206" s="1">
        <v>781.3851318</v>
      </c>
      <c r="G206" s="1">
        <v>977.4165039</v>
      </c>
      <c r="H206" s="1">
        <v>99.99847412</v>
      </c>
      <c r="I206" s="1">
        <v>3.354312897</v>
      </c>
      <c r="J206" s="1">
        <v>-184.98</v>
      </c>
      <c r="K206" s="1">
        <v>0.82</v>
      </c>
      <c r="L206" s="1">
        <v>455.7558080759999</v>
      </c>
      <c r="M206" s="1">
        <v>-0.4165766260611916</v>
      </c>
      <c r="N206" s="3">
        <f t="shared" si="1"/>
        <v>-0.1140602915</v>
      </c>
    </row>
    <row r="207" ht="15.75" customHeight="1">
      <c r="A207" s="2">
        <v>45217.15924768519</v>
      </c>
      <c r="B207" s="1">
        <v>676.0</v>
      </c>
      <c r="C207" s="1">
        <v>8.143997192</v>
      </c>
      <c r="D207" s="1">
        <v>1.0</v>
      </c>
      <c r="E207" s="1">
        <v>15.0</v>
      </c>
      <c r="F207" s="1">
        <v>796.1988525</v>
      </c>
      <c r="G207" s="1">
        <v>977.4470825</v>
      </c>
      <c r="H207" s="1">
        <v>99.99847412</v>
      </c>
      <c r="I207" s="1">
        <v>4.299610138</v>
      </c>
      <c r="J207" s="1">
        <v>-184.98</v>
      </c>
      <c r="K207" s="1">
        <v>0.82</v>
      </c>
      <c r="L207" s="1">
        <v>467.90305905</v>
      </c>
      <c r="M207" s="1">
        <v>0.01962399188045258</v>
      </c>
      <c r="N207" s="3">
        <f t="shared" si="1"/>
        <v>0.005337739331</v>
      </c>
    </row>
    <row r="208" ht="15.75" customHeight="1">
      <c r="A208" s="2">
        <v>45217.16641203704</v>
      </c>
      <c r="B208" s="1">
        <v>675.0</v>
      </c>
      <c r="C208" s="1">
        <v>7.934860229</v>
      </c>
      <c r="D208" s="1">
        <v>1.0</v>
      </c>
      <c r="E208" s="1">
        <v>15.0</v>
      </c>
      <c r="F208" s="1">
        <v>795.086792</v>
      </c>
      <c r="G208" s="1">
        <v>977.3768921</v>
      </c>
      <c r="H208" s="1">
        <v>99.99847412</v>
      </c>
      <c r="I208" s="1">
        <v>4.593345642</v>
      </c>
      <c r="J208" s="1">
        <v>-184.98</v>
      </c>
      <c r="K208" s="1">
        <v>0.82</v>
      </c>
      <c r="L208" s="1">
        <v>466.9911694399999</v>
      </c>
      <c r="M208" s="1">
        <v>-0.001473165767366909</v>
      </c>
      <c r="N208" s="3">
        <f t="shared" si="1"/>
        <v>-0.0004002495871</v>
      </c>
    </row>
    <row r="209" ht="15.75" customHeight="1">
      <c r="A209" s="2">
        <v>45217.17358796296</v>
      </c>
      <c r="B209" s="1">
        <v>677.0</v>
      </c>
      <c r="C209" s="1">
        <v>8.143997192</v>
      </c>
      <c r="D209" s="1">
        <v>0.0</v>
      </c>
      <c r="E209" s="1">
        <v>15.0</v>
      </c>
      <c r="F209" s="1">
        <v>824.2219238</v>
      </c>
      <c r="G209" s="1">
        <v>977.3521118</v>
      </c>
      <c r="H209" s="1">
        <v>99.99847412</v>
      </c>
      <c r="I209" s="1">
        <v>4.649425507</v>
      </c>
      <c r="J209" s="1">
        <v>-184.98</v>
      </c>
      <c r="K209" s="1">
        <v>0.82</v>
      </c>
      <c r="L209" s="1">
        <v>490.881977516</v>
      </c>
      <c r="M209" s="1">
        <v>0.03853356141290339</v>
      </c>
      <c r="N209" s="3">
        <f t="shared" si="1"/>
        <v>0.01048384938</v>
      </c>
    </row>
    <row r="210" ht="15.75" customHeight="1">
      <c r="A210" s="2">
        <v>45217.18078703704</v>
      </c>
      <c r="B210" s="1">
        <v>677.0</v>
      </c>
      <c r="C210" s="1">
        <v>8.245407104</v>
      </c>
      <c r="D210" s="1">
        <v>0.0</v>
      </c>
      <c r="E210" s="1">
        <v>15.0</v>
      </c>
      <c r="F210" s="1">
        <v>884.3983765</v>
      </c>
      <c r="G210" s="1">
        <v>977.2993774</v>
      </c>
      <c r="H210" s="1">
        <v>99.99847412</v>
      </c>
      <c r="I210" s="1">
        <v>4.467842102</v>
      </c>
      <c r="J210" s="1">
        <v>-184.98</v>
      </c>
      <c r="K210" s="1">
        <v>0.82</v>
      </c>
      <c r="L210" s="1">
        <v>540.2266687299999</v>
      </c>
      <c r="M210" s="1">
        <v>0.07933230098713812</v>
      </c>
      <c r="N210" s="3">
        <f t="shared" si="1"/>
        <v>0.02166660692</v>
      </c>
    </row>
    <row r="211" ht="15.75" customHeight="1">
      <c r="A211" s="2">
        <v>45217.18792824074</v>
      </c>
      <c r="B211" s="1">
        <v>677.0</v>
      </c>
      <c r="C211" s="1">
        <v>8.353149414</v>
      </c>
      <c r="D211" s="1">
        <v>0.0</v>
      </c>
      <c r="E211" s="1">
        <v>15.0</v>
      </c>
      <c r="F211" s="1">
        <v>893.5765991</v>
      </c>
      <c r="G211" s="1">
        <v>977.2840576</v>
      </c>
      <c r="H211" s="1">
        <v>99.99847412</v>
      </c>
      <c r="I211" s="1">
        <v>3.973831177</v>
      </c>
      <c r="J211" s="1">
        <v>-184.98</v>
      </c>
      <c r="K211" s="1">
        <v>0.82</v>
      </c>
      <c r="L211" s="1">
        <v>547.7528112619999</v>
      </c>
      <c r="M211" s="1">
        <v>0.01219796196434359</v>
      </c>
      <c r="N211" s="3">
        <f t="shared" si="1"/>
        <v>0.003310469565</v>
      </c>
    </row>
    <row r="212" ht="15.75" customHeight="1">
      <c r="A212" s="2">
        <v>45217.19510416667</v>
      </c>
      <c r="B212" s="1">
        <v>677.0</v>
      </c>
      <c r="C212" s="1">
        <v>8.143997192</v>
      </c>
      <c r="D212" s="1">
        <v>1.0</v>
      </c>
      <c r="E212" s="1">
        <v>15.0</v>
      </c>
      <c r="F212" s="1">
        <v>786.6376953</v>
      </c>
      <c r="G212" s="1">
        <v>977.1519775</v>
      </c>
      <c r="H212" s="1">
        <v>99.99847412</v>
      </c>
      <c r="I212" s="1">
        <v>4.085983276</v>
      </c>
      <c r="J212" s="1">
        <v>-184.98</v>
      </c>
      <c r="K212" s="1">
        <v>0.82</v>
      </c>
      <c r="L212" s="1">
        <v>460.0629101459999</v>
      </c>
      <c r="M212" s="1">
        <v>-0.1414353243806451</v>
      </c>
      <c r="N212" s="3">
        <f t="shared" si="1"/>
        <v>-0.03855070445</v>
      </c>
    </row>
    <row r="213" ht="15.75" customHeight="1">
      <c r="A213" s="2">
        <v>45217.20228009259</v>
      </c>
      <c r="B213" s="1">
        <v>676.0</v>
      </c>
      <c r="C213" s="1">
        <v>7.934860229</v>
      </c>
      <c r="D213" s="1">
        <v>1.0</v>
      </c>
      <c r="E213" s="1">
        <v>15.0</v>
      </c>
      <c r="F213" s="1">
        <v>761.7991333</v>
      </c>
      <c r="G213" s="1">
        <v>976.9738159</v>
      </c>
      <c r="H213" s="1">
        <v>99.99847412</v>
      </c>
      <c r="I213" s="1">
        <v>4.112686157</v>
      </c>
      <c r="J213" s="1">
        <v>-184.98</v>
      </c>
      <c r="K213" s="1">
        <v>0.82</v>
      </c>
      <c r="L213" s="1">
        <v>439.6952893059999</v>
      </c>
      <c r="M213" s="1">
        <v>-0.03285100135483866</v>
      </c>
      <c r="N213" s="3">
        <f t="shared" si="1"/>
        <v>-0.008951627881</v>
      </c>
    </row>
    <row r="214" ht="15.75" customHeight="1">
      <c r="A214" s="2">
        <v>45217.20952546296</v>
      </c>
      <c r="B214" s="1">
        <v>676.0</v>
      </c>
      <c r="C214" s="1">
        <v>8.042602539</v>
      </c>
      <c r="D214" s="1">
        <v>1.0</v>
      </c>
      <c r="E214" s="1">
        <v>15.0</v>
      </c>
      <c r="F214" s="1">
        <v>788.22052</v>
      </c>
      <c r="G214" s="1">
        <v>976.8956909</v>
      </c>
      <c r="H214" s="1">
        <v>99.99847412</v>
      </c>
      <c r="I214" s="1">
        <v>4.18478775</v>
      </c>
      <c r="J214" s="1">
        <v>-184.98</v>
      </c>
      <c r="K214" s="1">
        <v>0.82</v>
      </c>
      <c r="L214" s="1">
        <v>461.3608264</v>
      </c>
      <c r="M214" s="1">
        <v>0.03460948417571885</v>
      </c>
      <c r="N214" s="3">
        <f t="shared" si="1"/>
        <v>0.009518829008</v>
      </c>
    </row>
    <row r="215" ht="15.75" customHeight="1">
      <c r="A215" s="2">
        <v>45217.21662037037</v>
      </c>
      <c r="B215" s="1">
        <v>677.0</v>
      </c>
      <c r="C215" s="1">
        <v>8.143997192</v>
      </c>
      <c r="D215" s="1">
        <v>0.0</v>
      </c>
      <c r="E215" s="1">
        <v>15.0</v>
      </c>
      <c r="F215" s="1">
        <v>834.5255127</v>
      </c>
      <c r="G215" s="1">
        <v>976.8093872</v>
      </c>
      <c r="H215" s="1">
        <v>99.99847412</v>
      </c>
      <c r="I215" s="1">
        <v>3.944458008</v>
      </c>
      <c r="J215" s="1">
        <v>-184.98</v>
      </c>
      <c r="K215" s="1">
        <v>0.82</v>
      </c>
      <c r="L215" s="1">
        <v>499.3309204139999</v>
      </c>
      <c r="M215" s="1">
        <v>0.06194142579771612</v>
      </c>
      <c r="N215" s="3">
        <f t="shared" si="1"/>
        <v>0.01669528657</v>
      </c>
    </row>
    <row r="216" ht="15.75" customHeight="1">
      <c r="A216" s="2">
        <v>45217.22378472222</v>
      </c>
      <c r="B216" s="1">
        <v>678.0</v>
      </c>
      <c r="C216" s="1">
        <v>8.143997192</v>
      </c>
      <c r="D216" s="1">
        <v>0.0</v>
      </c>
      <c r="E216" s="1">
        <v>15.0</v>
      </c>
      <c r="F216" s="1">
        <v>807.3574219</v>
      </c>
      <c r="G216" s="1">
        <v>976.7757568</v>
      </c>
      <c r="H216" s="1">
        <v>99.99847412</v>
      </c>
      <c r="I216" s="1">
        <v>4.029907227</v>
      </c>
      <c r="J216" s="1">
        <v>-184.98</v>
      </c>
      <c r="K216" s="1">
        <v>0.82</v>
      </c>
      <c r="L216" s="1">
        <v>477.0530859579999</v>
      </c>
      <c r="M216" s="1">
        <v>-0.03599003950888538</v>
      </c>
      <c r="N216" s="3">
        <f t="shared" si="1"/>
        <v>-0.009792110829</v>
      </c>
    </row>
    <row r="217" ht="15.75" customHeight="1">
      <c r="A217" s="2">
        <v>45217.23096064815</v>
      </c>
      <c r="B217" s="1">
        <v>678.0</v>
      </c>
      <c r="C217" s="1">
        <v>8.454544067</v>
      </c>
      <c r="D217" s="1">
        <v>0.0</v>
      </c>
      <c r="E217" s="1">
        <v>15.0</v>
      </c>
      <c r="F217" s="1">
        <v>795.6488647</v>
      </c>
      <c r="G217" s="1">
        <v>976.7814331</v>
      </c>
      <c r="H217" s="1">
        <v>99.99847412</v>
      </c>
      <c r="I217" s="1">
        <v>4.25421524</v>
      </c>
      <c r="J217" s="1">
        <v>-184.98</v>
      </c>
      <c r="K217" s="1">
        <v>0.82</v>
      </c>
      <c r="L217" s="1">
        <v>467.4520690539999</v>
      </c>
      <c r="M217" s="1">
        <v>-0.01548551113548379</v>
      </c>
      <c r="N217" s="3">
        <f t="shared" si="1"/>
        <v>-0.004216691175</v>
      </c>
    </row>
    <row r="218" ht="15.75" customHeight="1">
      <c r="A218" s="2">
        <v>45217.23813657407</v>
      </c>
      <c r="B218" s="1">
        <v>678.0</v>
      </c>
      <c r="C218" s="1">
        <v>8.143997192</v>
      </c>
      <c r="D218" s="1">
        <v>1.0</v>
      </c>
      <c r="E218" s="1">
        <v>15.0</v>
      </c>
      <c r="F218" s="1">
        <v>794.451416</v>
      </c>
      <c r="G218" s="1">
        <v>976.7393188</v>
      </c>
      <c r="H218" s="1">
        <v>99.99847412</v>
      </c>
      <c r="I218" s="1">
        <v>4.481193542</v>
      </c>
      <c r="J218" s="1">
        <v>-184.98</v>
      </c>
      <c r="K218" s="1">
        <v>0.82</v>
      </c>
      <c r="L218" s="1">
        <v>466.4701611199999</v>
      </c>
      <c r="M218" s="1">
        <v>-0.001583722474193535</v>
      </c>
      <c r="N218" s="3">
        <f t="shared" si="1"/>
        <v>-0.0004308751034</v>
      </c>
    </row>
    <row r="219" ht="15.75" customHeight="1">
      <c r="A219" s="2">
        <v>45217.24530092593</v>
      </c>
      <c r="B219" s="1">
        <v>677.0</v>
      </c>
      <c r="C219" s="1">
        <v>8.454544067</v>
      </c>
      <c r="D219" s="1">
        <v>1.0</v>
      </c>
      <c r="E219" s="1">
        <v>15.0</v>
      </c>
      <c r="F219" s="1">
        <v>794.8649292</v>
      </c>
      <c r="G219" s="1">
        <v>976.614502</v>
      </c>
      <c r="H219" s="1">
        <v>99.99847412</v>
      </c>
      <c r="I219" s="1">
        <v>4.398414612</v>
      </c>
      <c r="J219" s="1">
        <v>-184.98</v>
      </c>
      <c r="K219" s="1">
        <v>0.82</v>
      </c>
      <c r="L219" s="1">
        <v>466.809241944</v>
      </c>
      <c r="M219" s="1">
        <v>5.477880840064732E-4</v>
      </c>
      <c r="N219" s="3">
        <f t="shared" si="1"/>
        <v>0.0001488188241</v>
      </c>
    </row>
    <row r="220" ht="15.75" customHeight="1">
      <c r="A220" s="2">
        <v>45217.25246527778</v>
      </c>
      <c r="B220" s="1">
        <v>677.0</v>
      </c>
      <c r="C220" s="1">
        <v>8.143997192</v>
      </c>
      <c r="D220" s="1">
        <v>1.0</v>
      </c>
      <c r="E220" s="1">
        <v>15.0</v>
      </c>
      <c r="F220" s="1">
        <v>783.1801147</v>
      </c>
      <c r="G220" s="1">
        <v>976.5620117</v>
      </c>
      <c r="H220" s="1">
        <v>99.99847412</v>
      </c>
      <c r="I220" s="1">
        <v>4.043258667</v>
      </c>
      <c r="J220" s="1">
        <v>-184.98</v>
      </c>
      <c r="K220" s="1">
        <v>0.82</v>
      </c>
      <c r="L220" s="1">
        <v>457.2276940539999</v>
      </c>
      <c r="M220" s="1">
        <v>-0.01547907575121167</v>
      </c>
      <c r="N220" s="3">
        <f t="shared" si="1"/>
        <v>-0.004210397097</v>
      </c>
    </row>
    <row r="221" ht="15.75" customHeight="1">
      <c r="A221" s="2">
        <v>45217.25965277778</v>
      </c>
      <c r="B221" s="1">
        <v>678.0</v>
      </c>
      <c r="C221" s="1">
        <v>7.732055664</v>
      </c>
      <c r="D221" s="1">
        <v>0.0</v>
      </c>
      <c r="E221" s="1">
        <v>15.0</v>
      </c>
      <c r="F221" s="1">
        <v>797.0479736</v>
      </c>
      <c r="G221" s="1">
        <v>976.460083</v>
      </c>
      <c r="H221" s="1">
        <v>99.99847412</v>
      </c>
      <c r="I221" s="1">
        <v>3.581291199</v>
      </c>
      <c r="J221" s="1">
        <v>-184.98</v>
      </c>
      <c r="K221" s="1">
        <v>0.82</v>
      </c>
      <c r="L221" s="1">
        <v>468.5993383519999</v>
      </c>
      <c r="M221" s="1">
        <v>0.01831182656682766</v>
      </c>
      <c r="N221" s="3">
        <f t="shared" si="1"/>
        <v>0.005004834402</v>
      </c>
    </row>
    <row r="222" ht="15.75" customHeight="1">
      <c r="A222" s="2">
        <v>45217.26681712963</v>
      </c>
      <c r="B222" s="1">
        <v>678.0</v>
      </c>
      <c r="C222" s="1">
        <v>8.143997192</v>
      </c>
      <c r="D222" s="1">
        <v>0.0</v>
      </c>
      <c r="E222" s="1">
        <v>15.0</v>
      </c>
      <c r="F222" s="1">
        <v>779.0844116</v>
      </c>
      <c r="G222" s="1">
        <v>976.3295288</v>
      </c>
      <c r="H222" s="1">
        <v>99.99847412</v>
      </c>
      <c r="I222" s="1">
        <v>3.637371063</v>
      </c>
      <c r="J222" s="1">
        <v>-184.98</v>
      </c>
      <c r="K222" s="1">
        <v>0.82</v>
      </c>
      <c r="L222" s="1">
        <v>453.8692175119999</v>
      </c>
      <c r="M222" s="1">
        <v>-0.02379664109854611</v>
      </c>
      <c r="N222" s="3">
        <f t="shared" si="1"/>
        <v>-0.006480771128</v>
      </c>
    </row>
    <row r="223" ht="15.75" customHeight="1">
      <c r="A223" s="2">
        <v>45217.27398148148</v>
      </c>
      <c r="B223" s="1">
        <v>679.0</v>
      </c>
      <c r="C223" s="1">
        <v>8.042602539</v>
      </c>
      <c r="D223" s="1">
        <v>0.0</v>
      </c>
      <c r="E223" s="1">
        <v>15.0</v>
      </c>
      <c r="F223" s="1">
        <v>773.5983887</v>
      </c>
      <c r="G223" s="1">
        <v>976.3396606</v>
      </c>
      <c r="H223" s="1">
        <v>99.99847412</v>
      </c>
      <c r="I223" s="1">
        <v>4.000534058</v>
      </c>
      <c r="J223" s="1">
        <v>-184.98</v>
      </c>
      <c r="K223" s="1">
        <v>0.82</v>
      </c>
      <c r="L223" s="1">
        <v>449.370678734</v>
      </c>
      <c r="M223" s="1">
        <v>-0.007267429366720351</v>
      </c>
      <c r="N223" s="3">
        <f t="shared" si="1"/>
        <v>-0.001976636911</v>
      </c>
    </row>
    <row r="224" ht="15.75" customHeight="1">
      <c r="A224" s="2">
        <v>45217.28116898148</v>
      </c>
      <c r="B224" s="1">
        <v>678.0</v>
      </c>
      <c r="C224" s="1">
        <v>8.353149414</v>
      </c>
      <c r="D224" s="1">
        <v>1.0</v>
      </c>
      <c r="E224" s="1">
        <v>15.0</v>
      </c>
      <c r="F224" s="1">
        <v>764.3397217</v>
      </c>
      <c r="G224" s="1">
        <v>976.2459106</v>
      </c>
      <c r="H224" s="1">
        <v>99.99847412</v>
      </c>
      <c r="I224" s="1">
        <v>4.860378265</v>
      </c>
      <c r="J224" s="1">
        <v>-184.98</v>
      </c>
      <c r="K224" s="1">
        <v>0.82</v>
      </c>
      <c r="L224" s="1">
        <v>441.778571794</v>
      </c>
      <c r="M224" s="1">
        <v>-0.01222561504025766</v>
      </c>
      <c r="N224" s="3">
        <f t="shared" si="1"/>
        <v>-0.003325299421</v>
      </c>
    </row>
    <row r="225" ht="15.75" customHeight="1">
      <c r="A225" s="2">
        <v>45217.28833333333</v>
      </c>
      <c r="B225" s="1">
        <v>678.0</v>
      </c>
      <c r="C225" s="1">
        <v>8.454544067</v>
      </c>
      <c r="D225" s="1">
        <v>1.0</v>
      </c>
      <c r="E225" s="1">
        <v>15.0</v>
      </c>
      <c r="F225" s="1">
        <v>759.458252</v>
      </c>
      <c r="G225" s="1">
        <v>976.2224121</v>
      </c>
      <c r="H225" s="1">
        <v>99.99237061</v>
      </c>
      <c r="I225" s="1">
        <v>5.931182861</v>
      </c>
      <c r="J225" s="1">
        <v>-184.98</v>
      </c>
      <c r="K225" s="1">
        <v>0.82</v>
      </c>
      <c r="L225" s="1">
        <v>437.7757666399999</v>
      </c>
      <c r="M225" s="1">
        <v>-0.006466567292407179</v>
      </c>
      <c r="N225" s="3">
        <f t="shared" si="1"/>
        <v>-0.001746436865</v>
      </c>
    </row>
    <row r="226" ht="15.75" customHeight="1">
      <c r="A226" s="2">
        <v>45217.29552083334</v>
      </c>
      <c r="B226" s="1">
        <v>678.0</v>
      </c>
      <c r="C226" s="1">
        <v>8.245407104</v>
      </c>
      <c r="D226" s="1">
        <v>1.0</v>
      </c>
      <c r="E226" s="1">
        <v>15.0</v>
      </c>
      <c r="F226" s="1">
        <v>781.5749512</v>
      </c>
      <c r="G226" s="1">
        <v>976.149292</v>
      </c>
      <c r="H226" s="1">
        <v>98.06060791</v>
      </c>
      <c r="I226" s="1">
        <v>7.111465454</v>
      </c>
      <c r="J226" s="1">
        <v>-184.98</v>
      </c>
      <c r="K226" s="1">
        <v>0.82</v>
      </c>
      <c r="L226" s="1">
        <v>455.911459984</v>
      </c>
      <c r="M226" s="1">
        <v>0.02920401504669897</v>
      </c>
      <c r="N226" s="3">
        <f t="shared" si="1"/>
        <v>0.007878748539</v>
      </c>
    </row>
    <row r="227" ht="15.75" customHeight="1">
      <c r="A227" s="2">
        <v>45217.30269675926</v>
      </c>
      <c r="B227" s="1">
        <v>680.0</v>
      </c>
      <c r="C227" s="1">
        <v>8.860168457</v>
      </c>
      <c r="D227" s="1">
        <v>0.0</v>
      </c>
      <c r="E227" s="1">
        <v>15.0</v>
      </c>
      <c r="F227" s="1">
        <v>784.9486084</v>
      </c>
      <c r="G227" s="1">
        <v>976.0413818</v>
      </c>
      <c r="H227" s="1">
        <v>98.03771973</v>
      </c>
      <c r="I227" s="1">
        <v>8.660259247</v>
      </c>
      <c r="J227" s="1">
        <v>-184.98</v>
      </c>
      <c r="K227" s="1">
        <v>0.82</v>
      </c>
      <c r="L227" s="1">
        <v>458.6778588879999</v>
      </c>
      <c r="M227" s="1">
        <v>0.004461933716128985</v>
      </c>
      <c r="N227" s="3">
        <f t="shared" si="1"/>
        <v>0.001195078563</v>
      </c>
    </row>
    <row r="228" ht="15.75" customHeight="1">
      <c r="A228" s="2">
        <v>45217.30987268518</v>
      </c>
      <c r="D228" s="1">
        <v>0.0</v>
      </c>
      <c r="E228" s="1">
        <v>15.0</v>
      </c>
      <c r="F228" s="1">
        <v>752.8248901</v>
      </c>
      <c r="G228" s="1">
        <v>976.1847534</v>
      </c>
      <c r="H228" s="1">
        <v>95.76263428</v>
      </c>
      <c r="I228" s="1">
        <v>8.590827942</v>
      </c>
      <c r="J228" s="1">
        <v>-184.98</v>
      </c>
      <c r="K228" s="1">
        <v>0.82</v>
      </c>
      <c r="L228" s="1">
        <v>432.3364098819999</v>
      </c>
      <c r="M228" s="1">
        <v>-0.04248620807419365</v>
      </c>
      <c r="N228" s="3">
        <f t="shared" si="1"/>
        <v>-0.01138392736</v>
      </c>
    </row>
    <row r="229" ht="15.75" customHeight="1">
      <c r="A229" s="2">
        <v>45217.31707175926</v>
      </c>
      <c r="B229" s="1">
        <v>680.0</v>
      </c>
      <c r="C229" s="1">
        <v>9.278457642</v>
      </c>
      <c r="D229" s="1">
        <v>0.0</v>
      </c>
      <c r="E229" s="1">
        <v>15.0</v>
      </c>
      <c r="J229" s="1">
        <v>-184.98</v>
      </c>
      <c r="K229" s="1">
        <v>0.82</v>
      </c>
      <c r="N229" s="3">
        <f t="shared" si="1"/>
        <v>0</v>
      </c>
    </row>
    <row r="230" ht="15.75" customHeight="1">
      <c r="A230" s="2">
        <v>45217.32424768519</v>
      </c>
      <c r="D230" s="1">
        <v>1.0</v>
      </c>
      <c r="E230" s="1">
        <v>15.0</v>
      </c>
      <c r="F230" s="1">
        <v>709.9505005</v>
      </c>
      <c r="G230" s="1">
        <v>976.2338867</v>
      </c>
      <c r="H230" s="1">
        <v>88.24310303</v>
      </c>
      <c r="I230" s="1">
        <v>11.6456871</v>
      </c>
      <c r="J230" s="1">
        <v>-184.98</v>
      </c>
      <c r="K230" s="1">
        <v>0.82</v>
      </c>
      <c r="L230" s="1">
        <v>397.1794104099999</v>
      </c>
      <c r="N230" s="3">
        <f t="shared" si="1"/>
        <v>0.1698155352</v>
      </c>
    </row>
    <row r="231" ht="15.75" customHeight="1">
      <c r="A231" s="2">
        <v>45217.33142361111</v>
      </c>
      <c r="B231" s="1">
        <v>678.0</v>
      </c>
      <c r="C231" s="1">
        <v>10.20375061</v>
      </c>
      <c r="D231" s="1">
        <v>1.0</v>
      </c>
      <c r="E231" s="1">
        <v>15.0</v>
      </c>
      <c r="J231" s="1">
        <v>-184.98</v>
      </c>
      <c r="K231" s="1">
        <v>0.82</v>
      </c>
      <c r="N231" s="3">
        <f t="shared" si="1"/>
        <v>0</v>
      </c>
    </row>
    <row r="232" ht="15.75" customHeight="1">
      <c r="A232" s="2">
        <v>45217.34578703704</v>
      </c>
      <c r="B232" s="1">
        <v>679.0</v>
      </c>
      <c r="C232" s="1">
        <v>10.20375061</v>
      </c>
      <c r="D232" s="1">
        <v>0.0</v>
      </c>
      <c r="E232" s="1">
        <v>15.0</v>
      </c>
      <c r="J232" s="1">
        <v>-184.98</v>
      </c>
      <c r="K232" s="1">
        <v>0.82</v>
      </c>
      <c r="N232" s="3">
        <f t="shared" si="1"/>
        <v>0</v>
      </c>
    </row>
    <row r="233" ht="15.75" customHeight="1">
      <c r="A233" s="2">
        <v>45217.36010416667</v>
      </c>
      <c r="B233" s="1">
        <v>678.0</v>
      </c>
      <c r="C233" s="1">
        <v>11.64241028</v>
      </c>
      <c r="D233" s="1">
        <v>0.0</v>
      </c>
      <c r="E233" s="1">
        <v>15.0</v>
      </c>
      <c r="J233" s="1">
        <v>-184.98</v>
      </c>
      <c r="K233" s="1">
        <v>0.82</v>
      </c>
      <c r="N233" s="3">
        <f t="shared" si="1"/>
        <v>0</v>
      </c>
    </row>
    <row r="234" ht="15.75" customHeight="1">
      <c r="A234" s="2">
        <v>45217.36728009259</v>
      </c>
      <c r="D234" s="1">
        <v>1.0</v>
      </c>
      <c r="E234" s="1">
        <v>15.0</v>
      </c>
      <c r="F234" s="1">
        <v>740.9525146</v>
      </c>
      <c r="G234" s="1">
        <v>975.1505737</v>
      </c>
      <c r="H234" s="1">
        <v>69.77386475</v>
      </c>
      <c r="I234" s="1">
        <v>17.154575350000002</v>
      </c>
      <c r="J234" s="1">
        <v>-184.98</v>
      </c>
      <c r="K234" s="1">
        <v>0.82</v>
      </c>
      <c r="L234" s="1">
        <v>422.6010619719999</v>
      </c>
      <c r="N234" s="3">
        <f t="shared" si="1"/>
        <v>0.1770592437</v>
      </c>
    </row>
    <row r="235" ht="15.75" customHeight="1">
      <c r="A235" s="2">
        <v>45217.37438657408</v>
      </c>
      <c r="D235" s="1">
        <v>1.0</v>
      </c>
      <c r="E235" s="1">
        <v>15.0</v>
      </c>
      <c r="F235" s="1">
        <v>715.1112061</v>
      </c>
      <c r="G235" s="1">
        <v>975.2678833</v>
      </c>
      <c r="H235" s="1">
        <v>72.22747803</v>
      </c>
      <c r="I235" s="1">
        <v>17.63256454</v>
      </c>
      <c r="J235" s="1">
        <v>-184.98</v>
      </c>
      <c r="K235" s="1">
        <v>0.82</v>
      </c>
      <c r="L235" s="1">
        <v>401.4111890019999</v>
      </c>
      <c r="M235" s="1">
        <v>-0.034511193762215</v>
      </c>
      <c r="N235" s="3">
        <f t="shared" si="1"/>
        <v>-0.008864497752</v>
      </c>
    </row>
    <row r="236" ht="15.75" customHeight="1">
      <c r="A236" s="2">
        <v>45217.38155092593</v>
      </c>
      <c r="B236" s="1">
        <v>674.0</v>
      </c>
      <c r="C236" s="1">
        <v>12.46632385</v>
      </c>
      <c r="D236" s="1">
        <v>1.0</v>
      </c>
      <c r="E236" s="1">
        <v>15.0</v>
      </c>
      <c r="F236" s="1">
        <v>692.8596802</v>
      </c>
      <c r="G236" s="1">
        <v>975.1707764</v>
      </c>
      <c r="H236" s="1">
        <v>66.6519165</v>
      </c>
      <c r="I236" s="1">
        <v>19.32021332</v>
      </c>
      <c r="J236" s="1">
        <v>-184.98</v>
      </c>
      <c r="K236" s="1">
        <v>0.82</v>
      </c>
      <c r="L236" s="1">
        <v>383.1649377639999</v>
      </c>
      <c r="M236" s="1">
        <v>-0.02947698099838451</v>
      </c>
      <c r="N236" s="3">
        <f t="shared" si="1"/>
        <v>-0.007588272311</v>
      </c>
    </row>
    <row r="237" ht="15.75" customHeight="1">
      <c r="A237" s="2">
        <v>45217.38872685185</v>
      </c>
      <c r="D237" s="1">
        <v>0.0</v>
      </c>
      <c r="E237" s="1">
        <v>15.0</v>
      </c>
      <c r="F237" s="1">
        <v>703.8226318</v>
      </c>
      <c r="G237" s="1">
        <v>975.1461182</v>
      </c>
      <c r="H237" s="1">
        <v>65.40222168</v>
      </c>
      <c r="I237" s="1">
        <v>24.32440948</v>
      </c>
      <c r="J237" s="1">
        <v>-184.98</v>
      </c>
      <c r="K237" s="1">
        <v>0.82</v>
      </c>
      <c r="L237" s="1">
        <v>392.1545580759999</v>
      </c>
      <c r="M237" s="1">
        <v>0.01449938760000009</v>
      </c>
      <c r="N237" s="3">
        <f t="shared" si="1"/>
        <v>0.00367562888</v>
      </c>
    </row>
    <row r="238" ht="15.75" customHeight="1">
      <c r="A238" s="2">
        <v>45217.39589120371</v>
      </c>
      <c r="D238" s="1">
        <v>0.0</v>
      </c>
      <c r="E238" s="1">
        <v>15.0</v>
      </c>
      <c r="F238" s="1">
        <v>702.0753784</v>
      </c>
      <c r="G238" s="1">
        <v>974.9329834</v>
      </c>
      <c r="H238" s="1">
        <v>58.95385742</v>
      </c>
      <c r="I238" s="1">
        <v>26.28443146</v>
      </c>
      <c r="J238" s="1">
        <v>-184.98</v>
      </c>
      <c r="K238" s="1">
        <v>0.82</v>
      </c>
      <c r="L238" s="1">
        <v>390.7218102879999</v>
      </c>
      <c r="M238" s="1">
        <v>-0.002314616781906347</v>
      </c>
      <c r="N238" s="3">
        <f t="shared" si="1"/>
        <v>-0.0005818526187</v>
      </c>
    </row>
    <row r="239" ht="15.75" customHeight="1">
      <c r="A239" s="2">
        <v>45217.40305555556</v>
      </c>
      <c r="B239" s="1">
        <v>674.0</v>
      </c>
      <c r="C239" s="1">
        <v>14.32325745</v>
      </c>
      <c r="D239" s="1">
        <v>0.0</v>
      </c>
      <c r="E239" s="1">
        <v>15.0</v>
      </c>
      <c r="F239" s="1">
        <v>755.7941895</v>
      </c>
      <c r="G239" s="1">
        <v>974.9330444</v>
      </c>
      <c r="H239" s="1">
        <v>54.92401123</v>
      </c>
      <c r="I239" s="1">
        <v>27.91867065</v>
      </c>
      <c r="J239" s="1">
        <v>-184.98</v>
      </c>
      <c r="K239" s="1">
        <v>0.82</v>
      </c>
      <c r="L239" s="1">
        <v>434.7712353899999</v>
      </c>
      <c r="M239" s="1">
        <v>0.07116223764458803</v>
      </c>
      <c r="N239" s="3">
        <f t="shared" si="1"/>
        <v>0.01779179194</v>
      </c>
    </row>
    <row r="240" ht="15.75" customHeight="1">
      <c r="A240" s="2">
        <v>45217.41024305556</v>
      </c>
      <c r="B240" s="1">
        <v>674.0</v>
      </c>
      <c r="C240" s="1">
        <v>14.63380432</v>
      </c>
      <c r="D240" s="1">
        <v>1.0</v>
      </c>
      <c r="E240" s="1">
        <v>15.0</v>
      </c>
      <c r="F240" s="1">
        <v>733.928772</v>
      </c>
      <c r="G240" s="1">
        <v>974.7337646</v>
      </c>
      <c r="H240" s="1">
        <v>51.02844238</v>
      </c>
      <c r="I240" s="1">
        <v>24.98397827</v>
      </c>
      <c r="J240" s="1">
        <v>-184.98</v>
      </c>
      <c r="K240" s="1">
        <v>0.82</v>
      </c>
      <c r="L240" s="1">
        <v>416.8415930399999</v>
      </c>
      <c r="M240" s="1">
        <v>-0.02887220990338163</v>
      </c>
      <c r="N240" s="3">
        <f t="shared" si="1"/>
        <v>-0.007311666638</v>
      </c>
    </row>
    <row r="241" ht="15.75" customHeight="1">
      <c r="A241" s="2">
        <v>45217.41740740741</v>
      </c>
      <c r="B241" s="1">
        <v>673.0</v>
      </c>
      <c r="C241" s="1">
        <v>14.52607727</v>
      </c>
      <c r="D241" s="1">
        <v>1.0</v>
      </c>
      <c r="E241" s="1">
        <v>15.0</v>
      </c>
      <c r="F241" s="1">
        <v>655.5431519</v>
      </c>
      <c r="G241" s="1">
        <v>974.5067749</v>
      </c>
      <c r="H241" s="1">
        <v>45.50323486</v>
      </c>
      <c r="I241" s="1">
        <v>25.69161224</v>
      </c>
      <c r="J241" s="1">
        <v>-184.98</v>
      </c>
      <c r="K241" s="1">
        <v>0.82</v>
      </c>
      <c r="L241" s="1">
        <v>352.5653845579999</v>
      </c>
      <c r="M241" s="1">
        <v>-0.1038387859159936</v>
      </c>
      <c r="N241" s="3">
        <f t="shared" si="1"/>
        <v>-0.02614353218</v>
      </c>
    </row>
    <row r="242" ht="15.75" customHeight="1">
      <c r="A242" s="2">
        <v>45217.42457175926</v>
      </c>
      <c r="B242" s="1">
        <v>666.0</v>
      </c>
      <c r="C242" s="1">
        <v>14.9443512</v>
      </c>
      <c r="D242" s="1">
        <v>1.0</v>
      </c>
      <c r="E242" s="1">
        <v>15.0</v>
      </c>
      <c r="F242" s="1">
        <v>680.3782349</v>
      </c>
      <c r="G242" s="1">
        <v>974.4030762</v>
      </c>
      <c r="H242" s="1">
        <v>42.61474609</v>
      </c>
      <c r="I242" s="1">
        <v>24.67688751</v>
      </c>
      <c r="J242" s="1">
        <v>-184.98</v>
      </c>
      <c r="K242" s="1">
        <v>0.82</v>
      </c>
      <c r="L242" s="1">
        <v>372.930152618</v>
      </c>
      <c r="M242" s="1">
        <v>0.03289946374798074</v>
      </c>
      <c r="N242" s="3">
        <f t="shared" si="1"/>
        <v>0.008310447926</v>
      </c>
    </row>
    <row r="243" ht="15.75" customHeight="1">
      <c r="A243" s="2">
        <v>45217.43175925926</v>
      </c>
      <c r="B243" s="1">
        <v>671.0</v>
      </c>
      <c r="C243" s="1">
        <v>15.04576111</v>
      </c>
      <c r="D243" s="1">
        <v>0.0</v>
      </c>
      <c r="E243" s="1">
        <v>15.0</v>
      </c>
      <c r="F243" s="1">
        <v>652.7061768</v>
      </c>
      <c r="G243" s="1">
        <v>974.2594604</v>
      </c>
      <c r="H243" s="1">
        <v>42.55065918</v>
      </c>
      <c r="I243" s="1">
        <v>24.87182617</v>
      </c>
      <c r="J243" s="1">
        <v>-184.98</v>
      </c>
      <c r="K243" s="1">
        <v>0.82</v>
      </c>
      <c r="L243" s="1">
        <v>350.2390649759999</v>
      </c>
      <c r="M243" s="1">
        <v>-0.03653959362640913</v>
      </c>
      <c r="N243" s="3">
        <f t="shared" si="1"/>
        <v>-0.009252350876</v>
      </c>
    </row>
    <row r="244" ht="15.75" customHeight="1">
      <c r="A244" s="2">
        <v>45217.43891203704</v>
      </c>
      <c r="B244" s="1">
        <v>663.0</v>
      </c>
      <c r="C244" s="1">
        <v>15.66685486</v>
      </c>
      <c r="D244" s="1">
        <v>0.0</v>
      </c>
      <c r="E244" s="1">
        <v>15.0</v>
      </c>
      <c r="F244" s="1">
        <v>690.3167725</v>
      </c>
      <c r="G244" s="1">
        <v>974.0588989</v>
      </c>
      <c r="H244" s="1">
        <v>35.19897461</v>
      </c>
      <c r="I244" s="1">
        <v>28.60761261</v>
      </c>
      <c r="J244" s="1">
        <v>-184.98</v>
      </c>
      <c r="K244" s="1">
        <v>0.82</v>
      </c>
      <c r="L244" s="1">
        <v>381.0797534499999</v>
      </c>
      <c r="M244" s="1">
        <v>0.04990402665695791</v>
      </c>
      <c r="N244" s="3">
        <f t="shared" si="1"/>
        <v>0.01241713116</v>
      </c>
    </row>
    <row r="245" ht="15.75" customHeight="1">
      <c r="A245" s="2">
        <v>45217.44607638889</v>
      </c>
      <c r="B245" s="1">
        <v>663.0</v>
      </c>
      <c r="C245" s="1">
        <v>15.35630798</v>
      </c>
      <c r="D245" s="1">
        <v>0.0</v>
      </c>
      <c r="E245" s="1">
        <v>15.0</v>
      </c>
      <c r="F245" s="1">
        <v>679.7771606</v>
      </c>
      <c r="G245" s="1">
        <v>974.0701294</v>
      </c>
      <c r="H245" s="1">
        <v>35.94818115</v>
      </c>
      <c r="I245" s="1">
        <v>27.52346039</v>
      </c>
      <c r="J245" s="1">
        <v>-184.98</v>
      </c>
      <c r="K245" s="1">
        <v>0.82</v>
      </c>
      <c r="L245" s="1">
        <v>372.437271692</v>
      </c>
      <c r="M245" s="1">
        <v>-0.01396200607108226</v>
      </c>
      <c r="N245" s="3">
        <f t="shared" si="1"/>
        <v>-0.003492237907</v>
      </c>
    </row>
    <row r="246" ht="15.75" customHeight="1">
      <c r="A246" s="2">
        <v>45217.45326388889</v>
      </c>
      <c r="B246" s="1">
        <v>663.0</v>
      </c>
      <c r="C246" s="1">
        <v>15.4577179</v>
      </c>
      <c r="D246" s="1">
        <v>1.0</v>
      </c>
      <c r="E246" s="1">
        <v>15.0</v>
      </c>
      <c r="F246" s="1">
        <v>704.0411377</v>
      </c>
      <c r="G246" s="1">
        <v>974.0261841</v>
      </c>
      <c r="H246" s="1">
        <v>39.67132568</v>
      </c>
      <c r="I246" s="1">
        <v>25.24032593</v>
      </c>
      <c r="J246" s="1">
        <v>-184.98</v>
      </c>
      <c r="K246" s="1">
        <v>0.82</v>
      </c>
      <c r="L246" s="1">
        <v>392.3337329139999</v>
      </c>
      <c r="M246" s="1">
        <v>0.03203939005152975</v>
      </c>
      <c r="N246" s="3">
        <f t="shared" si="1"/>
        <v>0.008100875426</v>
      </c>
    </row>
    <row r="247" ht="15.75" customHeight="1">
      <c r="A247" s="2">
        <v>45217.46042824074</v>
      </c>
      <c r="B247" s="1">
        <v>670.0</v>
      </c>
      <c r="C247" s="1">
        <v>15.86965942</v>
      </c>
      <c r="D247" s="1">
        <v>1.0</v>
      </c>
      <c r="E247" s="1">
        <v>15.0</v>
      </c>
      <c r="F247" s="1">
        <v>677.2504272</v>
      </c>
      <c r="G247" s="1">
        <v>973.8917236</v>
      </c>
      <c r="H247" s="1">
        <v>36.51275635</v>
      </c>
      <c r="I247" s="1">
        <v>27.01609802</v>
      </c>
      <c r="J247" s="1">
        <v>-184.98</v>
      </c>
      <c r="K247" s="1">
        <v>0.82</v>
      </c>
      <c r="L247" s="1">
        <v>370.3653503039999</v>
      </c>
      <c r="M247" s="1">
        <v>-0.03549011730210024</v>
      </c>
      <c r="N247" s="3">
        <f t="shared" si="1"/>
        <v>-0.008890318909</v>
      </c>
    </row>
    <row r="248" ht="15.75" customHeight="1">
      <c r="A248" s="2">
        <v>45217.46759259259</v>
      </c>
      <c r="B248" s="1">
        <v>662.0</v>
      </c>
      <c r="C248" s="1">
        <v>15.97740173</v>
      </c>
      <c r="D248" s="1">
        <v>1.0</v>
      </c>
      <c r="E248" s="1">
        <v>15.0</v>
      </c>
      <c r="F248" s="1">
        <v>695.7590332</v>
      </c>
      <c r="G248" s="1">
        <v>973.673584</v>
      </c>
      <c r="H248" s="1">
        <v>37.43591309</v>
      </c>
      <c r="I248" s="1">
        <v>26.14289856</v>
      </c>
      <c r="J248" s="1">
        <v>-184.98</v>
      </c>
      <c r="K248" s="1">
        <v>0.82</v>
      </c>
      <c r="L248" s="1">
        <v>385.5424072239999</v>
      </c>
      <c r="M248" s="1">
        <v>0.02451867030694676</v>
      </c>
      <c r="N248" s="3">
        <f t="shared" si="1"/>
        <v>0.006158497353</v>
      </c>
    </row>
    <row r="249" ht="15.75" customHeight="1">
      <c r="A249" s="2">
        <v>45217.47476851852</v>
      </c>
      <c r="B249" s="1">
        <v>668.0</v>
      </c>
      <c r="C249" s="1">
        <v>15.86965942</v>
      </c>
      <c r="D249" s="1">
        <v>0.0</v>
      </c>
      <c r="E249" s="1">
        <v>15.0</v>
      </c>
      <c r="F249" s="1">
        <v>687.0884399</v>
      </c>
      <c r="G249" s="1">
        <v>973.5621338</v>
      </c>
      <c r="H249" s="1">
        <v>37.55187988</v>
      </c>
      <c r="I249" s="1">
        <v>25.69161224</v>
      </c>
      <c r="J249" s="1">
        <v>-184.98</v>
      </c>
      <c r="K249" s="1">
        <v>0.82</v>
      </c>
      <c r="L249" s="1">
        <v>378.432520718</v>
      </c>
      <c r="M249" s="1">
        <v>-0.01146755888064509</v>
      </c>
      <c r="N249" s="3">
        <f t="shared" si="1"/>
        <v>-0.002889052888</v>
      </c>
    </row>
    <row r="250" ht="15.75" customHeight="1">
      <c r="A250" s="2">
        <v>45217.48193287037</v>
      </c>
      <c r="B250" s="1">
        <v>660.0</v>
      </c>
      <c r="C250" s="1">
        <v>16.1802063</v>
      </c>
      <c r="D250" s="1">
        <v>0.0</v>
      </c>
      <c r="E250" s="1">
        <v>15.0</v>
      </c>
      <c r="F250" s="1">
        <v>685.0545044</v>
      </c>
      <c r="G250" s="1">
        <v>973.3679199</v>
      </c>
      <c r="H250" s="1">
        <v>39.30053711</v>
      </c>
      <c r="I250" s="1">
        <v>24.47928619</v>
      </c>
      <c r="J250" s="1">
        <v>-184.98</v>
      </c>
      <c r="K250" s="1">
        <v>0.82</v>
      </c>
      <c r="L250" s="1">
        <v>376.764693608</v>
      </c>
      <c r="M250" s="1">
        <v>-0.002694389515347273</v>
      </c>
      <c r="N250" s="3">
        <f t="shared" si="1"/>
        <v>-0.0006803346894</v>
      </c>
    </row>
    <row r="251" ht="15.75" customHeight="1">
      <c r="A251" s="2">
        <v>45217.48909722222</v>
      </c>
      <c r="B251" s="1">
        <v>667.0</v>
      </c>
      <c r="C251" s="1">
        <v>15.76826477</v>
      </c>
      <c r="D251" s="1">
        <v>0.0</v>
      </c>
      <c r="E251" s="1">
        <v>15.0</v>
      </c>
      <c r="F251" s="1">
        <v>676.43927</v>
      </c>
      <c r="G251" s="1">
        <v>973.3435669</v>
      </c>
      <c r="H251" s="1">
        <v>41.355896</v>
      </c>
      <c r="I251" s="1">
        <v>23.80102539</v>
      </c>
      <c r="J251" s="1">
        <v>-184.98</v>
      </c>
      <c r="K251" s="1">
        <v>0.82</v>
      </c>
      <c r="L251" s="1">
        <v>369.7002014</v>
      </c>
      <c r="M251" s="1">
        <v>-0.0114127499321487</v>
      </c>
      <c r="N251" s="3">
        <f t="shared" si="1"/>
        <v>-0.002888234856</v>
      </c>
    </row>
    <row r="252" ht="15.75" customHeight="1">
      <c r="A252" s="2">
        <v>45217.49628472222</v>
      </c>
      <c r="B252" s="1">
        <v>660.0</v>
      </c>
      <c r="C252" s="1">
        <v>15.35630798</v>
      </c>
      <c r="D252" s="1">
        <v>1.0</v>
      </c>
      <c r="E252" s="1">
        <v>15.0</v>
      </c>
      <c r="F252" s="1">
        <v>672.5496826</v>
      </c>
      <c r="G252" s="1">
        <v>973.1773682</v>
      </c>
      <c r="H252" s="1">
        <v>46.67053223</v>
      </c>
      <c r="I252" s="1">
        <v>21.76089478</v>
      </c>
      <c r="J252" s="1">
        <v>-184.98</v>
      </c>
      <c r="K252" s="1">
        <v>0.82</v>
      </c>
      <c r="L252" s="1">
        <v>366.5107397319999</v>
      </c>
      <c r="M252" s="1">
        <v>-0.005136009127214227</v>
      </c>
      <c r="N252" s="3">
        <f t="shared" si="1"/>
        <v>-0.001312770448</v>
      </c>
    </row>
    <row r="253" ht="15.75" customHeight="1">
      <c r="A253" s="2">
        <v>45217.50344907407</v>
      </c>
      <c r="B253" s="1">
        <v>668.0</v>
      </c>
      <c r="C253" s="1">
        <v>15.55911255</v>
      </c>
      <c r="D253" s="1">
        <v>1.0</v>
      </c>
      <c r="E253" s="1">
        <v>15.0</v>
      </c>
      <c r="F253" s="1">
        <v>674.1222534</v>
      </c>
      <c r="G253" s="1">
        <v>972.8244019</v>
      </c>
      <c r="H253" s="1">
        <v>50.48828125</v>
      </c>
      <c r="I253" s="1">
        <v>20.92774963</v>
      </c>
      <c r="J253" s="1">
        <v>-184.98</v>
      </c>
      <c r="K253" s="1">
        <v>0.82</v>
      </c>
      <c r="L253" s="1">
        <v>367.800247788</v>
      </c>
      <c r="M253" s="1">
        <v>0.002083211722132544</v>
      </c>
      <c r="N253" s="3">
        <f t="shared" si="1"/>
        <v>0.0005320673014</v>
      </c>
    </row>
    <row r="254" ht="15.75" customHeight="1">
      <c r="A254" s="2">
        <v>45217.51061342593</v>
      </c>
      <c r="B254" s="1">
        <v>667.0</v>
      </c>
      <c r="C254" s="1">
        <v>15.4577179</v>
      </c>
      <c r="D254" s="1">
        <v>1.0</v>
      </c>
      <c r="E254" s="1">
        <v>15.0</v>
      </c>
      <c r="F254" s="1">
        <v>670.0796509</v>
      </c>
      <c r="G254" s="1">
        <v>972.4609985</v>
      </c>
      <c r="H254" s="1">
        <v>50.92926025</v>
      </c>
      <c r="I254" s="1">
        <v>20.12664795</v>
      </c>
      <c r="J254" s="1">
        <v>-184.98</v>
      </c>
      <c r="K254" s="1">
        <v>0.82</v>
      </c>
      <c r="L254" s="1">
        <v>364.4853137379999</v>
      </c>
      <c r="M254" s="1">
        <v>-0.00535530541195482</v>
      </c>
      <c r="N254" s="3">
        <f t="shared" si="1"/>
        <v>-0.001371007474</v>
      </c>
    </row>
    <row r="255" ht="15.75" customHeight="1">
      <c r="A255" s="2">
        <v>45217.51780092593</v>
      </c>
      <c r="B255" s="1">
        <v>667.0</v>
      </c>
      <c r="C255" s="1">
        <v>15.66685486</v>
      </c>
      <c r="D255" s="1">
        <v>0.0</v>
      </c>
      <c r="E255" s="1">
        <v>15.0</v>
      </c>
      <c r="F255" s="1">
        <v>683.5595703</v>
      </c>
      <c r="G255" s="1">
        <v>972.2181396</v>
      </c>
      <c r="H255" s="1">
        <v>46.78955078</v>
      </c>
      <c r="I255" s="1">
        <v>25.253685</v>
      </c>
      <c r="J255" s="1">
        <v>-184.98</v>
      </c>
      <c r="K255" s="1">
        <v>0.82</v>
      </c>
      <c r="L255" s="1">
        <v>375.5388476459999</v>
      </c>
      <c r="M255" s="1">
        <v>0.01779957151046693</v>
      </c>
      <c r="N255" s="3">
        <f t="shared" si="1"/>
        <v>0.004491908556</v>
      </c>
    </row>
    <row r="256" ht="15.75" customHeight="1">
      <c r="A256" s="2">
        <v>45217.52496527778</v>
      </c>
      <c r="B256" s="1">
        <v>666.0</v>
      </c>
      <c r="C256" s="1">
        <v>16.48442078</v>
      </c>
      <c r="D256" s="1">
        <v>0.0</v>
      </c>
      <c r="E256" s="1">
        <v>15.0</v>
      </c>
      <c r="F256" s="1">
        <v>694.404541</v>
      </c>
      <c r="G256" s="1">
        <v>971.8679199</v>
      </c>
      <c r="H256" s="1">
        <v>39.72625732</v>
      </c>
      <c r="I256" s="1">
        <v>29.21377563</v>
      </c>
      <c r="J256" s="1">
        <v>-184.98</v>
      </c>
      <c r="K256" s="1">
        <v>0.82</v>
      </c>
      <c r="L256" s="1">
        <v>384.43172362</v>
      </c>
      <c r="M256" s="1">
        <v>0.01436652015185791</v>
      </c>
      <c r="N256" s="3">
        <f t="shared" si="1"/>
        <v>0.003565249629</v>
      </c>
    </row>
    <row r="257" ht="15.75" customHeight="1">
      <c r="A257" s="2">
        <v>45217.53212962963</v>
      </c>
      <c r="B257" s="1">
        <v>666.0</v>
      </c>
      <c r="C257" s="1">
        <v>16.38301086</v>
      </c>
      <c r="D257" s="1">
        <v>0.0</v>
      </c>
      <c r="E257" s="1">
        <v>15.0</v>
      </c>
      <c r="F257" s="1">
        <v>691.9009399</v>
      </c>
      <c r="G257" s="1">
        <v>971.6238403</v>
      </c>
      <c r="H257" s="1">
        <v>38.4765625</v>
      </c>
      <c r="I257" s="1">
        <v>29.22712708</v>
      </c>
      <c r="J257" s="1">
        <v>-184.98</v>
      </c>
      <c r="K257" s="1">
        <v>0.82</v>
      </c>
      <c r="L257" s="1">
        <v>382.3787707179999</v>
      </c>
      <c r="M257" s="1">
        <v>-0.003316563654281123</v>
      </c>
      <c r="N257" s="3">
        <f t="shared" si="1"/>
        <v>-0.0008228078621</v>
      </c>
    </row>
    <row r="258" ht="15.75" customHeight="1">
      <c r="A258" s="2">
        <v>45217.53930555555</v>
      </c>
      <c r="B258" s="1">
        <v>657.0</v>
      </c>
      <c r="C258" s="1">
        <v>16.07881165</v>
      </c>
      <c r="D258" s="1">
        <v>1.0</v>
      </c>
      <c r="E258" s="1">
        <v>15.0</v>
      </c>
      <c r="F258" s="1">
        <v>664.6720581</v>
      </c>
      <c r="G258" s="1">
        <v>971.1099243</v>
      </c>
      <c r="H258" s="1">
        <v>43.800354</v>
      </c>
      <c r="I258" s="1">
        <v>23.12542725</v>
      </c>
      <c r="J258" s="1">
        <v>-184.98</v>
      </c>
      <c r="K258" s="1">
        <v>0.82</v>
      </c>
      <c r="L258" s="1">
        <v>360.051087642</v>
      </c>
      <c r="M258" s="1">
        <v>-0.03601239205806447</v>
      </c>
      <c r="N258" s="3">
        <f t="shared" si="1"/>
        <v>-0.009128231366</v>
      </c>
    </row>
    <row r="259" ht="15.75" customHeight="1">
      <c r="A259" s="2">
        <v>45217.54646990741</v>
      </c>
      <c r="B259" s="1">
        <v>665.0</v>
      </c>
      <c r="C259" s="1">
        <v>15.4577179</v>
      </c>
      <c r="D259" s="1">
        <v>1.0</v>
      </c>
      <c r="E259" s="1">
        <v>15.0</v>
      </c>
      <c r="F259" s="1">
        <v>675.4562378</v>
      </c>
      <c r="G259" s="1">
        <v>971.1708374</v>
      </c>
      <c r="H259" s="1">
        <v>54.04663086</v>
      </c>
      <c r="I259" s="1">
        <v>20.64736176</v>
      </c>
      <c r="J259" s="1">
        <v>-184.98</v>
      </c>
      <c r="K259" s="1">
        <v>0.82</v>
      </c>
      <c r="L259" s="1">
        <v>368.894114996</v>
      </c>
      <c r="M259" s="1">
        <v>0.01428598926332797</v>
      </c>
      <c r="N259" s="3">
        <f t="shared" si="1"/>
        <v>0.003646019025</v>
      </c>
    </row>
    <row r="260" ht="15.75" customHeight="1">
      <c r="A260" s="2">
        <v>45217.55363425926</v>
      </c>
      <c r="B260" s="1">
        <v>664.0</v>
      </c>
      <c r="C260" s="1">
        <v>15.14717102</v>
      </c>
      <c r="D260" s="1">
        <v>1.0</v>
      </c>
      <c r="E260" s="1">
        <v>15.0</v>
      </c>
      <c r="F260" s="1">
        <v>690.1682129</v>
      </c>
      <c r="G260" s="1">
        <v>970.9692383</v>
      </c>
      <c r="H260" s="1">
        <v>55.53283691</v>
      </c>
      <c r="I260" s="1">
        <v>18.94102478</v>
      </c>
      <c r="J260" s="1">
        <v>-184.98</v>
      </c>
      <c r="K260" s="1">
        <v>0.82</v>
      </c>
      <c r="L260" s="1">
        <v>380.9579345779999</v>
      </c>
      <c r="M260" s="1">
        <v>0.01948920772536341</v>
      </c>
      <c r="N260" s="3">
        <f t="shared" si="1"/>
        <v>0.005001984171</v>
      </c>
    </row>
    <row r="261" ht="15.75" customHeight="1">
      <c r="A261" s="2">
        <v>45217.56082175926</v>
      </c>
      <c r="B261" s="1">
        <v>665.0</v>
      </c>
      <c r="C261" s="1">
        <v>15.25491333</v>
      </c>
      <c r="D261" s="1">
        <v>0.0</v>
      </c>
      <c r="E261" s="1">
        <v>15.0</v>
      </c>
      <c r="F261" s="1">
        <v>703.7922974</v>
      </c>
      <c r="G261" s="1">
        <v>970.90448</v>
      </c>
      <c r="H261" s="1">
        <v>58.95690918</v>
      </c>
      <c r="I261" s="1">
        <v>19.29351044</v>
      </c>
      <c r="J261" s="1">
        <v>-184.98</v>
      </c>
      <c r="K261" s="1">
        <v>0.82</v>
      </c>
      <c r="L261" s="1">
        <v>392.129683868</v>
      </c>
      <c r="M261" s="1">
        <v>0.01798993444444459</v>
      </c>
      <c r="N261" s="3">
        <f t="shared" si="1"/>
        <v>0.004626216129</v>
      </c>
    </row>
    <row r="262" ht="15.75" customHeight="1">
      <c r="A262" s="2">
        <v>45217.56798611111</v>
      </c>
      <c r="B262" s="1">
        <v>665.0</v>
      </c>
      <c r="C262" s="1">
        <v>15.86965942</v>
      </c>
      <c r="D262" s="1">
        <v>0.0</v>
      </c>
      <c r="E262" s="1">
        <v>15.0</v>
      </c>
      <c r="F262" s="1">
        <v>690.3762207</v>
      </c>
      <c r="G262" s="1">
        <v>970.8804932</v>
      </c>
      <c r="H262" s="1">
        <v>55.07049561</v>
      </c>
      <c r="I262" s="1">
        <v>21.70214081</v>
      </c>
      <c r="J262" s="1">
        <v>-184.98</v>
      </c>
      <c r="K262" s="1">
        <v>0.82</v>
      </c>
      <c r="L262" s="1">
        <v>381.128500974</v>
      </c>
      <c r="M262" s="1">
        <v>-0.01777250871405504</v>
      </c>
      <c r="N262" s="3">
        <f t="shared" si="1"/>
        <v>-0.004518258723</v>
      </c>
    </row>
    <row r="263" ht="15.75" customHeight="1">
      <c r="A263" s="2">
        <v>45217.57515046297</v>
      </c>
      <c r="B263" s="1">
        <v>665.0</v>
      </c>
      <c r="C263" s="1">
        <v>15.55911255</v>
      </c>
      <c r="D263" s="1">
        <v>0.0</v>
      </c>
      <c r="E263" s="1">
        <v>15.0</v>
      </c>
      <c r="F263" s="1">
        <v>682.7904053</v>
      </c>
      <c r="G263" s="1">
        <v>971.1182861</v>
      </c>
      <c r="H263" s="1">
        <v>53.55072021</v>
      </c>
      <c r="I263" s="1">
        <v>22.57534027</v>
      </c>
      <c r="J263" s="1">
        <v>-184.98</v>
      </c>
      <c r="K263" s="1">
        <v>0.82</v>
      </c>
      <c r="L263" s="1">
        <v>374.9081323459999</v>
      </c>
      <c r="M263" s="1">
        <v>-0.01004906078836846</v>
      </c>
      <c r="N263" s="3">
        <f t="shared" si="1"/>
        <v>-0.002547826996</v>
      </c>
    </row>
    <row r="264" ht="15.75" customHeight="1">
      <c r="A264" s="2">
        <v>45217.58232638889</v>
      </c>
      <c r="B264" s="1">
        <v>657.0</v>
      </c>
      <c r="C264" s="1">
        <v>15.86965942</v>
      </c>
      <c r="D264" s="1">
        <v>1.0</v>
      </c>
      <c r="E264" s="1">
        <v>15.0</v>
      </c>
      <c r="F264" s="1">
        <v>698.5089722</v>
      </c>
      <c r="G264" s="1">
        <v>971.1972656</v>
      </c>
      <c r="H264" s="1">
        <v>53.11279297</v>
      </c>
      <c r="I264" s="1">
        <v>19.57656097</v>
      </c>
      <c r="J264" s="1">
        <v>-184.98</v>
      </c>
      <c r="K264" s="1">
        <v>0.82</v>
      </c>
      <c r="L264" s="1">
        <v>387.7973572039999</v>
      </c>
      <c r="M264" s="1">
        <v>0.02078907235161296</v>
      </c>
      <c r="N264" s="3">
        <f t="shared" si="1"/>
        <v>0.005333868954</v>
      </c>
    </row>
    <row r="265" ht="15.75" customHeight="1">
      <c r="A265" s="2">
        <v>45217.58949074074</v>
      </c>
      <c r="B265" s="1">
        <v>656.0</v>
      </c>
      <c r="C265" s="1">
        <v>16.07881165</v>
      </c>
      <c r="D265" s="1">
        <v>1.0</v>
      </c>
      <c r="E265" s="1">
        <v>15.0</v>
      </c>
      <c r="F265" s="1">
        <v>656.7116089</v>
      </c>
      <c r="G265" s="1">
        <v>971.4938965</v>
      </c>
      <c r="H265" s="1">
        <v>53.55682373</v>
      </c>
      <c r="I265" s="1">
        <v>19.05317688</v>
      </c>
      <c r="J265" s="1">
        <v>-184.98</v>
      </c>
      <c r="K265" s="1">
        <v>0.82</v>
      </c>
      <c r="L265" s="1">
        <v>353.5235192979999</v>
      </c>
      <c r="M265" s="1">
        <v>-0.05536968967043625</v>
      </c>
      <c r="N265" s="3">
        <f t="shared" si="1"/>
        <v>-0.01421307679</v>
      </c>
    </row>
    <row r="266" ht="15.75" customHeight="1">
      <c r="A266" s="2">
        <v>45217.5966550926</v>
      </c>
      <c r="B266" s="1">
        <v>656.0</v>
      </c>
      <c r="C266" s="1">
        <v>15.86965942</v>
      </c>
      <c r="D266" s="1">
        <v>1.0</v>
      </c>
      <c r="E266" s="1">
        <v>15.0</v>
      </c>
      <c r="F266" s="1">
        <v>688.2474976</v>
      </c>
      <c r="G266" s="1">
        <v>971.6062622</v>
      </c>
      <c r="H266" s="1">
        <v>54.94842529</v>
      </c>
      <c r="I266" s="1">
        <v>18.74341965</v>
      </c>
      <c r="J266" s="1">
        <v>-184.98</v>
      </c>
      <c r="K266" s="1">
        <v>0.82</v>
      </c>
      <c r="L266" s="1">
        <v>379.3829480319999</v>
      </c>
      <c r="M266" s="1">
        <v>0.04177613688852998</v>
      </c>
      <c r="N266" s="3">
        <f t="shared" si="1"/>
        <v>0.0107363126</v>
      </c>
    </row>
    <row r="267" ht="15.75" customHeight="1">
      <c r="A267" s="2">
        <v>45217.60384259259</v>
      </c>
      <c r="B267" s="1">
        <v>664.0</v>
      </c>
      <c r="C267" s="1">
        <v>15.35630798</v>
      </c>
      <c r="D267" s="1">
        <v>0.0</v>
      </c>
      <c r="E267" s="1">
        <v>15.0</v>
      </c>
      <c r="F267" s="1">
        <v>675.1997681</v>
      </c>
      <c r="G267" s="1">
        <v>971.6958618</v>
      </c>
      <c r="H267" s="1">
        <v>57.57446289</v>
      </c>
      <c r="I267" s="1">
        <v>19.57656097</v>
      </c>
      <c r="J267" s="1">
        <v>-184.98</v>
      </c>
      <c r="K267" s="1">
        <v>0.82</v>
      </c>
      <c r="L267" s="1">
        <v>368.683809842</v>
      </c>
      <c r="M267" s="1">
        <v>-0.01722888597423508</v>
      </c>
      <c r="N267" s="3">
        <f t="shared" si="1"/>
        <v>-0.00442983184</v>
      </c>
    </row>
    <row r="268" ht="15.75" customHeight="1">
      <c r="A268" s="2">
        <v>45217.61100694445</v>
      </c>
      <c r="B268" s="1">
        <v>656.0</v>
      </c>
      <c r="C268" s="1">
        <v>15.66685486</v>
      </c>
      <c r="D268" s="1">
        <v>0.0</v>
      </c>
      <c r="E268" s="1">
        <v>15.0</v>
      </c>
      <c r="F268" s="1">
        <v>698.8760986</v>
      </c>
      <c r="G268" s="1">
        <v>971.7404175</v>
      </c>
      <c r="H268" s="1">
        <v>60.49194336</v>
      </c>
      <c r="I268" s="1">
        <v>18.78614426</v>
      </c>
      <c r="J268" s="1">
        <v>-184.98</v>
      </c>
      <c r="K268" s="1">
        <v>0.82</v>
      </c>
      <c r="L268" s="1">
        <v>388.0984008519999</v>
      </c>
      <c r="M268" s="1">
        <v>0.03136444428109852</v>
      </c>
      <c r="N268" s="3">
        <f t="shared" si="1"/>
        <v>0.008060479278</v>
      </c>
    </row>
    <row r="269" ht="15.75" customHeight="1">
      <c r="A269" s="2">
        <v>45217.61817129629</v>
      </c>
      <c r="B269" s="1">
        <v>664.0</v>
      </c>
      <c r="C269" s="1">
        <v>15.66685486</v>
      </c>
      <c r="D269" s="1">
        <v>0.0</v>
      </c>
      <c r="E269" s="1">
        <v>15.0</v>
      </c>
      <c r="F269" s="1">
        <v>696.6659546</v>
      </c>
      <c r="G269" s="1">
        <v>971.6588135</v>
      </c>
      <c r="H269" s="1">
        <v>62.60528564</v>
      </c>
      <c r="I269" s="1">
        <v>18.0945282</v>
      </c>
      <c r="J269" s="1">
        <v>-184.98</v>
      </c>
      <c r="K269" s="1">
        <v>0.82</v>
      </c>
      <c r="L269" s="1">
        <v>386.2860827719999</v>
      </c>
      <c r="M269" s="1">
        <v>-0.002927815961227897</v>
      </c>
      <c r="N269" s="3">
        <f t="shared" si="1"/>
        <v>-0.0007541550847</v>
      </c>
    </row>
    <row r="270" ht="15.75" customHeight="1">
      <c r="A270" s="2">
        <v>45217.62534722222</v>
      </c>
      <c r="B270" s="1">
        <v>656.0</v>
      </c>
      <c r="C270" s="1">
        <v>15.4577179</v>
      </c>
      <c r="D270" s="1">
        <v>1.0</v>
      </c>
      <c r="E270" s="1">
        <v>15.0</v>
      </c>
      <c r="F270" s="1">
        <v>715.6204834</v>
      </c>
      <c r="G270" s="1">
        <v>971.7938232</v>
      </c>
      <c r="H270" s="1">
        <v>62.41912842</v>
      </c>
      <c r="I270" s="1">
        <v>16.30540848</v>
      </c>
      <c r="J270" s="1">
        <v>-184.98</v>
      </c>
      <c r="K270" s="1">
        <v>0.82</v>
      </c>
      <c r="L270" s="1">
        <v>401.828796388</v>
      </c>
      <c r="M270" s="1">
        <v>0.02506889292903246</v>
      </c>
      <c r="N270" s="3">
        <f t="shared" si="1"/>
        <v>0.006508629216</v>
      </c>
    </row>
    <row r="271" ht="15.75" customHeight="1">
      <c r="A271" s="2">
        <v>45217.63251157408</v>
      </c>
      <c r="B271" s="1">
        <v>656.0</v>
      </c>
      <c r="C271" s="1">
        <v>15.04576111</v>
      </c>
      <c r="D271" s="1">
        <v>1.0</v>
      </c>
      <c r="E271" s="1">
        <v>15.0</v>
      </c>
      <c r="F271" s="1">
        <v>709.112854</v>
      </c>
      <c r="G271" s="1">
        <v>971.843811</v>
      </c>
      <c r="H271" s="1">
        <v>62.30010986</v>
      </c>
      <c r="I271" s="1">
        <v>16.54840851</v>
      </c>
      <c r="J271" s="1">
        <v>-184.98</v>
      </c>
      <c r="K271" s="1">
        <v>0.82</v>
      </c>
      <c r="L271" s="1">
        <v>396.49254028</v>
      </c>
      <c r="M271" s="1">
        <v>-0.008620769156704431</v>
      </c>
      <c r="N271" s="3">
        <f t="shared" si="1"/>
        <v>-0.00223283818</v>
      </c>
    </row>
    <row r="272" ht="15.75" customHeight="1">
      <c r="A272" s="2">
        <v>45217.63967592592</v>
      </c>
      <c r="B272" s="1">
        <v>655.0</v>
      </c>
      <c r="C272" s="1">
        <v>15.35630798</v>
      </c>
      <c r="D272" s="1">
        <v>1.0</v>
      </c>
      <c r="E272" s="1">
        <v>15.0</v>
      </c>
      <c r="F272" s="1">
        <v>689.3717651</v>
      </c>
      <c r="G272" s="1">
        <v>972.012207</v>
      </c>
      <c r="H272" s="1">
        <v>61.41052246</v>
      </c>
      <c r="I272" s="1">
        <v>16.6872673</v>
      </c>
      <c r="J272" s="1">
        <v>-184.98</v>
      </c>
      <c r="K272" s="1">
        <v>0.82</v>
      </c>
      <c r="L272" s="1">
        <v>380.3048473819999</v>
      </c>
      <c r="M272" s="1">
        <v>-0.02615136170920844</v>
      </c>
      <c r="N272" s="3">
        <f t="shared" si="1"/>
        <v>-0.006771309584</v>
      </c>
    </row>
    <row r="273" ht="15.75" customHeight="1">
      <c r="A273" s="2">
        <v>45217.64686342593</v>
      </c>
      <c r="B273" s="1">
        <v>656.0</v>
      </c>
      <c r="C273" s="1">
        <v>15.35630798</v>
      </c>
      <c r="D273" s="1">
        <v>0.0</v>
      </c>
      <c r="E273" s="1">
        <v>15.0</v>
      </c>
      <c r="F273" s="1">
        <v>708.7695313</v>
      </c>
      <c r="G273" s="1">
        <v>972.0985107</v>
      </c>
      <c r="H273" s="1">
        <v>64.05334473</v>
      </c>
      <c r="I273" s="1">
        <v>16.96765137</v>
      </c>
      <c r="J273" s="1">
        <v>-184.98</v>
      </c>
      <c r="K273" s="1">
        <v>0.82</v>
      </c>
      <c r="L273" s="1">
        <v>396.211015666</v>
      </c>
      <c r="M273" s="1">
        <v>0.02561379755877624</v>
      </c>
      <c r="N273" s="3">
        <f t="shared" si="1"/>
        <v>0.00664770775</v>
      </c>
    </row>
    <row r="274" ht="15.75" customHeight="1">
      <c r="A274" s="2">
        <v>45217.65402777777</v>
      </c>
      <c r="B274" s="1">
        <v>656.0</v>
      </c>
      <c r="C274" s="1">
        <v>15.25491333</v>
      </c>
      <c r="D274" s="1">
        <v>0.0</v>
      </c>
      <c r="E274" s="1">
        <v>15.0</v>
      </c>
      <c r="F274" s="1">
        <v>672.3158569</v>
      </c>
      <c r="G274" s="1">
        <v>972.1116943</v>
      </c>
      <c r="H274" s="1">
        <v>66.13616943</v>
      </c>
      <c r="I274" s="1">
        <v>17.04241943</v>
      </c>
      <c r="J274" s="1">
        <v>-184.98</v>
      </c>
      <c r="K274" s="1">
        <v>0.82</v>
      </c>
      <c r="L274" s="1">
        <v>366.3190026579999</v>
      </c>
      <c r="M274" s="1">
        <v>-0.04829081261389345</v>
      </c>
      <c r="N274" s="3">
        <f t="shared" si="1"/>
        <v>-0.0124898001</v>
      </c>
    </row>
    <row r="275" ht="15.75" customHeight="1">
      <c r="A275" s="2">
        <v>45217.66122685185</v>
      </c>
      <c r="B275" s="1">
        <v>663.0</v>
      </c>
      <c r="C275" s="1">
        <v>14.84295654</v>
      </c>
      <c r="D275" s="1">
        <v>0.0</v>
      </c>
      <c r="E275" s="1">
        <v>15.0</v>
      </c>
      <c r="J275" s="1">
        <v>-184.98</v>
      </c>
      <c r="K275" s="1">
        <v>0.82</v>
      </c>
      <c r="N275" s="3">
        <f t="shared" si="1"/>
        <v>0</v>
      </c>
    </row>
    <row r="276" ht="15.75" customHeight="1">
      <c r="A276" s="2">
        <v>45217.66837962963</v>
      </c>
      <c r="B276" s="1">
        <v>655.0</v>
      </c>
      <c r="C276" s="1">
        <v>15.14717102</v>
      </c>
      <c r="D276" s="1">
        <v>1.0</v>
      </c>
      <c r="E276" s="1">
        <v>15.0</v>
      </c>
      <c r="F276" s="1">
        <v>703.7252197</v>
      </c>
      <c r="G276" s="1">
        <v>972.4176636</v>
      </c>
      <c r="H276" s="1">
        <v>66.32385254</v>
      </c>
      <c r="I276" s="1">
        <v>15.85679245</v>
      </c>
      <c r="J276" s="1">
        <v>-184.98</v>
      </c>
      <c r="K276" s="1">
        <v>0.82</v>
      </c>
      <c r="L276" s="1">
        <v>392.074680154</v>
      </c>
      <c r="N276" s="3">
        <f t="shared" si="1"/>
        <v>0.1645446653</v>
      </c>
    </row>
    <row r="277" ht="15.75" customHeight="1">
      <c r="A277" s="2">
        <v>45217.67554398148</v>
      </c>
      <c r="B277" s="1">
        <v>663.0</v>
      </c>
      <c r="C277" s="1">
        <v>14.12045288</v>
      </c>
      <c r="D277" s="1">
        <v>1.0</v>
      </c>
      <c r="E277" s="1">
        <v>15.0</v>
      </c>
      <c r="F277" s="1">
        <v>698.864502</v>
      </c>
      <c r="G277" s="1">
        <v>972.4396973</v>
      </c>
      <c r="H277" s="1">
        <v>67.99468994</v>
      </c>
      <c r="I277" s="1">
        <v>15.28000259</v>
      </c>
      <c r="J277" s="1">
        <v>-184.98</v>
      </c>
      <c r="K277" s="1">
        <v>0.82</v>
      </c>
      <c r="L277" s="1">
        <v>388.0888916399999</v>
      </c>
      <c r="M277" s="1">
        <v>-0.006439076759289324</v>
      </c>
      <c r="N277" s="3">
        <f t="shared" si="1"/>
        <v>-0.001676126212</v>
      </c>
    </row>
    <row r="278" ht="15.75" customHeight="1">
      <c r="A278" s="2">
        <v>45217.68270833333</v>
      </c>
      <c r="B278" s="1">
        <v>655.0</v>
      </c>
      <c r="C278" s="1">
        <v>14.63380432</v>
      </c>
      <c r="D278" s="1">
        <v>1.0</v>
      </c>
      <c r="E278" s="1">
        <v>15.0</v>
      </c>
      <c r="F278" s="1">
        <v>717.5015869</v>
      </c>
      <c r="G278" s="1">
        <v>972.2801514</v>
      </c>
      <c r="H278" s="1">
        <v>67.95196533</v>
      </c>
      <c r="I278" s="1">
        <v>15.02632141</v>
      </c>
      <c r="J278" s="1">
        <v>-184.98</v>
      </c>
      <c r="K278" s="1">
        <v>0.82</v>
      </c>
      <c r="L278" s="1">
        <v>403.3713012579999</v>
      </c>
      <c r="M278" s="1">
        <v>0.02468886852665585</v>
      </c>
      <c r="N278" s="3">
        <f t="shared" si="1"/>
        <v>0.006431246911</v>
      </c>
    </row>
    <row r="279" ht="15.75" customHeight="1">
      <c r="A279" s="2">
        <v>45217.68988425926</v>
      </c>
      <c r="B279" s="1">
        <v>655.0</v>
      </c>
      <c r="C279" s="1">
        <v>14.73521423</v>
      </c>
      <c r="D279" s="1">
        <v>0.0</v>
      </c>
      <c r="E279" s="1">
        <v>15.0</v>
      </c>
      <c r="F279" s="1">
        <v>679.5426025</v>
      </c>
      <c r="G279" s="1">
        <v>972.1638184</v>
      </c>
      <c r="H279" s="1">
        <v>70.48797607</v>
      </c>
      <c r="I279" s="1">
        <v>14.77264023</v>
      </c>
      <c r="J279" s="1">
        <v>-184.98</v>
      </c>
      <c r="K279" s="1">
        <v>0.82</v>
      </c>
      <c r="L279" s="1">
        <v>372.24493405</v>
      </c>
      <c r="M279" s="1">
        <v>-0.05020381807741923</v>
      </c>
      <c r="N279" s="3">
        <f t="shared" si="1"/>
        <v>-0.01310878061</v>
      </c>
    </row>
    <row r="280" ht="15.75" customHeight="1">
      <c r="A280" s="2">
        <v>45217.69704861111</v>
      </c>
      <c r="B280" s="1">
        <v>655.0</v>
      </c>
      <c r="C280" s="1">
        <v>14.73521423</v>
      </c>
      <c r="D280" s="1">
        <v>0.0</v>
      </c>
      <c r="E280" s="1">
        <v>15.0</v>
      </c>
      <c r="F280" s="1">
        <v>687.156189</v>
      </c>
      <c r="G280" s="1">
        <v>972.2012329</v>
      </c>
      <c r="H280" s="1">
        <v>73.54736328</v>
      </c>
      <c r="I280" s="1">
        <v>14.43350983</v>
      </c>
      <c r="J280" s="1">
        <v>-184.98</v>
      </c>
      <c r="K280" s="1">
        <v>0.82</v>
      </c>
      <c r="L280" s="1">
        <v>378.48807498</v>
      </c>
      <c r="M280" s="1">
        <v>0.01008584964458802</v>
      </c>
      <c r="N280" s="3">
        <f t="shared" si="1"/>
        <v>0.00263248283</v>
      </c>
    </row>
    <row r="281" ht="15.75" customHeight="1">
      <c r="A281" s="2">
        <v>45217.70421296296</v>
      </c>
      <c r="B281" s="1">
        <v>655.0</v>
      </c>
      <c r="C281" s="1">
        <v>14.63380432</v>
      </c>
      <c r="D281" s="1">
        <v>0.0</v>
      </c>
      <c r="E281" s="1">
        <v>15.0</v>
      </c>
      <c r="F281" s="1">
        <v>709.9440918</v>
      </c>
      <c r="G281" s="1">
        <v>972.0906372</v>
      </c>
      <c r="H281" s="1">
        <v>78.08074951</v>
      </c>
      <c r="I281" s="1">
        <v>14.15312576</v>
      </c>
      <c r="J281" s="1">
        <v>-184.98</v>
      </c>
      <c r="K281" s="1">
        <v>0.82</v>
      </c>
      <c r="L281" s="1">
        <v>397.174155276</v>
      </c>
      <c r="M281" s="1">
        <v>0.03018752874959612</v>
      </c>
      <c r="N281" s="3">
        <f t="shared" si="1"/>
        <v>0.007885964919</v>
      </c>
    </row>
    <row r="282" ht="15.75" customHeight="1">
      <c r="A282" s="2">
        <v>45217.71140046296</v>
      </c>
      <c r="B282" s="1">
        <v>655.0</v>
      </c>
      <c r="C282" s="1">
        <v>14.22186279</v>
      </c>
      <c r="D282" s="1">
        <v>1.0</v>
      </c>
      <c r="E282" s="1">
        <v>15.0</v>
      </c>
      <c r="F282" s="1">
        <v>708.7276001</v>
      </c>
      <c r="G282" s="1">
        <v>971.9428711</v>
      </c>
      <c r="H282" s="1">
        <v>74.4934082</v>
      </c>
      <c r="I282" s="1">
        <v>13.33600235</v>
      </c>
      <c r="J282" s="1">
        <v>-184.98</v>
      </c>
      <c r="K282" s="1">
        <v>0.82</v>
      </c>
      <c r="L282" s="1">
        <v>396.176632082</v>
      </c>
      <c r="M282" s="1">
        <v>-0.001606317542673101</v>
      </c>
      <c r="N282" s="3">
        <f t="shared" si="1"/>
        <v>-0.000422114776</v>
      </c>
    </row>
    <row r="283" ht="15.75" customHeight="1">
      <c r="A283" s="2">
        <v>45217.71856481482</v>
      </c>
      <c r="B283" s="1">
        <v>655.0</v>
      </c>
      <c r="C283" s="1">
        <v>13.91131592</v>
      </c>
      <c r="D283" s="1">
        <v>1.0</v>
      </c>
      <c r="E283" s="1">
        <v>15.0</v>
      </c>
      <c r="F283" s="1">
        <v>668.3324585</v>
      </c>
      <c r="G283" s="1">
        <v>971.9801636</v>
      </c>
      <c r="H283" s="1">
        <v>75.9979248</v>
      </c>
      <c r="I283" s="1">
        <v>12.88471985</v>
      </c>
      <c r="J283" s="1">
        <v>-184.98</v>
      </c>
      <c r="K283" s="1">
        <v>0.82</v>
      </c>
      <c r="L283" s="1">
        <v>363.0526159699999</v>
      </c>
      <c r="M283" s="1">
        <v>-0.05351214234571898</v>
      </c>
      <c r="N283" s="3">
        <f t="shared" si="1"/>
        <v>-0.01403950699</v>
      </c>
    </row>
    <row r="284" ht="15.75" customHeight="1">
      <c r="A284" s="2">
        <v>45217.72572916667</v>
      </c>
      <c r="B284" s="1">
        <v>655.0</v>
      </c>
      <c r="C284" s="1">
        <v>13.49935913</v>
      </c>
      <c r="D284" s="1">
        <v>1.0</v>
      </c>
      <c r="E284" s="1">
        <v>15.0</v>
      </c>
      <c r="F284" s="1">
        <v>674.8481445</v>
      </c>
      <c r="G284" s="1">
        <v>972.0964966</v>
      </c>
      <c r="H284" s="1">
        <v>77.66418457</v>
      </c>
      <c r="I284" s="1">
        <v>12.47615814</v>
      </c>
      <c r="J284" s="1">
        <v>-184.98</v>
      </c>
      <c r="K284" s="1">
        <v>0.82</v>
      </c>
      <c r="L284" s="1">
        <v>368.39547849</v>
      </c>
      <c r="M284" s="1">
        <v>0.008631441873990372</v>
      </c>
      <c r="N284" s="3">
        <f t="shared" si="1"/>
        <v>0.002268065642</v>
      </c>
    </row>
    <row r="285" ht="15.75" customHeight="1">
      <c r="A285" s="2">
        <v>45217.73291666667</v>
      </c>
      <c r="B285" s="1">
        <v>655.0</v>
      </c>
      <c r="C285" s="1">
        <v>14.01905823</v>
      </c>
      <c r="D285" s="1">
        <v>0.0</v>
      </c>
      <c r="E285" s="1">
        <v>15.0</v>
      </c>
      <c r="F285" s="1">
        <v>707.0875244</v>
      </c>
      <c r="G285" s="1">
        <v>972.3654175</v>
      </c>
      <c r="H285" s="1">
        <v>78.99932861</v>
      </c>
      <c r="I285" s="1">
        <v>12.12634659</v>
      </c>
      <c r="J285" s="1">
        <v>-184.98</v>
      </c>
      <c r="K285" s="1">
        <v>0.82</v>
      </c>
      <c r="L285" s="1">
        <v>394.8317700079999</v>
      </c>
      <c r="M285" s="1">
        <v>0.04257051774235099</v>
      </c>
      <c r="N285" s="3">
        <f t="shared" si="1"/>
        <v>0.01123917656</v>
      </c>
    </row>
    <row r="286" ht="15.75" customHeight="1">
      <c r="A286" s="2">
        <v>45217.74008101852</v>
      </c>
      <c r="B286" s="1">
        <v>655.0</v>
      </c>
      <c r="C286" s="1">
        <v>13.91131592</v>
      </c>
      <c r="D286" s="1">
        <v>0.0</v>
      </c>
      <c r="E286" s="1">
        <v>15.0</v>
      </c>
      <c r="F286" s="1">
        <v>685.5283813</v>
      </c>
      <c r="G286" s="1">
        <v>972.1813354</v>
      </c>
      <c r="H286" s="1">
        <v>82.25402832</v>
      </c>
      <c r="I286" s="1">
        <v>11.74448776</v>
      </c>
      <c r="J286" s="1">
        <v>-184.98</v>
      </c>
      <c r="K286" s="1">
        <v>0.82</v>
      </c>
      <c r="L286" s="1">
        <v>377.1532726659999</v>
      </c>
      <c r="M286" s="1">
        <v>-0.02855976953473346</v>
      </c>
      <c r="N286" s="3">
        <f t="shared" si="1"/>
        <v>-0.00752452</v>
      </c>
    </row>
    <row r="287" ht="15.75" customHeight="1">
      <c r="A287" s="2">
        <v>45217.74724537037</v>
      </c>
      <c r="B287" s="1">
        <v>656.0</v>
      </c>
      <c r="C287" s="1">
        <v>14.01905823</v>
      </c>
      <c r="D287" s="1">
        <v>0.0</v>
      </c>
      <c r="E287" s="1">
        <v>15.0</v>
      </c>
      <c r="F287" s="1">
        <v>696.9641724</v>
      </c>
      <c r="G287" s="1">
        <v>972.4144287</v>
      </c>
      <c r="H287" s="1">
        <v>84.79003906</v>
      </c>
      <c r="I287" s="1">
        <v>11.39200592</v>
      </c>
      <c r="J287" s="1">
        <v>-184.98</v>
      </c>
      <c r="K287" s="1">
        <v>0.82</v>
      </c>
      <c r="L287" s="1">
        <v>386.530621368</v>
      </c>
      <c r="M287" s="1">
        <v>0.01514919014862692</v>
      </c>
      <c r="N287" s="3">
        <f t="shared" si="1"/>
        <v>0.003997194601</v>
      </c>
    </row>
    <row r="288" ht="15.75" customHeight="1">
      <c r="A288" s="2">
        <v>45217.7544212963</v>
      </c>
      <c r="B288" s="1">
        <v>656.0</v>
      </c>
      <c r="C288" s="1">
        <v>13.49935913</v>
      </c>
      <c r="D288" s="1">
        <v>1.0</v>
      </c>
      <c r="E288" s="1">
        <v>15.0</v>
      </c>
      <c r="F288" s="1">
        <v>685.2776489</v>
      </c>
      <c r="G288" s="1">
        <v>972.6292114</v>
      </c>
      <c r="H288" s="1">
        <v>83.31756592</v>
      </c>
      <c r="I288" s="1">
        <v>11.2371254</v>
      </c>
      <c r="J288" s="1">
        <v>-184.98</v>
      </c>
      <c r="K288" s="1">
        <v>0.82</v>
      </c>
      <c r="L288" s="1">
        <v>376.947672098</v>
      </c>
      <c r="M288" s="1">
        <v>-0.01545636979032254</v>
      </c>
      <c r="N288" s="3">
        <f t="shared" si="1"/>
        <v>-0.004087961409</v>
      </c>
    </row>
    <row r="289" ht="15.75" customHeight="1">
      <c r="A289" s="2">
        <v>45217.76159722222</v>
      </c>
      <c r="B289" s="1">
        <v>655.0</v>
      </c>
      <c r="C289" s="1">
        <v>13.39796448</v>
      </c>
      <c r="D289" s="1">
        <v>1.0</v>
      </c>
      <c r="E289" s="1">
        <v>15.0</v>
      </c>
      <c r="F289" s="1">
        <v>716.8699341</v>
      </c>
      <c r="G289" s="1">
        <v>972.8066406</v>
      </c>
      <c r="H289" s="1">
        <v>84.5703125</v>
      </c>
      <c r="I289" s="1">
        <v>11.11161804</v>
      </c>
      <c r="J289" s="1">
        <v>-184.98</v>
      </c>
      <c r="K289" s="1">
        <v>0.82</v>
      </c>
      <c r="L289" s="1">
        <v>402.8533459619999</v>
      </c>
      <c r="M289" s="1">
        <v>0.04178334494193538</v>
      </c>
      <c r="N289" s="3">
        <f t="shared" si="1"/>
        <v>0.01105791933</v>
      </c>
    </row>
    <row r="290" ht="15.75" customHeight="1">
      <c r="A290" s="2">
        <v>45217.76876157407</v>
      </c>
      <c r="B290" s="1">
        <v>655.0</v>
      </c>
      <c r="C290" s="1">
        <v>13.39796448</v>
      </c>
      <c r="D290" s="1">
        <v>1.0</v>
      </c>
      <c r="E290" s="1">
        <v>15.0</v>
      </c>
      <c r="F290" s="1">
        <v>674.9119263</v>
      </c>
      <c r="G290" s="1">
        <v>972.9171753</v>
      </c>
      <c r="H290" s="1">
        <v>85.17150879</v>
      </c>
      <c r="I290" s="1">
        <v>11.03952026</v>
      </c>
      <c r="J290" s="1">
        <v>-184.98</v>
      </c>
      <c r="K290" s="1">
        <v>0.82</v>
      </c>
      <c r="L290" s="1">
        <v>368.447779566</v>
      </c>
      <c r="M290" s="1">
        <v>-0.05558249821647807</v>
      </c>
      <c r="N290" s="3">
        <f t="shared" si="1"/>
        <v>-0.01469152045</v>
      </c>
    </row>
    <row r="291" ht="15.75" customHeight="1">
      <c r="A291" s="2">
        <v>45217.7759375</v>
      </c>
      <c r="B291" s="1">
        <v>663.0</v>
      </c>
      <c r="C291" s="1">
        <v>12.88459778</v>
      </c>
      <c r="D291" s="1">
        <v>0.0</v>
      </c>
      <c r="E291" s="1">
        <v>15.0</v>
      </c>
      <c r="F291" s="1">
        <v>748.5751953</v>
      </c>
      <c r="G291" s="1">
        <v>972.840332</v>
      </c>
      <c r="H291" s="1">
        <v>89.55078125</v>
      </c>
      <c r="I291" s="1">
        <v>10.74311447</v>
      </c>
      <c r="J291" s="1">
        <v>-184.98</v>
      </c>
      <c r="K291" s="1">
        <v>0.82</v>
      </c>
      <c r="L291" s="1">
        <v>428.851660146</v>
      </c>
      <c r="M291" s="1">
        <v>0.09742561383870962</v>
      </c>
      <c r="N291" s="3">
        <f t="shared" si="1"/>
        <v>0.02581795081</v>
      </c>
    </row>
    <row r="292" ht="15.75" customHeight="1">
      <c r="A292" s="2">
        <v>45217.78310185186</v>
      </c>
      <c r="B292" s="1">
        <v>664.0</v>
      </c>
      <c r="C292" s="1">
        <v>12.67546082</v>
      </c>
      <c r="D292" s="1">
        <v>0.0</v>
      </c>
      <c r="E292" s="1">
        <v>15.0</v>
      </c>
      <c r="F292" s="1">
        <v>822.6609497</v>
      </c>
      <c r="G292" s="1">
        <v>972.8807983</v>
      </c>
      <c r="H292" s="1">
        <v>92.34924316</v>
      </c>
      <c r="I292" s="1">
        <v>10.40665436</v>
      </c>
      <c r="J292" s="1">
        <v>-184.98</v>
      </c>
      <c r="K292" s="1">
        <v>0.82</v>
      </c>
      <c r="L292" s="1">
        <v>489.6019787539999</v>
      </c>
      <c r="M292" s="1">
        <v>0.09814267949596112</v>
      </c>
      <c r="N292" s="3">
        <f t="shared" si="1"/>
        <v>0.02599791797</v>
      </c>
    </row>
    <row r="293" ht="15.75" customHeight="1">
      <c r="A293" s="2">
        <v>45217.79027777778</v>
      </c>
      <c r="B293" s="1">
        <v>663.0</v>
      </c>
      <c r="C293" s="1">
        <v>12.88459778</v>
      </c>
      <c r="D293" s="1">
        <v>0.0</v>
      </c>
      <c r="E293" s="1">
        <v>15.0</v>
      </c>
      <c r="F293" s="1">
        <v>807.335144</v>
      </c>
      <c r="G293" s="1">
        <v>972.8870239</v>
      </c>
      <c r="H293" s="1">
        <v>93.31970215</v>
      </c>
      <c r="I293" s="1">
        <v>10.13695145</v>
      </c>
      <c r="J293" s="1">
        <v>-184.98</v>
      </c>
      <c r="K293" s="1">
        <v>0.82</v>
      </c>
      <c r="L293" s="1">
        <v>477.0348180799999</v>
      </c>
      <c r="M293" s="1">
        <v>-0.02026961399032255</v>
      </c>
      <c r="N293" s="3">
        <f t="shared" si="1"/>
        <v>-0.005383233632</v>
      </c>
    </row>
    <row r="294" ht="15.75" customHeight="1">
      <c r="A294" s="2">
        <v>45217.7974537037</v>
      </c>
      <c r="B294" s="1">
        <v>664.0</v>
      </c>
      <c r="C294" s="1">
        <v>12.67546082</v>
      </c>
      <c r="D294" s="1">
        <v>1.0</v>
      </c>
      <c r="E294" s="1">
        <v>15.0</v>
      </c>
      <c r="F294" s="1">
        <v>727.5946045</v>
      </c>
      <c r="G294" s="1">
        <v>972.880127</v>
      </c>
      <c r="H294" s="1">
        <v>92.34771729</v>
      </c>
      <c r="I294" s="1">
        <v>9.856563568</v>
      </c>
      <c r="J294" s="1">
        <v>-184.98</v>
      </c>
      <c r="K294" s="1">
        <v>0.82</v>
      </c>
      <c r="L294" s="1">
        <v>411.6475756899999</v>
      </c>
      <c r="M294" s="1">
        <v>-0.1054632941774193</v>
      </c>
      <c r="N294" s="3">
        <f t="shared" si="1"/>
        <v>-0.02803664658</v>
      </c>
    </row>
    <row r="295" ht="15.75" customHeight="1">
      <c r="A295" s="2">
        <v>45217.80461805555</v>
      </c>
      <c r="B295" s="1">
        <v>665.0</v>
      </c>
      <c r="C295" s="1">
        <v>12.67546082</v>
      </c>
      <c r="D295" s="1">
        <v>1.0</v>
      </c>
      <c r="E295" s="1">
        <v>15.0</v>
      </c>
      <c r="F295" s="1">
        <v>721.4043579</v>
      </c>
      <c r="G295" s="1">
        <v>972.7985229</v>
      </c>
      <c r="H295" s="1">
        <v>92.21191406</v>
      </c>
      <c r="I295" s="1">
        <v>9.744411469</v>
      </c>
      <c r="J295" s="1">
        <v>-184.98</v>
      </c>
      <c r="K295" s="1">
        <v>0.82</v>
      </c>
      <c r="L295" s="1">
        <v>406.571573478</v>
      </c>
      <c r="M295" s="1">
        <v>-0.008200326675282608</v>
      </c>
      <c r="N295" s="3">
        <f t="shared" si="1"/>
        <v>-0.002177161059</v>
      </c>
    </row>
    <row r="296" ht="15.75" customHeight="1">
      <c r="A296" s="2">
        <v>45217.81178240741</v>
      </c>
      <c r="B296" s="1">
        <v>664.0</v>
      </c>
      <c r="C296" s="1">
        <v>12.36491394</v>
      </c>
      <c r="D296" s="1">
        <v>1.0</v>
      </c>
      <c r="E296" s="1">
        <v>15.0</v>
      </c>
      <c r="F296" s="1">
        <v>707.3317871</v>
      </c>
      <c r="G296" s="1">
        <v>972.7015381</v>
      </c>
      <c r="H296" s="1">
        <v>93.08013916</v>
      </c>
      <c r="I296" s="1">
        <v>9.642940521</v>
      </c>
      <c r="J296" s="1">
        <v>-184.98</v>
      </c>
      <c r="K296" s="1">
        <v>0.82</v>
      </c>
      <c r="L296" s="1">
        <v>395.032065422</v>
      </c>
      <c r="M296" s="1">
        <v>-0.01864217779644595</v>
      </c>
      <c r="N296" s="3">
        <f t="shared" si="1"/>
        <v>-0.004950722165</v>
      </c>
    </row>
    <row r="297" ht="15.75" customHeight="1">
      <c r="A297" s="2">
        <v>45217.81896990741</v>
      </c>
      <c r="B297" s="1">
        <v>666.0</v>
      </c>
      <c r="C297" s="1">
        <v>12.36491394</v>
      </c>
      <c r="D297" s="1">
        <v>0.0</v>
      </c>
      <c r="E297" s="1">
        <v>15.0</v>
      </c>
      <c r="F297" s="1">
        <v>732.4512329</v>
      </c>
      <c r="G297" s="1">
        <v>972.7706299</v>
      </c>
      <c r="H297" s="1">
        <v>91.92352295</v>
      </c>
      <c r="I297" s="1">
        <v>9.434654236</v>
      </c>
      <c r="J297" s="1">
        <v>-184.98</v>
      </c>
      <c r="K297" s="1">
        <v>0.82</v>
      </c>
      <c r="L297" s="1">
        <v>415.630010978</v>
      </c>
      <c r="M297" s="1">
        <v>0.0331689944541063</v>
      </c>
      <c r="N297" s="3">
        <f t="shared" si="1"/>
        <v>0.008844148025</v>
      </c>
    </row>
    <row r="298" ht="15.75" customHeight="1">
      <c r="A298" s="2">
        <v>45217.82613425926</v>
      </c>
      <c r="B298" s="1">
        <v>666.0</v>
      </c>
      <c r="C298" s="1">
        <v>12.26350403</v>
      </c>
      <c r="D298" s="1">
        <v>0.0</v>
      </c>
      <c r="E298" s="1">
        <v>15.0</v>
      </c>
      <c r="F298" s="1">
        <v>778.0384521</v>
      </c>
      <c r="G298" s="1">
        <v>972.706543</v>
      </c>
      <c r="H298" s="1">
        <v>92.29888916</v>
      </c>
      <c r="I298" s="1">
        <v>9.042114258</v>
      </c>
      <c r="J298" s="1">
        <v>-184.98</v>
      </c>
      <c r="K298" s="1">
        <v>0.82</v>
      </c>
      <c r="L298" s="1">
        <v>453.011530722</v>
      </c>
      <c r="M298" s="1">
        <v>0.06039017729240711</v>
      </c>
      <c r="N298" s="3">
        <f t="shared" si="1"/>
        <v>0.0160717859</v>
      </c>
    </row>
    <row r="299" ht="15.75" customHeight="1">
      <c r="A299" s="2">
        <v>45217.83329861111</v>
      </c>
      <c r="B299" s="1">
        <v>666.0</v>
      </c>
      <c r="C299" s="1">
        <v>12.26350403</v>
      </c>
      <c r="D299" s="1">
        <v>0.0</v>
      </c>
      <c r="E299" s="1">
        <v>15.0</v>
      </c>
      <c r="F299" s="1">
        <v>762.1723022</v>
      </c>
      <c r="G299" s="1">
        <v>972.7200928</v>
      </c>
      <c r="H299" s="1">
        <v>94.92950439</v>
      </c>
      <c r="I299" s="1">
        <v>9.138248444</v>
      </c>
      <c r="J299" s="1">
        <v>-184.98</v>
      </c>
      <c r="K299" s="1">
        <v>0.82</v>
      </c>
      <c r="L299" s="1">
        <v>440.001287804</v>
      </c>
      <c r="M299" s="1">
        <v>-0.02101816303392572</v>
      </c>
      <c r="N299" s="3">
        <f t="shared" si="1"/>
        <v>-0.005591788212</v>
      </c>
    </row>
    <row r="300" ht="15.75" customHeight="1">
      <c r="A300" s="2">
        <v>45217.84048611111</v>
      </c>
      <c r="B300" s="1">
        <v>666.0</v>
      </c>
      <c r="C300" s="1">
        <v>12.26350403</v>
      </c>
      <c r="D300" s="1">
        <v>1.0</v>
      </c>
      <c r="E300" s="1">
        <v>15.0</v>
      </c>
      <c r="F300" s="1">
        <v>726.7132568</v>
      </c>
      <c r="G300" s="1">
        <v>972.6479492</v>
      </c>
      <c r="H300" s="1">
        <v>95.72753906</v>
      </c>
      <c r="I300" s="1">
        <v>9.391929626</v>
      </c>
      <c r="J300" s="1">
        <v>-184.98</v>
      </c>
      <c r="K300" s="1">
        <v>0.82</v>
      </c>
      <c r="L300" s="1">
        <v>410.9248705759999</v>
      </c>
      <c r="M300" s="1">
        <v>-0.04682192790338177</v>
      </c>
      <c r="N300" s="3">
        <f t="shared" si="1"/>
        <v>-0.01248486589</v>
      </c>
    </row>
    <row r="301" ht="15.75" customHeight="1">
      <c r="A301" s="2">
        <v>45217.84765046297</v>
      </c>
      <c r="B301" s="1">
        <v>666.0</v>
      </c>
      <c r="C301" s="1">
        <v>12.06069946</v>
      </c>
      <c r="D301" s="1">
        <v>1.0</v>
      </c>
      <c r="E301" s="1">
        <v>15.0</v>
      </c>
      <c r="F301" s="1">
        <v>692.4730225</v>
      </c>
      <c r="G301" s="1">
        <v>972.6317139</v>
      </c>
      <c r="H301" s="1">
        <v>95.01342773</v>
      </c>
      <c r="I301" s="1">
        <v>9.546806335</v>
      </c>
      <c r="J301" s="1">
        <v>-184.98</v>
      </c>
      <c r="K301" s="1">
        <v>0.82</v>
      </c>
      <c r="L301" s="1">
        <v>382.8478784499999</v>
      </c>
      <c r="M301" s="1">
        <v>-0.04535863025201928</v>
      </c>
      <c r="N301" s="3">
        <f t="shared" si="1"/>
        <v>-0.01204892566</v>
      </c>
    </row>
    <row r="302" ht="15.75" customHeight="1">
      <c r="A302" s="2">
        <v>45217.85481481482</v>
      </c>
      <c r="B302" s="1">
        <v>666.0</v>
      </c>
      <c r="C302" s="1">
        <v>12.16210938</v>
      </c>
      <c r="D302" s="1">
        <v>1.0</v>
      </c>
      <c r="E302" s="1">
        <v>15.0</v>
      </c>
      <c r="F302" s="1">
        <v>700.5326538</v>
      </c>
      <c r="G302" s="1">
        <v>972.708374</v>
      </c>
      <c r="H302" s="1">
        <v>94.07958984</v>
      </c>
      <c r="I302" s="1">
        <v>9.504081726</v>
      </c>
      <c r="J302" s="1">
        <v>-184.98</v>
      </c>
      <c r="K302" s="1">
        <v>0.82</v>
      </c>
      <c r="L302" s="1">
        <v>389.456776116</v>
      </c>
      <c r="M302" s="1">
        <v>0.01067673290145408</v>
      </c>
      <c r="N302" s="3">
        <f t="shared" si="1"/>
        <v>0.002836786434</v>
      </c>
    </row>
    <row r="303" ht="15.75" customHeight="1">
      <c r="A303" s="2">
        <v>45217.86206018519</v>
      </c>
      <c r="B303" s="1">
        <v>666.0</v>
      </c>
      <c r="C303" s="1">
        <v>11.8515625</v>
      </c>
      <c r="D303" s="1">
        <v>0.0</v>
      </c>
      <c r="E303" s="1">
        <v>15.0</v>
      </c>
      <c r="F303" s="1">
        <v>751.9445801</v>
      </c>
      <c r="G303" s="1">
        <v>972.7295532</v>
      </c>
      <c r="H303" s="1">
        <v>92.86956787</v>
      </c>
      <c r="I303" s="1">
        <v>8.999389648</v>
      </c>
      <c r="J303" s="1">
        <v>-184.98</v>
      </c>
      <c r="K303" s="1">
        <v>0.82</v>
      </c>
      <c r="L303" s="1">
        <v>431.6145556819999</v>
      </c>
      <c r="M303" s="1">
        <v>0.06734469579233215</v>
      </c>
      <c r="N303" s="3">
        <f t="shared" si="1"/>
        <v>0.01812846135</v>
      </c>
    </row>
    <row r="304" ht="15.75" customHeight="1">
      <c r="A304" s="2">
        <v>45217.86916666666</v>
      </c>
      <c r="B304" s="1">
        <v>666.0</v>
      </c>
      <c r="C304" s="1">
        <v>12.26350403</v>
      </c>
      <c r="D304" s="1">
        <v>0.0</v>
      </c>
      <c r="E304" s="1">
        <v>15.0</v>
      </c>
      <c r="F304" s="1">
        <v>795.3657837</v>
      </c>
      <c r="G304" s="1">
        <v>972.6861572</v>
      </c>
      <c r="H304" s="1">
        <v>93.75915527</v>
      </c>
      <c r="I304" s="1">
        <v>8.492027283</v>
      </c>
      <c r="J304" s="1">
        <v>-184.98</v>
      </c>
      <c r="K304" s="1">
        <v>0.82</v>
      </c>
      <c r="L304" s="1">
        <v>467.2199426339999</v>
      </c>
      <c r="M304" s="1">
        <v>0.05798922956351792</v>
      </c>
      <c r="N304" s="3">
        <f t="shared" si="1"/>
        <v>0.0153377341</v>
      </c>
    </row>
    <row r="305" ht="15.75" customHeight="1">
      <c r="A305" s="2">
        <v>45217.87633101852</v>
      </c>
      <c r="B305" s="1">
        <v>666.0</v>
      </c>
      <c r="C305" s="1">
        <v>11.64241028</v>
      </c>
      <c r="D305" s="1">
        <v>0.0</v>
      </c>
      <c r="E305" s="1">
        <v>15.0</v>
      </c>
      <c r="F305" s="1">
        <v>814.7794189</v>
      </c>
      <c r="G305" s="1">
        <v>972.7492676</v>
      </c>
      <c r="H305" s="1">
        <v>93.3883667</v>
      </c>
      <c r="I305" s="1">
        <v>8.096817017</v>
      </c>
      <c r="J305" s="1">
        <v>-184.98</v>
      </c>
      <c r="K305" s="1">
        <v>0.82</v>
      </c>
      <c r="L305" s="1">
        <v>483.1391234979999</v>
      </c>
      <c r="M305" s="1">
        <v>0.02571757813247163</v>
      </c>
      <c r="N305" s="3">
        <f t="shared" si="1"/>
        <v>0.006867588018</v>
      </c>
    </row>
    <row r="306" ht="15.75" customHeight="1">
      <c r="A306" s="2">
        <v>45217.88351851852</v>
      </c>
      <c r="B306" s="1">
        <v>668.0</v>
      </c>
      <c r="C306" s="1">
        <v>11.64241028</v>
      </c>
      <c r="D306" s="1">
        <v>1.0</v>
      </c>
      <c r="E306" s="1">
        <v>15.0</v>
      </c>
      <c r="F306" s="1">
        <v>687.2915039</v>
      </c>
      <c r="G306" s="1">
        <v>972.8635254</v>
      </c>
      <c r="H306" s="1">
        <v>96.91619873</v>
      </c>
      <c r="I306" s="1">
        <v>8.211643219</v>
      </c>
      <c r="J306" s="1">
        <v>-184.98</v>
      </c>
      <c r="K306" s="1">
        <v>0.82</v>
      </c>
      <c r="L306" s="1">
        <v>378.5990331979999</v>
      </c>
      <c r="M306" s="1">
        <v>-0.168341530273752</v>
      </c>
      <c r="N306" s="3">
        <f t="shared" si="1"/>
        <v>-0.0450858354</v>
      </c>
    </row>
    <row r="307" ht="15.75" customHeight="1">
      <c r="A307" s="2">
        <v>45217.89068287037</v>
      </c>
      <c r="B307" s="1">
        <v>667.0</v>
      </c>
      <c r="C307" s="1">
        <v>11.75015259</v>
      </c>
      <c r="D307" s="1">
        <v>1.0</v>
      </c>
      <c r="E307" s="1">
        <v>15.0</v>
      </c>
      <c r="F307" s="1">
        <v>710.4227295</v>
      </c>
      <c r="G307" s="1">
        <v>972.6832275</v>
      </c>
      <c r="H307" s="1">
        <v>97.33734131</v>
      </c>
      <c r="I307" s="1">
        <v>8.350498199</v>
      </c>
      <c r="J307" s="1">
        <v>-184.98</v>
      </c>
      <c r="K307" s="1">
        <v>0.82</v>
      </c>
      <c r="L307" s="1">
        <v>397.5666381899999</v>
      </c>
      <c r="M307" s="1">
        <v>0.03064233439741522</v>
      </c>
      <c r="N307" s="3">
        <f t="shared" si="1"/>
        <v>0.008174759354</v>
      </c>
    </row>
    <row r="308" ht="15.75" customHeight="1">
      <c r="A308" s="2">
        <v>45217.89784722222</v>
      </c>
      <c r="B308" s="1">
        <v>668.0</v>
      </c>
      <c r="C308" s="1">
        <v>11.33821106</v>
      </c>
      <c r="D308" s="1">
        <v>1.0</v>
      </c>
      <c r="E308" s="1">
        <v>15.0</v>
      </c>
      <c r="F308" s="1">
        <v>707.7472534</v>
      </c>
      <c r="G308" s="1">
        <v>972.4383545</v>
      </c>
      <c r="H308" s="1">
        <v>96.22650146</v>
      </c>
      <c r="I308" s="1">
        <v>7.984664917</v>
      </c>
      <c r="J308" s="1">
        <v>-184.98</v>
      </c>
      <c r="K308" s="1">
        <v>0.82</v>
      </c>
      <c r="L308" s="1">
        <v>395.372747788</v>
      </c>
      <c r="M308" s="1">
        <v>-0.003544249437802852</v>
      </c>
      <c r="N308" s="3">
        <f t="shared" si="1"/>
        <v>-0.000946526614</v>
      </c>
    </row>
    <row r="309" ht="15.75" customHeight="1">
      <c r="A309" s="2">
        <v>45217.90503472222</v>
      </c>
      <c r="B309" s="1">
        <v>668.0</v>
      </c>
      <c r="C309" s="1">
        <v>11.33821106</v>
      </c>
      <c r="D309" s="1">
        <v>0.0</v>
      </c>
      <c r="E309" s="1">
        <v>15.0</v>
      </c>
      <c r="F309" s="1">
        <v>793.1687012</v>
      </c>
      <c r="G309" s="1">
        <v>972.4772949</v>
      </c>
      <c r="H309" s="1">
        <v>95.17364502</v>
      </c>
      <c r="I309" s="1">
        <v>7.43724823</v>
      </c>
      <c r="J309" s="1">
        <v>-184.98</v>
      </c>
      <c r="K309" s="1">
        <v>0.82</v>
      </c>
      <c r="L309" s="1">
        <v>465.4183349839999</v>
      </c>
      <c r="M309" s="1">
        <v>0.1127948264025764</v>
      </c>
      <c r="N309" s="3">
        <f t="shared" si="1"/>
        <v>0.03028046511</v>
      </c>
    </row>
    <row r="310" ht="15.75" customHeight="1">
      <c r="A310" s="2">
        <v>45217.91219907408</v>
      </c>
      <c r="B310" s="1">
        <v>669.0</v>
      </c>
      <c r="C310" s="1">
        <v>11.43960571</v>
      </c>
      <c r="D310" s="1">
        <v>0.0</v>
      </c>
      <c r="E310" s="1">
        <v>15.0</v>
      </c>
      <c r="F310" s="1">
        <v>870.972229</v>
      </c>
      <c r="G310" s="1">
        <v>972.3654785</v>
      </c>
      <c r="H310" s="1">
        <v>95.40100098</v>
      </c>
      <c r="I310" s="1">
        <v>7.154193878</v>
      </c>
      <c r="J310" s="1">
        <v>-184.98</v>
      </c>
      <c r="K310" s="1">
        <v>0.82</v>
      </c>
      <c r="L310" s="1">
        <v>529.2172277799999</v>
      </c>
      <c r="M310" s="1">
        <v>0.103067678184168</v>
      </c>
      <c r="N310" s="3">
        <f t="shared" si="1"/>
        <v>0.02760471698</v>
      </c>
    </row>
    <row r="311" ht="15.75" customHeight="1">
      <c r="A311" s="2">
        <v>45217.91936342593</v>
      </c>
      <c r="B311" s="1">
        <v>669.0</v>
      </c>
      <c r="C311" s="1">
        <v>10.92625427</v>
      </c>
      <c r="D311" s="1">
        <v>0.0</v>
      </c>
      <c r="E311" s="1">
        <v>15.0</v>
      </c>
      <c r="F311" s="1">
        <v>932.6381836</v>
      </c>
      <c r="G311" s="1">
        <v>972.3311157</v>
      </c>
      <c r="H311" s="1">
        <v>95.54290771</v>
      </c>
      <c r="I311" s="1">
        <v>6.732280731</v>
      </c>
      <c r="J311" s="1">
        <v>-184.98</v>
      </c>
      <c r="K311" s="1">
        <v>0.82</v>
      </c>
      <c r="L311" s="1">
        <v>579.783310552</v>
      </c>
      <c r="M311" s="1">
        <v>0.08168995601292418</v>
      </c>
      <c r="N311" s="3">
        <f t="shared" si="1"/>
        <v>0.02191130841</v>
      </c>
    </row>
    <row r="312" ht="15.75" customHeight="1">
      <c r="A312" s="2">
        <v>45217.92655092593</v>
      </c>
      <c r="B312" s="1">
        <v>668.0</v>
      </c>
      <c r="C312" s="1">
        <v>10.71711731</v>
      </c>
      <c r="D312" s="1">
        <v>1.0</v>
      </c>
      <c r="E312" s="1">
        <v>15.0</v>
      </c>
      <c r="F312" s="1">
        <v>788.4634399</v>
      </c>
      <c r="G312" s="1">
        <v>972.4463501</v>
      </c>
      <c r="H312" s="1">
        <v>97.66387939</v>
      </c>
      <c r="I312" s="1">
        <v>6.775005341</v>
      </c>
      <c r="J312" s="1">
        <v>-184.98</v>
      </c>
      <c r="K312" s="1">
        <v>0.82</v>
      </c>
      <c r="L312" s="1">
        <v>461.5600207179999</v>
      </c>
      <c r="M312" s="1">
        <v>-0.1903756680096619</v>
      </c>
      <c r="N312" s="3">
        <f t="shared" si="1"/>
        <v>-0.05122679872</v>
      </c>
    </row>
    <row r="313" ht="15.75" customHeight="1">
      <c r="A313" s="2">
        <v>45217.93371527778</v>
      </c>
      <c r="B313" s="1">
        <v>669.0</v>
      </c>
      <c r="C313" s="1">
        <v>10.6157074</v>
      </c>
      <c r="D313" s="1">
        <v>1.0</v>
      </c>
      <c r="E313" s="1">
        <v>15.0</v>
      </c>
      <c r="F313" s="1">
        <v>831.6615601</v>
      </c>
      <c r="G313" s="1">
        <v>972.4924927</v>
      </c>
      <c r="H313" s="1">
        <v>97.08557129</v>
      </c>
      <c r="I313" s="1">
        <v>6.577400208</v>
      </c>
      <c r="J313" s="1">
        <v>-184.98</v>
      </c>
      <c r="K313" s="1">
        <v>0.82</v>
      </c>
      <c r="L313" s="1">
        <v>496.9824792819999</v>
      </c>
      <c r="M313" s="1">
        <v>0.05722529654927295</v>
      </c>
      <c r="N313" s="3">
        <f t="shared" si="1"/>
        <v>0.0153603167</v>
      </c>
    </row>
    <row r="314" ht="15.75" customHeight="1">
      <c r="A314" s="2">
        <v>45217.94087962963</v>
      </c>
      <c r="B314" s="1">
        <v>669.0</v>
      </c>
      <c r="C314" s="1">
        <v>10.50796509</v>
      </c>
      <c r="D314" s="1">
        <v>1.0</v>
      </c>
      <c r="E314" s="1">
        <v>15.0</v>
      </c>
      <c r="F314" s="1">
        <v>769.2227173</v>
      </c>
      <c r="G314" s="1">
        <v>972.3794556</v>
      </c>
      <c r="H314" s="1">
        <v>97.66235352</v>
      </c>
      <c r="I314" s="1">
        <v>6.606773376</v>
      </c>
      <c r="J314" s="1">
        <v>-184.98</v>
      </c>
      <c r="K314" s="1">
        <v>0.82</v>
      </c>
      <c r="L314" s="1">
        <v>445.7826281859999</v>
      </c>
      <c r="M314" s="1">
        <v>-0.08271381437156701</v>
      </c>
      <c r="N314" s="3">
        <f t="shared" si="1"/>
        <v>-0.02219698982</v>
      </c>
    </row>
    <row r="315" ht="15.75" customHeight="1">
      <c r="A315" s="2">
        <v>45217.94805555556</v>
      </c>
      <c r="B315" s="1">
        <v>670.0</v>
      </c>
      <c r="C315" s="1">
        <v>10.71711731</v>
      </c>
      <c r="D315" s="1">
        <v>0.0</v>
      </c>
      <c r="E315" s="1">
        <v>15.0</v>
      </c>
      <c r="F315" s="1">
        <v>839.0685425</v>
      </c>
      <c r="G315" s="1">
        <v>972.2443237</v>
      </c>
      <c r="H315" s="1">
        <v>96.28601074</v>
      </c>
      <c r="I315" s="1">
        <v>6.297016144</v>
      </c>
      <c r="J315" s="1">
        <v>-184.98</v>
      </c>
      <c r="K315" s="1">
        <v>0.82</v>
      </c>
      <c r="L315" s="1">
        <v>503.05620485</v>
      </c>
      <c r="M315" s="1">
        <v>0.09237673655483883</v>
      </c>
      <c r="N315" s="3">
        <f t="shared" si="1"/>
        <v>0.02485423873</v>
      </c>
    </row>
    <row r="316" ht="15.75" customHeight="1">
      <c r="A316" s="2">
        <v>45217.95523148148</v>
      </c>
      <c r="B316" s="1">
        <v>670.0</v>
      </c>
      <c r="C316" s="1">
        <v>10.71711731</v>
      </c>
      <c r="D316" s="1">
        <v>0.0</v>
      </c>
      <c r="E316" s="1">
        <v>15.0</v>
      </c>
      <c r="F316" s="1">
        <v>909.5471191</v>
      </c>
      <c r="G316" s="1">
        <v>972.262207</v>
      </c>
      <c r="H316" s="1">
        <v>98.66638184</v>
      </c>
      <c r="I316" s="1">
        <v>6.649501801</v>
      </c>
      <c r="J316" s="1">
        <v>-184.98</v>
      </c>
      <c r="K316" s="1">
        <v>0.82</v>
      </c>
      <c r="L316" s="1">
        <v>560.848637662</v>
      </c>
      <c r="M316" s="1">
        <v>0.09321360130967744</v>
      </c>
      <c r="N316" s="3">
        <f t="shared" si="1"/>
        <v>0.02504826592</v>
      </c>
    </row>
    <row r="317" ht="15.75" customHeight="1">
      <c r="A317" s="2">
        <v>45217.96239583333</v>
      </c>
      <c r="B317" s="1">
        <v>670.0</v>
      </c>
      <c r="C317" s="1">
        <v>10.81851196</v>
      </c>
      <c r="D317" s="1">
        <v>0.0</v>
      </c>
      <c r="E317" s="1">
        <v>15.0</v>
      </c>
      <c r="F317" s="1">
        <v>1012.978333</v>
      </c>
      <c r="G317" s="1">
        <v>972.2143555</v>
      </c>
      <c r="H317" s="1">
        <v>99.18212891</v>
      </c>
      <c r="I317" s="1">
        <v>6.972610474</v>
      </c>
      <c r="J317" s="1">
        <v>-184.98</v>
      </c>
      <c r="K317" s="1">
        <v>0.82</v>
      </c>
      <c r="L317" s="1">
        <v>645.66223306</v>
      </c>
      <c r="M317" s="1">
        <v>0.1370171169596122</v>
      </c>
      <c r="N317" s="3">
        <f t="shared" si="1"/>
        <v>0.03671550952</v>
      </c>
    </row>
    <row r="318" ht="15.75" customHeight="1">
      <c r="A318" s="2">
        <v>45217.96958333333</v>
      </c>
      <c r="B318" s="1">
        <v>671.0</v>
      </c>
      <c r="C318" s="1">
        <v>11.02766418</v>
      </c>
      <c r="D318" s="1">
        <v>1.0</v>
      </c>
      <c r="E318" s="1">
        <v>15.0</v>
      </c>
      <c r="F318" s="1">
        <v>748.1481934</v>
      </c>
      <c r="G318" s="1">
        <v>972.2536011</v>
      </c>
      <c r="H318" s="1">
        <v>99.4934082</v>
      </c>
      <c r="I318" s="1">
        <v>7.520027161</v>
      </c>
      <c r="J318" s="1">
        <v>-184.98</v>
      </c>
      <c r="K318" s="1">
        <v>0.82</v>
      </c>
      <c r="L318" s="1">
        <v>428.501518588</v>
      </c>
      <c r="M318" s="1">
        <v>-0.3496951923864734</v>
      </c>
      <c r="N318" s="3">
        <f t="shared" si="1"/>
        <v>-0.09382855032</v>
      </c>
    </row>
    <row r="319" ht="15.75" customHeight="1">
      <c r="A319" s="2">
        <v>45217.97674768518</v>
      </c>
      <c r="B319" s="1">
        <v>671.0</v>
      </c>
      <c r="C319" s="1">
        <v>11.23680115</v>
      </c>
      <c r="D319" s="1">
        <v>1.0</v>
      </c>
      <c r="E319" s="1">
        <v>15.0</v>
      </c>
      <c r="F319" s="1">
        <v>783.2819824</v>
      </c>
      <c r="G319" s="1">
        <v>972.3895264</v>
      </c>
      <c r="H319" s="1">
        <v>99.69177246</v>
      </c>
      <c r="I319" s="1">
        <v>8.011367798</v>
      </c>
      <c r="J319" s="1">
        <v>-184.98</v>
      </c>
      <c r="K319" s="1">
        <v>0.82</v>
      </c>
      <c r="L319" s="1">
        <v>457.3112255679999</v>
      </c>
      <c r="M319" s="1">
        <v>0.04654233760904683</v>
      </c>
      <c r="N319" s="3">
        <f t="shared" si="1"/>
        <v>0.01242778373</v>
      </c>
    </row>
    <row r="320" ht="15.75" customHeight="1">
      <c r="A320" s="2">
        <v>45217.98391203704</v>
      </c>
      <c r="B320" s="1">
        <v>670.0</v>
      </c>
      <c r="C320" s="1">
        <v>10.92625427</v>
      </c>
      <c r="D320" s="1">
        <v>1.0</v>
      </c>
      <c r="E320" s="1">
        <v>15.0</v>
      </c>
      <c r="F320" s="1">
        <v>809.7253418</v>
      </c>
      <c r="G320" s="1">
        <v>972.2874756</v>
      </c>
      <c r="H320" s="1">
        <v>99.65820313</v>
      </c>
      <c r="I320" s="1">
        <v>8.2383461</v>
      </c>
      <c r="J320" s="1">
        <v>-184.98</v>
      </c>
      <c r="K320" s="1">
        <v>0.82</v>
      </c>
      <c r="L320" s="1">
        <v>478.9947802759999</v>
      </c>
      <c r="M320" s="1">
        <v>0.03502997529563808</v>
      </c>
      <c r="N320" s="3">
        <f t="shared" si="1"/>
        <v>0.009345214744</v>
      </c>
    </row>
    <row r="321" ht="15.75" customHeight="1">
      <c r="A321" s="2">
        <v>45217.99108796296</v>
      </c>
      <c r="B321" s="1">
        <v>671.0</v>
      </c>
      <c r="C321" s="1">
        <v>11.33821106</v>
      </c>
      <c r="D321" s="1">
        <v>0.0</v>
      </c>
      <c r="E321" s="1">
        <v>15.0</v>
      </c>
      <c r="F321" s="1">
        <v>904.9054565</v>
      </c>
      <c r="G321" s="1">
        <v>972.2419434</v>
      </c>
      <c r="H321" s="1">
        <v>99.68261719</v>
      </c>
      <c r="I321" s="1">
        <v>8.323795319</v>
      </c>
      <c r="J321" s="1">
        <v>-184.98</v>
      </c>
      <c r="K321" s="1">
        <v>0.82</v>
      </c>
      <c r="L321" s="1">
        <v>557.04247433</v>
      </c>
      <c r="M321" s="1">
        <v>0.1258833775064518</v>
      </c>
      <c r="N321" s="3">
        <f t="shared" si="1"/>
        <v>0.03362533974</v>
      </c>
    </row>
    <row r="322" ht="15.75" customHeight="1">
      <c r="A322" s="2">
        <v>45217.99825231481</v>
      </c>
      <c r="B322" s="1">
        <v>670.0</v>
      </c>
      <c r="C322" s="1">
        <v>11.33821106</v>
      </c>
      <c r="D322" s="1">
        <v>0.0</v>
      </c>
      <c r="E322" s="1">
        <v>15.0</v>
      </c>
      <c r="F322" s="1">
        <v>897.3604736</v>
      </c>
      <c r="G322" s="1">
        <v>972.1992798</v>
      </c>
      <c r="H322" s="1">
        <v>99.81384277</v>
      </c>
      <c r="I322" s="1">
        <v>8.574806213</v>
      </c>
      <c r="J322" s="1">
        <v>-184.98</v>
      </c>
      <c r="K322" s="1">
        <v>0.82</v>
      </c>
      <c r="L322" s="1">
        <v>550.8555883519999</v>
      </c>
      <c r="M322" s="1">
        <v>-0.00999496926979011</v>
      </c>
      <c r="N322" s="3">
        <f t="shared" si="1"/>
        <v>-0.002663008418</v>
      </c>
    </row>
    <row r="323" ht="15.75" customHeight="1">
      <c r="A323" s="2">
        <v>45218.00542824074</v>
      </c>
      <c r="B323" s="1">
        <v>669.0</v>
      </c>
      <c r="C323" s="1">
        <v>11.12905884</v>
      </c>
      <c r="D323" s="1">
        <v>0.0</v>
      </c>
      <c r="E323" s="1">
        <v>15.0</v>
      </c>
      <c r="F323" s="1">
        <v>874.2515869</v>
      </c>
      <c r="G323" s="1">
        <v>972.0783691</v>
      </c>
      <c r="H323" s="1">
        <v>99.79248047</v>
      </c>
      <c r="I323" s="1">
        <v>8.673610687</v>
      </c>
      <c r="J323" s="1">
        <v>-184.98</v>
      </c>
      <c r="K323" s="1">
        <v>0.82</v>
      </c>
      <c r="L323" s="1">
        <v>531.906301258</v>
      </c>
      <c r="M323" s="1">
        <v>-0.03056336628064507</v>
      </c>
      <c r="N323" s="3">
        <f t="shared" si="1"/>
        <v>-0.008152428546</v>
      </c>
    </row>
    <row r="324" ht="15.75" customHeight="1">
      <c r="A324" s="2">
        <v>45218.01260416667</v>
      </c>
      <c r="B324" s="1">
        <v>672.0</v>
      </c>
      <c r="C324" s="1">
        <v>11.75015259</v>
      </c>
      <c r="D324" s="1">
        <v>1.0</v>
      </c>
      <c r="E324" s="1">
        <v>15.0</v>
      </c>
      <c r="F324" s="1">
        <v>785.3551636</v>
      </c>
      <c r="G324" s="1">
        <v>972.1849365</v>
      </c>
      <c r="H324" s="1">
        <v>99.79705811</v>
      </c>
      <c r="I324" s="1">
        <v>8.785762787</v>
      </c>
      <c r="J324" s="1">
        <v>-184.98</v>
      </c>
      <c r="K324" s="1">
        <v>0.82</v>
      </c>
      <c r="L324" s="1">
        <v>459.0112341519999</v>
      </c>
      <c r="M324" s="1">
        <v>-0.1175726888806452</v>
      </c>
      <c r="N324" s="3">
        <f t="shared" si="1"/>
        <v>-0.03135213208</v>
      </c>
    </row>
    <row r="325" ht="15.75" customHeight="1">
      <c r="A325" s="2">
        <v>45218.01976851852</v>
      </c>
      <c r="B325" s="1">
        <v>670.0</v>
      </c>
      <c r="C325" s="1">
        <v>11.33821106</v>
      </c>
      <c r="D325" s="1">
        <v>1.0</v>
      </c>
      <c r="E325" s="1">
        <v>15.0</v>
      </c>
      <c r="F325" s="1">
        <v>749.4862671</v>
      </c>
      <c r="G325" s="1">
        <v>972.196228</v>
      </c>
      <c r="H325" s="1">
        <v>99.97406006</v>
      </c>
      <c r="I325" s="1">
        <v>8.970016479</v>
      </c>
      <c r="J325" s="1">
        <v>-184.98</v>
      </c>
      <c r="K325" s="1">
        <v>0.82</v>
      </c>
      <c r="L325" s="1">
        <v>429.5987390219999</v>
      </c>
      <c r="M325" s="1">
        <v>-0.04751614722132476</v>
      </c>
      <c r="N325" s="3">
        <f t="shared" si="1"/>
        <v>-0.01264218439</v>
      </c>
    </row>
    <row r="326" ht="15.75" customHeight="1">
      <c r="A326" s="2">
        <v>45218.02694444444</v>
      </c>
      <c r="B326" s="1">
        <v>670.0</v>
      </c>
      <c r="C326" s="1">
        <v>11.43960571</v>
      </c>
      <c r="D326" s="1">
        <v>1.0</v>
      </c>
      <c r="E326" s="1">
        <v>15.0</v>
      </c>
      <c r="F326" s="1">
        <v>767.24823</v>
      </c>
      <c r="G326" s="1">
        <v>972.2506104</v>
      </c>
      <c r="H326" s="1">
        <v>99.94812012</v>
      </c>
      <c r="I326" s="1">
        <v>8.970016479</v>
      </c>
      <c r="J326" s="1">
        <v>-184.98</v>
      </c>
      <c r="K326" s="1">
        <v>0.82</v>
      </c>
      <c r="L326" s="1">
        <v>444.1635486</v>
      </c>
      <c r="M326" s="1">
        <v>0.02349162835161308</v>
      </c>
      <c r="N326" s="3">
        <f t="shared" si="1"/>
        <v>0.006260648997</v>
      </c>
    </row>
    <row r="327" ht="15.75" customHeight="1">
      <c r="A327" s="2">
        <v>45218.03412037037</v>
      </c>
      <c r="B327" s="1">
        <v>671.0</v>
      </c>
      <c r="C327" s="1">
        <v>11.33821106</v>
      </c>
      <c r="D327" s="1">
        <v>0.0</v>
      </c>
      <c r="E327" s="1">
        <v>15.0</v>
      </c>
      <c r="F327" s="1">
        <v>803.227478</v>
      </c>
      <c r="G327" s="1">
        <v>972.1225586</v>
      </c>
      <c r="H327" s="1">
        <v>99.82452393</v>
      </c>
      <c r="I327" s="1">
        <v>8.970016479</v>
      </c>
      <c r="J327" s="1">
        <v>-184.98</v>
      </c>
      <c r="K327" s="1">
        <v>0.82</v>
      </c>
      <c r="L327" s="1">
        <v>473.6665319599999</v>
      </c>
      <c r="M327" s="1">
        <v>0.04758545703225793</v>
      </c>
      <c r="N327" s="3">
        <f t="shared" si="1"/>
        <v>0.01268011744</v>
      </c>
    </row>
    <row r="328" ht="15.75" customHeight="1">
      <c r="A328" s="2">
        <v>45218.04128472223</v>
      </c>
      <c r="B328" s="1">
        <v>671.0</v>
      </c>
      <c r="C328" s="1">
        <v>11.43960571</v>
      </c>
      <c r="D328" s="1">
        <v>0.0</v>
      </c>
      <c r="E328" s="1">
        <v>15.0</v>
      </c>
      <c r="F328" s="1">
        <v>794.9669189</v>
      </c>
      <c r="G328" s="1">
        <v>972.1185303</v>
      </c>
      <c r="H328" s="1">
        <v>99.79705811</v>
      </c>
      <c r="I328" s="1">
        <v>8.953994751</v>
      </c>
      <c r="J328" s="1">
        <v>-184.98</v>
      </c>
      <c r="K328" s="1">
        <v>0.82</v>
      </c>
      <c r="L328" s="1">
        <v>466.892873498</v>
      </c>
      <c r="M328" s="1">
        <v>-0.0109429054313408</v>
      </c>
      <c r="N328" s="3">
        <f t="shared" si="1"/>
        <v>-0.002911410886</v>
      </c>
    </row>
    <row r="329" ht="15.75" customHeight="1">
      <c r="A329" s="2">
        <v>45218.04844907407</v>
      </c>
      <c r="B329" s="1">
        <v>670.0</v>
      </c>
      <c r="C329" s="1">
        <v>11.95295715</v>
      </c>
      <c r="D329" s="1">
        <v>0.0</v>
      </c>
      <c r="E329" s="1">
        <v>15.0</v>
      </c>
      <c r="F329" s="1">
        <v>800.0963745</v>
      </c>
      <c r="G329" s="1">
        <v>972.0484619</v>
      </c>
      <c r="H329" s="1">
        <v>99.6307373</v>
      </c>
      <c r="I329" s="1">
        <v>8.855190277</v>
      </c>
      <c r="J329" s="1">
        <v>-184.98</v>
      </c>
      <c r="K329" s="1">
        <v>0.82</v>
      </c>
      <c r="L329" s="1">
        <v>471.0990270899999</v>
      </c>
      <c r="M329" s="1">
        <v>0.006795078500807697</v>
      </c>
      <c r="N329" s="3">
        <f t="shared" si="1"/>
        <v>0.001808365296</v>
      </c>
    </row>
    <row r="330" ht="15.75" customHeight="1">
      <c r="A330" s="2">
        <v>45218.05563657408</v>
      </c>
      <c r="B330" s="1">
        <v>672.0</v>
      </c>
      <c r="C330" s="1">
        <v>11.43960571</v>
      </c>
      <c r="D330" s="1">
        <v>1.0</v>
      </c>
      <c r="E330" s="1">
        <v>15.0</v>
      </c>
      <c r="F330" s="1">
        <v>762.9099731</v>
      </c>
      <c r="G330" s="1">
        <v>971.9830322</v>
      </c>
      <c r="H330" s="1">
        <v>99.34844971</v>
      </c>
      <c r="I330" s="1">
        <v>8.686962128</v>
      </c>
      <c r="J330" s="1">
        <v>-184.98</v>
      </c>
      <c r="K330" s="1">
        <v>0.82</v>
      </c>
      <c r="L330" s="1">
        <v>440.6061779419999</v>
      </c>
      <c r="M330" s="1">
        <v>-0.04910281666344606</v>
      </c>
      <c r="N330" s="3">
        <f t="shared" si="1"/>
        <v>-0.01311683214</v>
      </c>
    </row>
    <row r="331" ht="15.75" customHeight="1">
      <c r="A331" s="2">
        <v>45218.06280092592</v>
      </c>
      <c r="B331" s="1">
        <v>672.0</v>
      </c>
      <c r="C331" s="1">
        <v>11.33821106</v>
      </c>
      <c r="D331" s="1">
        <v>1.0</v>
      </c>
      <c r="E331" s="1">
        <v>15.0</v>
      </c>
      <c r="F331" s="1">
        <v>765.8276367</v>
      </c>
      <c r="G331" s="1">
        <v>971.8106079</v>
      </c>
      <c r="H331" s="1">
        <v>98.66943359</v>
      </c>
      <c r="I331" s="1">
        <v>8.136875153</v>
      </c>
      <c r="J331" s="1">
        <v>-184.98</v>
      </c>
      <c r="K331" s="1">
        <v>0.82</v>
      </c>
      <c r="L331" s="1">
        <v>442.9986620939999</v>
      </c>
      <c r="M331" s="1">
        <v>0.003865079405492652</v>
      </c>
      <c r="N331" s="3">
        <f t="shared" si="1"/>
        <v>0.001030982889</v>
      </c>
    </row>
    <row r="332" ht="15.75" customHeight="1">
      <c r="A332" s="2">
        <v>45218.06996527778</v>
      </c>
      <c r="B332" s="1">
        <v>672.0</v>
      </c>
      <c r="C332" s="1">
        <v>11.02766418</v>
      </c>
      <c r="D332" s="1">
        <v>1.0</v>
      </c>
      <c r="E332" s="1">
        <v>15.0</v>
      </c>
      <c r="F332" s="1">
        <v>763.5483398</v>
      </c>
      <c r="G332" s="1">
        <v>971.6732178</v>
      </c>
      <c r="H332" s="1">
        <v>98.19946289</v>
      </c>
      <c r="I332" s="1">
        <v>7.661556244</v>
      </c>
      <c r="J332" s="1">
        <v>-184.98</v>
      </c>
      <c r="K332" s="1">
        <v>0.82</v>
      </c>
      <c r="L332" s="1">
        <v>441.129638636</v>
      </c>
      <c r="M332" s="1">
        <v>-0.003019424003230858</v>
      </c>
      <c r="N332" s="3">
        <f t="shared" si="1"/>
        <v>-0.000806659456</v>
      </c>
    </row>
    <row r="333" ht="15.75" customHeight="1">
      <c r="A333" s="2">
        <v>45218.07715277778</v>
      </c>
      <c r="B333" s="1">
        <v>673.0</v>
      </c>
      <c r="C333" s="1">
        <v>11.12905884</v>
      </c>
      <c r="D333" s="1">
        <v>0.0</v>
      </c>
      <c r="E333" s="1">
        <v>15.0</v>
      </c>
      <c r="F333" s="1">
        <v>803.4718628</v>
      </c>
      <c r="G333" s="1">
        <v>971.4804688</v>
      </c>
      <c r="H333" s="1">
        <v>98.20861816</v>
      </c>
      <c r="I333" s="1">
        <v>7.45059967</v>
      </c>
      <c r="J333" s="1">
        <v>-184.98</v>
      </c>
      <c r="K333" s="1">
        <v>0.82</v>
      </c>
      <c r="L333" s="1">
        <v>473.866927496</v>
      </c>
      <c r="M333" s="1">
        <v>0.05271705130434788</v>
      </c>
      <c r="N333" s="3">
        <f t="shared" si="1"/>
        <v>0.01413703751</v>
      </c>
    </row>
    <row r="334" ht="15.75" customHeight="1">
      <c r="A334" s="2">
        <v>45218.08431712963</v>
      </c>
      <c r="B334" s="1">
        <v>673.0</v>
      </c>
      <c r="C334" s="1">
        <v>10.81851196</v>
      </c>
      <c r="D334" s="1">
        <v>0.0</v>
      </c>
      <c r="E334" s="1">
        <v>15.0</v>
      </c>
      <c r="F334" s="1">
        <v>836.869812</v>
      </c>
      <c r="G334" s="1">
        <v>971.3673706</v>
      </c>
      <c r="H334" s="1">
        <v>98.89068604</v>
      </c>
      <c r="I334" s="1">
        <v>7.49332428</v>
      </c>
      <c r="J334" s="1">
        <v>-184.98</v>
      </c>
      <c r="K334" s="1">
        <v>0.82</v>
      </c>
      <c r="L334" s="1">
        <v>501.25324584</v>
      </c>
      <c r="M334" s="1">
        <v>0.04424284062035535</v>
      </c>
      <c r="N334" s="3">
        <f t="shared" si="1"/>
        <v>0.01182313553</v>
      </c>
    </row>
    <row r="335" ht="15.75" customHeight="1">
      <c r="A335" s="2">
        <v>45218.09148148148</v>
      </c>
      <c r="B335" s="1">
        <v>674.0</v>
      </c>
      <c r="C335" s="1">
        <v>11.02766418</v>
      </c>
      <c r="D335" s="1">
        <v>0.0</v>
      </c>
      <c r="E335" s="1">
        <v>15.0</v>
      </c>
      <c r="F335" s="1">
        <v>861.7287598</v>
      </c>
      <c r="G335" s="1">
        <v>971.4295044</v>
      </c>
      <c r="H335" s="1">
        <v>99.53613281</v>
      </c>
      <c r="I335" s="1">
        <v>7.674907684</v>
      </c>
      <c r="J335" s="1">
        <v>-184.98</v>
      </c>
      <c r="K335" s="1">
        <v>0.82</v>
      </c>
      <c r="L335" s="1">
        <v>521.637583036</v>
      </c>
      <c r="M335" s="1">
        <v>0.03293107786106631</v>
      </c>
      <c r="N335" s="3">
        <f t="shared" si="1"/>
        <v>0.008795134405</v>
      </c>
    </row>
    <row r="336" ht="15.75" customHeight="1">
      <c r="A336" s="2">
        <v>45218.09866898148</v>
      </c>
      <c r="B336" s="1">
        <v>673.0</v>
      </c>
      <c r="C336" s="1">
        <v>11.02766418</v>
      </c>
      <c r="D336" s="1">
        <v>1.0</v>
      </c>
      <c r="E336" s="1">
        <v>15.0</v>
      </c>
      <c r="F336" s="1">
        <v>764.8846436</v>
      </c>
      <c r="G336" s="1">
        <v>971.3529053</v>
      </c>
      <c r="H336" s="1">
        <v>99.98321533</v>
      </c>
      <c r="I336" s="1">
        <v>8.040740967</v>
      </c>
      <c r="J336" s="1">
        <v>-184.98</v>
      </c>
      <c r="K336" s="1">
        <v>0.82</v>
      </c>
      <c r="L336" s="1">
        <v>442.2254077519999</v>
      </c>
      <c r="M336" s="1">
        <v>-0.1278778990080517</v>
      </c>
      <c r="N336" s="3">
        <f t="shared" si="1"/>
        <v>-0.03421632329</v>
      </c>
    </row>
    <row r="337" ht="15.75" customHeight="1">
      <c r="A337" s="2">
        <v>45218.10583333333</v>
      </c>
      <c r="B337" s="1">
        <v>673.0</v>
      </c>
      <c r="C337" s="1">
        <v>11.12905884</v>
      </c>
      <c r="D337" s="1">
        <v>1.0</v>
      </c>
      <c r="E337" s="1">
        <v>15.0</v>
      </c>
      <c r="F337" s="1">
        <v>788.1538086</v>
      </c>
      <c r="G337" s="1">
        <v>971.2416992</v>
      </c>
      <c r="H337" s="1">
        <v>99.99847412</v>
      </c>
      <c r="I337" s="1">
        <v>8.281070709</v>
      </c>
      <c r="J337" s="1">
        <v>-184.98</v>
      </c>
      <c r="K337" s="1">
        <v>0.82</v>
      </c>
      <c r="L337" s="1">
        <v>461.306123052</v>
      </c>
      <c r="M337" s="1">
        <v>0.03082506510500818</v>
      </c>
      <c r="N337" s="3">
        <f t="shared" si="1"/>
        <v>0.008213346586</v>
      </c>
    </row>
    <row r="338" ht="15.75" customHeight="1">
      <c r="A338" s="2">
        <v>45218.11299768519</v>
      </c>
      <c r="B338" s="1">
        <v>673.0</v>
      </c>
      <c r="C338" s="1">
        <v>11.02766418</v>
      </c>
      <c r="D338" s="1">
        <v>1.0</v>
      </c>
      <c r="E338" s="1">
        <v>15.0</v>
      </c>
      <c r="F338" s="1">
        <v>796.3108521</v>
      </c>
      <c r="G338" s="1">
        <v>971.2613525</v>
      </c>
      <c r="H338" s="1">
        <v>99.99847412</v>
      </c>
      <c r="I338" s="1">
        <v>8.379875183</v>
      </c>
      <c r="J338" s="1">
        <v>-184.98</v>
      </c>
      <c r="K338" s="1">
        <v>0.82</v>
      </c>
      <c r="L338" s="1">
        <v>467.994898722</v>
      </c>
      <c r="M338" s="1">
        <v>0.01080577652665596</v>
      </c>
      <c r="N338" s="3">
        <f t="shared" si="1"/>
        <v>0.002878249725</v>
      </c>
    </row>
    <row r="339" ht="15.75" customHeight="1">
      <c r="A339" s="2">
        <v>45218.12018518519</v>
      </c>
      <c r="B339" s="1">
        <v>672.0</v>
      </c>
      <c r="C339" s="1">
        <v>11.12905884</v>
      </c>
      <c r="D339" s="1">
        <v>0.0</v>
      </c>
      <c r="E339" s="1">
        <v>15.0</v>
      </c>
      <c r="F339" s="1">
        <v>855.291626</v>
      </c>
      <c r="G339" s="1">
        <v>971.2485962</v>
      </c>
      <c r="H339" s="1">
        <v>99.99847412</v>
      </c>
      <c r="I339" s="1">
        <v>8.366519928</v>
      </c>
      <c r="J339" s="1">
        <v>-184.98</v>
      </c>
      <c r="K339" s="1">
        <v>0.82</v>
      </c>
      <c r="L339" s="1">
        <v>516.35913332</v>
      </c>
      <c r="M339" s="1">
        <v>0.0778812151336553</v>
      </c>
      <c r="N339" s="3">
        <f t="shared" si="1"/>
        <v>0.02081234703</v>
      </c>
    </row>
    <row r="340" ht="15.75" customHeight="1">
      <c r="A340" s="2">
        <v>45218.12734953704</v>
      </c>
      <c r="B340" s="1">
        <v>673.0</v>
      </c>
      <c r="C340" s="1">
        <v>11.23680115</v>
      </c>
      <c r="D340" s="1">
        <v>0.0</v>
      </c>
      <c r="E340" s="1">
        <v>15.0</v>
      </c>
      <c r="F340" s="1">
        <v>843.2927856</v>
      </c>
      <c r="G340" s="1">
        <v>971.1355591</v>
      </c>
      <c r="H340" s="1">
        <v>99.95269775</v>
      </c>
      <c r="I340" s="1">
        <v>8.323795319</v>
      </c>
      <c r="J340" s="1">
        <v>-184.98</v>
      </c>
      <c r="K340" s="1">
        <v>0.82</v>
      </c>
      <c r="L340" s="1">
        <v>506.5200841919999</v>
      </c>
      <c r="M340" s="1">
        <v>-0.01589507128917618</v>
      </c>
      <c r="N340" s="3">
        <f t="shared" si="1"/>
        <v>-0.004234140231</v>
      </c>
    </row>
    <row r="341" ht="15.75" customHeight="1">
      <c r="A341" s="2">
        <v>45218.13451388889</v>
      </c>
      <c r="B341" s="1">
        <v>673.0</v>
      </c>
      <c r="C341" s="1">
        <v>11.12905884</v>
      </c>
      <c r="D341" s="1">
        <v>0.0</v>
      </c>
      <c r="E341" s="1">
        <v>15.0</v>
      </c>
      <c r="F341" s="1">
        <v>917.3110352</v>
      </c>
      <c r="G341" s="1">
        <v>971.1018066</v>
      </c>
      <c r="H341" s="1">
        <v>98.9364624</v>
      </c>
      <c r="I341" s="1">
        <v>7.773708344</v>
      </c>
      <c r="J341" s="1">
        <v>-184.98</v>
      </c>
      <c r="K341" s="1">
        <v>0.82</v>
      </c>
      <c r="L341" s="1">
        <v>567.215048864</v>
      </c>
      <c r="M341" s="1">
        <v>0.0980532547205171</v>
      </c>
      <c r="N341" s="3">
        <f t="shared" si="1"/>
        <v>0.02616973068</v>
      </c>
    </row>
    <row r="342" ht="15.75" customHeight="1">
      <c r="A342" s="2">
        <v>45218.14170138889</v>
      </c>
      <c r="B342" s="1">
        <v>674.0</v>
      </c>
      <c r="C342" s="1">
        <v>10.92625427</v>
      </c>
      <c r="D342" s="1">
        <v>1.0</v>
      </c>
      <c r="E342" s="1">
        <v>15.0</v>
      </c>
      <c r="F342" s="1">
        <v>777.9766235</v>
      </c>
      <c r="G342" s="1">
        <v>970.9851685</v>
      </c>
      <c r="H342" s="1">
        <v>98.12469482</v>
      </c>
      <c r="I342" s="1">
        <v>7.349124908</v>
      </c>
      <c r="J342" s="1">
        <v>-184.98</v>
      </c>
      <c r="K342" s="1">
        <v>0.82</v>
      </c>
      <c r="L342" s="1">
        <v>452.9608312699999</v>
      </c>
      <c r="M342" s="1">
        <v>-0.1839842473333335</v>
      </c>
      <c r="N342" s="3">
        <f t="shared" si="1"/>
        <v>-0.04933141208</v>
      </c>
    </row>
    <row r="343" ht="15.75" customHeight="1">
      <c r="A343" s="2">
        <v>45218.14886574074</v>
      </c>
      <c r="B343" s="1">
        <v>675.0</v>
      </c>
      <c r="C343" s="1">
        <v>10.6157074</v>
      </c>
      <c r="D343" s="1">
        <v>1.0</v>
      </c>
      <c r="E343" s="1">
        <v>15.0</v>
      </c>
      <c r="F343" s="1">
        <v>777.178833</v>
      </c>
      <c r="G343" s="1">
        <v>971.0435181</v>
      </c>
      <c r="H343" s="1">
        <v>98.19488525</v>
      </c>
      <c r="I343" s="1">
        <v>6.956588745</v>
      </c>
      <c r="J343" s="1">
        <v>-184.98</v>
      </c>
      <c r="K343" s="1">
        <v>0.82</v>
      </c>
      <c r="L343" s="1">
        <v>452.3066430599999</v>
      </c>
      <c r="M343" s="1">
        <v>-0.001056846865912626</v>
      </c>
      <c r="N343" s="3">
        <f t="shared" si="1"/>
        <v>-0.0002828709199</v>
      </c>
    </row>
    <row r="344" ht="15.75" customHeight="1">
      <c r="A344" s="2">
        <v>45218.15603009259</v>
      </c>
      <c r="B344" s="1">
        <v>674.0</v>
      </c>
      <c r="C344" s="1">
        <v>10.6157074</v>
      </c>
      <c r="D344" s="1">
        <v>1.0</v>
      </c>
      <c r="E344" s="1">
        <v>15.0</v>
      </c>
      <c r="F344" s="1">
        <v>794.5877686</v>
      </c>
      <c r="G344" s="1">
        <v>970.9866333</v>
      </c>
      <c r="H344" s="1">
        <v>98.487854</v>
      </c>
      <c r="I344" s="1">
        <v>6.561378479</v>
      </c>
      <c r="J344" s="1">
        <v>-184.98</v>
      </c>
      <c r="K344" s="1">
        <v>0.82</v>
      </c>
      <c r="L344" s="1">
        <v>466.5819702519999</v>
      </c>
      <c r="M344" s="1">
        <v>0.0230619179192245</v>
      </c>
      <c r="N344" s="3">
        <f t="shared" si="1"/>
        <v>0.006181009482</v>
      </c>
    </row>
    <row r="345" ht="15.75" customHeight="1">
      <c r="A345" s="2">
        <v>45218.16321759259</v>
      </c>
      <c r="B345" s="1">
        <v>675.0</v>
      </c>
      <c r="C345" s="1">
        <v>10.40657043</v>
      </c>
      <c r="D345" s="1">
        <v>0.0</v>
      </c>
      <c r="E345" s="1">
        <v>15.0</v>
      </c>
      <c r="F345" s="1">
        <v>838.2262573</v>
      </c>
      <c r="G345" s="1">
        <v>971.0401611</v>
      </c>
      <c r="H345" s="1">
        <v>95.24230957</v>
      </c>
      <c r="I345" s="1">
        <v>5.690853119</v>
      </c>
      <c r="J345" s="1">
        <v>-184.98</v>
      </c>
      <c r="K345" s="1">
        <v>0.82</v>
      </c>
      <c r="L345" s="1">
        <v>502.365530986</v>
      </c>
      <c r="M345" s="1">
        <v>0.05762248105314018</v>
      </c>
      <c r="N345" s="3">
        <f t="shared" si="1"/>
        <v>0.01554298988</v>
      </c>
    </row>
    <row r="346" ht="15.75" customHeight="1">
      <c r="A346" s="2">
        <v>45218.17038194444</v>
      </c>
      <c r="B346" s="1">
        <v>675.0</v>
      </c>
      <c r="C346" s="1">
        <v>10.30516052</v>
      </c>
      <c r="D346" s="1">
        <v>0.0</v>
      </c>
      <c r="E346" s="1">
        <v>15.0</v>
      </c>
      <c r="F346" s="1">
        <v>929.7790527</v>
      </c>
      <c r="G346" s="1">
        <v>971.0495605</v>
      </c>
      <c r="H346" s="1">
        <v>96.10595703</v>
      </c>
      <c r="I346" s="1">
        <v>5.423820496</v>
      </c>
      <c r="J346" s="1">
        <v>-184.98</v>
      </c>
      <c r="K346" s="1">
        <v>0.82</v>
      </c>
      <c r="L346" s="1">
        <v>577.4388232139999</v>
      </c>
      <c r="M346" s="1">
        <v>0.1212815706429724</v>
      </c>
      <c r="N346" s="3">
        <f t="shared" si="1"/>
        <v>0.03264049814</v>
      </c>
    </row>
    <row r="347" ht="15.75" customHeight="1">
      <c r="A347" s="2">
        <v>45218.17756944444</v>
      </c>
      <c r="B347" s="1">
        <v>675.0</v>
      </c>
      <c r="C347" s="1">
        <v>10.20375061</v>
      </c>
      <c r="D347" s="1">
        <v>0.0</v>
      </c>
      <c r="E347" s="1">
        <v>15.0</v>
      </c>
      <c r="F347" s="1">
        <v>963.6906128</v>
      </c>
      <c r="G347" s="1">
        <v>971.3104858</v>
      </c>
      <c r="H347" s="1">
        <v>97.10083008</v>
      </c>
      <c r="I347" s="1">
        <v>5.255588531</v>
      </c>
      <c r="J347" s="1">
        <v>-184.98</v>
      </c>
      <c r="K347" s="1">
        <v>0.82</v>
      </c>
      <c r="L347" s="1">
        <v>605.246302496</v>
      </c>
      <c r="M347" s="1">
        <v>0.04477854956843823</v>
      </c>
      <c r="N347" s="3">
        <f t="shared" si="1"/>
        <v>0.01210074117</v>
      </c>
    </row>
    <row r="348" ht="15.75" customHeight="1">
      <c r="A348" s="2">
        <v>45218.1847337963</v>
      </c>
      <c r="B348" s="1">
        <v>675.0</v>
      </c>
      <c r="C348" s="1">
        <v>9.58265686</v>
      </c>
      <c r="D348" s="1">
        <v>1.0</v>
      </c>
      <c r="E348" s="1">
        <v>15.0</v>
      </c>
      <c r="F348" s="1">
        <v>746.0861816</v>
      </c>
      <c r="G348" s="1">
        <v>971.5026855</v>
      </c>
      <c r="H348" s="1">
        <v>99.75585938</v>
      </c>
      <c r="I348" s="1">
        <v>5.479896545</v>
      </c>
      <c r="J348" s="1">
        <v>-184.98</v>
      </c>
      <c r="K348" s="1">
        <v>0.82</v>
      </c>
      <c r="L348" s="1">
        <v>426.810668912</v>
      </c>
      <c r="M348" s="1">
        <v>-0.2882643515088853</v>
      </c>
      <c r="N348" s="3">
        <f t="shared" si="1"/>
        <v>-0.07760113974</v>
      </c>
    </row>
    <row r="349" ht="15.75" customHeight="1">
      <c r="A349" s="2">
        <v>45218.19189814815</v>
      </c>
      <c r="B349" s="1">
        <v>675.0</v>
      </c>
      <c r="C349" s="1">
        <v>9.58265686</v>
      </c>
      <c r="D349" s="1">
        <v>1.0</v>
      </c>
      <c r="E349" s="1">
        <v>15.0</v>
      </c>
      <c r="F349" s="1">
        <v>804.4024658</v>
      </c>
      <c r="G349" s="1">
        <v>971.4176025</v>
      </c>
      <c r="H349" s="1">
        <v>98.97613525</v>
      </c>
      <c r="I349" s="1">
        <v>5.156787872</v>
      </c>
      <c r="J349" s="1">
        <v>-184.98</v>
      </c>
      <c r="K349" s="1">
        <v>0.82</v>
      </c>
      <c r="L349" s="1">
        <v>474.630021956</v>
      </c>
      <c r="M349" s="1">
        <v>0.07725258973182547</v>
      </c>
      <c r="N349" s="3">
        <f t="shared" si="1"/>
        <v>0.02081881888</v>
      </c>
    </row>
    <row r="350" ht="15.75" customHeight="1">
      <c r="A350" s="2">
        <v>45218.19907407407</v>
      </c>
      <c r="B350" s="1">
        <v>675.0</v>
      </c>
      <c r="C350" s="1">
        <v>9.684066772</v>
      </c>
      <c r="D350" s="1">
        <v>1.0</v>
      </c>
      <c r="E350" s="1">
        <v>15.0</v>
      </c>
      <c r="F350" s="1">
        <v>790.9135132</v>
      </c>
      <c r="G350" s="1">
        <v>971.3825073</v>
      </c>
      <c r="H350" s="1">
        <v>98.86169434</v>
      </c>
      <c r="I350" s="1">
        <v>4.705501556</v>
      </c>
      <c r="J350" s="1">
        <v>-184.98</v>
      </c>
      <c r="K350" s="1">
        <v>0.82</v>
      </c>
      <c r="L350" s="1">
        <v>463.5690808239999</v>
      </c>
      <c r="M350" s="1">
        <v>-0.01784022763225813</v>
      </c>
      <c r="N350" s="3">
        <f t="shared" si="1"/>
        <v>-0.004823181221</v>
      </c>
    </row>
    <row r="351" ht="15.75" customHeight="1">
      <c r="A351" s="2">
        <v>45218.20630787037</v>
      </c>
      <c r="B351" s="1">
        <v>676.0</v>
      </c>
      <c r="C351" s="1">
        <v>9.379852295</v>
      </c>
      <c r="D351" s="1">
        <v>0.0</v>
      </c>
      <c r="E351" s="1">
        <v>15.0</v>
      </c>
      <c r="F351" s="1">
        <v>829.4077148</v>
      </c>
      <c r="G351" s="1">
        <v>971.3026733</v>
      </c>
      <c r="H351" s="1">
        <v>96.96350098</v>
      </c>
      <c r="I351" s="1">
        <v>4.312961578</v>
      </c>
      <c r="J351" s="1">
        <v>-184.98</v>
      </c>
      <c r="K351" s="1">
        <v>0.82</v>
      </c>
      <c r="L351" s="1">
        <v>495.1343261359999</v>
      </c>
      <c r="M351" s="1">
        <v>0.0505043924992</v>
      </c>
      <c r="N351" s="3">
        <f t="shared" si="1"/>
        <v>0.01378253031</v>
      </c>
    </row>
    <row r="352" ht="15.75" customHeight="1">
      <c r="A352" s="2">
        <v>45218.21342592593</v>
      </c>
      <c r="B352" s="1">
        <v>676.0</v>
      </c>
      <c r="C352" s="1">
        <v>9.684066772</v>
      </c>
      <c r="D352" s="1">
        <v>0.0</v>
      </c>
      <c r="E352" s="1">
        <v>15.0</v>
      </c>
      <c r="F352" s="1">
        <v>930.3322754</v>
      </c>
      <c r="G352" s="1">
        <v>971.274353</v>
      </c>
      <c r="H352" s="1">
        <v>96.54541016</v>
      </c>
      <c r="I352" s="1">
        <v>3.875030518</v>
      </c>
      <c r="J352" s="1">
        <v>-184.98</v>
      </c>
      <c r="K352" s="1">
        <v>0.82</v>
      </c>
      <c r="L352" s="1">
        <v>577.8924658279999</v>
      </c>
      <c r="M352" s="1">
        <v>0.1345660808</v>
      </c>
      <c r="N352" s="3">
        <f t="shared" si="1"/>
        <v>0.03619127224</v>
      </c>
    </row>
    <row r="353" ht="15.75" customHeight="1">
      <c r="A353" s="2">
        <v>45218.22060185186</v>
      </c>
      <c r="B353" s="1">
        <v>676.0</v>
      </c>
      <c r="C353" s="1">
        <v>9.278457642</v>
      </c>
      <c r="D353" s="1">
        <v>0.0</v>
      </c>
      <c r="E353" s="1">
        <v>15.0</v>
      </c>
      <c r="F353" s="1">
        <v>922.3518677</v>
      </c>
      <c r="G353" s="1">
        <v>971.3776855</v>
      </c>
      <c r="H353" s="1">
        <v>99.99847412</v>
      </c>
      <c r="I353" s="1">
        <v>4.550621033</v>
      </c>
      <c r="J353" s="1">
        <v>-184.98</v>
      </c>
      <c r="K353" s="1">
        <v>0.82</v>
      </c>
      <c r="L353" s="1">
        <v>571.3485315139999</v>
      </c>
      <c r="M353" s="1">
        <v>-0.01055473276451615</v>
      </c>
      <c r="N353" s="3">
        <f t="shared" si="1"/>
        <v>-0.002855094082</v>
      </c>
    </row>
    <row r="354" ht="15.75" customHeight="1">
      <c r="A354" s="2">
        <v>45218.2277662037</v>
      </c>
      <c r="B354" s="1">
        <v>675.0</v>
      </c>
      <c r="C354" s="1">
        <v>9.58265686</v>
      </c>
      <c r="D354" s="1">
        <v>1.0</v>
      </c>
      <c r="E354" s="1">
        <v>15.0</v>
      </c>
      <c r="F354" s="1">
        <v>811.7081299</v>
      </c>
      <c r="G354" s="1">
        <v>971.3303833</v>
      </c>
      <c r="H354" s="1">
        <v>99.99847412</v>
      </c>
      <c r="I354" s="1">
        <v>5.143436432</v>
      </c>
      <c r="J354" s="1">
        <v>-184.98</v>
      </c>
      <c r="K354" s="1">
        <v>0.82</v>
      </c>
      <c r="L354" s="1">
        <v>480.620666518</v>
      </c>
      <c r="M354" s="1">
        <v>-0.1465716720452341</v>
      </c>
      <c r="N354" s="3">
        <f t="shared" si="1"/>
        <v>-0.03949798333</v>
      </c>
    </row>
    <row r="355" ht="15.75" customHeight="1">
      <c r="A355" s="2">
        <v>45218.2349537037</v>
      </c>
      <c r="D355" s="1">
        <v>1.0</v>
      </c>
      <c r="E355" s="1">
        <v>15.0</v>
      </c>
      <c r="F355" s="1">
        <v>805.0986938</v>
      </c>
      <c r="G355" s="1">
        <v>971.1830444</v>
      </c>
      <c r="H355" s="1">
        <v>99.99847412</v>
      </c>
      <c r="I355" s="1">
        <v>5.325016022</v>
      </c>
      <c r="J355" s="1">
        <v>-184.98</v>
      </c>
      <c r="K355" s="1">
        <v>0.82</v>
      </c>
      <c r="L355" s="1">
        <v>475.200928916</v>
      </c>
      <c r="M355" s="1">
        <v>-0.008727435752012971</v>
      </c>
      <c r="N355" s="3">
        <f t="shared" si="1"/>
        <v>-0.002357563154</v>
      </c>
    </row>
    <row r="356" ht="15.75" customHeight="1">
      <c r="A356" s="2">
        <v>45218.24212962963</v>
      </c>
      <c r="D356" s="1">
        <v>1.0</v>
      </c>
      <c r="E356" s="1">
        <v>15.0</v>
      </c>
      <c r="F356" s="1">
        <v>801.5455933</v>
      </c>
      <c r="G356" s="1">
        <v>971.1557617</v>
      </c>
      <c r="H356" s="1">
        <v>99.99847412</v>
      </c>
      <c r="I356" s="1">
        <v>5.816356659</v>
      </c>
      <c r="J356" s="1">
        <v>-184.98</v>
      </c>
      <c r="K356" s="1">
        <v>0.82</v>
      </c>
      <c r="L356" s="1">
        <v>472.2873865059998</v>
      </c>
      <c r="M356" s="1">
        <v>-0.004699261951613072</v>
      </c>
      <c r="N356" s="3">
        <f t="shared" si="1"/>
        <v>-0.001265110982</v>
      </c>
    </row>
    <row r="357" ht="15.75" customHeight="1">
      <c r="A357" s="2">
        <v>45218.24931712963</v>
      </c>
      <c r="D357" s="1">
        <v>0.0</v>
      </c>
      <c r="E357" s="1">
        <v>15.0</v>
      </c>
      <c r="F357" s="1">
        <v>882.9056396</v>
      </c>
      <c r="G357" s="1">
        <v>970.9835205</v>
      </c>
      <c r="H357" s="1">
        <v>99.99847412</v>
      </c>
      <c r="I357" s="1">
        <v>5.973907471</v>
      </c>
      <c r="J357" s="1">
        <v>-184.98</v>
      </c>
      <c r="K357" s="1">
        <v>0.82</v>
      </c>
      <c r="L357" s="1">
        <v>539.0026244719999</v>
      </c>
      <c r="M357" s="1">
        <v>0.1074319451948471</v>
      </c>
      <c r="N357" s="3">
        <f t="shared" si="1"/>
        <v>0.02894743472</v>
      </c>
    </row>
    <row r="358" ht="15.75" customHeight="1">
      <c r="A358" s="2">
        <v>45218.25650462963</v>
      </c>
      <c r="B358" s="1">
        <v>676.0</v>
      </c>
      <c r="C358" s="1">
        <v>9.893203735</v>
      </c>
      <c r="D358" s="1">
        <v>0.0</v>
      </c>
      <c r="E358" s="1">
        <v>15.0</v>
      </c>
      <c r="J358" s="1">
        <v>-184.98</v>
      </c>
      <c r="K358" s="1">
        <v>0.82</v>
      </c>
      <c r="N358" s="3">
        <f t="shared" si="1"/>
        <v>0</v>
      </c>
    </row>
    <row r="359" ht="15.75" customHeight="1">
      <c r="A359" s="2">
        <v>45218.26363425926</v>
      </c>
      <c r="B359" s="1">
        <v>677.0</v>
      </c>
      <c r="C359" s="1">
        <v>9.684066772</v>
      </c>
      <c r="D359" s="1">
        <v>0.0</v>
      </c>
      <c r="E359" s="1">
        <v>15.0</v>
      </c>
      <c r="F359" s="1">
        <v>979.1566772</v>
      </c>
      <c r="G359" s="1">
        <v>970.6578979</v>
      </c>
      <c r="H359" s="1">
        <v>99.99847412</v>
      </c>
      <c r="I359" s="1">
        <v>5.704204559</v>
      </c>
      <c r="J359" s="1">
        <v>-184.98</v>
      </c>
      <c r="K359" s="1">
        <v>0.82</v>
      </c>
      <c r="L359" s="1">
        <v>617.9284753039999</v>
      </c>
      <c r="N359" s="3">
        <f t="shared" si="1"/>
        <v>0.2682856384</v>
      </c>
    </row>
    <row r="360" ht="15.75" customHeight="1">
      <c r="A360" s="2">
        <v>45218.27083333334</v>
      </c>
      <c r="D360" s="1">
        <v>1.0</v>
      </c>
      <c r="E360" s="1">
        <v>15.0</v>
      </c>
      <c r="F360" s="1">
        <v>832.506958</v>
      </c>
      <c r="G360" s="1">
        <v>970.6018677</v>
      </c>
      <c r="H360" s="1">
        <v>99.99847412</v>
      </c>
      <c r="I360" s="1">
        <v>5.973907471</v>
      </c>
      <c r="J360" s="1">
        <v>-184.98</v>
      </c>
      <c r="K360" s="1">
        <v>0.82</v>
      </c>
      <c r="L360" s="1">
        <v>497.67570556</v>
      </c>
      <c r="M360" s="1">
        <v>-0.1933324272411574</v>
      </c>
      <c r="N360" s="3">
        <f t="shared" si="1"/>
        <v>-0.05215661474</v>
      </c>
    </row>
    <row r="361" ht="15.75" customHeight="1">
      <c r="A361" s="2">
        <v>45218.27802083334</v>
      </c>
      <c r="B361" s="1">
        <v>676.0</v>
      </c>
      <c r="C361" s="1">
        <v>9.684066772</v>
      </c>
      <c r="D361" s="1">
        <v>1.0</v>
      </c>
      <c r="E361" s="1">
        <v>15.0</v>
      </c>
      <c r="J361" s="1">
        <v>-184.98</v>
      </c>
      <c r="K361" s="1">
        <v>0.82</v>
      </c>
      <c r="N361" s="3">
        <f t="shared" si="1"/>
        <v>0</v>
      </c>
    </row>
    <row r="362" ht="15.75" customHeight="1">
      <c r="A362" s="2">
        <v>45218.28520833333</v>
      </c>
      <c r="B362" s="1">
        <v>676.0</v>
      </c>
      <c r="C362" s="1">
        <v>9.791809082</v>
      </c>
      <c r="D362" s="1">
        <v>1.0</v>
      </c>
      <c r="E362" s="1">
        <v>15.0</v>
      </c>
      <c r="J362" s="1">
        <v>-184.98</v>
      </c>
      <c r="K362" s="1">
        <v>0.82</v>
      </c>
      <c r="N362" s="3">
        <f t="shared" si="1"/>
        <v>0</v>
      </c>
    </row>
    <row r="363" ht="15.75" customHeight="1">
      <c r="A363" s="2">
        <v>45218.29234953703</v>
      </c>
      <c r="D363" s="1">
        <v>0.0</v>
      </c>
      <c r="E363" s="1">
        <v>15.0</v>
      </c>
      <c r="F363" s="1">
        <v>908.3909912</v>
      </c>
      <c r="G363" s="1">
        <v>970.7305298</v>
      </c>
      <c r="H363" s="1">
        <v>99.99847412</v>
      </c>
      <c r="I363" s="1">
        <v>7.760356903</v>
      </c>
      <c r="J363" s="1">
        <v>-184.98</v>
      </c>
      <c r="K363" s="1">
        <v>0.82</v>
      </c>
      <c r="L363" s="1">
        <v>559.9006127839999</v>
      </c>
      <c r="N363" s="3">
        <f t="shared" si="1"/>
        <v>0.2413304377</v>
      </c>
    </row>
    <row r="364" ht="15.75" customHeight="1">
      <c r="A364" s="2">
        <v>45218.29953703703</v>
      </c>
      <c r="B364" s="1">
        <v>678.0</v>
      </c>
      <c r="C364" s="1">
        <v>10.10235596</v>
      </c>
      <c r="D364" s="1">
        <v>0.0</v>
      </c>
      <c r="E364" s="1">
        <v>15.0</v>
      </c>
      <c r="J364" s="1">
        <v>-184.98</v>
      </c>
      <c r="K364" s="1">
        <v>0.82</v>
      </c>
      <c r="N364" s="3">
        <f t="shared" si="1"/>
        <v>0</v>
      </c>
    </row>
    <row r="365" ht="15.75" customHeight="1">
      <c r="A365" s="2">
        <v>45218.30671296296</v>
      </c>
      <c r="B365" s="1">
        <v>677.0</v>
      </c>
      <c r="C365" s="1">
        <v>10.20375061</v>
      </c>
      <c r="D365" s="1">
        <v>0.0</v>
      </c>
      <c r="E365" s="1">
        <v>15.0</v>
      </c>
      <c r="J365" s="1">
        <v>-184.98</v>
      </c>
      <c r="K365" s="1">
        <v>0.82</v>
      </c>
      <c r="N365" s="3">
        <f t="shared" si="1"/>
        <v>0</v>
      </c>
    </row>
    <row r="366" ht="15.75" customHeight="1">
      <c r="A366" s="2">
        <v>45218.32818287037</v>
      </c>
      <c r="D366" s="1">
        <v>1.0</v>
      </c>
      <c r="E366" s="1">
        <v>15.0</v>
      </c>
      <c r="F366" s="1">
        <v>762.0908813</v>
      </c>
      <c r="G366" s="1">
        <v>970.7266235</v>
      </c>
      <c r="H366" s="1">
        <v>97.56622314</v>
      </c>
      <c r="I366" s="1">
        <v>10.06752014</v>
      </c>
      <c r="J366" s="1">
        <v>-184.98</v>
      </c>
      <c r="K366" s="1">
        <v>0.82</v>
      </c>
      <c r="L366" s="1">
        <v>439.9345226659999</v>
      </c>
      <c r="N366" s="3">
        <f t="shared" si="1"/>
        <v>0.1880767404</v>
      </c>
    </row>
    <row r="367" ht="15.75" customHeight="1">
      <c r="A367" s="2">
        <v>45218.33541666667</v>
      </c>
      <c r="B367" s="1">
        <v>678.0</v>
      </c>
      <c r="C367" s="1">
        <v>11.23680115</v>
      </c>
      <c r="D367" s="1">
        <v>0.0</v>
      </c>
      <c r="E367" s="1">
        <v>15.0</v>
      </c>
      <c r="J367" s="1">
        <v>-184.98</v>
      </c>
      <c r="K367" s="1">
        <v>0.82</v>
      </c>
      <c r="N367" s="3">
        <f t="shared" si="1"/>
        <v>0</v>
      </c>
    </row>
    <row r="368" ht="15.75" customHeight="1">
      <c r="A368" s="2">
        <v>45218.3425462963</v>
      </c>
      <c r="D368" s="1">
        <v>0.0</v>
      </c>
      <c r="E368" s="1">
        <v>15.0</v>
      </c>
      <c r="F368" s="1">
        <v>825.8348389</v>
      </c>
      <c r="G368" s="1">
        <v>970.5836792</v>
      </c>
      <c r="H368" s="1">
        <v>90.77301025</v>
      </c>
      <c r="I368" s="1">
        <v>12.77256393</v>
      </c>
      <c r="J368" s="1">
        <v>-184.98</v>
      </c>
      <c r="K368" s="1">
        <v>0.82</v>
      </c>
      <c r="L368" s="1">
        <v>492.2045678979999</v>
      </c>
      <c r="N368" s="3">
        <f t="shared" si="1"/>
        <v>0.2084012959</v>
      </c>
    </row>
    <row r="369" ht="15.75" customHeight="1">
      <c r="A369" s="2">
        <v>45218.34971064814</v>
      </c>
      <c r="D369" s="1">
        <v>0.0</v>
      </c>
      <c r="E369" s="1">
        <v>15.0</v>
      </c>
      <c r="F369" s="1">
        <v>853.7324219</v>
      </c>
      <c r="G369" s="1">
        <v>970.598877</v>
      </c>
      <c r="H369" s="1">
        <v>90.184021</v>
      </c>
      <c r="I369" s="1">
        <v>13.47753143</v>
      </c>
      <c r="J369" s="1">
        <v>-184.98</v>
      </c>
      <c r="K369" s="1">
        <v>0.82</v>
      </c>
      <c r="L369" s="1">
        <v>515.0805859579999</v>
      </c>
      <c r="M369" s="1">
        <v>0.03695641043618737</v>
      </c>
      <c r="N369" s="3">
        <f t="shared" si="1"/>
        <v>0.009662122353</v>
      </c>
    </row>
    <row r="370" ht="15.75" customHeight="1">
      <c r="A370" s="2">
        <v>45218.35688657407</v>
      </c>
      <c r="D370" s="1">
        <v>1.0</v>
      </c>
      <c r="E370" s="1">
        <v>15.0</v>
      </c>
      <c r="F370" s="1">
        <v>743.449646</v>
      </c>
      <c r="G370" s="1">
        <v>970.5634155</v>
      </c>
      <c r="H370" s="1">
        <v>89.53399658</v>
      </c>
      <c r="I370" s="1">
        <v>13.13840103</v>
      </c>
      <c r="J370" s="1">
        <v>-184.98</v>
      </c>
      <c r="K370" s="1">
        <v>0.82</v>
      </c>
      <c r="L370" s="1">
        <v>424.6487097199999</v>
      </c>
      <c r="M370" s="1">
        <v>-0.1458578649</v>
      </c>
      <c r="N370" s="3">
        <f t="shared" si="1"/>
        <v>-0.03823947546</v>
      </c>
    </row>
    <row r="371" ht="15.75" customHeight="1">
      <c r="A371" s="2">
        <v>45218.3712037037</v>
      </c>
      <c r="B371" s="1">
        <v>674.0</v>
      </c>
      <c r="C371" s="1">
        <v>12.77687073</v>
      </c>
      <c r="D371" s="1">
        <v>1.0</v>
      </c>
      <c r="E371" s="1">
        <v>15.0</v>
      </c>
      <c r="J371" s="1">
        <v>-184.98</v>
      </c>
      <c r="K371" s="1">
        <v>0.82</v>
      </c>
      <c r="N371" s="3">
        <f t="shared" si="1"/>
        <v>0</v>
      </c>
    </row>
    <row r="372" ht="15.75" customHeight="1">
      <c r="A372" s="2">
        <v>45218.37840277778</v>
      </c>
      <c r="D372" s="1">
        <v>0.0</v>
      </c>
      <c r="E372" s="1">
        <v>15.0</v>
      </c>
      <c r="F372" s="1">
        <v>823.758667</v>
      </c>
      <c r="G372" s="1">
        <v>970.2701416</v>
      </c>
      <c r="H372" s="1">
        <v>66.72058105</v>
      </c>
      <c r="I372" s="1">
        <v>22.06797791</v>
      </c>
      <c r="J372" s="1">
        <v>-184.98</v>
      </c>
      <c r="K372" s="1">
        <v>0.82</v>
      </c>
      <c r="L372" s="1">
        <v>490.5021069399999</v>
      </c>
      <c r="N372" s="3">
        <f t="shared" si="1"/>
        <v>0.2010763364</v>
      </c>
    </row>
    <row r="373" ht="15.75" customHeight="1">
      <c r="A373" s="2">
        <v>45218.38553240741</v>
      </c>
      <c r="D373" s="1">
        <v>0.0</v>
      </c>
      <c r="E373" s="1">
        <v>15.0</v>
      </c>
      <c r="F373" s="1">
        <v>826.024292</v>
      </c>
      <c r="G373" s="1">
        <v>970.1975708</v>
      </c>
      <c r="H373" s="1">
        <v>59.58099365</v>
      </c>
      <c r="I373" s="1">
        <v>25.29640961</v>
      </c>
      <c r="J373" s="1">
        <v>-184.98</v>
      </c>
      <c r="K373" s="1">
        <v>0.82</v>
      </c>
      <c r="L373" s="1">
        <v>492.3599194399999</v>
      </c>
      <c r="M373" s="1">
        <v>0.00301592938311692</v>
      </c>
      <c r="N373" s="3">
        <f t="shared" si="1"/>
        <v>0.0007532964587</v>
      </c>
    </row>
    <row r="374" ht="15.75" customHeight="1">
      <c r="A374" s="2">
        <v>45218.39268518519</v>
      </c>
      <c r="D374" s="1">
        <v>0.0</v>
      </c>
      <c r="E374" s="1">
        <v>15.0</v>
      </c>
      <c r="F374" s="1">
        <v>832.670166</v>
      </c>
      <c r="G374" s="1">
        <v>970.2178345</v>
      </c>
      <c r="H374" s="1">
        <v>54.98352051</v>
      </c>
      <c r="I374" s="1">
        <v>27.66231537</v>
      </c>
      <c r="J374" s="1">
        <v>-184.98</v>
      </c>
      <c r="K374" s="1">
        <v>0.82</v>
      </c>
      <c r="L374" s="1">
        <v>497.80953612</v>
      </c>
      <c r="M374" s="1">
        <v>0.008818149967637664</v>
      </c>
      <c r="N374" s="3">
        <f t="shared" si="1"/>
        <v>0.00219234964</v>
      </c>
    </row>
    <row r="375" ht="15.75" customHeight="1">
      <c r="A375" s="2">
        <v>45218.39987268519</v>
      </c>
      <c r="B375" s="1">
        <v>663.0</v>
      </c>
      <c r="C375" s="1">
        <v>14.9443512</v>
      </c>
      <c r="D375" s="1">
        <v>1.0</v>
      </c>
      <c r="E375" s="1">
        <v>15.0</v>
      </c>
      <c r="F375" s="1">
        <v>743.8170166</v>
      </c>
      <c r="G375" s="1">
        <v>970.2772827</v>
      </c>
      <c r="H375" s="1">
        <v>54.84313965</v>
      </c>
      <c r="I375" s="1">
        <v>27.64896393</v>
      </c>
      <c r="J375" s="1">
        <v>-184.98</v>
      </c>
      <c r="K375" s="1">
        <v>0.82</v>
      </c>
      <c r="L375" s="1">
        <v>424.9499536119999</v>
      </c>
      <c r="M375" s="1">
        <v>-0.1173262198196458</v>
      </c>
      <c r="N375" s="3">
        <f t="shared" si="1"/>
        <v>-0.02931409064</v>
      </c>
    </row>
    <row r="376" ht="15.75" customHeight="1">
      <c r="A376" s="2">
        <v>45218.40703703704</v>
      </c>
      <c r="D376" s="1">
        <v>1.0</v>
      </c>
      <c r="E376" s="1">
        <v>15.0</v>
      </c>
      <c r="F376" s="1">
        <v>747.8168945</v>
      </c>
      <c r="G376" s="1">
        <v>970.1428833</v>
      </c>
      <c r="H376" s="1">
        <v>47.50366211</v>
      </c>
      <c r="I376" s="1">
        <v>30.46616364</v>
      </c>
      <c r="J376" s="1">
        <v>-184.98</v>
      </c>
      <c r="K376" s="1">
        <v>0.82</v>
      </c>
      <c r="L376" s="1">
        <v>428.22985349</v>
      </c>
      <c r="M376" s="1">
        <v>0.005298707395799737</v>
      </c>
      <c r="N376" s="3">
        <f t="shared" si="1"/>
        <v>0.001307198742</v>
      </c>
    </row>
    <row r="377" ht="15.75" customHeight="1">
      <c r="A377" s="2">
        <v>45218.41420138889</v>
      </c>
      <c r="B377" s="1">
        <v>661.0</v>
      </c>
      <c r="C377" s="1">
        <v>16.38301086</v>
      </c>
      <c r="D377" s="1">
        <v>1.0</v>
      </c>
      <c r="E377" s="1">
        <v>15.0</v>
      </c>
      <c r="F377" s="1">
        <v>761.2371216</v>
      </c>
      <c r="G377" s="1">
        <v>969.9490356</v>
      </c>
      <c r="H377" s="1">
        <v>42.23632813</v>
      </c>
      <c r="I377" s="1">
        <v>29.97749329</v>
      </c>
      <c r="J377" s="1">
        <v>-184.98</v>
      </c>
      <c r="K377" s="1">
        <v>0.82</v>
      </c>
      <c r="L377" s="1">
        <v>439.2344397119999</v>
      </c>
      <c r="M377" s="1">
        <v>0.01777800682067842</v>
      </c>
      <c r="N377" s="3">
        <f t="shared" si="1"/>
        <v>0.00439205253</v>
      </c>
    </row>
    <row r="378" ht="15.75" customHeight="1">
      <c r="A378" s="2">
        <v>45218.42137731481</v>
      </c>
      <c r="D378" s="1">
        <v>0.0</v>
      </c>
      <c r="E378" s="1">
        <v>15.0</v>
      </c>
      <c r="F378" s="1">
        <v>774.3105469</v>
      </c>
      <c r="G378" s="1">
        <v>969.9989014</v>
      </c>
      <c r="H378" s="1">
        <v>41.89147949</v>
      </c>
      <c r="I378" s="1">
        <v>33.38750458</v>
      </c>
      <c r="J378" s="1">
        <v>-184.98</v>
      </c>
      <c r="K378" s="1">
        <v>0.82</v>
      </c>
      <c r="L378" s="1">
        <v>449.954648458</v>
      </c>
      <c r="M378" s="1">
        <v>0.01729065926774198</v>
      </c>
      <c r="N378" s="3">
        <f t="shared" si="1"/>
        <v>0.004231175972</v>
      </c>
    </row>
    <row r="379" ht="15.75" customHeight="1">
      <c r="A379" s="2">
        <v>45218.42854166667</v>
      </c>
      <c r="B379" s="1">
        <v>668.0</v>
      </c>
      <c r="C379" s="1">
        <v>17.31466675</v>
      </c>
      <c r="D379" s="1">
        <v>0.0</v>
      </c>
      <c r="E379" s="1">
        <v>15.0</v>
      </c>
      <c r="F379" s="1">
        <v>835.3954468</v>
      </c>
      <c r="G379" s="1">
        <v>970.0136108</v>
      </c>
      <c r="H379" s="1">
        <v>39.53399658</v>
      </c>
      <c r="I379" s="1">
        <v>35.48905182</v>
      </c>
      <c r="J379" s="1">
        <v>-184.98</v>
      </c>
      <c r="K379" s="1">
        <v>0.82</v>
      </c>
      <c r="L379" s="1">
        <v>500.0442663759999</v>
      </c>
      <c r="M379" s="1">
        <v>0.08092022280775434</v>
      </c>
      <c r="N379" s="3">
        <f t="shared" si="1"/>
        <v>0.01963563234</v>
      </c>
    </row>
    <row r="380" ht="15.75" customHeight="1">
      <c r="A380" s="2">
        <v>45218.43570601852</v>
      </c>
      <c r="B380" s="1">
        <v>667.0</v>
      </c>
      <c r="C380" s="1">
        <v>18.23995972</v>
      </c>
      <c r="D380" s="1">
        <v>0.0</v>
      </c>
      <c r="E380" s="1">
        <v>15.0</v>
      </c>
      <c r="F380" s="1">
        <v>806.8711548</v>
      </c>
      <c r="G380" s="1">
        <v>969.9378662</v>
      </c>
      <c r="H380" s="1">
        <v>36.5524292</v>
      </c>
      <c r="I380" s="1">
        <v>38.07125854</v>
      </c>
      <c r="J380" s="1">
        <v>-184.98</v>
      </c>
      <c r="K380" s="1">
        <v>0.82</v>
      </c>
      <c r="L380" s="1">
        <v>476.6543469359999</v>
      </c>
      <c r="M380" s="1">
        <v>-0.0377866226817447</v>
      </c>
      <c r="N380" s="3">
        <f t="shared" si="1"/>
        <v>-0.009092296857</v>
      </c>
    </row>
    <row r="381" ht="15.75" customHeight="1">
      <c r="A381" s="2">
        <v>45218.44289351852</v>
      </c>
      <c r="D381" s="1">
        <v>1.0</v>
      </c>
      <c r="E381" s="1">
        <v>15.0</v>
      </c>
      <c r="F381" s="1">
        <v>623.6791992</v>
      </c>
      <c r="G381" s="1">
        <v>969.80896</v>
      </c>
      <c r="H381" s="1">
        <v>31.29272461</v>
      </c>
      <c r="I381" s="1">
        <v>33.86816406</v>
      </c>
      <c r="J381" s="1">
        <v>-184.98</v>
      </c>
      <c r="K381" s="1">
        <v>0.82</v>
      </c>
      <c r="L381" s="1">
        <v>326.4369433439999</v>
      </c>
      <c r="M381" s="1">
        <v>-0.2418959800193236</v>
      </c>
      <c r="N381" s="3">
        <f t="shared" si="1"/>
        <v>-0.05918512837</v>
      </c>
    </row>
    <row r="382" ht="15.75" customHeight="1">
      <c r="A382" s="2">
        <v>45218.45005787037</v>
      </c>
      <c r="B382" s="1">
        <v>666.0</v>
      </c>
      <c r="C382" s="1">
        <v>17.9357605</v>
      </c>
      <c r="D382" s="1">
        <v>1.0</v>
      </c>
      <c r="E382" s="1">
        <v>15.0</v>
      </c>
      <c r="F382" s="1">
        <v>680.4859009</v>
      </c>
      <c r="G382" s="1">
        <v>969.7285156</v>
      </c>
      <c r="H382" s="1">
        <v>34.7946167</v>
      </c>
      <c r="I382" s="1">
        <v>30.96017456</v>
      </c>
      <c r="J382" s="1">
        <v>-184.98</v>
      </c>
      <c r="K382" s="1">
        <v>0.82</v>
      </c>
      <c r="L382" s="1">
        <v>373.018438738</v>
      </c>
      <c r="M382" s="1">
        <v>0.07525281969951544</v>
      </c>
      <c r="N382" s="3">
        <f t="shared" si="1"/>
        <v>0.01852690452</v>
      </c>
    </row>
    <row r="383" ht="15.75" customHeight="1">
      <c r="A383" s="2">
        <v>45218.45722222222</v>
      </c>
      <c r="B383" s="1">
        <v>664.0</v>
      </c>
      <c r="C383" s="1">
        <v>18.34136963</v>
      </c>
      <c r="D383" s="1">
        <v>1.0</v>
      </c>
      <c r="E383" s="1">
        <v>15.0</v>
      </c>
      <c r="F383" s="1">
        <v>656.2199097</v>
      </c>
      <c r="G383" s="1">
        <v>969.687561</v>
      </c>
      <c r="H383" s="1">
        <v>35.35003662</v>
      </c>
      <c r="I383" s="1">
        <v>30.89074707</v>
      </c>
      <c r="J383" s="1">
        <v>-184.98</v>
      </c>
      <c r="K383" s="1">
        <v>0.82</v>
      </c>
      <c r="L383" s="1">
        <v>353.120325954</v>
      </c>
      <c r="M383" s="1">
        <v>-0.03214557800323098</v>
      </c>
      <c r="N383" s="3">
        <f t="shared" si="1"/>
        <v>-0.007915569066</v>
      </c>
    </row>
    <row r="384" ht="15.75" customHeight="1">
      <c r="A384" s="2">
        <v>45218.46440972222</v>
      </c>
      <c r="B384" s="1">
        <v>666.0</v>
      </c>
      <c r="C384" s="1">
        <v>18.03715515</v>
      </c>
      <c r="D384" s="1">
        <v>0.0</v>
      </c>
      <c r="E384" s="1">
        <v>15.0</v>
      </c>
      <c r="F384" s="1">
        <v>743.5449219</v>
      </c>
      <c r="G384" s="1">
        <v>969.6427612</v>
      </c>
      <c r="H384" s="1">
        <v>42.76275635</v>
      </c>
      <c r="I384" s="1">
        <v>30.43946075</v>
      </c>
      <c r="J384" s="1">
        <v>-184.98</v>
      </c>
      <c r="K384" s="1">
        <v>0.82</v>
      </c>
      <c r="L384" s="1">
        <v>424.7268359579999</v>
      </c>
      <c r="M384" s="1">
        <v>0.115308389700483</v>
      </c>
      <c r="N384" s="3">
        <f t="shared" si="1"/>
        <v>0.02852645448</v>
      </c>
    </row>
    <row r="385" ht="15.75" customHeight="1">
      <c r="A385" s="2">
        <v>45218.4715625</v>
      </c>
      <c r="B385" s="1">
        <v>666.0</v>
      </c>
      <c r="C385" s="1">
        <v>18.03715515</v>
      </c>
      <c r="D385" s="1">
        <v>0.0</v>
      </c>
      <c r="E385" s="1">
        <v>15.0</v>
      </c>
      <c r="F385" s="1">
        <v>747.8118286</v>
      </c>
      <c r="G385" s="1">
        <v>969.5875244</v>
      </c>
      <c r="H385" s="1">
        <v>47.83325195</v>
      </c>
      <c r="I385" s="1">
        <v>28.29785919</v>
      </c>
      <c r="J385" s="1">
        <v>-184.98</v>
      </c>
      <c r="K385" s="1">
        <v>0.82</v>
      </c>
      <c r="L385" s="1">
        <v>428.225699452</v>
      </c>
      <c r="M385" s="1">
        <v>0.005661591414239537</v>
      </c>
      <c r="N385" s="3">
        <f t="shared" si="1"/>
        <v>0.001403692679</v>
      </c>
    </row>
    <row r="386" ht="15.75" customHeight="1">
      <c r="A386" s="2">
        <v>45218.47872685185</v>
      </c>
      <c r="B386" s="1">
        <v>665.0</v>
      </c>
      <c r="C386" s="1">
        <v>17.61886597</v>
      </c>
      <c r="D386" s="1">
        <v>0.0</v>
      </c>
      <c r="E386" s="1">
        <v>15.0</v>
      </c>
      <c r="F386" s="1">
        <v>753.1088257</v>
      </c>
      <c r="G386" s="1">
        <v>969.5683594</v>
      </c>
      <c r="H386" s="1">
        <v>53.57055664</v>
      </c>
      <c r="I386" s="1">
        <v>25.3658371</v>
      </c>
      <c r="J386" s="1">
        <v>-184.98</v>
      </c>
      <c r="K386" s="1">
        <v>0.82</v>
      </c>
      <c r="L386" s="1">
        <v>432.5692370739999</v>
      </c>
      <c r="M386" s="1">
        <v>0.007017023621970897</v>
      </c>
      <c r="N386" s="3">
        <f t="shared" si="1"/>
        <v>0.001759644216</v>
      </c>
    </row>
    <row r="387" ht="15.75" customHeight="1">
      <c r="A387" s="2">
        <v>45218.48591435186</v>
      </c>
      <c r="B387" s="1">
        <v>665.0</v>
      </c>
      <c r="C387" s="1">
        <v>16.80130005</v>
      </c>
      <c r="D387" s="1">
        <v>1.0</v>
      </c>
      <c r="E387" s="1">
        <v>15.0</v>
      </c>
      <c r="F387" s="1">
        <v>662.5006104</v>
      </c>
      <c r="G387" s="1">
        <v>969.3979492</v>
      </c>
      <c r="H387" s="1">
        <v>54.87365723</v>
      </c>
      <c r="I387" s="1">
        <v>21.30960846</v>
      </c>
      <c r="J387" s="1">
        <v>-184.98</v>
      </c>
      <c r="K387" s="1">
        <v>0.82</v>
      </c>
      <c r="L387" s="1">
        <v>358.270500528</v>
      </c>
      <c r="M387" s="1">
        <v>-0.1196436981417069</v>
      </c>
      <c r="N387" s="3">
        <f t="shared" si="1"/>
        <v>-0.03050900301</v>
      </c>
    </row>
    <row r="388" ht="15.75" customHeight="1">
      <c r="A388" s="2">
        <v>45218.4930787037</v>
      </c>
      <c r="B388" s="1">
        <v>666.0</v>
      </c>
      <c r="C388" s="1">
        <v>16.48442078</v>
      </c>
      <c r="D388" s="1">
        <v>1.0</v>
      </c>
      <c r="E388" s="1">
        <v>15.0</v>
      </c>
      <c r="F388" s="1">
        <v>669.6552124</v>
      </c>
      <c r="G388" s="1">
        <v>969.239502</v>
      </c>
      <c r="H388" s="1">
        <v>62.23449707</v>
      </c>
      <c r="I388" s="1">
        <v>19.74478912</v>
      </c>
      <c r="J388" s="1">
        <v>-184.98</v>
      </c>
      <c r="K388" s="1">
        <v>0.82</v>
      </c>
      <c r="L388" s="1">
        <v>364.137274168</v>
      </c>
      <c r="M388" s="1">
        <v>0.00947782494345722</v>
      </c>
      <c r="N388" s="3">
        <f t="shared" si="1"/>
        <v>0.002421525314</v>
      </c>
    </row>
    <row r="389" ht="15.75" customHeight="1">
      <c r="A389" s="2">
        <v>45218.50024305555</v>
      </c>
      <c r="B389" s="1">
        <v>668.0</v>
      </c>
      <c r="C389" s="1">
        <v>16.38301086</v>
      </c>
      <c r="D389" s="1">
        <v>1.0</v>
      </c>
      <c r="E389" s="1">
        <v>15.0</v>
      </c>
      <c r="F389" s="1">
        <v>687.6596069</v>
      </c>
      <c r="G389" s="1">
        <v>969.1898193</v>
      </c>
      <c r="H389" s="1">
        <v>65.04669189</v>
      </c>
      <c r="I389" s="1">
        <v>19.57656097</v>
      </c>
      <c r="J389" s="1">
        <v>-184.98</v>
      </c>
      <c r="K389" s="1">
        <v>0.82</v>
      </c>
      <c r="L389" s="1">
        <v>378.9008776579999</v>
      </c>
      <c r="M389" s="1">
        <v>0.02385073261712427</v>
      </c>
      <c r="N389" s="3">
        <f t="shared" si="1"/>
        <v>0.006096903294</v>
      </c>
    </row>
    <row r="390" ht="15.75" customHeight="1">
      <c r="A390" s="2">
        <v>45218.50741898148</v>
      </c>
      <c r="B390" s="1">
        <v>671.0</v>
      </c>
      <c r="C390" s="1">
        <v>16.07881165</v>
      </c>
      <c r="D390" s="1">
        <v>0.0</v>
      </c>
      <c r="E390" s="1">
        <v>15.0</v>
      </c>
      <c r="F390" s="1">
        <v>736.5802002</v>
      </c>
      <c r="G390" s="1">
        <v>969.1968994</v>
      </c>
      <c r="H390" s="1">
        <v>67.03338623</v>
      </c>
      <c r="I390" s="1">
        <v>20.025177</v>
      </c>
      <c r="J390" s="1">
        <v>-184.98</v>
      </c>
      <c r="K390" s="1">
        <v>0.82</v>
      </c>
      <c r="L390" s="1">
        <v>419.015764164</v>
      </c>
      <c r="M390" s="1">
        <v>0.0647014298483872</v>
      </c>
      <c r="N390" s="3">
        <f t="shared" si="1"/>
        <v>0.01654095609</v>
      </c>
    </row>
    <row r="391" ht="15.75" customHeight="1">
      <c r="A391" s="2">
        <v>45218.51458333333</v>
      </c>
      <c r="B391" s="1">
        <v>673.0</v>
      </c>
      <c r="C391" s="1">
        <v>16.48442078</v>
      </c>
      <c r="D391" s="1">
        <v>0.0</v>
      </c>
      <c r="E391" s="1">
        <v>15.0</v>
      </c>
      <c r="F391" s="1">
        <v>738.3561401</v>
      </c>
      <c r="G391" s="1">
        <v>969.1518555</v>
      </c>
      <c r="H391" s="1">
        <v>70.52612305</v>
      </c>
      <c r="I391" s="1">
        <v>19.08255005</v>
      </c>
      <c r="J391" s="1">
        <v>-184.98</v>
      </c>
      <c r="K391" s="1">
        <v>0.82</v>
      </c>
      <c r="L391" s="1">
        <v>420.4720348819999</v>
      </c>
      <c r="M391" s="1">
        <v>0.002352618284329447</v>
      </c>
      <c r="N391" s="3">
        <f t="shared" si="1"/>
        <v>0.0006023869872</v>
      </c>
    </row>
    <row r="392" ht="15.75" customHeight="1">
      <c r="A392" s="2">
        <v>45218.52175925926</v>
      </c>
      <c r="B392" s="1">
        <v>674.0</v>
      </c>
      <c r="C392" s="1">
        <v>16.07881165</v>
      </c>
      <c r="D392" s="1">
        <v>0.0</v>
      </c>
      <c r="E392" s="1">
        <v>15.0</v>
      </c>
      <c r="F392" s="1">
        <v>726.4109497</v>
      </c>
      <c r="G392" s="1">
        <v>969.0519409</v>
      </c>
      <c r="H392" s="1">
        <v>69.99359131</v>
      </c>
      <c r="I392" s="1">
        <v>19.29351044</v>
      </c>
      <c r="J392" s="1">
        <v>-184.98</v>
      </c>
      <c r="K392" s="1">
        <v>0.82</v>
      </c>
      <c r="L392" s="1">
        <v>410.6769787539999</v>
      </c>
      <c r="M392" s="1">
        <v>-0.01579847762580636</v>
      </c>
      <c r="N392" s="3">
        <f t="shared" si="1"/>
        <v>-0.004048388822</v>
      </c>
    </row>
    <row r="393" ht="15.75" customHeight="1">
      <c r="A393" s="2">
        <v>45218.52893518518</v>
      </c>
      <c r="B393" s="1">
        <v>670.0</v>
      </c>
      <c r="C393" s="1">
        <v>15.86965942</v>
      </c>
      <c r="D393" s="1">
        <v>1.0</v>
      </c>
      <c r="E393" s="1">
        <v>15.0</v>
      </c>
      <c r="F393" s="1">
        <v>697.232666</v>
      </c>
      <c r="G393" s="1">
        <v>969.0048218</v>
      </c>
      <c r="H393" s="1">
        <v>70.98846436</v>
      </c>
      <c r="I393" s="1">
        <v>17.83016586</v>
      </c>
      <c r="J393" s="1">
        <v>-184.98</v>
      </c>
      <c r="K393" s="1">
        <v>0.82</v>
      </c>
      <c r="L393" s="1">
        <v>386.7507861199999</v>
      </c>
      <c r="M393" s="1">
        <v>-0.03859063328064519</v>
      </c>
      <c r="N393" s="3">
        <f t="shared" si="1"/>
        <v>-0.009938168752</v>
      </c>
    </row>
    <row r="394" ht="15.75" customHeight="1">
      <c r="A394" s="2">
        <v>45218.53609953704</v>
      </c>
      <c r="B394" s="1">
        <v>667.0</v>
      </c>
      <c r="C394" s="1">
        <v>15.55911255</v>
      </c>
      <c r="D394" s="1">
        <v>1.0</v>
      </c>
      <c r="E394" s="1">
        <v>15.0</v>
      </c>
      <c r="F394" s="1">
        <v>659.0447388</v>
      </c>
      <c r="G394" s="1">
        <v>968.9506836</v>
      </c>
      <c r="H394" s="1">
        <v>71.80175781</v>
      </c>
      <c r="I394" s="1">
        <v>17.05577087</v>
      </c>
      <c r="J394" s="1">
        <v>-184.98</v>
      </c>
      <c r="K394" s="1">
        <v>0.82</v>
      </c>
      <c r="L394" s="1">
        <v>355.4366858159999</v>
      </c>
      <c r="M394" s="1">
        <v>-0.05058820727625205</v>
      </c>
      <c r="N394" s="3">
        <f t="shared" si="1"/>
        <v>-0.01304084666</v>
      </c>
    </row>
    <row r="395" ht="15.75" customHeight="1">
      <c r="A395" s="2">
        <v>45218.54326388889</v>
      </c>
      <c r="B395" s="1">
        <v>666.0</v>
      </c>
      <c r="C395" s="1">
        <v>15.66685486</v>
      </c>
      <c r="D395" s="1">
        <v>1.0</v>
      </c>
      <c r="E395" s="1">
        <v>15.0</v>
      </c>
      <c r="F395" s="1">
        <v>680.4221802</v>
      </c>
      <c r="G395" s="1">
        <v>968.9293213</v>
      </c>
      <c r="H395" s="1">
        <v>72.13287354</v>
      </c>
      <c r="I395" s="1">
        <v>17.18127823</v>
      </c>
      <c r="J395" s="1">
        <v>-184.98</v>
      </c>
      <c r="K395" s="1">
        <v>0.82</v>
      </c>
      <c r="L395" s="1">
        <v>372.9661877639999</v>
      </c>
      <c r="M395" s="1">
        <v>0.02831906615185777</v>
      </c>
      <c r="N395" s="3">
        <f t="shared" si="1"/>
        <v>0.007296894551</v>
      </c>
    </row>
    <row r="396" ht="15.75" customHeight="1">
      <c r="A396" s="2">
        <v>45218.55045138889</v>
      </c>
      <c r="B396" s="1">
        <v>667.0</v>
      </c>
      <c r="C396" s="1">
        <v>15.66685486</v>
      </c>
      <c r="D396" s="1">
        <v>0.0</v>
      </c>
      <c r="E396" s="1">
        <v>15.0</v>
      </c>
      <c r="F396" s="1">
        <v>721.9894409</v>
      </c>
      <c r="G396" s="1">
        <v>968.8357544</v>
      </c>
      <c r="H396" s="1">
        <v>72.56774902</v>
      </c>
      <c r="I396" s="1">
        <v>17.8435173</v>
      </c>
      <c r="J396" s="1">
        <v>-184.98</v>
      </c>
      <c r="K396" s="1">
        <v>0.82</v>
      </c>
      <c r="L396" s="1">
        <v>407.051341538</v>
      </c>
      <c r="M396" s="1">
        <v>0.05488752620611933</v>
      </c>
      <c r="N396" s="3">
        <f t="shared" si="1"/>
        <v>0.01415475388</v>
      </c>
    </row>
    <row r="397" ht="15.75" customHeight="1">
      <c r="A397" s="2">
        <v>45218.55761574074</v>
      </c>
      <c r="B397" s="1">
        <v>667.0</v>
      </c>
      <c r="C397" s="1">
        <v>15.66685486</v>
      </c>
      <c r="D397" s="1">
        <v>0.0</v>
      </c>
      <c r="E397" s="1">
        <v>15.0</v>
      </c>
      <c r="F397" s="1">
        <v>752.6502686</v>
      </c>
      <c r="G397" s="1">
        <v>968.7800903</v>
      </c>
      <c r="H397" s="1">
        <v>72.95227051</v>
      </c>
      <c r="I397" s="1">
        <v>18.12390137</v>
      </c>
      <c r="J397" s="1">
        <v>-184.98</v>
      </c>
      <c r="K397" s="1">
        <v>0.82</v>
      </c>
      <c r="L397" s="1">
        <v>432.1932202519999</v>
      </c>
      <c r="M397" s="1">
        <v>0.04061692845557346</v>
      </c>
      <c r="N397" s="3">
        <f t="shared" si="1"/>
        <v>0.01043017463</v>
      </c>
    </row>
    <row r="398" ht="15.75" customHeight="1">
      <c r="A398" s="2">
        <v>45218.56478009259</v>
      </c>
      <c r="B398" s="1">
        <v>667.0</v>
      </c>
      <c r="C398" s="1">
        <v>15.86965942</v>
      </c>
      <c r="D398" s="1">
        <v>0.0</v>
      </c>
      <c r="E398" s="1">
        <v>15.0</v>
      </c>
      <c r="F398" s="1">
        <v>759.9138794</v>
      </c>
      <c r="G398" s="1">
        <v>968.7321167</v>
      </c>
      <c r="H398" s="1">
        <v>71.68426514</v>
      </c>
      <c r="I398" s="1">
        <v>18.75677109</v>
      </c>
      <c r="J398" s="1">
        <v>-184.98</v>
      </c>
      <c r="K398" s="1">
        <v>0.82</v>
      </c>
      <c r="L398" s="1">
        <v>438.1493811079999</v>
      </c>
      <c r="M398" s="1">
        <v>0.009622230785137314</v>
      </c>
      <c r="N398" s="3">
        <f t="shared" si="1"/>
        <v>0.002465449823</v>
      </c>
    </row>
    <row r="399" ht="15.75" customHeight="1">
      <c r="A399" s="2">
        <v>45218.57196759259</v>
      </c>
      <c r="B399" s="1">
        <v>666.0</v>
      </c>
      <c r="C399" s="1">
        <v>15.14717102</v>
      </c>
      <c r="D399" s="1">
        <v>1.0</v>
      </c>
      <c r="E399" s="1">
        <v>15.0</v>
      </c>
      <c r="F399" s="1">
        <v>674.6022949</v>
      </c>
      <c r="G399" s="1">
        <v>968.6243896</v>
      </c>
      <c r="H399" s="1">
        <v>67.02423096</v>
      </c>
      <c r="I399" s="1">
        <v>17.92630005</v>
      </c>
      <c r="J399" s="1">
        <v>-184.98</v>
      </c>
      <c r="K399" s="1">
        <v>0.82</v>
      </c>
      <c r="L399" s="1">
        <v>368.1938818179999</v>
      </c>
      <c r="M399" s="1">
        <v>-0.1126497573107891</v>
      </c>
      <c r="N399" s="3">
        <f t="shared" si="1"/>
        <v>-0.02903625728</v>
      </c>
    </row>
    <row r="400" ht="15.75" customHeight="1">
      <c r="A400" s="2">
        <v>45218.57913194445</v>
      </c>
      <c r="B400" s="1">
        <v>666.0</v>
      </c>
      <c r="C400" s="1">
        <v>15.25491333</v>
      </c>
      <c r="D400" s="1">
        <v>1.0</v>
      </c>
      <c r="E400" s="1">
        <v>15.0</v>
      </c>
      <c r="F400" s="1">
        <v>703.3441162</v>
      </c>
      <c r="G400" s="1">
        <v>968.6154785</v>
      </c>
      <c r="H400" s="1">
        <v>68.6126709</v>
      </c>
      <c r="I400" s="1">
        <v>17.56046295</v>
      </c>
      <c r="J400" s="1">
        <v>-184.98</v>
      </c>
      <c r="K400" s="1">
        <v>0.82</v>
      </c>
      <c r="L400" s="1">
        <v>391.762175284</v>
      </c>
      <c r="M400" s="1">
        <v>0.03807478750565446</v>
      </c>
      <c r="N400" s="3">
        <f t="shared" si="1"/>
        <v>0.009794654027</v>
      </c>
    </row>
    <row r="401" ht="15.75" customHeight="1">
      <c r="A401" s="2">
        <v>45218.58629629629</v>
      </c>
      <c r="B401" s="1">
        <v>664.0</v>
      </c>
      <c r="C401" s="1">
        <v>15.14717102</v>
      </c>
      <c r="D401" s="1">
        <v>1.0</v>
      </c>
      <c r="E401" s="1">
        <v>15.0</v>
      </c>
      <c r="F401" s="1">
        <v>653.5481567</v>
      </c>
      <c r="G401" s="1">
        <v>968.7191162</v>
      </c>
      <c r="H401" s="1">
        <v>69.7845459</v>
      </c>
      <c r="I401" s="1">
        <v>16.72999191</v>
      </c>
      <c r="J401" s="1">
        <v>-184.98</v>
      </c>
      <c r="K401" s="1">
        <v>0.82</v>
      </c>
      <c r="L401" s="1">
        <v>350.929488494</v>
      </c>
      <c r="M401" s="1">
        <v>-0.0659655683198708</v>
      </c>
      <c r="N401" s="3">
        <f t="shared" si="1"/>
        <v>-0.01701993149</v>
      </c>
    </row>
    <row r="402" ht="15.75" customHeight="1">
      <c r="A402" s="2">
        <v>45218.59347222222</v>
      </c>
      <c r="B402" s="1">
        <v>666.0</v>
      </c>
      <c r="C402" s="1">
        <v>15.25491333</v>
      </c>
      <c r="D402" s="1">
        <v>0.0</v>
      </c>
      <c r="E402" s="1">
        <v>15.0</v>
      </c>
      <c r="F402" s="1">
        <v>720.7246704</v>
      </c>
      <c r="G402" s="1">
        <v>968.7622681</v>
      </c>
      <c r="H402" s="1">
        <v>71.87957764</v>
      </c>
      <c r="I402" s="1">
        <v>17.47501373</v>
      </c>
      <c r="J402" s="1">
        <v>-184.98</v>
      </c>
      <c r="K402" s="1">
        <v>0.82</v>
      </c>
      <c r="L402" s="1">
        <v>406.014229728</v>
      </c>
      <c r="M402" s="1">
        <v>0.08884635682903232</v>
      </c>
      <c r="N402" s="3">
        <f t="shared" si="1"/>
        <v>0.0229026512</v>
      </c>
    </row>
    <row r="403" ht="15.75" customHeight="1">
      <c r="A403" s="2">
        <v>45218.60064814815</v>
      </c>
      <c r="B403" s="1">
        <v>666.0</v>
      </c>
      <c r="C403" s="1">
        <v>14.9443512</v>
      </c>
      <c r="D403" s="1">
        <v>0.0</v>
      </c>
      <c r="E403" s="1">
        <v>15.0</v>
      </c>
      <c r="F403" s="1">
        <v>728.9345093</v>
      </c>
      <c r="G403" s="1">
        <v>968.6619263</v>
      </c>
      <c r="H403" s="1">
        <v>74.83673096</v>
      </c>
      <c r="I403" s="1">
        <v>16.70061874</v>
      </c>
      <c r="J403" s="1">
        <v>-184.98</v>
      </c>
      <c r="K403" s="1">
        <v>0.82</v>
      </c>
      <c r="L403" s="1">
        <v>412.7462976259999</v>
      </c>
      <c r="M403" s="1">
        <v>0.01085817402903202</v>
      </c>
      <c r="N403" s="3">
        <f t="shared" si="1"/>
        <v>0.002806187634</v>
      </c>
    </row>
    <row r="404" ht="15.75" customHeight="1">
      <c r="A404" s="2">
        <v>45218.6078125</v>
      </c>
      <c r="B404" s="1">
        <v>666.0</v>
      </c>
      <c r="C404" s="1">
        <v>14.84295654</v>
      </c>
      <c r="D404" s="1">
        <v>0.0</v>
      </c>
      <c r="E404" s="1">
        <v>15.0</v>
      </c>
      <c r="F404" s="1">
        <v>750.7475586</v>
      </c>
      <c r="G404" s="1">
        <v>968.6801758</v>
      </c>
      <c r="H404" s="1">
        <v>75.67749023</v>
      </c>
      <c r="I404" s="1">
        <v>16.63119125</v>
      </c>
      <c r="J404" s="1">
        <v>-184.98</v>
      </c>
      <c r="K404" s="1">
        <v>0.82</v>
      </c>
      <c r="L404" s="1">
        <v>430.6329980519999</v>
      </c>
      <c r="M404" s="1">
        <v>0.02889612346688217</v>
      </c>
      <c r="N404" s="3">
        <f t="shared" si="1"/>
        <v>0.007457798973</v>
      </c>
    </row>
    <row r="405" ht="15.75" customHeight="1">
      <c r="A405" s="2">
        <v>45218.61498842593</v>
      </c>
      <c r="B405" s="1">
        <v>665.0</v>
      </c>
      <c r="C405" s="1">
        <v>14.84295654</v>
      </c>
      <c r="D405" s="1">
        <v>1.0</v>
      </c>
      <c r="E405" s="1">
        <v>15.0</v>
      </c>
      <c r="F405" s="1">
        <v>692.0406494</v>
      </c>
      <c r="G405" s="1">
        <v>968.5974731</v>
      </c>
      <c r="H405" s="1">
        <v>72.96447754</v>
      </c>
      <c r="I405" s="1">
        <v>15.85679245</v>
      </c>
      <c r="J405" s="1">
        <v>-184.98</v>
      </c>
      <c r="K405" s="1">
        <v>0.82</v>
      </c>
      <c r="L405" s="1">
        <v>382.493332508</v>
      </c>
      <c r="M405" s="1">
        <v>-0.07764462184516124</v>
      </c>
      <c r="N405" s="3">
        <f t="shared" si="1"/>
        <v>-0.02012373414</v>
      </c>
    </row>
    <row r="406" ht="15.75" customHeight="1">
      <c r="A406" s="2">
        <v>45218.62215277777</v>
      </c>
      <c r="B406" s="1">
        <v>664.0</v>
      </c>
      <c r="C406" s="1">
        <v>14.73521423</v>
      </c>
      <c r="D406" s="1">
        <v>1.0</v>
      </c>
      <c r="E406" s="1">
        <v>15.0</v>
      </c>
      <c r="F406" s="1">
        <v>675.9442139</v>
      </c>
      <c r="G406" s="1">
        <v>968.6992188</v>
      </c>
      <c r="H406" s="1">
        <v>74.45678711</v>
      </c>
      <c r="I406" s="1">
        <v>15.3227272</v>
      </c>
      <c r="J406" s="1">
        <v>-184.98</v>
      </c>
      <c r="K406" s="1">
        <v>0.82</v>
      </c>
      <c r="L406" s="1">
        <v>369.294255398</v>
      </c>
      <c r="M406" s="1">
        <v>-0.02132322634894986</v>
      </c>
      <c r="N406" s="3">
        <f t="shared" si="1"/>
        <v>-0.005528381131</v>
      </c>
    </row>
    <row r="407" ht="15.75" customHeight="1">
      <c r="A407" s="2">
        <v>45218.62931712963</v>
      </c>
      <c r="B407" s="1">
        <v>668.0</v>
      </c>
      <c r="C407" s="1">
        <v>14.32325745</v>
      </c>
      <c r="D407" s="1">
        <v>1.0</v>
      </c>
      <c r="E407" s="1">
        <v>15.0</v>
      </c>
      <c r="F407" s="1">
        <v>685.4619141</v>
      </c>
      <c r="G407" s="1">
        <v>968.7796631</v>
      </c>
      <c r="H407" s="1">
        <v>79.59442139</v>
      </c>
      <c r="I407" s="1">
        <v>14.66048813</v>
      </c>
      <c r="J407" s="1">
        <v>-184.98</v>
      </c>
      <c r="K407" s="1">
        <v>0.82</v>
      </c>
      <c r="L407" s="1">
        <v>377.0987695619999</v>
      </c>
      <c r="M407" s="1">
        <v>0.01260826197738271</v>
      </c>
      <c r="N407" s="3">
        <f t="shared" si="1"/>
        <v>0.003276683478</v>
      </c>
    </row>
    <row r="408" ht="15.75" customHeight="1">
      <c r="A408" s="2">
        <v>45218.63650462963</v>
      </c>
      <c r="B408" s="1">
        <v>669.0</v>
      </c>
      <c r="C408" s="1">
        <v>14.63380432</v>
      </c>
      <c r="D408" s="1">
        <v>0.0</v>
      </c>
      <c r="E408" s="1">
        <v>15.0</v>
      </c>
      <c r="F408" s="1">
        <v>726.8529663</v>
      </c>
      <c r="G408" s="1">
        <v>968.8135986</v>
      </c>
      <c r="H408" s="1">
        <v>80.40924072</v>
      </c>
      <c r="I408" s="1">
        <v>14.72991562</v>
      </c>
      <c r="J408" s="1">
        <v>-184.98</v>
      </c>
      <c r="K408" s="1">
        <v>0.82</v>
      </c>
      <c r="L408" s="1">
        <v>411.039432366</v>
      </c>
      <c r="M408" s="1">
        <v>0.05465485153623206</v>
      </c>
      <c r="N408" s="3">
        <f t="shared" si="1"/>
        <v>0.01424686796</v>
      </c>
    </row>
    <row r="409" ht="15.75" customHeight="1">
      <c r="A409" s="2">
        <v>45218.64366898148</v>
      </c>
      <c r="B409" s="1">
        <v>669.0</v>
      </c>
      <c r="C409" s="1">
        <v>14.42466736</v>
      </c>
      <c r="D409" s="1">
        <v>0.0</v>
      </c>
      <c r="E409" s="1">
        <v>15.0</v>
      </c>
      <c r="F409" s="1">
        <v>721.0115356</v>
      </c>
      <c r="G409" s="1">
        <v>968.8250122</v>
      </c>
      <c r="H409" s="1">
        <v>81.13861084</v>
      </c>
      <c r="I409" s="1">
        <v>14.88479614</v>
      </c>
      <c r="J409" s="1">
        <v>-184.98</v>
      </c>
      <c r="K409" s="1">
        <v>0.82</v>
      </c>
      <c r="L409" s="1">
        <v>406.2494591919999</v>
      </c>
      <c r="M409" s="1">
        <v>-0.007738244222940427</v>
      </c>
      <c r="N409" s="3">
        <f t="shared" si="1"/>
        <v>-0.002009572544</v>
      </c>
    </row>
    <row r="410" ht="15.75" customHeight="1">
      <c r="A410" s="2">
        <v>45218.65083333333</v>
      </c>
      <c r="B410" s="1">
        <v>669.0</v>
      </c>
      <c r="C410" s="1">
        <v>14.32325745</v>
      </c>
      <c r="D410" s="1">
        <v>0.0</v>
      </c>
      <c r="E410" s="1">
        <v>15.0</v>
      </c>
      <c r="F410" s="1">
        <v>721.4882813</v>
      </c>
      <c r="G410" s="1">
        <v>968.8148193</v>
      </c>
      <c r="H410" s="1">
        <v>78.60107422</v>
      </c>
      <c r="I410" s="1">
        <v>15.96894836</v>
      </c>
      <c r="J410" s="1">
        <v>-184.98</v>
      </c>
      <c r="K410" s="1">
        <v>0.82</v>
      </c>
      <c r="L410" s="1">
        <v>406.640390666</v>
      </c>
      <c r="M410" s="1">
        <v>6.31553269790188E-4</v>
      </c>
      <c r="N410" s="3">
        <f t="shared" si="1"/>
        <v>0.0001633936128</v>
      </c>
    </row>
    <row r="411" ht="15.75" customHeight="1">
      <c r="A411" s="2">
        <v>45218.65802083333</v>
      </c>
      <c r="B411" s="1">
        <v>668.0</v>
      </c>
      <c r="C411" s="1">
        <v>14.12045288</v>
      </c>
      <c r="D411" s="1">
        <v>1.0</v>
      </c>
      <c r="E411" s="1">
        <v>15.0</v>
      </c>
      <c r="F411" s="1">
        <v>671.8916626</v>
      </c>
      <c r="G411" s="1">
        <v>968.8466187</v>
      </c>
      <c r="H411" s="1">
        <v>80.36956787</v>
      </c>
      <c r="I411" s="1">
        <v>14.54833221</v>
      </c>
      <c r="J411" s="1">
        <v>-184.98</v>
      </c>
      <c r="K411" s="1">
        <v>0.82</v>
      </c>
      <c r="L411" s="1">
        <v>365.9711633319999</v>
      </c>
      <c r="M411" s="1">
        <v>-0.06548989908856696</v>
      </c>
      <c r="N411" s="3">
        <f t="shared" si="1"/>
        <v>-0.01708259426</v>
      </c>
    </row>
    <row r="412" ht="15.75" customHeight="1">
      <c r="A412" s="2">
        <v>45218.66518518519</v>
      </c>
      <c r="B412" s="1">
        <v>667.0</v>
      </c>
      <c r="C412" s="1">
        <v>14.42466736</v>
      </c>
      <c r="D412" s="1">
        <v>1.0</v>
      </c>
      <c r="E412" s="1">
        <v>15.0</v>
      </c>
      <c r="F412" s="1">
        <v>691.8127441</v>
      </c>
      <c r="G412" s="1">
        <v>968.9249878</v>
      </c>
      <c r="H412" s="1">
        <v>83.43048096</v>
      </c>
      <c r="I412" s="1">
        <v>13.56031036</v>
      </c>
      <c r="J412" s="1">
        <v>-184.98</v>
      </c>
      <c r="K412" s="1">
        <v>0.82</v>
      </c>
      <c r="L412" s="1">
        <v>382.3064501619999</v>
      </c>
      <c r="M412" s="1">
        <v>0.02638980101777055</v>
      </c>
      <c r="N412" s="3">
        <f t="shared" si="1"/>
        <v>0.006885632356</v>
      </c>
    </row>
    <row r="413" ht="15.75" customHeight="1">
      <c r="A413" s="2">
        <v>45218.67234953704</v>
      </c>
      <c r="B413" s="1">
        <v>667.0</v>
      </c>
      <c r="C413" s="1">
        <v>13.91131592</v>
      </c>
      <c r="D413" s="1">
        <v>1.0</v>
      </c>
      <c r="E413" s="1">
        <v>15.0</v>
      </c>
      <c r="F413" s="1">
        <v>693.0738525</v>
      </c>
      <c r="G413" s="1">
        <v>968.9897461</v>
      </c>
      <c r="H413" s="1">
        <v>86.34338379</v>
      </c>
      <c r="I413" s="1">
        <v>12.8019371</v>
      </c>
      <c r="J413" s="1">
        <v>-184.98</v>
      </c>
      <c r="K413" s="1">
        <v>0.82</v>
      </c>
      <c r="L413" s="1">
        <v>383.34055905</v>
      </c>
      <c r="M413" s="1">
        <v>0.001670612096930703</v>
      </c>
      <c r="N413" s="3">
        <f t="shared" si="1"/>
        <v>0.0004370817066</v>
      </c>
    </row>
    <row r="414" ht="15.75" customHeight="1">
      <c r="A414" s="2">
        <v>45218.67953703704</v>
      </c>
      <c r="B414" s="1">
        <v>667.0</v>
      </c>
      <c r="C414" s="1">
        <v>13.91131592</v>
      </c>
      <c r="D414" s="1">
        <v>0.0</v>
      </c>
      <c r="E414" s="1">
        <v>15.0</v>
      </c>
      <c r="F414" s="1">
        <v>732.2393188</v>
      </c>
      <c r="G414" s="1">
        <v>969.0065918</v>
      </c>
      <c r="H414" s="1">
        <v>88.11035156</v>
      </c>
      <c r="I414" s="1">
        <v>12.35065079</v>
      </c>
      <c r="J414" s="1">
        <v>-184.98</v>
      </c>
      <c r="K414" s="1">
        <v>0.82</v>
      </c>
      <c r="L414" s="1">
        <v>415.4562414159999</v>
      </c>
      <c r="M414" s="1">
        <v>0.05171607466344585</v>
      </c>
      <c r="N414" s="3">
        <f t="shared" si="1"/>
        <v>0.01359587001</v>
      </c>
    </row>
    <row r="415" ht="15.75" customHeight="1">
      <c r="A415" s="2">
        <v>45218.68670138889</v>
      </c>
      <c r="B415" s="1">
        <v>668.0</v>
      </c>
      <c r="C415" s="1">
        <v>13.91131592</v>
      </c>
      <c r="D415" s="1">
        <v>0.0</v>
      </c>
      <c r="E415" s="1">
        <v>15.0</v>
      </c>
      <c r="F415" s="1">
        <v>729.6862183</v>
      </c>
      <c r="G415" s="1">
        <v>969.0346069</v>
      </c>
      <c r="H415" s="1">
        <v>89.85290527</v>
      </c>
      <c r="I415" s="1">
        <v>11.98214722</v>
      </c>
      <c r="J415" s="1">
        <v>-184.98</v>
      </c>
      <c r="K415" s="1">
        <v>0.82</v>
      </c>
      <c r="L415" s="1">
        <v>413.362699006</v>
      </c>
      <c r="M415" s="1">
        <v>-0.003382136365104912</v>
      </c>
      <c r="N415" s="3">
        <f t="shared" si="1"/>
        <v>-0.0008874524373</v>
      </c>
    </row>
    <row r="416" ht="15.75" customHeight="1">
      <c r="A416" s="2">
        <v>45218.69386574074</v>
      </c>
      <c r="B416" s="1">
        <v>674.0</v>
      </c>
      <c r="C416" s="1">
        <v>14.22186279</v>
      </c>
      <c r="D416" s="1">
        <v>0.0</v>
      </c>
      <c r="E416" s="1">
        <v>15.0</v>
      </c>
      <c r="F416" s="1">
        <v>774.2537842</v>
      </c>
      <c r="G416" s="1">
        <v>969.0072021</v>
      </c>
      <c r="H416" s="1">
        <v>90.77758789</v>
      </c>
      <c r="I416" s="1">
        <v>11.61898041</v>
      </c>
      <c r="J416" s="1">
        <v>-184.98</v>
      </c>
      <c r="K416" s="1">
        <v>0.82</v>
      </c>
      <c r="L416" s="1">
        <v>449.908103044</v>
      </c>
      <c r="M416" s="1">
        <v>0.0590394249402262</v>
      </c>
      <c r="N416" s="3">
        <f t="shared" si="1"/>
        <v>0.01551091126</v>
      </c>
    </row>
    <row r="417" ht="15.75" customHeight="1">
      <c r="A417" s="2">
        <v>45218.70105324074</v>
      </c>
      <c r="B417" s="1">
        <v>673.0</v>
      </c>
      <c r="C417" s="1">
        <v>13.70851135</v>
      </c>
      <c r="D417" s="1">
        <v>1.0</v>
      </c>
      <c r="E417" s="1">
        <v>15.0</v>
      </c>
      <c r="F417" s="1">
        <v>666.2047119</v>
      </c>
      <c r="G417" s="1">
        <v>968.9603271</v>
      </c>
      <c r="H417" s="1">
        <v>93.93310547</v>
      </c>
      <c r="I417" s="1">
        <v>11.29320145</v>
      </c>
      <c r="J417" s="1">
        <v>-184.98</v>
      </c>
      <c r="K417" s="1">
        <v>0.82</v>
      </c>
      <c r="L417" s="1">
        <v>361.3078637579999</v>
      </c>
      <c r="M417" s="1">
        <v>-0.1426734932141707</v>
      </c>
      <c r="N417" s="3">
        <f t="shared" si="1"/>
        <v>-0.03764571529</v>
      </c>
    </row>
    <row r="418" ht="15.75" customHeight="1">
      <c r="A418" s="2">
        <v>45218.70821759259</v>
      </c>
      <c r="B418" s="1">
        <v>673.0</v>
      </c>
      <c r="C418" s="1">
        <v>13.49935913</v>
      </c>
      <c r="D418" s="1">
        <v>1.0</v>
      </c>
      <c r="E418" s="1">
        <v>15.0</v>
      </c>
      <c r="F418" s="1">
        <v>709.1143799</v>
      </c>
      <c r="G418" s="1">
        <v>969.0033569</v>
      </c>
      <c r="H418" s="1">
        <v>95.41931152</v>
      </c>
      <c r="I418" s="1">
        <v>11.12496948</v>
      </c>
      <c r="J418" s="1">
        <v>-184.98</v>
      </c>
      <c r="K418" s="1">
        <v>0.82</v>
      </c>
      <c r="L418" s="1">
        <v>396.493791518</v>
      </c>
      <c r="M418" s="1">
        <v>0.05684317893376418</v>
      </c>
      <c r="N418" s="3">
        <f t="shared" si="1"/>
        <v>0.01495980345</v>
      </c>
    </row>
    <row r="419" ht="15.75" customHeight="1">
      <c r="A419" s="2">
        <v>45218.71538194444</v>
      </c>
      <c r="B419" s="1">
        <v>675.0</v>
      </c>
      <c r="C419" s="1">
        <v>13.80990601</v>
      </c>
      <c r="D419" s="1">
        <v>1.0</v>
      </c>
      <c r="E419" s="1">
        <v>15.0</v>
      </c>
      <c r="F419" s="1">
        <v>700.6993408</v>
      </c>
      <c r="G419" s="1">
        <v>968.9938354</v>
      </c>
      <c r="H419" s="1">
        <v>96.09832764</v>
      </c>
      <c r="I419" s="1">
        <v>10.99946594</v>
      </c>
      <c r="J419" s="1">
        <v>-184.98</v>
      </c>
      <c r="K419" s="1">
        <v>0.82</v>
      </c>
      <c r="L419" s="1">
        <v>389.5934594559999</v>
      </c>
      <c r="M419" s="1">
        <v>-0.01114754775767379</v>
      </c>
      <c r="N419" s="3">
        <f t="shared" si="1"/>
        <v>-0.002935042413</v>
      </c>
    </row>
    <row r="420" ht="15.75" customHeight="1">
      <c r="A420" s="2">
        <v>45218.72256944444</v>
      </c>
      <c r="B420" s="1">
        <v>678.0</v>
      </c>
      <c r="C420" s="1">
        <v>13.60076904</v>
      </c>
      <c r="D420" s="1">
        <v>0.0</v>
      </c>
      <c r="E420" s="1">
        <v>15.0</v>
      </c>
      <c r="F420" s="1">
        <v>729.6654663</v>
      </c>
      <c r="G420" s="1">
        <v>968.9876709</v>
      </c>
      <c r="H420" s="1">
        <v>95.57495117</v>
      </c>
      <c r="I420" s="1">
        <v>10.90066528</v>
      </c>
      <c r="J420" s="1">
        <v>-184.98</v>
      </c>
      <c r="K420" s="1">
        <v>0.82</v>
      </c>
      <c r="L420" s="1">
        <v>413.345682366</v>
      </c>
      <c r="M420" s="1">
        <v>0.03824834607085364</v>
      </c>
      <c r="N420" s="3">
        <f t="shared" si="1"/>
        <v>0.01010641021</v>
      </c>
    </row>
    <row r="421" ht="15.75" customHeight="1">
      <c r="A421" s="2">
        <v>45218.7297337963</v>
      </c>
      <c r="B421" s="1">
        <v>676.0</v>
      </c>
      <c r="C421" s="1">
        <v>13.39796448</v>
      </c>
      <c r="D421" s="1">
        <v>0.0</v>
      </c>
      <c r="E421" s="1">
        <v>15.0</v>
      </c>
      <c r="F421" s="1">
        <v>753.1455078</v>
      </c>
      <c r="G421" s="1">
        <v>968.9067383</v>
      </c>
      <c r="H421" s="1">
        <v>95.63598633</v>
      </c>
      <c r="I421" s="1">
        <v>10.82856369</v>
      </c>
      <c r="J421" s="1">
        <v>-184.98</v>
      </c>
      <c r="K421" s="1">
        <v>0.82</v>
      </c>
      <c r="L421" s="1">
        <v>432.5993163959999</v>
      </c>
      <c r="M421" s="1">
        <v>0.03110441684975758</v>
      </c>
      <c r="N421" s="3">
        <f t="shared" si="1"/>
        <v>0.008193686651</v>
      </c>
    </row>
    <row r="422" ht="15.75" customHeight="1">
      <c r="A422" s="2">
        <v>45218.73689814815</v>
      </c>
      <c r="B422" s="1">
        <v>675.0</v>
      </c>
      <c r="C422" s="1">
        <v>13.49935913</v>
      </c>
      <c r="D422" s="1">
        <v>0.0</v>
      </c>
      <c r="E422" s="1">
        <v>15.0</v>
      </c>
      <c r="F422" s="1">
        <v>759.7026367</v>
      </c>
      <c r="G422" s="1">
        <v>968.8757935</v>
      </c>
      <c r="H422" s="1">
        <v>95.77178955</v>
      </c>
      <c r="I422" s="1">
        <v>10.74311447</v>
      </c>
      <c r="J422" s="1">
        <v>-184.98</v>
      </c>
      <c r="K422" s="1">
        <v>0.82</v>
      </c>
      <c r="L422" s="1">
        <v>437.976162094</v>
      </c>
      <c r="M422" s="1">
        <v>0.008686342000000017</v>
      </c>
      <c r="N422" s="3">
        <f t="shared" si="1"/>
        <v>0.002288816843</v>
      </c>
    </row>
    <row r="423" ht="15.75" customHeight="1">
      <c r="A423" s="2">
        <v>45218.74407407407</v>
      </c>
      <c r="B423" s="1">
        <v>674.0</v>
      </c>
      <c r="C423" s="1">
        <v>13.29655457</v>
      </c>
      <c r="D423" s="1">
        <v>1.0</v>
      </c>
      <c r="E423" s="1">
        <v>15.0</v>
      </c>
      <c r="F423" s="1">
        <v>695.729187</v>
      </c>
      <c r="G423" s="1">
        <v>968.8908691</v>
      </c>
      <c r="H423" s="1">
        <v>97.43804932</v>
      </c>
      <c r="I423" s="1">
        <v>10.75646591</v>
      </c>
      <c r="J423" s="1">
        <v>-184.98</v>
      </c>
      <c r="K423" s="1">
        <v>0.82</v>
      </c>
      <c r="L423" s="1">
        <v>385.51793334</v>
      </c>
      <c r="M423" s="1">
        <v>-0.08461004637741927</v>
      </c>
      <c r="N423" s="3">
        <f t="shared" si="1"/>
        <v>-0.02232972749</v>
      </c>
    </row>
    <row r="424" ht="15.75" customHeight="1">
      <c r="A424" s="2">
        <v>45218.75125</v>
      </c>
      <c r="B424" s="1">
        <v>674.0</v>
      </c>
      <c r="C424" s="1">
        <v>13.29655457</v>
      </c>
      <c r="D424" s="1">
        <v>1.0</v>
      </c>
      <c r="E424" s="1">
        <v>15.0</v>
      </c>
      <c r="F424" s="1">
        <v>732.8413696</v>
      </c>
      <c r="G424" s="1">
        <v>968.9505615</v>
      </c>
      <c r="H424" s="1">
        <v>97.75390625</v>
      </c>
      <c r="I424" s="1">
        <v>10.67368698</v>
      </c>
      <c r="J424" s="1">
        <v>-184.98</v>
      </c>
      <c r="K424" s="1">
        <v>0.82</v>
      </c>
      <c r="L424" s="1">
        <v>415.9499230719999</v>
      </c>
      <c r="M424" s="1">
        <v>0.04908385440645149</v>
      </c>
      <c r="N424" s="3">
        <f t="shared" si="1"/>
        <v>0.01295846473</v>
      </c>
    </row>
    <row r="425" ht="15.75" customHeight="1">
      <c r="A425" s="2">
        <v>45218.75841435185</v>
      </c>
      <c r="B425" s="1">
        <v>673.0</v>
      </c>
      <c r="C425" s="1">
        <v>13.18881226</v>
      </c>
      <c r="D425" s="1">
        <v>1.0</v>
      </c>
      <c r="E425" s="1">
        <v>15.0</v>
      </c>
      <c r="F425" s="1">
        <v>738.6549072</v>
      </c>
      <c r="G425" s="1">
        <v>968.9581909</v>
      </c>
      <c r="H425" s="1">
        <v>97.94769287</v>
      </c>
      <c r="I425" s="1">
        <v>10.63096237</v>
      </c>
      <c r="J425" s="1">
        <v>-184.98</v>
      </c>
      <c r="K425" s="1">
        <v>0.82</v>
      </c>
      <c r="L425" s="1">
        <v>420.7170239039999</v>
      </c>
      <c r="M425" s="1">
        <v>0.007701293751211604</v>
      </c>
      <c r="N425" s="3">
        <f t="shared" si="1"/>
        <v>0.002030235138</v>
      </c>
    </row>
    <row r="426" ht="15.75" customHeight="1">
      <c r="A426" s="2">
        <v>45218.76559027778</v>
      </c>
      <c r="B426" s="1">
        <v>673.0</v>
      </c>
      <c r="C426" s="1">
        <v>12.88459778</v>
      </c>
      <c r="D426" s="1">
        <v>0.0</v>
      </c>
      <c r="E426" s="1">
        <v>15.0</v>
      </c>
      <c r="F426" s="1">
        <v>753.7420044</v>
      </c>
      <c r="G426" s="1">
        <v>968.8572388</v>
      </c>
      <c r="H426" s="1">
        <v>97.5479126</v>
      </c>
      <c r="I426" s="1">
        <v>10.5321579</v>
      </c>
      <c r="J426" s="1">
        <v>-184.98</v>
      </c>
      <c r="K426" s="1">
        <v>0.82</v>
      </c>
      <c r="L426" s="1">
        <v>433.088443608</v>
      </c>
      <c r="M426" s="1">
        <v>0.01995390274838729</v>
      </c>
      <c r="N426" s="3">
        <f t="shared" si="1"/>
        <v>0.005270083887</v>
      </c>
    </row>
    <row r="427" ht="15.75" customHeight="1">
      <c r="A427" s="2">
        <v>45218.77275462963</v>
      </c>
      <c r="B427" s="1">
        <v>673.0</v>
      </c>
      <c r="C427" s="1">
        <v>12.98600769</v>
      </c>
      <c r="D427" s="1">
        <v>0.0</v>
      </c>
      <c r="E427" s="1">
        <v>15.0</v>
      </c>
      <c r="F427" s="1">
        <v>761.0422974</v>
      </c>
      <c r="G427" s="1">
        <v>968.7687988</v>
      </c>
      <c r="H427" s="1">
        <v>97.46246338</v>
      </c>
      <c r="I427" s="1">
        <v>10.43335724</v>
      </c>
      <c r="J427" s="1">
        <v>-184.98</v>
      </c>
      <c r="K427" s="1">
        <v>0.82</v>
      </c>
      <c r="L427" s="1">
        <v>439.074683868</v>
      </c>
      <c r="M427" s="1">
        <v>0.009670824329563702</v>
      </c>
      <c r="N427" s="3">
        <f t="shared" si="1"/>
        <v>0.002550725757</v>
      </c>
    </row>
    <row r="428" ht="15.75" customHeight="1">
      <c r="A428" s="2">
        <v>45218.77993055555</v>
      </c>
      <c r="B428" s="1">
        <v>673.0</v>
      </c>
      <c r="C428" s="1">
        <v>13.29655457</v>
      </c>
      <c r="D428" s="1">
        <v>0.0</v>
      </c>
      <c r="E428" s="1">
        <v>15.0</v>
      </c>
      <c r="F428" s="1">
        <v>798.8953857</v>
      </c>
      <c r="G428" s="1">
        <v>968.7615356</v>
      </c>
      <c r="H428" s="1">
        <v>97.68981934</v>
      </c>
      <c r="I428" s="1">
        <v>10.39330292</v>
      </c>
      <c r="J428" s="1">
        <v>-184.98</v>
      </c>
      <c r="K428" s="1">
        <v>0.82</v>
      </c>
      <c r="L428" s="1">
        <v>470.114216274</v>
      </c>
      <c r="M428" s="1">
        <v>0.05006376194516134</v>
      </c>
      <c r="N428" s="3">
        <f t="shared" si="1"/>
        <v>0.01322765575</v>
      </c>
    </row>
    <row r="429" ht="15.75" customHeight="1">
      <c r="A429" s="2">
        <v>45218.78710648148</v>
      </c>
      <c r="B429" s="1">
        <v>675.0</v>
      </c>
      <c r="C429" s="1">
        <v>13.18881226</v>
      </c>
      <c r="D429" s="1">
        <v>1.0</v>
      </c>
      <c r="E429" s="1">
        <v>15.0</v>
      </c>
      <c r="F429" s="1">
        <v>724.6469116</v>
      </c>
      <c r="G429" s="1">
        <v>968.725647</v>
      </c>
      <c r="H429" s="1">
        <v>98.72436523</v>
      </c>
      <c r="I429" s="1">
        <v>10.54550934</v>
      </c>
      <c r="J429" s="1">
        <v>-184.98</v>
      </c>
      <c r="K429" s="1">
        <v>0.82</v>
      </c>
      <c r="L429" s="1">
        <v>409.2304675119999</v>
      </c>
      <c r="M429" s="1">
        <v>-0.0981995947774195</v>
      </c>
      <c r="N429" s="3">
        <f t="shared" si="1"/>
        <v>-0.02593104044</v>
      </c>
    </row>
    <row r="430" ht="15.75" customHeight="1">
      <c r="A430" s="2">
        <v>45218.79427083334</v>
      </c>
      <c r="B430" s="1">
        <v>674.0</v>
      </c>
      <c r="C430" s="1">
        <v>13.0874176</v>
      </c>
      <c r="D430" s="1">
        <v>1.0</v>
      </c>
      <c r="E430" s="1">
        <v>15.0</v>
      </c>
      <c r="F430" s="1">
        <v>750.7590332</v>
      </c>
      <c r="G430" s="1">
        <v>968.6920166</v>
      </c>
      <c r="H430" s="1">
        <v>98.78997803</v>
      </c>
      <c r="I430" s="1">
        <v>10.5321579</v>
      </c>
      <c r="J430" s="1">
        <v>-184.98</v>
      </c>
      <c r="K430" s="1">
        <v>0.82</v>
      </c>
      <c r="L430" s="1">
        <v>430.642407224</v>
      </c>
      <c r="M430" s="1">
        <v>0.03459117885621979</v>
      </c>
      <c r="N430" s="3">
        <f t="shared" si="1"/>
        <v>0.009119686967</v>
      </c>
    </row>
    <row r="431" ht="15.75" customHeight="1">
      <c r="A431" s="2">
        <v>45218.80144675926</v>
      </c>
      <c r="B431" s="1">
        <v>674.0</v>
      </c>
      <c r="C431" s="1">
        <v>12.67546082</v>
      </c>
      <c r="D431" s="1">
        <v>1.0</v>
      </c>
      <c r="E431" s="1">
        <v>15.0</v>
      </c>
      <c r="F431" s="1">
        <v>760.9760742</v>
      </c>
      <c r="G431" s="1">
        <v>968.6730957</v>
      </c>
      <c r="H431" s="1">
        <v>98.9730835</v>
      </c>
      <c r="I431" s="1">
        <v>10.54550934</v>
      </c>
      <c r="J431" s="1">
        <v>-184.98</v>
      </c>
      <c r="K431" s="1">
        <v>0.82</v>
      </c>
      <c r="L431" s="1">
        <v>439.0203808439999</v>
      </c>
      <c r="M431" s="1">
        <v>0.01351286067741923</v>
      </c>
      <c r="N431" s="3">
        <f t="shared" si="1"/>
        <v>0.003568075091</v>
      </c>
    </row>
    <row r="432" ht="15.75" customHeight="1">
      <c r="A432" s="2">
        <v>45218.80862268519</v>
      </c>
      <c r="B432" s="1">
        <v>676.0</v>
      </c>
      <c r="C432" s="1">
        <v>13.18881226</v>
      </c>
      <c r="D432" s="1">
        <v>0.0</v>
      </c>
      <c r="E432" s="1">
        <v>15.0</v>
      </c>
      <c r="F432" s="1">
        <v>797.4921265</v>
      </c>
      <c r="G432" s="1">
        <v>968.6104736</v>
      </c>
      <c r="H432" s="1">
        <v>98.79302979</v>
      </c>
      <c r="I432" s="1">
        <v>10.50545502</v>
      </c>
      <c r="J432" s="1">
        <v>-184.98</v>
      </c>
      <c r="K432" s="1">
        <v>0.82</v>
      </c>
      <c r="L432" s="1">
        <v>468.96354373</v>
      </c>
      <c r="M432" s="1">
        <v>0.04829542400967757</v>
      </c>
      <c r="N432" s="3">
        <f t="shared" si="1"/>
        <v>0.01275339804</v>
      </c>
    </row>
    <row r="433" ht="15.75" customHeight="1">
      <c r="A433" s="2">
        <v>45218.81578703703</v>
      </c>
      <c r="B433" s="1">
        <v>676.0</v>
      </c>
      <c r="C433" s="1">
        <v>12.77687073</v>
      </c>
      <c r="D433" s="1">
        <v>0.0</v>
      </c>
      <c r="E433" s="1">
        <v>15.0</v>
      </c>
      <c r="F433" s="1">
        <v>770.6912231</v>
      </c>
      <c r="G433" s="1">
        <v>968.5396118</v>
      </c>
      <c r="H433" s="1">
        <v>98.7487793</v>
      </c>
      <c r="I433" s="1">
        <v>10.50545502</v>
      </c>
      <c r="J433" s="1">
        <v>-184.98</v>
      </c>
      <c r="K433" s="1">
        <v>0.82</v>
      </c>
      <c r="L433" s="1">
        <v>446.9868029419999</v>
      </c>
      <c r="M433" s="1">
        <v>-0.03550362001292412</v>
      </c>
      <c r="N433" s="3">
        <f t="shared" si="1"/>
        <v>-0.009359653131</v>
      </c>
    </row>
    <row r="434" ht="15.75" customHeight="1">
      <c r="A434" s="2">
        <v>45218.82295138889</v>
      </c>
      <c r="B434" s="1">
        <v>676.0</v>
      </c>
      <c r="C434" s="1">
        <v>12.98600769</v>
      </c>
      <c r="D434" s="1">
        <v>0.0</v>
      </c>
      <c r="E434" s="1">
        <v>15.0</v>
      </c>
      <c r="F434" s="1">
        <v>767.954895</v>
      </c>
      <c r="G434" s="1">
        <v>968.5267944</v>
      </c>
      <c r="H434" s="1">
        <v>98.68927002</v>
      </c>
      <c r="I434" s="1">
        <v>10.46273041</v>
      </c>
      <c r="J434" s="1">
        <v>-184.98</v>
      </c>
      <c r="K434" s="1">
        <v>0.82</v>
      </c>
      <c r="L434" s="1">
        <v>444.7430138999999</v>
      </c>
      <c r="M434" s="1">
        <v>-0.003624861134087242</v>
      </c>
      <c r="N434" s="3">
        <f t="shared" si="1"/>
        <v>-0.0009557364789</v>
      </c>
    </row>
    <row r="435" ht="15.75" customHeight="1">
      <c r="A435" s="2">
        <v>45218.83013888889</v>
      </c>
      <c r="B435" s="1">
        <v>676.0</v>
      </c>
      <c r="C435" s="1">
        <v>12.98600769</v>
      </c>
      <c r="D435" s="1">
        <v>1.0</v>
      </c>
      <c r="E435" s="1">
        <v>15.0</v>
      </c>
      <c r="F435" s="1">
        <v>752.7790527</v>
      </c>
      <c r="G435" s="1">
        <v>968.4857788</v>
      </c>
      <c r="H435" s="1">
        <v>99.14245605</v>
      </c>
      <c r="I435" s="1">
        <v>10.54550934</v>
      </c>
      <c r="J435" s="1">
        <v>-184.98</v>
      </c>
      <c r="K435" s="1">
        <v>0.82</v>
      </c>
      <c r="L435" s="1">
        <v>432.2988232139999</v>
      </c>
      <c r="M435" s="1">
        <v>-0.02003895440579721</v>
      </c>
      <c r="N435" s="3">
        <f t="shared" si="1"/>
        <v>-0.005298801673</v>
      </c>
    </row>
    <row r="436" ht="15.75" customHeight="1">
      <c r="A436" s="2">
        <v>45218.83730324074</v>
      </c>
      <c r="B436" s="1">
        <v>675.0</v>
      </c>
      <c r="C436" s="1">
        <v>13.18881226</v>
      </c>
      <c r="D436" s="1">
        <v>1.0</v>
      </c>
      <c r="E436" s="1">
        <v>15.0</v>
      </c>
      <c r="F436" s="1">
        <v>767.4012451</v>
      </c>
      <c r="G436" s="1">
        <v>968.5050049</v>
      </c>
      <c r="H436" s="1">
        <v>99.15161133</v>
      </c>
      <c r="I436" s="1">
        <v>10.48943329</v>
      </c>
      <c r="J436" s="1">
        <v>-184.98</v>
      </c>
      <c r="K436" s="1">
        <v>0.82</v>
      </c>
      <c r="L436" s="1">
        <v>444.2890209819999</v>
      </c>
      <c r="M436" s="1">
        <v>0.01937027103069472</v>
      </c>
      <c r="N436" s="3">
        <f t="shared" si="1"/>
        <v>0.005106599844</v>
      </c>
    </row>
    <row r="437" ht="15.75" customHeight="1">
      <c r="A437" s="2">
        <v>45218.84446759259</v>
      </c>
      <c r="B437" s="1">
        <v>674.0</v>
      </c>
      <c r="C437" s="1">
        <v>12.77687073</v>
      </c>
      <c r="D437" s="1">
        <v>1.0</v>
      </c>
      <c r="E437" s="1">
        <v>15.0</v>
      </c>
      <c r="F437" s="1">
        <v>737.2036743</v>
      </c>
      <c r="G437" s="1">
        <v>968.5115356</v>
      </c>
      <c r="H437" s="1">
        <v>99.20043945</v>
      </c>
      <c r="I437" s="1">
        <v>10.54550934</v>
      </c>
      <c r="J437" s="1">
        <v>-184.98</v>
      </c>
      <c r="K437" s="1">
        <v>0.82</v>
      </c>
      <c r="L437" s="1">
        <v>419.5270129259999</v>
      </c>
      <c r="M437" s="1">
        <v>-0.0400032440323102</v>
      </c>
      <c r="N437" s="3">
        <f t="shared" si="1"/>
        <v>-0.01054407334</v>
      </c>
    </row>
    <row r="438" ht="15.75" customHeight="1">
      <c r="A438" s="2">
        <v>45218.85165509259</v>
      </c>
      <c r="B438" s="1">
        <v>675.0</v>
      </c>
      <c r="C438" s="1">
        <v>12.98600769</v>
      </c>
      <c r="D438" s="1">
        <v>0.0</v>
      </c>
      <c r="E438" s="1">
        <v>15.0</v>
      </c>
      <c r="F438" s="1">
        <v>747.1299438</v>
      </c>
      <c r="G438" s="1">
        <v>968.5320435</v>
      </c>
      <c r="H438" s="1">
        <v>99.07226563</v>
      </c>
      <c r="I438" s="1">
        <v>10.48943329</v>
      </c>
      <c r="J438" s="1">
        <v>-184.98</v>
      </c>
      <c r="K438" s="1">
        <v>0.82</v>
      </c>
      <c r="L438" s="1">
        <v>427.6665539159999</v>
      </c>
      <c r="M438" s="1">
        <v>0.01310715135265701</v>
      </c>
      <c r="N438" s="3">
        <f t="shared" si="1"/>
        <v>0.003466710056</v>
      </c>
    </row>
    <row r="439" ht="15.75" customHeight="1">
      <c r="A439" s="2">
        <v>45218.85881944445</v>
      </c>
      <c r="B439" s="1">
        <v>675.0</v>
      </c>
      <c r="C439" s="1">
        <v>12.98600769</v>
      </c>
      <c r="D439" s="1">
        <v>0.0</v>
      </c>
      <c r="E439" s="1">
        <v>15.0</v>
      </c>
      <c r="F439" s="1">
        <v>763.2492676</v>
      </c>
      <c r="G439" s="1">
        <v>968.5644531</v>
      </c>
      <c r="H439" s="1">
        <v>99.08752441</v>
      </c>
      <c r="I439" s="1">
        <v>10.46273041</v>
      </c>
      <c r="J439" s="1">
        <v>-184.98</v>
      </c>
      <c r="K439" s="1">
        <v>0.82</v>
      </c>
      <c r="L439" s="1">
        <v>440.884399432</v>
      </c>
      <c r="M439" s="1">
        <v>0.02135354687560602</v>
      </c>
      <c r="N439" s="3">
        <f t="shared" si="1"/>
        <v>0.005630328025</v>
      </c>
    </row>
    <row r="440" ht="15.75" customHeight="1">
      <c r="A440" s="2">
        <v>45218.8659837963</v>
      </c>
      <c r="B440" s="1">
        <v>677.0</v>
      </c>
      <c r="C440" s="1">
        <v>12.77687073</v>
      </c>
      <c r="D440" s="1">
        <v>0.0</v>
      </c>
      <c r="E440" s="1">
        <v>15.0</v>
      </c>
      <c r="F440" s="1">
        <v>783.1691895</v>
      </c>
      <c r="G440" s="1">
        <v>968.585083</v>
      </c>
      <c r="H440" s="1">
        <v>99.18365479</v>
      </c>
      <c r="I440" s="1">
        <v>10.48943329</v>
      </c>
      <c r="J440" s="1">
        <v>-184.98</v>
      </c>
      <c r="K440" s="1">
        <v>0.82</v>
      </c>
      <c r="L440" s="1">
        <v>457.21873539</v>
      </c>
      <c r="M440" s="1">
        <v>0.02638826487560581</v>
      </c>
      <c r="N440" s="3">
        <f t="shared" si="1"/>
        <v>0.006957334302</v>
      </c>
    </row>
    <row r="441" ht="15.75" customHeight="1">
      <c r="A441" s="2">
        <v>45218.8731712963</v>
      </c>
      <c r="B441" s="1">
        <v>677.0</v>
      </c>
      <c r="C441" s="1">
        <v>12.77687073</v>
      </c>
      <c r="D441" s="1">
        <v>1.0</v>
      </c>
      <c r="E441" s="1">
        <v>15.0</v>
      </c>
      <c r="F441" s="1">
        <v>761.6171875</v>
      </c>
      <c r="G441" s="1">
        <v>968.5640869</v>
      </c>
      <c r="H441" s="1">
        <v>99.38049316</v>
      </c>
      <c r="I441" s="1">
        <v>10.54550934</v>
      </c>
      <c r="J441" s="1">
        <v>-184.98</v>
      </c>
      <c r="K441" s="1">
        <v>0.82</v>
      </c>
      <c r="L441" s="1">
        <v>439.54609375</v>
      </c>
      <c r="M441" s="1">
        <v>-0.02845836012882456</v>
      </c>
      <c r="N441" s="3">
        <f t="shared" si="1"/>
        <v>-0.007525711968</v>
      </c>
    </row>
    <row r="442" ht="15.75" customHeight="1">
      <c r="A442" s="2">
        <v>45218.88033564815</v>
      </c>
      <c r="B442" s="1">
        <v>676.0</v>
      </c>
      <c r="C442" s="1">
        <v>12.88459778</v>
      </c>
      <c r="D442" s="1">
        <v>1.0</v>
      </c>
      <c r="E442" s="1">
        <v>15.0</v>
      </c>
      <c r="F442" s="1">
        <v>746.190918</v>
      </c>
      <c r="G442" s="1">
        <v>968.5322876</v>
      </c>
      <c r="H442" s="1">
        <v>99.3850708</v>
      </c>
      <c r="I442" s="1">
        <v>10.56153107</v>
      </c>
      <c r="J442" s="1">
        <v>-184.98</v>
      </c>
      <c r="K442" s="1">
        <v>0.82</v>
      </c>
      <c r="L442" s="1">
        <v>426.89655276</v>
      </c>
      <c r="M442" s="1">
        <v>-0.02043544586429724</v>
      </c>
      <c r="N442" s="3">
        <f t="shared" si="1"/>
        <v>-0.005386195383</v>
      </c>
    </row>
    <row r="443" ht="15.75" customHeight="1">
      <c r="A443" s="2">
        <v>45218.8875</v>
      </c>
      <c r="B443" s="1">
        <v>683.0</v>
      </c>
      <c r="C443" s="1">
        <v>12.5740509</v>
      </c>
      <c r="D443" s="1">
        <v>1.0</v>
      </c>
      <c r="E443" s="1">
        <v>15.0</v>
      </c>
      <c r="F443" s="1">
        <v>767.3921509</v>
      </c>
      <c r="G443" s="1">
        <v>968.5411987</v>
      </c>
      <c r="H443" s="1">
        <v>99.34234619</v>
      </c>
      <c r="I443" s="1">
        <v>10.48943329</v>
      </c>
      <c r="J443" s="1">
        <v>-184.98</v>
      </c>
      <c r="K443" s="1">
        <v>0.82</v>
      </c>
      <c r="L443" s="1">
        <v>444.2815637379999</v>
      </c>
      <c r="M443" s="1">
        <v>0.02808563970597733</v>
      </c>
      <c r="N443" s="3">
        <f t="shared" si="1"/>
        <v>0.007404516071</v>
      </c>
    </row>
    <row r="444" ht="15.75" customHeight="1">
      <c r="A444" s="2">
        <v>45218.8946875</v>
      </c>
      <c r="B444" s="1">
        <v>686.0</v>
      </c>
      <c r="C444" s="1">
        <v>13.0874176</v>
      </c>
      <c r="D444" s="1">
        <v>0.0</v>
      </c>
      <c r="E444" s="1">
        <v>15.0</v>
      </c>
      <c r="F444" s="1">
        <v>765.6569214</v>
      </c>
      <c r="G444" s="1">
        <v>968.5563965</v>
      </c>
      <c r="H444" s="1">
        <v>99.27825928</v>
      </c>
      <c r="I444" s="1">
        <v>10.46273041</v>
      </c>
      <c r="J444" s="1">
        <v>-184.98</v>
      </c>
      <c r="K444" s="1">
        <v>0.82</v>
      </c>
      <c r="L444" s="1">
        <v>442.858675548</v>
      </c>
      <c r="M444" s="1">
        <v>-0.00229128533011269</v>
      </c>
      <c r="N444" s="3">
        <f t="shared" si="1"/>
        <v>-0.000606094284</v>
      </c>
    </row>
    <row r="445" ht="15.75" customHeight="1">
      <c r="A445" s="2">
        <v>45218.90185185185</v>
      </c>
      <c r="B445" s="1">
        <v>685.0</v>
      </c>
      <c r="C445" s="1">
        <v>12.88459778</v>
      </c>
      <c r="D445" s="1">
        <v>0.0</v>
      </c>
      <c r="E445" s="1">
        <v>15.0</v>
      </c>
      <c r="F445" s="1">
        <v>779.8967896</v>
      </c>
      <c r="G445" s="1">
        <v>968.5747681</v>
      </c>
      <c r="H445" s="1">
        <v>99.31030273</v>
      </c>
      <c r="I445" s="1">
        <v>10.44937897</v>
      </c>
      <c r="J445" s="1">
        <v>-184.98</v>
      </c>
      <c r="K445" s="1">
        <v>0.82</v>
      </c>
      <c r="L445" s="1">
        <v>454.535367472</v>
      </c>
      <c r="M445" s="1">
        <v>0.01886379955411956</v>
      </c>
      <c r="N445" s="3">
        <f t="shared" si="1"/>
        <v>0.004974139015</v>
      </c>
    </row>
    <row r="446" ht="15.75" customHeight="1">
      <c r="A446" s="2">
        <v>45218.9090162037</v>
      </c>
      <c r="B446" s="1">
        <v>687.0</v>
      </c>
      <c r="C446" s="1">
        <v>12.88459778</v>
      </c>
      <c r="D446" s="1">
        <v>0.0</v>
      </c>
      <c r="E446" s="1">
        <v>15.0</v>
      </c>
      <c r="F446" s="1">
        <v>790.1952515</v>
      </c>
      <c r="G446" s="1">
        <v>968.6203613</v>
      </c>
      <c r="H446" s="1">
        <v>99.25994873</v>
      </c>
      <c r="I446" s="1">
        <v>10.43335724</v>
      </c>
      <c r="J446" s="1">
        <v>-184.98</v>
      </c>
      <c r="K446" s="1">
        <v>0.82</v>
      </c>
      <c r="L446" s="1">
        <v>462.9801062299999</v>
      </c>
      <c r="M446" s="1">
        <v>0.01364255049757669</v>
      </c>
      <c r="N446" s="3">
        <f t="shared" si="1"/>
        <v>0.00359773602</v>
      </c>
    </row>
    <row r="447" ht="15.75" customHeight="1">
      <c r="A447" s="2">
        <v>45218.9162037037</v>
      </c>
      <c r="B447" s="1">
        <v>686.0</v>
      </c>
      <c r="C447" s="1">
        <v>12.98600769</v>
      </c>
      <c r="D447" s="1">
        <v>1.0</v>
      </c>
      <c r="E447" s="1">
        <v>15.0</v>
      </c>
      <c r="F447" s="1">
        <v>767.7393188</v>
      </c>
      <c r="G447" s="1">
        <v>968.6652222</v>
      </c>
      <c r="H447" s="1">
        <v>99.54528809</v>
      </c>
      <c r="I447" s="1">
        <v>10.44937897</v>
      </c>
      <c r="J447" s="1">
        <v>-184.98</v>
      </c>
      <c r="K447" s="1">
        <v>0.82</v>
      </c>
      <c r="L447" s="1">
        <v>444.5662414159999</v>
      </c>
      <c r="M447" s="1">
        <v>-0.02965195622222226</v>
      </c>
      <c r="N447" s="3">
        <f t="shared" si="1"/>
        <v>-0.007844831205</v>
      </c>
    </row>
    <row r="448" ht="15.75" customHeight="1">
      <c r="A448" s="2">
        <v>45218.9233912037</v>
      </c>
      <c r="B448" s="1">
        <v>685.0</v>
      </c>
      <c r="C448" s="1">
        <v>12.77687073</v>
      </c>
      <c r="D448" s="1">
        <v>1.0</v>
      </c>
      <c r="E448" s="1">
        <v>15.0</v>
      </c>
      <c r="J448" s="1">
        <v>-184.98</v>
      </c>
      <c r="K448" s="1">
        <v>0.82</v>
      </c>
      <c r="N448" s="3">
        <f t="shared" si="1"/>
        <v>0</v>
      </c>
    </row>
    <row r="449" ht="15.75" customHeight="1">
      <c r="A449" s="2">
        <v>45218.93053240741</v>
      </c>
      <c r="B449" s="1">
        <v>685.0</v>
      </c>
      <c r="C449" s="1">
        <v>12.88459778</v>
      </c>
      <c r="D449" s="1">
        <v>1.0</v>
      </c>
      <c r="E449" s="1">
        <v>15.0</v>
      </c>
      <c r="F449" s="1">
        <v>784.3331299</v>
      </c>
      <c r="G449" s="1">
        <v>968.6935425</v>
      </c>
      <c r="H449" s="1">
        <v>99.4934082</v>
      </c>
      <c r="I449" s="1">
        <v>10.4200058</v>
      </c>
      <c r="J449" s="1">
        <v>-184.98</v>
      </c>
      <c r="K449" s="1">
        <v>0.82</v>
      </c>
      <c r="L449" s="1">
        <v>458.1731665179999</v>
      </c>
      <c r="N449" s="3">
        <f t="shared" si="1"/>
        <v>0.1952207532</v>
      </c>
    </row>
    <row r="450" ht="15.75" customHeight="1">
      <c r="A450" s="2">
        <v>45218.93770833333</v>
      </c>
      <c r="B450" s="1">
        <v>685.0</v>
      </c>
      <c r="C450" s="1">
        <v>12.67546082</v>
      </c>
      <c r="D450" s="1">
        <v>0.0</v>
      </c>
      <c r="E450" s="1">
        <v>15.0</v>
      </c>
      <c r="F450" s="1">
        <v>764.8325806</v>
      </c>
      <c r="G450" s="1">
        <v>968.7055664</v>
      </c>
      <c r="H450" s="1">
        <v>99.36218262</v>
      </c>
      <c r="I450" s="1">
        <v>10.32120132</v>
      </c>
      <c r="J450" s="1">
        <v>-184.98</v>
      </c>
      <c r="K450" s="1">
        <v>0.82</v>
      </c>
      <c r="L450" s="1">
        <v>442.182716092</v>
      </c>
      <c r="M450" s="1">
        <v>-0.02579104907419345</v>
      </c>
      <c r="N450" s="3">
        <f t="shared" si="1"/>
        <v>-0.006815751836</v>
      </c>
    </row>
    <row r="451" ht="15.75" customHeight="1">
      <c r="A451" s="2">
        <v>45218.94488425926</v>
      </c>
      <c r="B451" s="1">
        <v>685.0</v>
      </c>
      <c r="C451" s="1">
        <v>12.98600769</v>
      </c>
      <c r="D451" s="1">
        <v>0.0</v>
      </c>
      <c r="E451" s="1">
        <v>15.0</v>
      </c>
      <c r="F451" s="1">
        <v>745.8468628</v>
      </c>
      <c r="G451" s="1">
        <v>968.6917114</v>
      </c>
      <c r="H451" s="1">
        <v>99.27520752</v>
      </c>
      <c r="I451" s="1">
        <v>10.24910355</v>
      </c>
      <c r="J451" s="1">
        <v>-184.98</v>
      </c>
      <c r="K451" s="1">
        <v>0.82</v>
      </c>
      <c r="L451" s="1">
        <v>426.614427496</v>
      </c>
      <c r="M451" s="1">
        <v>-0.0251101428967742</v>
      </c>
      <c r="N451" s="3">
        <f t="shared" si="1"/>
        <v>-0.006637403288</v>
      </c>
    </row>
    <row r="452" ht="15.75" customHeight="1">
      <c r="A452" s="2">
        <v>45218.95204861111</v>
      </c>
      <c r="B452" s="1">
        <v>685.0</v>
      </c>
      <c r="C452" s="1">
        <v>12.77687073</v>
      </c>
      <c r="D452" s="1">
        <v>0.0</v>
      </c>
      <c r="E452" s="1">
        <v>15.0</v>
      </c>
      <c r="F452" s="1">
        <v>759.5599976</v>
      </c>
      <c r="G452" s="1">
        <v>968.7141113</v>
      </c>
      <c r="H452" s="1">
        <v>99.15924072</v>
      </c>
      <c r="I452" s="1">
        <v>10.1930275</v>
      </c>
      <c r="J452" s="1">
        <v>-184.98</v>
      </c>
      <c r="K452" s="1">
        <v>0.82</v>
      </c>
      <c r="L452" s="1">
        <v>437.8591980319999</v>
      </c>
      <c r="M452" s="1">
        <v>0.0181660267140548</v>
      </c>
      <c r="N452" s="3">
        <f t="shared" si="1"/>
        <v>0.004795168962</v>
      </c>
    </row>
    <row r="453" ht="15.75" customHeight="1">
      <c r="A453" s="2">
        <v>45218.95922453704</v>
      </c>
      <c r="B453" s="1">
        <v>684.0</v>
      </c>
      <c r="C453" s="1">
        <v>12.46632385</v>
      </c>
      <c r="D453" s="1">
        <v>1.0</v>
      </c>
      <c r="E453" s="1">
        <v>15.0</v>
      </c>
      <c r="F453" s="1">
        <v>776.6635742</v>
      </c>
      <c r="G453" s="1">
        <v>968.6849976</v>
      </c>
      <c r="H453" s="1">
        <v>99.51629639</v>
      </c>
      <c r="I453" s="1">
        <v>10.13695145</v>
      </c>
      <c r="J453" s="1">
        <v>-184.98</v>
      </c>
      <c r="K453" s="1">
        <v>0.82</v>
      </c>
      <c r="L453" s="1">
        <v>451.884130844</v>
      </c>
      <c r="M453" s="1">
        <v>0.02262085937419369</v>
      </c>
      <c r="N453" s="3">
        <f t="shared" si="1"/>
        <v>0.00598173285</v>
      </c>
    </row>
    <row r="454" ht="15.75" customHeight="1">
      <c r="A454" s="2">
        <v>45218.96638888889</v>
      </c>
      <c r="B454" s="1">
        <v>685.0</v>
      </c>
      <c r="C454" s="1">
        <v>12.16210938</v>
      </c>
      <c r="D454" s="1">
        <v>1.0</v>
      </c>
      <c r="E454" s="1">
        <v>15.0</v>
      </c>
      <c r="F454" s="1">
        <v>752.1299438</v>
      </c>
      <c r="G454" s="1">
        <v>968.7107544</v>
      </c>
      <c r="H454" s="1">
        <v>99.43389893</v>
      </c>
      <c r="I454" s="1">
        <v>10.08087158</v>
      </c>
      <c r="J454" s="1">
        <v>-184.98</v>
      </c>
      <c r="K454" s="1">
        <v>0.82</v>
      </c>
      <c r="L454" s="1">
        <v>431.7665539159999</v>
      </c>
      <c r="M454" s="1">
        <v>-0.03250012427786763</v>
      </c>
      <c r="N454" s="3">
        <f t="shared" si="1"/>
        <v>-0.008582215667</v>
      </c>
    </row>
    <row r="455" ht="15.75" customHeight="1">
      <c r="A455" s="2">
        <v>45218.97356481481</v>
      </c>
      <c r="B455" s="1">
        <v>685.0</v>
      </c>
      <c r="C455" s="1">
        <v>12.36491394</v>
      </c>
      <c r="D455" s="1">
        <v>1.0</v>
      </c>
      <c r="E455" s="1">
        <v>15.0</v>
      </c>
      <c r="F455" s="1">
        <v>737.5974731</v>
      </c>
      <c r="G455" s="1">
        <v>968.6984863</v>
      </c>
      <c r="H455" s="1">
        <v>99.55291748</v>
      </c>
      <c r="I455" s="1">
        <v>10.06752014</v>
      </c>
      <c r="J455" s="1">
        <v>-184.98</v>
      </c>
      <c r="K455" s="1">
        <v>0.82</v>
      </c>
      <c r="L455" s="1">
        <v>419.8499279419999</v>
      </c>
      <c r="M455" s="1">
        <v>-0.01922036447419355</v>
      </c>
      <c r="N455" s="3">
        <f t="shared" si="1"/>
        <v>-0.005083841881</v>
      </c>
    </row>
    <row r="456" ht="15.75" customHeight="1">
      <c r="A456" s="2">
        <v>45218.98074074074</v>
      </c>
      <c r="B456" s="1">
        <v>685.0</v>
      </c>
      <c r="C456" s="1">
        <v>12.5740509</v>
      </c>
      <c r="D456" s="1">
        <v>0.0</v>
      </c>
      <c r="E456" s="1">
        <v>15.0</v>
      </c>
      <c r="F456" s="1">
        <v>766.5822144</v>
      </c>
      <c r="G456" s="1">
        <v>968.6876831</v>
      </c>
      <c r="H456" s="1">
        <v>99.5223999</v>
      </c>
      <c r="I456" s="1">
        <v>10.03814697</v>
      </c>
      <c r="J456" s="1">
        <v>-184.98</v>
      </c>
      <c r="K456" s="1">
        <v>0.82</v>
      </c>
      <c r="L456" s="1">
        <v>443.6174158079999</v>
      </c>
      <c r="M456" s="1">
        <v>0.03833465784838711</v>
      </c>
      <c r="N456" s="3">
        <f t="shared" si="1"/>
        <v>0.01014056627</v>
      </c>
    </row>
    <row r="457" ht="15.75" customHeight="1">
      <c r="A457" s="2">
        <v>45218.9879050926</v>
      </c>
      <c r="B457" s="1">
        <v>685.0</v>
      </c>
      <c r="C457" s="1">
        <v>12.67546082</v>
      </c>
      <c r="D457" s="1">
        <v>0.0</v>
      </c>
      <c r="E457" s="1">
        <v>15.0</v>
      </c>
      <c r="F457" s="1">
        <v>808.0109253</v>
      </c>
      <c r="G457" s="1">
        <v>968.7102051</v>
      </c>
      <c r="H457" s="1">
        <v>99.51171875</v>
      </c>
      <c r="I457" s="1">
        <v>10.03814697</v>
      </c>
      <c r="J457" s="1">
        <v>-184.98</v>
      </c>
      <c r="K457" s="1">
        <v>0.82</v>
      </c>
      <c r="L457" s="1">
        <v>477.588958746</v>
      </c>
      <c r="M457" s="1">
        <v>0.05488132946365119</v>
      </c>
      <c r="N457" s="3">
        <f t="shared" si="1"/>
        <v>0.0144945353</v>
      </c>
    </row>
    <row r="458" ht="15.75" customHeight="1">
      <c r="A458" s="2">
        <v>45218.99506944444</v>
      </c>
      <c r="B458" s="1">
        <v>686.0</v>
      </c>
      <c r="C458" s="1">
        <v>12.26350403</v>
      </c>
      <c r="D458" s="1">
        <v>0.0</v>
      </c>
      <c r="E458" s="1">
        <v>15.0</v>
      </c>
      <c r="F458" s="1">
        <v>769.9208374</v>
      </c>
      <c r="G458" s="1">
        <v>968.7600708</v>
      </c>
      <c r="H458" s="1">
        <v>99.47662354</v>
      </c>
      <c r="I458" s="1">
        <v>10.03814697</v>
      </c>
      <c r="J458" s="1">
        <v>-184.98</v>
      </c>
      <c r="K458" s="1">
        <v>0.82</v>
      </c>
      <c r="L458" s="1">
        <v>446.3550866679999</v>
      </c>
      <c r="M458" s="1">
        <v>-0.05045859786429742</v>
      </c>
      <c r="N458" s="3">
        <f t="shared" si="1"/>
        <v>-0.01332714757</v>
      </c>
    </row>
    <row r="459" ht="15.75" customHeight="1">
      <c r="A459" s="2">
        <v>45219.00225694444</v>
      </c>
      <c r="B459" s="1">
        <v>685.0</v>
      </c>
      <c r="C459" s="1">
        <v>12.46632385</v>
      </c>
      <c r="D459" s="1">
        <v>1.0</v>
      </c>
      <c r="E459" s="1">
        <v>15.0</v>
      </c>
      <c r="F459" s="1">
        <v>794.3798218</v>
      </c>
      <c r="G459" s="1">
        <v>968.796875</v>
      </c>
      <c r="H459" s="1">
        <v>99.69177246</v>
      </c>
      <c r="I459" s="1">
        <v>10.03814697</v>
      </c>
      <c r="J459" s="1">
        <v>-184.98</v>
      </c>
      <c r="K459" s="1">
        <v>0.82</v>
      </c>
      <c r="L459" s="1">
        <v>466.4114538759999</v>
      </c>
      <c r="M459" s="1">
        <v>0.03229688761352655</v>
      </c>
      <c r="N459" s="3">
        <f t="shared" si="1"/>
        <v>0.008558155058</v>
      </c>
    </row>
    <row r="460" ht="15.75" customHeight="1">
      <c r="A460" s="2">
        <v>45219.00942129629</v>
      </c>
      <c r="B460" s="1">
        <v>686.0</v>
      </c>
      <c r="C460" s="1">
        <v>12.67546082</v>
      </c>
      <c r="D460" s="1">
        <v>1.0</v>
      </c>
      <c r="E460" s="1">
        <v>15.0</v>
      </c>
      <c r="F460" s="1">
        <v>766.1386108</v>
      </c>
      <c r="G460" s="1">
        <v>968.8671265</v>
      </c>
      <c r="H460" s="1">
        <v>99.7177124</v>
      </c>
      <c r="I460" s="1">
        <v>9.968719482</v>
      </c>
      <c r="J460" s="1">
        <v>-184.98</v>
      </c>
      <c r="K460" s="1">
        <v>0.82</v>
      </c>
      <c r="L460" s="1">
        <v>443.253660856</v>
      </c>
      <c r="M460" s="1">
        <v>-0.03741162038772192</v>
      </c>
      <c r="N460" s="3">
        <f t="shared" si="1"/>
        <v>-0.009884689326</v>
      </c>
    </row>
    <row r="461" ht="15.75" customHeight="1">
      <c r="A461" s="2">
        <v>45219.01658564815</v>
      </c>
      <c r="B461" s="1">
        <v>687.0</v>
      </c>
      <c r="C461" s="1">
        <v>12.46632385</v>
      </c>
      <c r="D461" s="1">
        <v>1.0</v>
      </c>
      <c r="E461" s="1">
        <v>15.0</v>
      </c>
      <c r="F461" s="1">
        <v>796.4130859</v>
      </c>
      <c r="G461" s="1">
        <v>968.899292</v>
      </c>
      <c r="H461" s="1">
        <v>99.69940186</v>
      </c>
      <c r="I461" s="1">
        <v>9.899291992</v>
      </c>
      <c r="J461" s="1">
        <v>-184.98</v>
      </c>
      <c r="K461" s="1">
        <v>0.82</v>
      </c>
      <c r="L461" s="1">
        <v>468.078730438</v>
      </c>
      <c r="M461" s="1">
        <v>0.04010512048788363</v>
      </c>
      <c r="N461" s="3">
        <f t="shared" si="1"/>
        <v>0.01059930187</v>
      </c>
    </row>
    <row r="462" ht="15.75" customHeight="1">
      <c r="A462" s="2">
        <v>45219.02377314815</v>
      </c>
      <c r="B462" s="1">
        <v>687.0</v>
      </c>
      <c r="C462" s="1">
        <v>12.77687073</v>
      </c>
      <c r="D462" s="1">
        <v>0.0</v>
      </c>
      <c r="E462" s="1">
        <v>15.0</v>
      </c>
      <c r="F462" s="1">
        <v>800.343811</v>
      </c>
      <c r="G462" s="1">
        <v>968.9202881</v>
      </c>
      <c r="H462" s="1">
        <v>99.55444336</v>
      </c>
      <c r="I462" s="1">
        <v>9.829860687</v>
      </c>
      <c r="J462" s="1">
        <v>-184.98</v>
      </c>
      <c r="K462" s="1">
        <v>0.82</v>
      </c>
      <c r="L462" s="1">
        <v>471.3019250199999</v>
      </c>
      <c r="M462" s="1">
        <v>0.005190329439613375</v>
      </c>
      <c r="N462" s="3">
        <f t="shared" si="1"/>
        <v>0.001376541365</v>
      </c>
    </row>
    <row r="463" ht="15.75" customHeight="1">
      <c r="A463" s="2">
        <v>45219.0309375</v>
      </c>
      <c r="B463" s="1">
        <v>688.0</v>
      </c>
      <c r="C463" s="1">
        <v>12.67546082</v>
      </c>
      <c r="D463" s="1">
        <v>0.0</v>
      </c>
      <c r="E463" s="1">
        <v>15.0</v>
      </c>
      <c r="F463" s="1">
        <v>806.8128052</v>
      </c>
      <c r="G463" s="1">
        <v>968.9882202</v>
      </c>
      <c r="H463" s="1">
        <v>99.50256348</v>
      </c>
      <c r="I463" s="1">
        <v>9.800487518</v>
      </c>
      <c r="J463" s="1">
        <v>-184.98</v>
      </c>
      <c r="K463" s="1">
        <v>0.82</v>
      </c>
      <c r="L463" s="1">
        <v>476.6065002639999</v>
      </c>
      <c r="M463" s="1">
        <v>0.008569588439418472</v>
      </c>
      <c r="N463" s="3">
        <f t="shared" si="1"/>
        <v>0.002265838156</v>
      </c>
    </row>
    <row r="464" ht="15.75" customHeight="1">
      <c r="A464" s="2">
        <v>45219.03810185185</v>
      </c>
      <c r="B464" s="1">
        <v>687.0</v>
      </c>
      <c r="C464" s="1">
        <v>12.5740509</v>
      </c>
      <c r="D464" s="1">
        <v>0.0</v>
      </c>
      <c r="E464" s="1">
        <v>15.0</v>
      </c>
      <c r="F464" s="1">
        <v>795.5234375</v>
      </c>
      <c r="G464" s="1">
        <v>969.0529785</v>
      </c>
      <c r="H464" s="1">
        <v>99.44915771</v>
      </c>
      <c r="I464" s="1">
        <v>9.701686859</v>
      </c>
      <c r="J464" s="1">
        <v>-184.98</v>
      </c>
      <c r="K464" s="1">
        <v>0.82</v>
      </c>
      <c r="L464" s="1">
        <v>467.34921875</v>
      </c>
      <c r="M464" s="1">
        <v>-0.01495522053957987</v>
      </c>
      <c r="N464" s="3">
        <f t="shared" si="1"/>
        <v>-0.0039558739</v>
      </c>
    </row>
    <row r="465" ht="15.75" customHeight="1">
      <c r="A465" s="2">
        <v>45219.04528935185</v>
      </c>
      <c r="B465" s="1">
        <v>687.0</v>
      </c>
      <c r="C465" s="1">
        <v>12.5740509</v>
      </c>
      <c r="D465" s="1">
        <v>1.0</v>
      </c>
      <c r="E465" s="1">
        <v>15.0</v>
      </c>
      <c r="F465" s="1">
        <v>775.4299316</v>
      </c>
      <c r="G465" s="1">
        <v>969.0078125</v>
      </c>
      <c r="H465" s="1">
        <v>99.60021973</v>
      </c>
      <c r="I465" s="1">
        <v>9.629589081</v>
      </c>
      <c r="J465" s="1">
        <v>-184.98</v>
      </c>
      <c r="K465" s="1">
        <v>0.82</v>
      </c>
      <c r="L465" s="1">
        <v>450.872543912</v>
      </c>
      <c r="M465" s="1">
        <v>-0.02653248766183576</v>
      </c>
      <c r="N465" s="3">
        <f t="shared" si="1"/>
        <v>-0.007042372799</v>
      </c>
    </row>
    <row r="466" ht="15.75" customHeight="1">
      <c r="A466" s="2">
        <v>45219.05245370371</v>
      </c>
      <c r="B466" s="1">
        <v>688.0</v>
      </c>
      <c r="C466" s="1">
        <v>12.36491394</v>
      </c>
      <c r="D466" s="1">
        <v>1.0</v>
      </c>
      <c r="E466" s="1">
        <v>15.0</v>
      </c>
      <c r="F466" s="1">
        <v>749.7771606</v>
      </c>
      <c r="G466" s="1">
        <v>969.0927124</v>
      </c>
      <c r="H466" s="1">
        <v>99.32861328</v>
      </c>
      <c r="I466" s="1">
        <v>9.461357117</v>
      </c>
      <c r="J466" s="1">
        <v>-184.98</v>
      </c>
      <c r="K466" s="1">
        <v>0.82</v>
      </c>
      <c r="L466" s="1">
        <v>429.8372716919999</v>
      </c>
      <c r="M466" s="1">
        <v>-0.03398266917609051</v>
      </c>
      <c r="N466" s="3">
        <f t="shared" si="1"/>
        <v>-0.008996924471</v>
      </c>
    </row>
    <row r="467" ht="15.75" customHeight="1">
      <c r="A467" s="2">
        <v>45219.05961805556</v>
      </c>
      <c r="B467" s="1">
        <v>688.0</v>
      </c>
      <c r="C467" s="1">
        <v>11.64241028</v>
      </c>
      <c r="D467" s="1">
        <v>1.0</v>
      </c>
      <c r="E467" s="1">
        <v>15.0</v>
      </c>
      <c r="F467" s="1">
        <v>744.0079956</v>
      </c>
      <c r="G467" s="1">
        <v>969.1600952</v>
      </c>
      <c r="H467" s="1">
        <v>99.3927002</v>
      </c>
      <c r="I467" s="1">
        <v>9.405281067</v>
      </c>
      <c r="J467" s="1">
        <v>-184.98</v>
      </c>
      <c r="K467" s="1">
        <v>0.82</v>
      </c>
      <c r="L467" s="1">
        <v>425.1065563919999</v>
      </c>
      <c r="M467" s="1">
        <v>-0.007642512600969374</v>
      </c>
      <c r="N467" s="3">
        <f t="shared" si="1"/>
        <v>-0.002023900363</v>
      </c>
    </row>
    <row r="468" ht="15.75" customHeight="1">
      <c r="A468" s="2">
        <v>45219.06680555556</v>
      </c>
      <c r="B468" s="1">
        <v>691.0</v>
      </c>
      <c r="C468" s="1">
        <v>11.8515625</v>
      </c>
      <c r="D468" s="1">
        <v>0.0</v>
      </c>
      <c r="E468" s="1">
        <v>15.0</v>
      </c>
      <c r="F468" s="1">
        <v>783.6177979</v>
      </c>
      <c r="G468" s="1">
        <v>969.1688843</v>
      </c>
      <c r="H468" s="1">
        <v>99.27978516</v>
      </c>
      <c r="I468" s="1">
        <v>9.293125153</v>
      </c>
      <c r="J468" s="1">
        <v>-184.98</v>
      </c>
      <c r="K468" s="1">
        <v>0.82</v>
      </c>
      <c r="L468" s="1">
        <v>457.586594278</v>
      </c>
      <c r="M468" s="1">
        <v>0.05230279852818052</v>
      </c>
      <c r="N468" s="3">
        <f t="shared" si="1"/>
        <v>0.01390129316</v>
      </c>
    </row>
    <row r="469" ht="15.75" customHeight="1">
      <c r="A469" s="2">
        <v>45219.0739699074</v>
      </c>
      <c r="B469" s="1">
        <v>690.0</v>
      </c>
      <c r="C469" s="1">
        <v>12.26350403</v>
      </c>
      <c r="D469" s="1">
        <v>0.0</v>
      </c>
      <c r="E469" s="1">
        <v>15.0</v>
      </c>
      <c r="F469" s="1">
        <v>777.3896484</v>
      </c>
      <c r="G469" s="1">
        <v>969.1483765</v>
      </c>
      <c r="H469" s="1">
        <v>99.33013916</v>
      </c>
      <c r="I469" s="1">
        <v>9.223697662</v>
      </c>
      <c r="J469" s="1">
        <v>-184.98</v>
      </c>
      <c r="K469" s="1">
        <v>0.82</v>
      </c>
      <c r="L469" s="1">
        <v>452.479511688</v>
      </c>
      <c r="M469" s="1">
        <v>-0.008250537302100168</v>
      </c>
      <c r="N469" s="3">
        <f t="shared" si="1"/>
        <v>-0.002186296873</v>
      </c>
    </row>
    <row r="470" ht="15.75" customHeight="1">
      <c r="A470" s="2">
        <v>45219.08113425926</v>
      </c>
      <c r="B470" s="1">
        <v>691.0</v>
      </c>
      <c r="C470" s="1">
        <v>12.06069946</v>
      </c>
      <c r="D470" s="1">
        <v>0.0</v>
      </c>
      <c r="E470" s="1">
        <v>15.0</v>
      </c>
      <c r="F470" s="1">
        <v>777.2396851</v>
      </c>
      <c r="G470" s="1">
        <v>969.1885376</v>
      </c>
      <c r="H470" s="1">
        <v>99.39727783</v>
      </c>
      <c r="I470" s="1">
        <v>9.223697662</v>
      </c>
      <c r="J470" s="1">
        <v>-184.98</v>
      </c>
      <c r="K470" s="1">
        <v>0.82</v>
      </c>
      <c r="L470" s="1">
        <v>452.3565417819999</v>
      </c>
      <c r="M470" s="1">
        <v>-1.986589757675185E-4</v>
      </c>
      <c r="N470" s="3">
        <f t="shared" si="1"/>
        <v>-0.00005264451029</v>
      </c>
    </row>
    <row r="471" ht="15.75" customHeight="1">
      <c r="A471" s="2">
        <v>45219.08832175926</v>
      </c>
      <c r="B471" s="1">
        <v>690.0</v>
      </c>
      <c r="C471" s="1">
        <v>11.75015259</v>
      </c>
      <c r="D471" s="1">
        <v>1.0</v>
      </c>
      <c r="E471" s="1">
        <v>15.0</v>
      </c>
      <c r="F471" s="1">
        <v>770.6411133</v>
      </c>
      <c r="G471" s="1">
        <v>969.0949097</v>
      </c>
      <c r="H471" s="1">
        <v>99.65515137</v>
      </c>
      <c r="I471" s="1">
        <v>9.223697662</v>
      </c>
      <c r="J471" s="1">
        <v>-184.98</v>
      </c>
      <c r="K471" s="1">
        <v>0.82</v>
      </c>
      <c r="L471" s="1">
        <v>446.9457129059999</v>
      </c>
      <c r="M471" s="1">
        <v>-0.008713089977455688</v>
      </c>
      <c r="N471" s="3">
        <f t="shared" si="1"/>
        <v>-0.002316200182</v>
      </c>
    </row>
    <row r="472" ht="15.75" customHeight="1">
      <c r="A472" s="2">
        <v>45219.09548611111</v>
      </c>
      <c r="B472" s="1">
        <v>690.0</v>
      </c>
      <c r="C472" s="1">
        <v>11.8515625</v>
      </c>
      <c r="D472" s="1">
        <v>1.0</v>
      </c>
      <c r="E472" s="1">
        <v>15.0</v>
      </c>
      <c r="F472" s="1">
        <v>761.4830933</v>
      </c>
      <c r="G472" s="1">
        <v>969.0870361</v>
      </c>
      <c r="H472" s="1">
        <v>99.40643311</v>
      </c>
      <c r="I472" s="1">
        <v>9.180973053</v>
      </c>
      <c r="J472" s="1">
        <v>-184.98</v>
      </c>
      <c r="K472" s="1">
        <v>0.82</v>
      </c>
      <c r="L472" s="1">
        <v>439.4361365059999</v>
      </c>
      <c r="M472" s="1">
        <v>-0.01213178739903072</v>
      </c>
      <c r="N472" s="3">
        <f t="shared" si="1"/>
        <v>-0.003215066201</v>
      </c>
    </row>
    <row r="473" ht="15.75" customHeight="1">
      <c r="A473" s="2">
        <v>45219.10265046296</v>
      </c>
      <c r="B473" s="1">
        <v>689.0</v>
      </c>
      <c r="C473" s="1">
        <v>11.75015259</v>
      </c>
      <c r="D473" s="1">
        <v>1.0</v>
      </c>
      <c r="E473" s="1">
        <v>15.0</v>
      </c>
      <c r="F473" s="1">
        <v>772.8071899</v>
      </c>
      <c r="G473" s="1">
        <v>969.0390625</v>
      </c>
      <c r="H473" s="1">
        <v>99.32403564</v>
      </c>
      <c r="I473" s="1">
        <v>9.082168579</v>
      </c>
      <c r="J473" s="1">
        <v>-184.98</v>
      </c>
      <c r="K473" s="1">
        <v>0.82</v>
      </c>
      <c r="L473" s="1">
        <v>448.7218957179999</v>
      </c>
      <c r="M473" s="1">
        <v>0.01500122651373185</v>
      </c>
      <c r="N473" s="3">
        <f t="shared" si="1"/>
        <v>0.00397669616</v>
      </c>
    </row>
    <row r="474" ht="15.75" customHeight="1">
      <c r="A474" s="2">
        <v>45219.10983796296</v>
      </c>
      <c r="B474" s="1">
        <v>690.0</v>
      </c>
      <c r="C474" s="1">
        <v>12.06069946</v>
      </c>
      <c r="D474" s="1">
        <v>0.0</v>
      </c>
      <c r="E474" s="1">
        <v>15.0</v>
      </c>
      <c r="F474" s="1">
        <v>758.5986328</v>
      </c>
      <c r="G474" s="1">
        <v>969.0582275</v>
      </c>
      <c r="H474" s="1">
        <v>99.1973877</v>
      </c>
      <c r="I474" s="1">
        <v>8.999389648</v>
      </c>
      <c r="J474" s="1">
        <v>-184.98</v>
      </c>
      <c r="K474" s="1">
        <v>0.82</v>
      </c>
      <c r="L474" s="1">
        <v>437.070878896</v>
      </c>
      <c r="M474" s="1">
        <v>-0.01876170180676324</v>
      </c>
      <c r="N474" s="3">
        <f t="shared" si="1"/>
        <v>-0.00499119811</v>
      </c>
    </row>
    <row r="475" ht="15.75" customHeight="1">
      <c r="A475" s="2">
        <v>45219.11700231482</v>
      </c>
      <c r="B475" s="1">
        <v>690.0</v>
      </c>
      <c r="C475" s="1">
        <v>11.8515625</v>
      </c>
      <c r="D475" s="1">
        <v>0.0</v>
      </c>
      <c r="E475" s="1">
        <v>15.0</v>
      </c>
      <c r="F475" s="1">
        <v>775.1774902</v>
      </c>
      <c r="G475" s="1">
        <v>969.0595093</v>
      </c>
      <c r="H475" s="1">
        <v>99.29351807</v>
      </c>
      <c r="I475" s="1">
        <v>8.940643311</v>
      </c>
      <c r="J475" s="1">
        <v>-184.98</v>
      </c>
      <c r="K475" s="1">
        <v>0.82</v>
      </c>
      <c r="L475" s="1">
        <v>450.6655419639999</v>
      </c>
      <c r="M475" s="1">
        <v>0.02196229897899827</v>
      </c>
      <c r="N475" s="3">
        <f t="shared" si="1"/>
        <v>0.005825060437</v>
      </c>
    </row>
    <row r="476" ht="15.75" customHeight="1">
      <c r="A476" s="2">
        <v>45219.12416666667</v>
      </c>
      <c r="B476" s="1">
        <v>689.0</v>
      </c>
      <c r="C476" s="1">
        <v>11.54101563</v>
      </c>
      <c r="D476" s="1">
        <v>0.0</v>
      </c>
      <c r="E476" s="1">
        <v>15.0</v>
      </c>
      <c r="F476" s="1">
        <v>765.9699707</v>
      </c>
      <c r="G476" s="1">
        <v>969.0562744</v>
      </c>
      <c r="H476" s="1">
        <v>99.34234619</v>
      </c>
      <c r="I476" s="1">
        <v>8.911270142</v>
      </c>
      <c r="J476" s="1">
        <v>-184.98</v>
      </c>
      <c r="K476" s="1">
        <v>0.82</v>
      </c>
      <c r="L476" s="1">
        <v>443.1153759739999</v>
      </c>
      <c r="M476" s="1">
        <v>-0.0121973602423263</v>
      </c>
      <c r="N476" s="3">
        <f t="shared" si="1"/>
        <v>-0.003235431885</v>
      </c>
    </row>
    <row r="477" ht="15.75" customHeight="1">
      <c r="A477" s="2">
        <v>45219.13135416667</v>
      </c>
      <c r="B477" s="1">
        <v>689.0</v>
      </c>
      <c r="C477" s="1">
        <v>11.43960571</v>
      </c>
      <c r="D477" s="1">
        <v>1.0</v>
      </c>
      <c r="E477" s="1">
        <v>15.0</v>
      </c>
      <c r="F477" s="1">
        <v>793.9987183</v>
      </c>
      <c r="G477" s="1">
        <v>969.2037354</v>
      </c>
      <c r="H477" s="1">
        <v>99.87030029</v>
      </c>
      <c r="I477" s="1">
        <v>8.999389648</v>
      </c>
      <c r="J477" s="1">
        <v>-184.98</v>
      </c>
      <c r="K477" s="1">
        <v>0.82</v>
      </c>
      <c r="L477" s="1">
        <v>466.0989490059999</v>
      </c>
      <c r="M477" s="1">
        <v>0.03701058459259256</v>
      </c>
      <c r="N477" s="3">
        <f t="shared" si="1"/>
        <v>0.00984744877</v>
      </c>
    </row>
    <row r="478" ht="15.75" customHeight="1">
      <c r="A478" s="2">
        <v>45219.13851851852</v>
      </c>
      <c r="B478" s="1">
        <v>688.0</v>
      </c>
      <c r="C478" s="1">
        <v>11.54101563</v>
      </c>
      <c r="D478" s="1">
        <v>1.0</v>
      </c>
      <c r="E478" s="1">
        <v>15.0</v>
      </c>
      <c r="F478" s="1">
        <v>769.0117188</v>
      </c>
      <c r="G478" s="1">
        <v>969.2203369</v>
      </c>
      <c r="H478" s="1">
        <v>99.39422607</v>
      </c>
      <c r="I478" s="1">
        <v>8.897918701</v>
      </c>
      <c r="J478" s="1">
        <v>-184.98</v>
      </c>
      <c r="K478" s="1">
        <v>0.82</v>
      </c>
      <c r="L478" s="1">
        <v>445.609609416</v>
      </c>
      <c r="M478" s="1">
        <v>-0.03310071016155068</v>
      </c>
      <c r="N478" s="3">
        <f t="shared" si="1"/>
        <v>-0.008782088317</v>
      </c>
    </row>
    <row r="479" ht="15.75" customHeight="1">
      <c r="A479" s="2">
        <v>45219.14568287037</v>
      </c>
      <c r="B479" s="1">
        <v>687.0</v>
      </c>
      <c r="C479" s="1">
        <v>11.64241028</v>
      </c>
      <c r="D479" s="1">
        <v>1.0</v>
      </c>
      <c r="E479" s="1">
        <v>15.0</v>
      </c>
      <c r="F479" s="1">
        <v>760.3673096</v>
      </c>
      <c r="G479" s="1">
        <v>969.2785645</v>
      </c>
      <c r="H479" s="1">
        <v>99.33929443</v>
      </c>
      <c r="I479" s="1">
        <v>8.815135956</v>
      </c>
      <c r="J479" s="1">
        <v>-184.98</v>
      </c>
      <c r="K479" s="1">
        <v>0.82</v>
      </c>
      <c r="L479" s="1">
        <v>438.5211938719999</v>
      </c>
      <c r="M479" s="1">
        <v>-0.01145139829402278</v>
      </c>
      <c r="N479" s="3">
        <f t="shared" si="1"/>
        <v>-0.003039293113</v>
      </c>
    </row>
    <row r="480" ht="15.75" customHeight="1">
      <c r="A480" s="2">
        <v>45219.15287037037</v>
      </c>
      <c r="B480" s="1">
        <v>689.0</v>
      </c>
      <c r="C480" s="1">
        <v>11.43960571</v>
      </c>
      <c r="D480" s="1">
        <v>0.0</v>
      </c>
      <c r="E480" s="1">
        <v>15.0</v>
      </c>
      <c r="F480" s="1">
        <v>764.3423462</v>
      </c>
      <c r="G480" s="1">
        <v>969.2782593</v>
      </c>
      <c r="H480" s="1">
        <v>98.44665527</v>
      </c>
      <c r="I480" s="1">
        <v>8.478675842</v>
      </c>
      <c r="J480" s="1">
        <v>-184.98</v>
      </c>
      <c r="K480" s="1">
        <v>0.82</v>
      </c>
      <c r="L480" s="1">
        <v>441.7807238839999</v>
      </c>
      <c r="M480" s="1">
        <v>0.005248840599033861</v>
      </c>
      <c r="N480" s="3">
        <f t="shared" si="1"/>
        <v>0.001399254794</v>
      </c>
    </row>
    <row r="481" ht="15.75" customHeight="1">
      <c r="A481" s="2">
        <v>45219.16003472222</v>
      </c>
      <c r="B481" s="1">
        <v>690.0</v>
      </c>
      <c r="C481" s="1">
        <v>11.33821106</v>
      </c>
      <c r="D481" s="1">
        <v>0.0</v>
      </c>
      <c r="E481" s="1">
        <v>15.0</v>
      </c>
      <c r="F481" s="1">
        <v>772.2634888</v>
      </c>
      <c r="G481" s="1">
        <v>969.3928223</v>
      </c>
      <c r="H481" s="1">
        <v>98.97613525</v>
      </c>
      <c r="I481" s="1">
        <v>8.366519928</v>
      </c>
      <c r="J481" s="1">
        <v>-184.98</v>
      </c>
      <c r="K481" s="1">
        <v>0.82</v>
      </c>
      <c r="L481" s="1">
        <v>448.2760608159999</v>
      </c>
      <c r="M481" s="1">
        <v>0.01049327452665588</v>
      </c>
      <c r="N481" s="3">
        <f t="shared" si="1"/>
        <v>0.002789766273</v>
      </c>
    </row>
    <row r="482" ht="15.75" customHeight="1">
      <c r="A482" s="2">
        <v>45219.16719907407</v>
      </c>
      <c r="B482" s="1">
        <v>690.0</v>
      </c>
      <c r="C482" s="1">
        <v>11.33821106</v>
      </c>
      <c r="D482" s="1">
        <v>0.0</v>
      </c>
      <c r="E482" s="1">
        <v>15.0</v>
      </c>
      <c r="F482" s="1">
        <v>747.2941284</v>
      </c>
      <c r="G482" s="1">
        <v>969.3783569</v>
      </c>
      <c r="H482" s="1">
        <v>97.77832031</v>
      </c>
      <c r="I482" s="1">
        <v>7.998016357</v>
      </c>
      <c r="J482" s="1">
        <v>-184.98</v>
      </c>
      <c r="K482" s="1">
        <v>0.82</v>
      </c>
      <c r="L482" s="1">
        <v>427.8011852879999</v>
      </c>
      <c r="M482" s="1">
        <v>-0.03307734334087235</v>
      </c>
      <c r="N482" s="3">
        <f t="shared" si="1"/>
        <v>-0.008805414136</v>
      </c>
    </row>
    <row r="483" ht="15.75" customHeight="1">
      <c r="A483" s="2">
        <v>45219.174375</v>
      </c>
      <c r="B483" s="1">
        <v>688.0</v>
      </c>
      <c r="C483" s="1">
        <v>11.23680115</v>
      </c>
      <c r="D483" s="1">
        <v>1.0</v>
      </c>
      <c r="E483" s="1">
        <v>15.0</v>
      </c>
      <c r="F483" s="1">
        <v>759.274353</v>
      </c>
      <c r="G483" s="1">
        <v>969.4636841</v>
      </c>
      <c r="H483" s="1">
        <v>99.81079102</v>
      </c>
      <c r="I483" s="1">
        <v>8.040740967</v>
      </c>
      <c r="J483" s="1">
        <v>-184.98</v>
      </c>
      <c r="K483" s="1">
        <v>0.82</v>
      </c>
      <c r="L483" s="1">
        <v>437.62496946</v>
      </c>
      <c r="M483" s="1">
        <v>0.01584481318064523</v>
      </c>
      <c r="N483" s="3">
        <f t="shared" si="1"/>
        <v>0.00422454132</v>
      </c>
    </row>
    <row r="484" ht="15.75" customHeight="1">
      <c r="A484" s="2">
        <v>45219.18155092592</v>
      </c>
      <c r="B484" s="1">
        <v>689.0</v>
      </c>
      <c r="C484" s="1">
        <v>11.12905884</v>
      </c>
      <c r="D484" s="1">
        <v>1.0</v>
      </c>
      <c r="E484" s="1">
        <v>15.0</v>
      </c>
      <c r="F484" s="1">
        <v>753.3139038</v>
      </c>
      <c r="G484" s="1">
        <v>969.5501709</v>
      </c>
      <c r="H484" s="1">
        <v>99.99847412</v>
      </c>
      <c r="I484" s="1">
        <v>8.110168457</v>
      </c>
      <c r="J484" s="1">
        <v>-184.98</v>
      </c>
      <c r="K484" s="1">
        <v>0.82</v>
      </c>
      <c r="L484" s="1">
        <v>432.737401116</v>
      </c>
      <c r="M484" s="1">
        <v>-0.007883174748387076</v>
      </c>
      <c r="N484" s="3">
        <f t="shared" si="1"/>
        <v>-0.002101479311</v>
      </c>
    </row>
    <row r="485" ht="15.75" customHeight="1">
      <c r="A485" s="2">
        <v>45219.18871527778</v>
      </c>
      <c r="B485" s="1">
        <v>688.0</v>
      </c>
      <c r="C485" s="1">
        <v>11.33821106</v>
      </c>
      <c r="D485" s="1">
        <v>1.0</v>
      </c>
      <c r="E485" s="1">
        <v>15.0</v>
      </c>
      <c r="F485" s="1">
        <v>736.5769043</v>
      </c>
      <c r="G485" s="1">
        <v>969.6911621</v>
      </c>
      <c r="H485" s="1">
        <v>99.8336792</v>
      </c>
      <c r="I485" s="1">
        <v>8.166248322</v>
      </c>
      <c r="J485" s="1">
        <v>-184.98</v>
      </c>
      <c r="K485" s="1">
        <v>0.82</v>
      </c>
      <c r="L485" s="1">
        <v>419.013061526</v>
      </c>
      <c r="M485" s="1">
        <v>-0.02217179255250404</v>
      </c>
      <c r="N485" s="3">
        <f t="shared" si="1"/>
        <v>-0.005900656003</v>
      </c>
    </row>
    <row r="486" ht="15.75" customHeight="1">
      <c r="A486" s="2">
        <v>45219.1958912037</v>
      </c>
      <c r="B486" s="1">
        <v>689.0</v>
      </c>
      <c r="C486" s="1">
        <v>11.02766418</v>
      </c>
      <c r="D486" s="1">
        <v>0.0</v>
      </c>
      <c r="E486" s="1">
        <v>15.0</v>
      </c>
      <c r="F486" s="1">
        <v>771.8295288</v>
      </c>
      <c r="G486" s="1">
        <v>969.6917725</v>
      </c>
      <c r="H486" s="1">
        <v>98.67401123</v>
      </c>
      <c r="I486" s="1">
        <v>7.717632294</v>
      </c>
      <c r="J486" s="1">
        <v>-184.98</v>
      </c>
      <c r="K486" s="1">
        <v>0.82</v>
      </c>
      <c r="L486" s="1">
        <v>447.920213616</v>
      </c>
      <c r="M486" s="1">
        <v>0.04662443885483863</v>
      </c>
      <c r="N486" s="3">
        <f t="shared" si="1"/>
        <v>0.01244822833</v>
      </c>
    </row>
    <row r="487" ht="15.75" customHeight="1">
      <c r="A487" s="2">
        <v>45219.20305555555</v>
      </c>
      <c r="B487" s="1">
        <v>689.0</v>
      </c>
      <c r="C487" s="1">
        <v>11.33821106</v>
      </c>
      <c r="D487" s="1">
        <v>0.0</v>
      </c>
      <c r="E487" s="1">
        <v>15.0</v>
      </c>
      <c r="F487" s="1">
        <v>783.8673706</v>
      </c>
      <c r="G487" s="1">
        <v>969.8922729</v>
      </c>
      <c r="H487" s="1">
        <v>99.06921387</v>
      </c>
      <c r="I487" s="1">
        <v>7.57610321</v>
      </c>
      <c r="J487" s="1">
        <v>-184.98</v>
      </c>
      <c r="K487" s="1">
        <v>0.82</v>
      </c>
      <c r="L487" s="1">
        <v>457.7912438919999</v>
      </c>
      <c r="M487" s="1">
        <v>0.01594673711793206</v>
      </c>
      <c r="N487" s="3">
        <f t="shared" si="1"/>
        <v>0.004253764151</v>
      </c>
    </row>
    <row r="488" ht="15.75" customHeight="1">
      <c r="A488" s="2">
        <v>45219.21023148148</v>
      </c>
      <c r="B488" s="1">
        <v>690.0</v>
      </c>
      <c r="C488" s="1">
        <v>11.23680115</v>
      </c>
      <c r="D488" s="1">
        <v>0.0</v>
      </c>
      <c r="E488" s="1">
        <v>15.0</v>
      </c>
      <c r="F488" s="1">
        <v>774.9830933</v>
      </c>
      <c r="G488" s="1">
        <v>970.003418</v>
      </c>
      <c r="H488" s="1">
        <v>99.86114502</v>
      </c>
      <c r="I488" s="1">
        <v>7.688259125</v>
      </c>
      <c r="J488" s="1">
        <v>-184.98</v>
      </c>
      <c r="K488" s="1">
        <v>0.82</v>
      </c>
      <c r="L488" s="1">
        <v>450.5061365059998</v>
      </c>
      <c r="M488" s="1">
        <v>-0.01175017320322589</v>
      </c>
      <c r="N488" s="3">
        <f t="shared" si="1"/>
        <v>-0.003138507502</v>
      </c>
    </row>
    <row r="489" ht="15.75" customHeight="1">
      <c r="A489" s="2">
        <v>45219.21740740741</v>
      </c>
      <c r="B489" s="1">
        <v>689.0</v>
      </c>
      <c r="C489" s="1">
        <v>11.12905884</v>
      </c>
      <c r="D489" s="1">
        <v>1.0</v>
      </c>
      <c r="E489" s="1">
        <v>15.0</v>
      </c>
      <c r="F489" s="1">
        <v>776.967041</v>
      </c>
      <c r="G489" s="1">
        <v>970.03125</v>
      </c>
      <c r="H489" s="1">
        <v>99.99847412</v>
      </c>
      <c r="I489" s="1">
        <v>8.011367798</v>
      </c>
      <c r="J489" s="1">
        <v>-184.98</v>
      </c>
      <c r="K489" s="1">
        <v>0.82</v>
      </c>
      <c r="L489" s="1">
        <v>452.1329736199999</v>
      </c>
      <c r="M489" s="1">
        <v>0.002623930829032368</v>
      </c>
      <c r="N489" s="3">
        <f t="shared" si="1"/>
        <v>0.00070007468</v>
      </c>
    </row>
    <row r="490" ht="15.75" customHeight="1">
      <c r="A490" s="2">
        <v>45219.22458333334</v>
      </c>
      <c r="B490" s="1">
        <v>688.0</v>
      </c>
      <c r="C490" s="1">
        <v>10.6157074</v>
      </c>
      <c r="D490" s="1">
        <v>1.0</v>
      </c>
      <c r="E490" s="1">
        <v>15.0</v>
      </c>
      <c r="F490" s="1">
        <v>766.7037354</v>
      </c>
      <c r="G490" s="1">
        <v>970.1456909</v>
      </c>
      <c r="H490" s="1">
        <v>99.99847412</v>
      </c>
      <c r="I490" s="1">
        <v>8.054092407</v>
      </c>
      <c r="J490" s="1">
        <v>-184.98</v>
      </c>
      <c r="K490" s="1">
        <v>0.82</v>
      </c>
      <c r="L490" s="1">
        <v>443.717063028</v>
      </c>
      <c r="M490" s="1">
        <v>-0.01357404934193537</v>
      </c>
      <c r="N490" s="3">
        <f t="shared" si="1"/>
        <v>-0.003621484712</v>
      </c>
    </row>
    <row r="491" ht="15.75" customHeight="1">
      <c r="A491" s="2">
        <v>45219.23174768518</v>
      </c>
      <c r="B491" s="1">
        <v>688.0</v>
      </c>
      <c r="C491" s="1">
        <v>10.81851196</v>
      </c>
      <c r="D491" s="1">
        <v>1.0</v>
      </c>
      <c r="E491" s="1">
        <v>15.0</v>
      </c>
      <c r="F491" s="1">
        <v>761.2164917</v>
      </c>
      <c r="G491" s="1">
        <v>970.1577148</v>
      </c>
      <c r="H491" s="1">
        <v>99.9206543</v>
      </c>
      <c r="I491" s="1">
        <v>8.080795288</v>
      </c>
      <c r="J491" s="1">
        <v>-184.98</v>
      </c>
      <c r="K491" s="1">
        <v>0.82</v>
      </c>
      <c r="L491" s="1">
        <v>439.2175231939999</v>
      </c>
      <c r="M491" s="1">
        <v>-0.007269046581583319</v>
      </c>
      <c r="N491" s="3">
        <f t="shared" si="1"/>
        <v>-0.001936055435</v>
      </c>
    </row>
    <row r="492" ht="15.75" customHeight="1">
      <c r="A492" s="2">
        <v>45219.23892361111</v>
      </c>
      <c r="B492" s="1">
        <v>688.0</v>
      </c>
      <c r="C492" s="1">
        <v>10.81851196</v>
      </c>
      <c r="D492" s="1">
        <v>0.0</v>
      </c>
      <c r="E492" s="1">
        <v>15.0</v>
      </c>
      <c r="F492" s="1">
        <v>763.5910034</v>
      </c>
      <c r="G492" s="1">
        <v>970.2354736</v>
      </c>
      <c r="H492" s="1">
        <v>99.99847412</v>
      </c>
      <c r="I492" s="1">
        <v>8.110168457</v>
      </c>
      <c r="J492" s="1">
        <v>-184.98</v>
      </c>
      <c r="K492" s="1">
        <v>0.82</v>
      </c>
      <c r="L492" s="1">
        <v>441.164622788</v>
      </c>
      <c r="M492" s="1">
        <v>0.003140483216129137</v>
      </c>
      <c r="N492" s="3">
        <f t="shared" si="1"/>
        <v>0.0008377748211</v>
      </c>
    </row>
    <row r="493" ht="15.75" customHeight="1">
      <c r="A493" s="2">
        <v>45219.24608796297</v>
      </c>
      <c r="B493" s="1">
        <v>688.0</v>
      </c>
      <c r="C493" s="1">
        <v>10.81851196</v>
      </c>
      <c r="D493" s="1">
        <v>0.0</v>
      </c>
      <c r="E493" s="1">
        <v>15.0</v>
      </c>
      <c r="F493" s="1">
        <v>784.0030518</v>
      </c>
      <c r="G493" s="1">
        <v>970.3078613</v>
      </c>
      <c r="H493" s="1">
        <v>99.99847412</v>
      </c>
      <c r="I493" s="1">
        <v>8.067443848</v>
      </c>
      <c r="J493" s="1">
        <v>-184.98</v>
      </c>
      <c r="K493" s="1">
        <v>0.82</v>
      </c>
      <c r="L493" s="1">
        <v>457.9025024759999</v>
      </c>
      <c r="M493" s="1">
        <v>0.02704019335702731</v>
      </c>
      <c r="N493" s="3">
        <f t="shared" si="1"/>
        <v>0.007203407045</v>
      </c>
    </row>
    <row r="494" ht="15.75" customHeight="1">
      <c r="A494" s="2">
        <v>45219.25325231482</v>
      </c>
      <c r="B494" s="1">
        <v>687.0</v>
      </c>
      <c r="C494" s="1">
        <v>10.92625427</v>
      </c>
      <c r="D494" s="1">
        <v>0.0</v>
      </c>
      <c r="E494" s="1">
        <v>15.0</v>
      </c>
      <c r="F494" s="1">
        <v>784.0046387</v>
      </c>
      <c r="G494" s="1">
        <v>970.3577881</v>
      </c>
      <c r="H494" s="1">
        <v>99.99847412</v>
      </c>
      <c r="I494" s="1">
        <v>8.024719238</v>
      </c>
      <c r="J494" s="1">
        <v>-184.98</v>
      </c>
      <c r="K494" s="1">
        <v>0.82</v>
      </c>
      <c r="L494" s="1">
        <v>457.9038037339999</v>
      </c>
      <c r="M494" s="1">
        <v>2.102193861086009E-6</v>
      </c>
      <c r="N494" s="3">
        <f t="shared" si="1"/>
        <v>0.0000005601305487</v>
      </c>
    </row>
    <row r="495" ht="15.75" customHeight="1">
      <c r="A495" s="2">
        <v>45219.26043981482</v>
      </c>
      <c r="B495" s="1">
        <v>687.0</v>
      </c>
      <c r="C495" s="1">
        <v>10.40657043</v>
      </c>
      <c r="D495" s="1">
        <v>1.0</v>
      </c>
      <c r="E495" s="1">
        <v>15.0</v>
      </c>
      <c r="F495" s="1">
        <v>755.4882202</v>
      </c>
      <c r="G495" s="1">
        <v>970.4973145</v>
      </c>
      <c r="H495" s="1">
        <v>99.20043945</v>
      </c>
      <c r="I495" s="1">
        <v>7.912567139</v>
      </c>
      <c r="J495" s="1">
        <v>-184.98</v>
      </c>
      <c r="K495" s="1">
        <v>0.82</v>
      </c>
      <c r="L495" s="1">
        <v>434.520340564</v>
      </c>
      <c r="M495" s="1">
        <v>-0.0376545300644121</v>
      </c>
      <c r="N495" s="3">
        <f t="shared" si="1"/>
        <v>-0.01007094866</v>
      </c>
    </row>
    <row r="496" ht="15.75" customHeight="1">
      <c r="A496" s="2">
        <v>45219.26760416666</v>
      </c>
      <c r="B496" s="1">
        <v>688.0</v>
      </c>
      <c r="C496" s="1">
        <v>10.40657043</v>
      </c>
      <c r="D496" s="1">
        <v>1.0</v>
      </c>
      <c r="E496" s="1">
        <v>15.0</v>
      </c>
      <c r="F496" s="1">
        <v>741.0341797</v>
      </c>
      <c r="G496" s="1">
        <v>970.5879517</v>
      </c>
      <c r="H496" s="1">
        <v>97.65014648</v>
      </c>
      <c r="I496" s="1">
        <v>7.704280853</v>
      </c>
      <c r="J496" s="1">
        <v>-184.98</v>
      </c>
      <c r="K496" s="1">
        <v>0.82</v>
      </c>
      <c r="L496" s="1">
        <v>422.6680273539999</v>
      </c>
      <c r="M496" s="1">
        <v>-0.01914751730210022</v>
      </c>
      <c r="N496" s="3">
        <f t="shared" si="1"/>
        <v>-0.005108897489</v>
      </c>
    </row>
    <row r="497" ht="15.75" customHeight="1">
      <c r="A497" s="2">
        <v>45219.27476851852</v>
      </c>
      <c r="B497" s="1">
        <v>687.0</v>
      </c>
      <c r="C497" s="1">
        <v>10.92625427</v>
      </c>
      <c r="D497" s="1">
        <v>1.0</v>
      </c>
      <c r="E497" s="1">
        <v>15.0</v>
      </c>
      <c r="F497" s="1">
        <v>732.4754028</v>
      </c>
      <c r="G497" s="1">
        <v>970.7163086</v>
      </c>
      <c r="H497" s="1">
        <v>97.66387939</v>
      </c>
      <c r="I497" s="1">
        <v>7.872509003</v>
      </c>
      <c r="J497" s="1">
        <v>-184.98</v>
      </c>
      <c r="K497" s="1">
        <v>0.82</v>
      </c>
      <c r="L497" s="1">
        <v>415.6498302959999</v>
      </c>
      <c r="M497" s="1">
        <v>-0.01133795970597747</v>
      </c>
      <c r="N497" s="3">
        <f t="shared" si="1"/>
        <v>-0.003023757776</v>
      </c>
    </row>
    <row r="498" ht="15.75" customHeight="1">
      <c r="A498" s="2">
        <v>45219.28195601852</v>
      </c>
      <c r="B498" s="1">
        <v>687.0</v>
      </c>
      <c r="C498" s="1">
        <v>10.92625427</v>
      </c>
      <c r="D498" s="1">
        <v>0.0</v>
      </c>
      <c r="E498" s="1">
        <v>15.0</v>
      </c>
      <c r="F498" s="1">
        <v>723.2561035</v>
      </c>
      <c r="G498" s="1">
        <v>970.6651611</v>
      </c>
      <c r="H498" s="1">
        <v>97.16339111</v>
      </c>
      <c r="I498" s="1">
        <v>8.211643219</v>
      </c>
      <c r="J498" s="1">
        <v>-184.98</v>
      </c>
      <c r="K498" s="1">
        <v>0.82</v>
      </c>
      <c r="L498" s="1">
        <v>408.0900048699999</v>
      </c>
      <c r="M498" s="1">
        <v>-0.01217363192592589</v>
      </c>
      <c r="N498" s="3">
        <f t="shared" si="1"/>
        <v>-0.003253018538</v>
      </c>
    </row>
    <row r="499" ht="15.75" customHeight="1">
      <c r="A499" s="2">
        <v>45219.28912037037</v>
      </c>
      <c r="B499" s="1">
        <v>687.0</v>
      </c>
      <c r="C499" s="1">
        <v>10.81851196</v>
      </c>
      <c r="D499" s="1">
        <v>0.0</v>
      </c>
      <c r="E499" s="1">
        <v>15.0</v>
      </c>
      <c r="F499" s="1">
        <v>742.6630249</v>
      </c>
      <c r="G499" s="1">
        <v>970.7409668</v>
      </c>
      <c r="H499" s="1">
        <v>95.39642334</v>
      </c>
      <c r="I499" s="1">
        <v>9.111541748</v>
      </c>
      <c r="J499" s="1">
        <v>-184.98</v>
      </c>
      <c r="K499" s="1">
        <v>0.82</v>
      </c>
      <c r="L499" s="1">
        <v>424.0036804179999</v>
      </c>
      <c r="M499" s="1">
        <v>0.02570868424555738</v>
      </c>
      <c r="N499" s="3">
        <f t="shared" si="1"/>
        <v>0.006826409998</v>
      </c>
    </row>
    <row r="500" ht="15.75" customHeight="1">
      <c r="A500" s="2">
        <v>45219.29628472222</v>
      </c>
      <c r="B500" s="1">
        <v>687.0</v>
      </c>
      <c r="C500" s="1">
        <v>10.92625427</v>
      </c>
      <c r="D500" s="1">
        <v>0.0</v>
      </c>
      <c r="E500" s="1">
        <v>15.0</v>
      </c>
      <c r="F500" s="1">
        <v>748.1062012</v>
      </c>
      <c r="G500" s="1">
        <v>970.8842163</v>
      </c>
      <c r="H500" s="1">
        <v>92.82531738</v>
      </c>
      <c r="I500" s="1">
        <v>9.138248444</v>
      </c>
      <c r="J500" s="1">
        <v>-184.98</v>
      </c>
      <c r="K500" s="1">
        <v>0.82</v>
      </c>
      <c r="L500" s="1">
        <v>428.4670849839999</v>
      </c>
      <c r="M500" s="1">
        <v>0.007210669735056557</v>
      </c>
      <c r="N500" s="3">
        <f t="shared" si="1"/>
        <v>0.001914745758</v>
      </c>
    </row>
    <row r="501" ht="15.75" customHeight="1">
      <c r="A501" s="2">
        <v>45219.30347222222</v>
      </c>
      <c r="B501" s="1">
        <v>687.0</v>
      </c>
      <c r="C501" s="1">
        <v>10.50796509</v>
      </c>
      <c r="D501" s="1">
        <v>1.0</v>
      </c>
      <c r="E501" s="1">
        <v>15.0</v>
      </c>
      <c r="F501" s="1">
        <v>735.7814941</v>
      </c>
      <c r="G501" s="1">
        <v>971.057251</v>
      </c>
      <c r="H501" s="1">
        <v>90.65093994</v>
      </c>
      <c r="I501" s="1">
        <v>9.642940521</v>
      </c>
      <c r="J501" s="1">
        <v>-184.98</v>
      </c>
      <c r="K501" s="1">
        <v>0.82</v>
      </c>
      <c r="L501" s="1">
        <v>418.360825162</v>
      </c>
      <c r="M501" s="1">
        <v>-0.01627417040579705</v>
      </c>
      <c r="N501" s="3">
        <f t="shared" si="1"/>
        <v>-0.004328495316</v>
      </c>
    </row>
    <row r="502" ht="15.75" customHeight="1">
      <c r="A502" s="2">
        <v>45219.31063657408</v>
      </c>
      <c r="B502" s="1">
        <v>686.0</v>
      </c>
      <c r="C502" s="1">
        <v>10.6157074</v>
      </c>
      <c r="D502" s="1">
        <v>1.0</v>
      </c>
      <c r="E502" s="1">
        <v>15.0</v>
      </c>
      <c r="F502" s="1">
        <v>728.6928711</v>
      </c>
      <c r="G502" s="1">
        <v>971.1472778</v>
      </c>
      <c r="H502" s="1">
        <v>87.6739502</v>
      </c>
      <c r="I502" s="1">
        <v>9.869915009</v>
      </c>
      <c r="J502" s="1">
        <v>-184.98</v>
      </c>
      <c r="K502" s="1">
        <v>0.82</v>
      </c>
      <c r="L502" s="1">
        <v>412.5481543019999</v>
      </c>
      <c r="M502" s="1">
        <v>-0.00939042142164786</v>
      </c>
      <c r="N502" s="3">
        <f t="shared" si="1"/>
        <v>-0.002487791924</v>
      </c>
    </row>
    <row r="503" ht="15.75" customHeight="1">
      <c r="A503" s="2">
        <v>45219.31780092593</v>
      </c>
      <c r="B503" s="1">
        <v>685.0</v>
      </c>
      <c r="C503" s="1">
        <v>10.50796509</v>
      </c>
      <c r="D503" s="1">
        <v>1.0</v>
      </c>
      <c r="E503" s="1">
        <v>15.0</v>
      </c>
      <c r="F503" s="1">
        <v>757.3666382</v>
      </c>
      <c r="G503" s="1">
        <v>971.2337646</v>
      </c>
      <c r="H503" s="1">
        <v>88.07830811</v>
      </c>
      <c r="I503" s="1">
        <v>9.787136078</v>
      </c>
      <c r="J503" s="1">
        <v>-184.98</v>
      </c>
      <c r="K503" s="1">
        <v>0.82</v>
      </c>
      <c r="L503" s="1">
        <v>436.0606433239999</v>
      </c>
      <c r="M503" s="1">
        <v>0.03798463493053304</v>
      </c>
      <c r="N503" s="3">
        <f t="shared" si="1"/>
        <v>0.01006705973</v>
      </c>
    </row>
    <row r="504" ht="15.75" customHeight="1">
      <c r="A504" s="2">
        <v>45219.32498842593</v>
      </c>
      <c r="B504" s="1">
        <v>686.0</v>
      </c>
      <c r="C504" s="1">
        <v>10.81851196</v>
      </c>
      <c r="D504" s="1">
        <v>0.0</v>
      </c>
      <c r="E504" s="1">
        <v>15.0</v>
      </c>
      <c r="F504" s="1">
        <v>708.644104</v>
      </c>
      <c r="G504" s="1">
        <v>971.3399048</v>
      </c>
      <c r="H504" s="1">
        <v>87.93640137</v>
      </c>
      <c r="I504" s="1">
        <v>10.75646591</v>
      </c>
      <c r="J504" s="1">
        <v>-184.98</v>
      </c>
      <c r="K504" s="1">
        <v>0.82</v>
      </c>
      <c r="L504" s="1">
        <v>396.1081652799999</v>
      </c>
      <c r="M504" s="1">
        <v>-0.06433571343639297</v>
      </c>
      <c r="N504" s="3">
        <f t="shared" si="1"/>
        <v>-0.017049431</v>
      </c>
    </row>
    <row r="505" ht="15.75" customHeight="1">
      <c r="A505" s="2">
        <v>45219.33931712963</v>
      </c>
      <c r="B505" s="1">
        <v>686.0</v>
      </c>
      <c r="C505" s="1">
        <v>11.12905884</v>
      </c>
      <c r="D505" s="1">
        <v>0.0</v>
      </c>
      <c r="E505" s="1">
        <v>15.0</v>
      </c>
      <c r="F505" s="1">
        <v>714.5567017</v>
      </c>
      <c r="G505" s="1">
        <v>971.5084229</v>
      </c>
      <c r="H505" s="1">
        <v>83.43200684</v>
      </c>
      <c r="I505" s="1">
        <v>12.02487183</v>
      </c>
      <c r="J505" s="1">
        <v>-184.98</v>
      </c>
      <c r="K505" s="1">
        <v>0.82</v>
      </c>
      <c r="L505" s="1">
        <v>400.9564953939999</v>
      </c>
      <c r="M505" s="1">
        <v>0.003916260189014602</v>
      </c>
      <c r="N505" s="3">
        <f t="shared" si="1"/>
        <v>0.002060144668</v>
      </c>
    </row>
    <row r="506" ht="15.75" customHeight="1">
      <c r="A506" s="2">
        <v>45219.34650462963</v>
      </c>
      <c r="B506" s="1">
        <v>685.0</v>
      </c>
      <c r="C506" s="1">
        <v>10.92625427</v>
      </c>
      <c r="D506" s="1">
        <v>1.0</v>
      </c>
      <c r="E506" s="1">
        <v>15.0</v>
      </c>
      <c r="F506" s="1">
        <v>715.9111328</v>
      </c>
      <c r="G506" s="1">
        <v>971.491394</v>
      </c>
      <c r="H506" s="1">
        <v>80.98754883</v>
      </c>
      <c r="I506" s="1">
        <v>11.15167618</v>
      </c>
      <c r="J506" s="1">
        <v>-184.98</v>
      </c>
      <c r="K506" s="1">
        <v>0.82</v>
      </c>
      <c r="L506" s="1">
        <v>402.067128896</v>
      </c>
      <c r="M506" s="1">
        <v>0.001788459745571726</v>
      </c>
      <c r="N506" s="3">
        <f t="shared" si="1"/>
        <v>0.000473369779</v>
      </c>
    </row>
    <row r="507" ht="15.75" customHeight="1">
      <c r="A507" s="2">
        <v>45219.35366898148</v>
      </c>
      <c r="B507" s="1">
        <v>685.0</v>
      </c>
      <c r="C507" s="1">
        <v>11.12905884</v>
      </c>
      <c r="D507" s="1">
        <v>1.0</v>
      </c>
      <c r="E507" s="1">
        <v>15.0</v>
      </c>
      <c r="F507" s="1">
        <v>731.1590576</v>
      </c>
      <c r="G507" s="1">
        <v>971.5663452</v>
      </c>
      <c r="H507" s="1">
        <v>77.52227783</v>
      </c>
      <c r="I507" s="1">
        <v>12.19577408</v>
      </c>
      <c r="J507" s="1">
        <v>-184.98</v>
      </c>
      <c r="K507" s="1">
        <v>0.82</v>
      </c>
      <c r="L507" s="1">
        <v>414.5704272319999</v>
      </c>
      <c r="M507" s="1">
        <v>0.02019918955735047</v>
      </c>
      <c r="N507" s="3">
        <f t="shared" si="1"/>
        <v>0.005310016029</v>
      </c>
    </row>
    <row r="508" ht="15.75" customHeight="1">
      <c r="A508" s="2">
        <v>45219.36083333333</v>
      </c>
      <c r="B508" s="1">
        <v>684.0</v>
      </c>
      <c r="C508" s="1">
        <v>11.02766418</v>
      </c>
      <c r="D508" s="1">
        <v>1.0</v>
      </c>
      <c r="E508" s="1">
        <v>15.0</v>
      </c>
      <c r="F508" s="1">
        <v>768.3585815</v>
      </c>
      <c r="G508" s="1">
        <v>971.5078125</v>
      </c>
      <c r="H508" s="1">
        <v>71.52862549</v>
      </c>
      <c r="I508" s="1">
        <v>13.8700676</v>
      </c>
      <c r="J508" s="1">
        <v>-184.98</v>
      </c>
      <c r="K508" s="1">
        <v>0.82</v>
      </c>
      <c r="L508" s="1">
        <v>445.07403683</v>
      </c>
      <c r="M508" s="1">
        <v>0.04927885233925691</v>
      </c>
      <c r="N508" s="3">
        <f t="shared" si="1"/>
        <v>0.01287820962</v>
      </c>
    </row>
    <row r="509" ht="15.75" customHeight="1">
      <c r="A509" s="2">
        <v>45219.36802083333</v>
      </c>
      <c r="B509" s="1">
        <v>685.0</v>
      </c>
      <c r="C509" s="1">
        <v>11.95295715</v>
      </c>
      <c r="D509" s="1">
        <v>0.0</v>
      </c>
      <c r="E509" s="1">
        <v>15.0</v>
      </c>
      <c r="F509" s="1">
        <v>713.8380737</v>
      </c>
      <c r="G509" s="1">
        <v>971.6783447</v>
      </c>
      <c r="H509" s="1">
        <v>67.51251221</v>
      </c>
      <c r="I509" s="1">
        <v>17.5043869</v>
      </c>
      <c r="J509" s="1">
        <v>-184.98</v>
      </c>
      <c r="K509" s="1">
        <v>0.82</v>
      </c>
      <c r="L509" s="1">
        <v>400.3672204339999</v>
      </c>
      <c r="M509" s="1">
        <v>-0.07199165281159424</v>
      </c>
      <c r="N509" s="3">
        <f t="shared" si="1"/>
        <v>-0.01864187567</v>
      </c>
    </row>
    <row r="510" ht="15.75" customHeight="1">
      <c r="A510" s="2">
        <v>45219.37518518518</v>
      </c>
      <c r="B510" s="1">
        <v>684.0</v>
      </c>
      <c r="C510" s="1">
        <v>12.36491394</v>
      </c>
      <c r="D510" s="1">
        <v>0.0</v>
      </c>
      <c r="E510" s="1">
        <v>15.0</v>
      </c>
      <c r="F510" s="1">
        <v>745.4514771</v>
      </c>
      <c r="G510" s="1">
        <v>971.6199341</v>
      </c>
      <c r="H510" s="1">
        <v>62.0300293</v>
      </c>
      <c r="I510" s="1">
        <v>19.08255005</v>
      </c>
      <c r="J510" s="1">
        <v>-184.98</v>
      </c>
      <c r="K510" s="1">
        <v>0.82</v>
      </c>
      <c r="L510" s="1">
        <v>426.2902112219999</v>
      </c>
      <c r="M510" s="1">
        <v>0.04187882195153472</v>
      </c>
      <c r="N510" s="3">
        <f t="shared" si="1"/>
        <v>0.01075036364</v>
      </c>
    </row>
    <row r="511" ht="15.75" customHeight="1">
      <c r="A511" s="2">
        <v>45219.38233796296</v>
      </c>
      <c r="B511" s="1">
        <v>684.0</v>
      </c>
      <c r="C511" s="1">
        <v>12.98600769</v>
      </c>
      <c r="D511" s="1">
        <v>0.0</v>
      </c>
      <c r="E511" s="1">
        <v>15.0</v>
      </c>
      <c r="F511" s="1">
        <v>745.5310669</v>
      </c>
      <c r="G511" s="1">
        <v>971.6345215</v>
      </c>
      <c r="H511" s="1">
        <v>55.43212891</v>
      </c>
      <c r="I511" s="1">
        <v>21.58998871</v>
      </c>
      <c r="J511" s="1">
        <v>-184.98</v>
      </c>
      <c r="K511" s="1">
        <v>0.82</v>
      </c>
      <c r="L511" s="1">
        <v>426.355474858</v>
      </c>
      <c r="M511" s="1">
        <v>1.056045889968515E-4</v>
      </c>
      <c r="N511" s="3">
        <f t="shared" si="1"/>
        <v>0.00002683523239</v>
      </c>
    </row>
    <row r="512" ht="15.75" customHeight="1">
      <c r="A512" s="2">
        <v>45219.38952546296</v>
      </c>
      <c r="B512" s="1">
        <v>684.0</v>
      </c>
      <c r="C512" s="1">
        <v>12.46632385</v>
      </c>
      <c r="D512" s="1">
        <v>1.0</v>
      </c>
      <c r="E512" s="1">
        <v>15.0</v>
      </c>
      <c r="F512" s="1">
        <v>705.4505005</v>
      </c>
      <c r="G512" s="1">
        <v>971.6887207</v>
      </c>
      <c r="H512" s="1">
        <v>55.03845215</v>
      </c>
      <c r="I512" s="1">
        <v>18.58853912</v>
      </c>
      <c r="J512" s="1">
        <v>-184.98</v>
      </c>
      <c r="K512" s="1">
        <v>0.82</v>
      </c>
      <c r="L512" s="1">
        <v>393.4894104099999</v>
      </c>
      <c r="M512" s="1">
        <v>-0.05292441940096632</v>
      </c>
      <c r="N512" s="3">
        <f t="shared" si="1"/>
        <v>-0.01365372907</v>
      </c>
    </row>
    <row r="513" ht="15.75" customHeight="1">
      <c r="A513" s="2">
        <v>45219.39668981481</v>
      </c>
      <c r="B513" s="1">
        <v>683.0</v>
      </c>
      <c r="C513" s="1">
        <v>12.46632385</v>
      </c>
      <c r="D513" s="1">
        <v>1.0</v>
      </c>
      <c r="E513" s="1">
        <v>15.0</v>
      </c>
      <c r="F513" s="1">
        <v>685.2606201</v>
      </c>
      <c r="G513" s="1">
        <v>971.8061523</v>
      </c>
      <c r="H513" s="1">
        <v>58.90808105</v>
      </c>
      <c r="I513" s="1">
        <v>16.99969482</v>
      </c>
      <c r="J513" s="1">
        <v>-184.98</v>
      </c>
      <c r="K513" s="1">
        <v>0.82</v>
      </c>
      <c r="L513" s="1">
        <v>376.9337084819999</v>
      </c>
      <c r="M513" s="1">
        <v>-0.02674588356704356</v>
      </c>
      <c r="N513" s="3">
        <f t="shared" si="1"/>
        <v>-0.006916324249</v>
      </c>
    </row>
    <row r="514" ht="15.75" customHeight="1">
      <c r="A514" s="2">
        <v>45219.40385416667</v>
      </c>
      <c r="B514" s="1">
        <v>682.0</v>
      </c>
      <c r="C514" s="1">
        <v>12.5740509</v>
      </c>
      <c r="D514" s="1">
        <v>1.0</v>
      </c>
      <c r="E514" s="1">
        <v>15.0</v>
      </c>
      <c r="F514" s="1">
        <v>677.9302979</v>
      </c>
      <c r="G514" s="1">
        <v>971.8649292</v>
      </c>
      <c r="H514" s="1">
        <v>57.06176758</v>
      </c>
      <c r="I514" s="1">
        <v>17.33615494</v>
      </c>
      <c r="J514" s="1">
        <v>-184.98</v>
      </c>
      <c r="K514" s="1">
        <v>0.82</v>
      </c>
      <c r="L514" s="1">
        <v>370.922844278</v>
      </c>
      <c r="M514" s="1">
        <v>-0.00971060452988687</v>
      </c>
      <c r="N514" s="3">
        <f t="shared" si="1"/>
        <v>-0.002508346966</v>
      </c>
    </row>
    <row r="515" ht="15.75" customHeight="1">
      <c r="A515" s="2">
        <v>45219.41104166667</v>
      </c>
      <c r="B515" s="1">
        <v>684.0</v>
      </c>
      <c r="C515" s="1">
        <v>13.29655457</v>
      </c>
      <c r="D515" s="1">
        <v>0.0</v>
      </c>
      <c r="E515" s="1">
        <v>15.0</v>
      </c>
      <c r="F515" s="1">
        <v>763.0123901</v>
      </c>
      <c r="G515" s="1">
        <v>971.8966675</v>
      </c>
      <c r="H515" s="1">
        <v>52.89154053</v>
      </c>
      <c r="I515" s="1">
        <v>23.66216278</v>
      </c>
      <c r="J515" s="1">
        <v>-184.98</v>
      </c>
      <c r="K515" s="1">
        <v>0.82</v>
      </c>
      <c r="L515" s="1">
        <v>440.6901598819999</v>
      </c>
      <c r="M515" s="1">
        <v>0.1123467239999999</v>
      </c>
      <c r="N515" s="3">
        <f t="shared" si="1"/>
        <v>0.02849447328</v>
      </c>
    </row>
    <row r="516" ht="15.75" customHeight="1">
      <c r="A516" s="2">
        <v>45219.41820601852</v>
      </c>
      <c r="B516" s="1">
        <v>683.0</v>
      </c>
      <c r="C516" s="1">
        <v>14.01905823</v>
      </c>
      <c r="D516" s="1">
        <v>0.0</v>
      </c>
      <c r="E516" s="1">
        <v>15.0</v>
      </c>
      <c r="F516" s="1">
        <v>743.8915405</v>
      </c>
      <c r="G516" s="1">
        <v>971.914978</v>
      </c>
      <c r="H516" s="1">
        <v>46.49810791</v>
      </c>
      <c r="I516" s="1">
        <v>27.19767761</v>
      </c>
      <c r="J516" s="1">
        <v>-184.98</v>
      </c>
      <c r="K516" s="1">
        <v>0.82</v>
      </c>
      <c r="L516" s="1">
        <v>425.01106321</v>
      </c>
      <c r="M516" s="1">
        <v>-0.02532971998707577</v>
      </c>
      <c r="N516" s="3">
        <f t="shared" si="1"/>
        <v>-0.006328419433</v>
      </c>
    </row>
    <row r="517" ht="15.75" customHeight="1">
      <c r="A517" s="2">
        <v>45219.42537037037</v>
      </c>
      <c r="B517" s="1">
        <v>683.0</v>
      </c>
      <c r="C517" s="1">
        <v>14.32325745</v>
      </c>
      <c r="D517" s="1">
        <v>0.0</v>
      </c>
      <c r="E517" s="1">
        <v>15.0</v>
      </c>
      <c r="F517" s="1">
        <v>754.2506104</v>
      </c>
      <c r="G517" s="1">
        <v>971.7991943</v>
      </c>
      <c r="H517" s="1">
        <v>45.50323486</v>
      </c>
      <c r="I517" s="1">
        <v>27.76379395</v>
      </c>
      <c r="J517" s="1">
        <v>-184.98</v>
      </c>
      <c r="K517" s="1">
        <v>0.82</v>
      </c>
      <c r="L517" s="1">
        <v>433.505500528</v>
      </c>
      <c r="M517" s="1">
        <v>0.01372283896284329</v>
      </c>
      <c r="N517" s="3">
        <f t="shared" si="1"/>
        <v>0.003421679084</v>
      </c>
    </row>
    <row r="518" ht="15.75" customHeight="1">
      <c r="A518" s="2">
        <v>45219.4325462963</v>
      </c>
      <c r="B518" s="1">
        <v>682.0</v>
      </c>
      <c r="C518" s="1">
        <v>14.22186279</v>
      </c>
      <c r="D518" s="1">
        <v>1.0</v>
      </c>
      <c r="E518" s="1">
        <v>15.0</v>
      </c>
      <c r="F518" s="1">
        <v>689.21698</v>
      </c>
      <c r="G518" s="1">
        <v>971.8384399</v>
      </c>
      <c r="H518" s="1">
        <v>42.43774414</v>
      </c>
      <c r="I518" s="1">
        <v>23.77432251</v>
      </c>
      <c r="J518" s="1">
        <v>-184.98</v>
      </c>
      <c r="K518" s="1">
        <v>0.82</v>
      </c>
      <c r="L518" s="1">
        <v>380.1779236</v>
      </c>
      <c r="M518" s="1">
        <v>-0.08601222085161288</v>
      </c>
      <c r="N518" s="3">
        <f t="shared" si="1"/>
        <v>-0.0217705986</v>
      </c>
    </row>
    <row r="519" ht="15.75" customHeight="1">
      <c r="A519" s="2">
        <v>45219.43971064815</v>
      </c>
      <c r="B519" s="1">
        <v>681.0</v>
      </c>
      <c r="C519" s="1">
        <v>13.70851135</v>
      </c>
      <c r="D519" s="1">
        <v>1.0</v>
      </c>
      <c r="E519" s="1">
        <v>15.0</v>
      </c>
      <c r="F519" s="1">
        <v>669.3106079</v>
      </c>
      <c r="G519" s="1">
        <v>971.9118652</v>
      </c>
      <c r="H519" s="1">
        <v>46.51489258</v>
      </c>
      <c r="I519" s="1">
        <v>21.49118805</v>
      </c>
      <c r="J519" s="1">
        <v>-184.98</v>
      </c>
      <c r="K519" s="1">
        <v>0.82</v>
      </c>
      <c r="L519" s="1">
        <v>363.8546984779999</v>
      </c>
      <c r="M519" s="1">
        <v>-0.0263703152213248</v>
      </c>
      <c r="N519" s="3">
        <f t="shared" si="1"/>
        <v>-0.006715983464</v>
      </c>
    </row>
    <row r="520" ht="15.75" customHeight="1">
      <c r="A520" s="2">
        <v>45219.446875</v>
      </c>
      <c r="B520" s="1">
        <v>681.0</v>
      </c>
      <c r="C520" s="1">
        <v>14.22186279</v>
      </c>
      <c r="D520" s="1">
        <v>1.0</v>
      </c>
      <c r="E520" s="1">
        <v>15.0</v>
      </c>
      <c r="F520" s="1">
        <v>717.8792114</v>
      </c>
      <c r="G520" s="1">
        <v>971.9703369</v>
      </c>
      <c r="H520" s="1">
        <v>47.55859375</v>
      </c>
      <c r="I520" s="1">
        <v>23.66216278</v>
      </c>
      <c r="J520" s="1">
        <v>-184.98</v>
      </c>
      <c r="K520" s="1">
        <v>0.82</v>
      </c>
      <c r="L520" s="1">
        <v>403.680953348</v>
      </c>
      <c r="M520" s="1">
        <v>0.06433966861066247</v>
      </c>
      <c r="N520" s="3">
        <f t="shared" si="1"/>
        <v>0.01626713261</v>
      </c>
    </row>
    <row r="521" ht="15.75" customHeight="1">
      <c r="A521" s="2">
        <v>45219.4540625</v>
      </c>
      <c r="B521" s="1">
        <v>682.0</v>
      </c>
      <c r="C521" s="1">
        <v>15.04576111</v>
      </c>
      <c r="D521" s="1">
        <v>0.0</v>
      </c>
      <c r="E521" s="1">
        <v>15.0</v>
      </c>
      <c r="F521" s="1">
        <v>730.6635742</v>
      </c>
      <c r="G521" s="1">
        <v>972.029541</v>
      </c>
      <c r="H521" s="1">
        <v>41.93725586</v>
      </c>
      <c r="I521" s="1">
        <v>28.3405838</v>
      </c>
      <c r="J521" s="1">
        <v>-184.98</v>
      </c>
      <c r="K521" s="1">
        <v>0.82</v>
      </c>
      <c r="L521" s="1">
        <v>414.1641308439999</v>
      </c>
      <c r="M521" s="1">
        <v>0.01688112318196448</v>
      </c>
      <c r="N521" s="3">
        <f t="shared" si="1"/>
        <v>0.004215691974</v>
      </c>
    </row>
    <row r="522" ht="15.75" customHeight="1">
      <c r="A522" s="2">
        <v>45219.46122685185</v>
      </c>
      <c r="B522" s="1">
        <v>682.0</v>
      </c>
      <c r="C522" s="1">
        <v>15.25491333</v>
      </c>
      <c r="D522" s="1">
        <v>0.0</v>
      </c>
      <c r="E522" s="1">
        <v>15.0</v>
      </c>
      <c r="F522" s="1">
        <v>715.6965942</v>
      </c>
      <c r="G522" s="1">
        <v>971.9852905</v>
      </c>
      <c r="H522" s="1">
        <v>38.80615234</v>
      </c>
      <c r="I522" s="1">
        <v>30.58098602</v>
      </c>
      <c r="J522" s="1">
        <v>-184.98</v>
      </c>
      <c r="K522" s="1">
        <v>0.82</v>
      </c>
      <c r="L522" s="1">
        <v>401.891207244</v>
      </c>
      <c r="M522" s="1">
        <v>-0.01982701712439402</v>
      </c>
      <c r="N522" s="3">
        <f t="shared" si="1"/>
        <v>-0.004898790242</v>
      </c>
    </row>
    <row r="523" ht="15.75" customHeight="1">
      <c r="A523" s="2">
        <v>45219.46839120371</v>
      </c>
      <c r="B523" s="1">
        <v>682.0</v>
      </c>
      <c r="C523" s="1">
        <v>15.66685486</v>
      </c>
      <c r="D523" s="1">
        <v>0.0</v>
      </c>
      <c r="E523" s="1">
        <v>15.0</v>
      </c>
      <c r="F523" s="1">
        <v>728.0683594</v>
      </c>
      <c r="G523" s="1">
        <v>971.9411621</v>
      </c>
      <c r="H523" s="1">
        <v>37.14752197</v>
      </c>
      <c r="I523" s="1">
        <v>31.89212036</v>
      </c>
      <c r="J523" s="1">
        <v>-184.98</v>
      </c>
      <c r="K523" s="1">
        <v>0.82</v>
      </c>
      <c r="L523" s="1">
        <v>412.0360547079999</v>
      </c>
      <c r="M523" s="1">
        <v>0.01638909121809353</v>
      </c>
      <c r="N523" s="3">
        <f t="shared" si="1"/>
        <v>0.00403177146</v>
      </c>
    </row>
    <row r="524" ht="15.75" customHeight="1">
      <c r="A524" s="2">
        <v>45219.47556712963</v>
      </c>
      <c r="B524" s="1">
        <v>674.0</v>
      </c>
      <c r="C524" s="1">
        <v>15.14717102</v>
      </c>
      <c r="D524" s="1">
        <v>1.0</v>
      </c>
      <c r="E524" s="1">
        <v>15.0</v>
      </c>
      <c r="F524" s="1">
        <v>709.0335083</v>
      </c>
      <c r="G524" s="1">
        <v>971.8493042</v>
      </c>
      <c r="H524" s="1">
        <v>37.05596924</v>
      </c>
      <c r="I524" s="1">
        <v>26.43663788</v>
      </c>
      <c r="J524" s="1">
        <v>-184.98</v>
      </c>
      <c r="K524" s="1">
        <v>0.82</v>
      </c>
      <c r="L524" s="1">
        <v>396.427476806</v>
      </c>
      <c r="M524" s="1">
        <v>-0.02517512564838706</v>
      </c>
      <c r="N524" s="3">
        <f t="shared" si="1"/>
        <v>-0.006315533542</v>
      </c>
    </row>
    <row r="525" ht="15.75" customHeight="1">
      <c r="A525" s="2">
        <v>45219.48273148148</v>
      </c>
      <c r="B525" s="1">
        <v>679.0</v>
      </c>
      <c r="C525" s="1">
        <v>14.9443512</v>
      </c>
      <c r="D525" s="1">
        <v>1.0</v>
      </c>
      <c r="E525" s="1">
        <v>15.0</v>
      </c>
      <c r="F525" s="1">
        <v>679.3457642</v>
      </c>
      <c r="G525" s="1">
        <v>971.8016357</v>
      </c>
      <c r="H525" s="1">
        <v>40.75317383</v>
      </c>
      <c r="I525" s="1">
        <v>24.25231171</v>
      </c>
      <c r="J525" s="1">
        <v>-184.98</v>
      </c>
      <c r="K525" s="1">
        <v>0.82</v>
      </c>
      <c r="L525" s="1">
        <v>372.0835266439999</v>
      </c>
      <c r="M525" s="1">
        <v>-0.03932786778998393</v>
      </c>
      <c r="N525" s="3">
        <f t="shared" si="1"/>
        <v>-0.009921893403</v>
      </c>
    </row>
    <row r="526" ht="15.75" customHeight="1">
      <c r="A526" s="2">
        <v>45219.48989583334</v>
      </c>
      <c r="B526" s="1">
        <v>678.0</v>
      </c>
      <c r="C526" s="1">
        <v>15.14717102</v>
      </c>
      <c r="D526" s="1">
        <v>1.0</v>
      </c>
      <c r="E526" s="1">
        <v>15.0</v>
      </c>
      <c r="F526" s="1">
        <v>650.6529541</v>
      </c>
      <c r="G526" s="1">
        <v>971.7799072</v>
      </c>
      <c r="H526" s="1">
        <v>40.06195068</v>
      </c>
      <c r="I526" s="1">
        <v>24.29503632</v>
      </c>
      <c r="J526" s="1">
        <v>-184.98</v>
      </c>
      <c r="K526" s="1">
        <v>0.82</v>
      </c>
      <c r="L526" s="1">
        <v>348.5554223619999</v>
      </c>
      <c r="M526" s="1">
        <v>-0.0380098615218093</v>
      </c>
      <c r="N526" s="3">
        <f t="shared" si="1"/>
        <v>-0.009587786321</v>
      </c>
    </row>
    <row r="527" ht="15.75" customHeight="1">
      <c r="A527" s="2">
        <v>45219.49708333334</v>
      </c>
      <c r="B527" s="1">
        <v>679.0</v>
      </c>
      <c r="C527" s="1">
        <v>15.86965942</v>
      </c>
      <c r="D527" s="1">
        <v>0.0</v>
      </c>
      <c r="E527" s="1">
        <v>15.0</v>
      </c>
      <c r="F527" s="1">
        <v>674.9020386</v>
      </c>
      <c r="G527" s="1">
        <v>971.6726074</v>
      </c>
      <c r="H527" s="1">
        <v>40.38238525</v>
      </c>
      <c r="I527" s="1">
        <v>27.94537354</v>
      </c>
      <c r="J527" s="1">
        <v>-184.98</v>
      </c>
      <c r="K527" s="1">
        <v>0.82</v>
      </c>
      <c r="L527" s="1">
        <v>368.4396716519999</v>
      </c>
      <c r="M527" s="1">
        <v>0.03201972510466982</v>
      </c>
      <c r="N527" s="3">
        <f t="shared" si="1"/>
        <v>0.00800378285</v>
      </c>
    </row>
    <row r="528" ht="15.75" customHeight="1">
      <c r="A528" s="2">
        <v>45219.50424768519</v>
      </c>
      <c r="B528" s="1">
        <v>679.0</v>
      </c>
      <c r="C528" s="1">
        <v>16.38301086</v>
      </c>
      <c r="D528" s="1">
        <v>0.0</v>
      </c>
      <c r="E528" s="1">
        <v>15.0</v>
      </c>
      <c r="F528" s="1">
        <v>691.8879395</v>
      </c>
      <c r="G528" s="1">
        <v>971.6031494</v>
      </c>
      <c r="H528" s="1">
        <v>36.86981201</v>
      </c>
      <c r="I528" s="1">
        <v>29.4968338</v>
      </c>
      <c r="J528" s="1">
        <v>-184.98</v>
      </c>
      <c r="K528" s="1">
        <v>0.82</v>
      </c>
      <c r="L528" s="1">
        <v>382.36811039</v>
      </c>
      <c r="M528" s="1">
        <v>0.02250151653958008</v>
      </c>
      <c r="N528" s="3">
        <f t="shared" si="1"/>
        <v>0.005577318399</v>
      </c>
    </row>
    <row r="529" ht="15.75" customHeight="1">
      <c r="A529" s="2">
        <v>45219.51141203703</v>
      </c>
      <c r="B529" s="1">
        <v>679.0</v>
      </c>
      <c r="C529" s="1">
        <v>16.38301086</v>
      </c>
      <c r="D529" s="1">
        <v>0.0</v>
      </c>
      <c r="E529" s="1">
        <v>15.0</v>
      </c>
      <c r="F529" s="1">
        <v>688.9163818</v>
      </c>
      <c r="G529" s="1">
        <v>971.6261597</v>
      </c>
      <c r="H529" s="1">
        <v>35.91156006</v>
      </c>
      <c r="I529" s="1">
        <v>30.10299683</v>
      </c>
      <c r="J529" s="1">
        <v>-184.98</v>
      </c>
      <c r="K529" s="1">
        <v>0.82</v>
      </c>
      <c r="L529" s="1">
        <v>379.931433076</v>
      </c>
      <c r="M529" s="1">
        <v>-0.003936473851373195</v>
      </c>
      <c r="N529" s="3">
        <f t="shared" si="1"/>
        <v>-0.0009737833363</v>
      </c>
    </row>
    <row r="530" ht="15.75" customHeight="1">
      <c r="A530" s="2">
        <v>45219.51858796296</v>
      </c>
      <c r="B530" s="1">
        <v>678.0</v>
      </c>
      <c r="C530" s="1">
        <v>16.1802063</v>
      </c>
      <c r="D530" s="1">
        <v>1.0</v>
      </c>
      <c r="E530" s="1">
        <v>15.0</v>
      </c>
      <c r="F530" s="1">
        <v>661.789978</v>
      </c>
      <c r="G530" s="1">
        <v>971.5267944</v>
      </c>
      <c r="H530" s="1">
        <v>33.72802734</v>
      </c>
      <c r="I530" s="1">
        <v>26.98672485</v>
      </c>
      <c r="J530" s="1">
        <v>-184.98</v>
      </c>
      <c r="K530" s="1">
        <v>0.82</v>
      </c>
      <c r="L530" s="1">
        <v>357.6877819599999</v>
      </c>
      <c r="M530" s="1">
        <v>-0.03587685663870972</v>
      </c>
      <c r="N530" s="3">
        <f t="shared" si="1"/>
        <v>-0.008980736192</v>
      </c>
    </row>
    <row r="531" ht="15.75" customHeight="1">
      <c r="A531" s="2">
        <v>45219.52575231482</v>
      </c>
      <c r="B531" s="1">
        <v>679.0</v>
      </c>
      <c r="C531" s="1">
        <v>15.55911255</v>
      </c>
      <c r="D531" s="1">
        <v>1.0</v>
      </c>
      <c r="E531" s="1">
        <v>15.0</v>
      </c>
      <c r="F531" s="1">
        <v>675.4457397</v>
      </c>
      <c r="G531" s="1">
        <v>971.5873413</v>
      </c>
      <c r="H531" s="1">
        <v>38.67034912</v>
      </c>
      <c r="I531" s="1">
        <v>24.14015198</v>
      </c>
      <c r="J531" s="1">
        <v>-184.98</v>
      </c>
      <c r="K531" s="1">
        <v>0.82</v>
      </c>
      <c r="L531" s="1">
        <v>368.8855065539999</v>
      </c>
      <c r="M531" s="1">
        <v>0.01809002357673661</v>
      </c>
      <c r="N531" s="3">
        <f t="shared" si="1"/>
        <v>0.004564585302</v>
      </c>
    </row>
    <row r="532" ht="15.75" customHeight="1">
      <c r="A532" s="2">
        <v>45219.53291666666</v>
      </c>
      <c r="B532" s="1">
        <v>678.0</v>
      </c>
      <c r="C532" s="1">
        <v>15.66685486</v>
      </c>
      <c r="D532" s="1">
        <v>1.0</v>
      </c>
      <c r="E532" s="1">
        <v>15.0</v>
      </c>
      <c r="F532" s="1">
        <v>639.5697632</v>
      </c>
      <c r="G532" s="1">
        <v>971.5372925</v>
      </c>
      <c r="H532" s="1">
        <v>38.22174072</v>
      </c>
      <c r="I532" s="1">
        <v>24.01464844</v>
      </c>
      <c r="J532" s="1">
        <v>-184.98</v>
      </c>
      <c r="K532" s="1">
        <v>0.82</v>
      </c>
      <c r="L532" s="1">
        <v>339.467205824</v>
      </c>
      <c r="M532" s="1">
        <v>-0.04752552621970912</v>
      </c>
      <c r="N532" s="3">
        <f t="shared" si="1"/>
        <v>-0.01199637786</v>
      </c>
    </row>
    <row r="533" ht="15.75" customHeight="1">
      <c r="A533" s="2">
        <v>45219.54010416667</v>
      </c>
      <c r="B533" s="1">
        <v>680.0</v>
      </c>
      <c r="C533" s="1">
        <v>16.28161621</v>
      </c>
      <c r="D533" s="1">
        <v>0.0</v>
      </c>
      <c r="E533" s="1">
        <v>15.0</v>
      </c>
      <c r="F533" s="1">
        <v>711.2597046</v>
      </c>
      <c r="G533" s="1">
        <v>971.6433105</v>
      </c>
      <c r="H533" s="1">
        <v>41.78314209</v>
      </c>
      <c r="I533" s="1">
        <v>28.66368866</v>
      </c>
      <c r="J533" s="1">
        <v>-184.98</v>
      </c>
      <c r="K533" s="1">
        <v>0.82</v>
      </c>
      <c r="L533" s="1">
        <v>398.2529577719999</v>
      </c>
      <c r="M533" s="1">
        <v>0.09466304661513684</v>
      </c>
      <c r="N533" s="3">
        <f t="shared" si="1"/>
        <v>0.02360533838</v>
      </c>
    </row>
    <row r="534" ht="15.75" customHeight="1">
      <c r="A534" s="2">
        <v>45219.54726851852</v>
      </c>
      <c r="B534" s="1">
        <v>680.0</v>
      </c>
      <c r="C534" s="1">
        <v>17.00410461</v>
      </c>
      <c r="D534" s="1">
        <v>0.0</v>
      </c>
      <c r="E534" s="1">
        <v>15.0</v>
      </c>
      <c r="F534" s="1">
        <v>683.9921265</v>
      </c>
      <c r="G534" s="1">
        <v>971.5748291</v>
      </c>
      <c r="H534" s="1">
        <v>39.41192627</v>
      </c>
      <c r="I534" s="1">
        <v>30.58098602</v>
      </c>
      <c r="J534" s="1">
        <v>-184.98</v>
      </c>
      <c r="K534" s="1">
        <v>0.82</v>
      </c>
      <c r="L534" s="1">
        <v>375.89354373</v>
      </c>
      <c r="M534" s="1">
        <v>-0.03612183205492716</v>
      </c>
      <c r="N534" s="3">
        <f t="shared" si="1"/>
        <v>-0.008921087392</v>
      </c>
    </row>
    <row r="535" ht="15.75" customHeight="1">
      <c r="A535" s="2">
        <v>45219.55443287037</v>
      </c>
      <c r="B535" s="1">
        <v>680.0</v>
      </c>
      <c r="C535" s="1">
        <v>17.21325684</v>
      </c>
      <c r="D535" s="1">
        <v>0.0</v>
      </c>
      <c r="E535" s="1">
        <v>15.0</v>
      </c>
      <c r="F535" s="1">
        <v>703.2402344</v>
      </c>
      <c r="G535" s="1">
        <v>971.5424805</v>
      </c>
      <c r="H535" s="1">
        <v>38.65661621</v>
      </c>
      <c r="I535" s="1">
        <v>31.17379761</v>
      </c>
      <c r="J535" s="1">
        <v>-184.98</v>
      </c>
      <c r="K535" s="1">
        <v>0.82</v>
      </c>
      <c r="L535" s="1">
        <v>391.6769922079999</v>
      </c>
      <c r="M535" s="1">
        <v>0.02549830125686568</v>
      </c>
      <c r="N535" s="3">
        <f t="shared" si="1"/>
        <v>0.006284894585</v>
      </c>
    </row>
    <row r="536" ht="15.75" customHeight="1">
      <c r="A536" s="2">
        <v>45219.5616087963</v>
      </c>
      <c r="B536" s="1">
        <v>679.0</v>
      </c>
      <c r="C536" s="1">
        <v>16.48442078</v>
      </c>
      <c r="D536" s="1">
        <v>1.0</v>
      </c>
      <c r="E536" s="1">
        <v>15.0</v>
      </c>
      <c r="F536" s="1">
        <v>702.6290283</v>
      </c>
      <c r="G536" s="1">
        <v>971.4124146</v>
      </c>
      <c r="H536" s="1">
        <v>34.34295654</v>
      </c>
      <c r="I536" s="1">
        <v>25.81712341</v>
      </c>
      <c r="J536" s="1">
        <v>-184.98</v>
      </c>
      <c r="K536" s="1">
        <v>0.82</v>
      </c>
      <c r="L536" s="1">
        <v>391.175803206</v>
      </c>
      <c r="M536" s="1">
        <v>-8.083693580644077E-4</v>
      </c>
      <c r="N536" s="3">
        <f t="shared" si="1"/>
        <v>-0.0002031196642</v>
      </c>
    </row>
    <row r="537" ht="15.75" customHeight="1">
      <c r="A537" s="2">
        <v>45219.56877314814</v>
      </c>
      <c r="B537" s="1">
        <v>678.0</v>
      </c>
      <c r="C537" s="1">
        <v>16.1802063</v>
      </c>
      <c r="D537" s="1">
        <v>1.0</v>
      </c>
      <c r="E537" s="1">
        <v>15.0</v>
      </c>
      <c r="F537" s="1">
        <v>717.8549194</v>
      </c>
      <c r="G537" s="1">
        <v>971.3460693</v>
      </c>
      <c r="H537" s="1">
        <v>39.62097168</v>
      </c>
      <c r="I537" s="1">
        <v>24.08407593</v>
      </c>
      <c r="J537" s="1">
        <v>-184.98</v>
      </c>
      <c r="K537" s="1">
        <v>0.82</v>
      </c>
      <c r="L537" s="1">
        <v>403.6610339079999</v>
      </c>
      <c r="M537" s="1">
        <v>0.02017000113408719</v>
      </c>
      <c r="N537" s="3">
        <f t="shared" si="1"/>
        <v>0.005089114036</v>
      </c>
    </row>
    <row r="538" ht="15.75" customHeight="1">
      <c r="A538" s="2">
        <v>45219.5759375</v>
      </c>
      <c r="B538" s="1">
        <v>677.0</v>
      </c>
      <c r="C538" s="1">
        <v>16.07881165</v>
      </c>
      <c r="D538" s="1">
        <v>1.0</v>
      </c>
      <c r="E538" s="1">
        <v>15.0</v>
      </c>
      <c r="F538" s="1">
        <v>665.3960571</v>
      </c>
      <c r="G538" s="1">
        <v>971.4077148</v>
      </c>
      <c r="H538" s="1">
        <v>42.32177734</v>
      </c>
      <c r="I538" s="1">
        <v>23.01327515</v>
      </c>
      <c r="J538" s="1">
        <v>-184.98</v>
      </c>
      <c r="K538" s="1">
        <v>0.82</v>
      </c>
      <c r="L538" s="1">
        <v>360.644766822</v>
      </c>
      <c r="M538" s="1">
        <v>-0.06949316168982225</v>
      </c>
      <c r="N538" s="3">
        <f t="shared" si="1"/>
        <v>-0.01759840406</v>
      </c>
    </row>
    <row r="539" ht="15.75" customHeight="1">
      <c r="A539" s="2">
        <v>45219.583125</v>
      </c>
      <c r="B539" s="1">
        <v>678.0</v>
      </c>
      <c r="C539" s="1">
        <v>16.69355774</v>
      </c>
      <c r="D539" s="1">
        <v>0.0</v>
      </c>
      <c r="E539" s="1">
        <v>15.0</v>
      </c>
      <c r="F539" s="1">
        <v>711.0368042</v>
      </c>
      <c r="G539" s="1">
        <v>971.4966431</v>
      </c>
      <c r="H539" s="1">
        <v>45.25604248</v>
      </c>
      <c r="I539" s="1">
        <v>26.6342392</v>
      </c>
      <c r="J539" s="1">
        <v>-184.98</v>
      </c>
      <c r="K539" s="1">
        <v>0.82</v>
      </c>
      <c r="L539" s="1">
        <v>398.0701794439999</v>
      </c>
      <c r="M539" s="1">
        <v>0.06026636493075677</v>
      </c>
      <c r="N539" s="3">
        <f t="shared" si="1"/>
        <v>0.01512757538</v>
      </c>
    </row>
    <row r="540" ht="15.75" customHeight="1">
      <c r="A540" s="2">
        <v>45219.59028935185</v>
      </c>
      <c r="B540" s="1">
        <v>677.0</v>
      </c>
      <c r="C540" s="1">
        <v>17.31466675</v>
      </c>
      <c r="D540" s="1">
        <v>0.0</v>
      </c>
      <c r="E540" s="1">
        <v>15.0</v>
      </c>
      <c r="F540" s="1">
        <v>708.1790771</v>
      </c>
      <c r="G540" s="1">
        <v>971.5995483</v>
      </c>
      <c r="H540" s="1">
        <v>44.66552734</v>
      </c>
      <c r="I540" s="1">
        <v>27.87594604</v>
      </c>
      <c r="J540" s="1">
        <v>-184.98</v>
      </c>
      <c r="K540" s="1">
        <v>0.82</v>
      </c>
      <c r="L540" s="1">
        <v>395.726843222</v>
      </c>
      <c r="M540" s="1">
        <v>-0.003785680487883599</v>
      </c>
      <c r="N540" s="3">
        <f t="shared" si="1"/>
        <v>-0.0009433833365</v>
      </c>
    </row>
    <row r="541" ht="15.75" customHeight="1">
      <c r="A541" s="2">
        <v>45219.5974537037</v>
      </c>
      <c r="B541" s="1">
        <v>677.0</v>
      </c>
      <c r="C541" s="1">
        <v>17.51747131</v>
      </c>
      <c r="D541" s="1">
        <v>0.0</v>
      </c>
      <c r="E541" s="1">
        <v>15.0</v>
      </c>
      <c r="F541" s="1">
        <v>720.4733887</v>
      </c>
      <c r="G541" s="1">
        <v>971.661499</v>
      </c>
      <c r="H541" s="1">
        <v>45.44830322</v>
      </c>
      <c r="I541" s="1">
        <v>27.96139526</v>
      </c>
      <c r="J541" s="1">
        <v>-184.98</v>
      </c>
      <c r="K541" s="1">
        <v>0.82</v>
      </c>
      <c r="L541" s="1">
        <v>405.808178734</v>
      </c>
      <c r="M541" s="1">
        <v>0.01628648709531504</v>
      </c>
      <c r="N541" s="3">
        <f t="shared" si="1"/>
        <v>0.004057664101</v>
      </c>
    </row>
    <row r="542" ht="15.75" customHeight="1">
      <c r="A542" s="2">
        <v>45219.60462962963</v>
      </c>
      <c r="B542" s="1">
        <v>675.0</v>
      </c>
      <c r="C542" s="1">
        <v>16.59216309</v>
      </c>
      <c r="D542" s="1">
        <v>1.0</v>
      </c>
      <c r="E542" s="1">
        <v>15.0</v>
      </c>
      <c r="F542" s="1">
        <v>700.6242676</v>
      </c>
      <c r="G542" s="1">
        <v>971.5975952</v>
      </c>
      <c r="H542" s="1">
        <v>40.3137207</v>
      </c>
      <c r="I542" s="1">
        <v>23.40848541</v>
      </c>
      <c r="J542" s="1">
        <v>-184.98</v>
      </c>
      <c r="K542" s="1">
        <v>0.82</v>
      </c>
      <c r="L542" s="1">
        <v>389.531899432</v>
      </c>
      <c r="M542" s="1">
        <v>-0.02625206339032245</v>
      </c>
      <c r="N542" s="3">
        <f t="shared" si="1"/>
        <v>-0.006651221803</v>
      </c>
    </row>
    <row r="543" ht="15.75" customHeight="1">
      <c r="A543" s="2">
        <v>45219.61179398148</v>
      </c>
      <c r="B543" s="1">
        <v>674.0</v>
      </c>
      <c r="C543" s="1">
        <v>16.28161621</v>
      </c>
      <c r="D543" s="1">
        <v>1.0</v>
      </c>
      <c r="E543" s="1">
        <v>15.0</v>
      </c>
      <c r="F543" s="1">
        <v>724.9289551</v>
      </c>
      <c r="G543" s="1">
        <v>971.6118164</v>
      </c>
      <c r="H543" s="1">
        <v>43.78204346</v>
      </c>
      <c r="I543" s="1">
        <v>21.97184753</v>
      </c>
      <c r="J543" s="1">
        <v>-184.98</v>
      </c>
      <c r="K543" s="1">
        <v>0.82</v>
      </c>
      <c r="L543" s="1">
        <v>409.461743182</v>
      </c>
      <c r="M543" s="1">
        <v>0.032196839660743</v>
      </c>
      <c r="N543" s="3">
        <f t="shared" si="1"/>
        <v>0.008183998509</v>
      </c>
    </row>
    <row r="544" ht="15.75" customHeight="1">
      <c r="A544" s="2">
        <v>45219.61895833333</v>
      </c>
      <c r="B544" s="1">
        <v>673.0</v>
      </c>
      <c r="C544" s="1">
        <v>16.28161621</v>
      </c>
      <c r="D544" s="1">
        <v>1.0</v>
      </c>
      <c r="E544" s="1">
        <v>15.0</v>
      </c>
      <c r="F544" s="1">
        <v>664.8988647</v>
      </c>
      <c r="G544" s="1">
        <v>971.6174927</v>
      </c>
      <c r="H544" s="1">
        <v>46.07543945</v>
      </c>
      <c r="I544" s="1">
        <v>21.03990173</v>
      </c>
      <c r="J544" s="1">
        <v>-184.98</v>
      </c>
      <c r="K544" s="1">
        <v>0.82</v>
      </c>
      <c r="L544" s="1">
        <v>360.2370690539999</v>
      </c>
      <c r="M544" s="1">
        <v>-0.07952289842972546</v>
      </c>
      <c r="N544" s="3">
        <f t="shared" si="1"/>
        <v>-0.02027779062</v>
      </c>
    </row>
    <row r="545" ht="15.75" customHeight="1">
      <c r="A545" s="2">
        <v>45219.62614583333</v>
      </c>
      <c r="B545" s="1">
        <v>675.0</v>
      </c>
      <c r="C545" s="1">
        <v>16.69355774</v>
      </c>
      <c r="D545" s="1">
        <v>0.0</v>
      </c>
      <c r="E545" s="1">
        <v>15.0</v>
      </c>
      <c r="F545" s="1">
        <v>727.3853149</v>
      </c>
      <c r="G545" s="1">
        <v>971.652832</v>
      </c>
      <c r="H545" s="1">
        <v>54.18243408</v>
      </c>
      <c r="I545" s="1">
        <v>22.845047</v>
      </c>
      <c r="J545" s="1">
        <v>-184.98</v>
      </c>
      <c r="K545" s="1">
        <v>0.82</v>
      </c>
      <c r="L545" s="1">
        <v>411.475958218</v>
      </c>
      <c r="M545" s="1">
        <v>0.08251028850885678</v>
      </c>
      <c r="N545" s="3">
        <f t="shared" si="1"/>
        <v>0.02097957102</v>
      </c>
    </row>
    <row r="546" ht="15.75" customHeight="1">
      <c r="A546" s="2">
        <v>45219.63331018519</v>
      </c>
      <c r="B546" s="1">
        <v>675.0</v>
      </c>
      <c r="C546" s="1">
        <v>16.90270996</v>
      </c>
      <c r="D546" s="1">
        <v>0.0</v>
      </c>
      <c r="E546" s="1">
        <v>15.0</v>
      </c>
      <c r="F546" s="1">
        <v>689.5947876</v>
      </c>
      <c r="G546" s="1">
        <v>971.762207</v>
      </c>
      <c r="H546" s="1">
        <v>54.36248779</v>
      </c>
      <c r="I546" s="1">
        <v>23.52063751</v>
      </c>
      <c r="J546" s="1">
        <v>-184.98</v>
      </c>
      <c r="K546" s="1">
        <v>0.82</v>
      </c>
      <c r="L546" s="1">
        <v>380.4877258319999</v>
      </c>
      <c r="M546" s="1">
        <v>-0.05006176475928926</v>
      </c>
      <c r="N546" s="3">
        <f t="shared" si="1"/>
        <v>-0.01266054686</v>
      </c>
    </row>
    <row r="547" ht="15.75" customHeight="1">
      <c r="A547" s="2">
        <v>45219.64047453704</v>
      </c>
      <c r="B547" s="1">
        <v>674.0</v>
      </c>
      <c r="C547" s="1">
        <v>16.80130005</v>
      </c>
      <c r="D547" s="1">
        <v>0.0</v>
      </c>
      <c r="E547" s="1">
        <v>15.0</v>
      </c>
      <c r="F547" s="1">
        <v>714.5772095</v>
      </c>
      <c r="G547" s="1">
        <v>971.751709</v>
      </c>
      <c r="H547" s="1">
        <v>56.14318848</v>
      </c>
      <c r="I547" s="1">
        <v>22.94384766</v>
      </c>
      <c r="J547" s="1">
        <v>-184.98</v>
      </c>
      <c r="K547" s="1">
        <v>0.82</v>
      </c>
      <c r="L547" s="1">
        <v>400.9733117899999</v>
      </c>
      <c r="M547" s="1">
        <v>0.03309464613570275</v>
      </c>
      <c r="N547" s="3">
        <f t="shared" si="1"/>
        <v>0.008385800788</v>
      </c>
    </row>
    <row r="548" ht="15.75" customHeight="1">
      <c r="A548" s="2">
        <v>45219.64766203704</v>
      </c>
      <c r="B548" s="1">
        <v>673.0</v>
      </c>
      <c r="C548" s="1">
        <v>15.86965942</v>
      </c>
      <c r="D548" s="1">
        <v>1.0</v>
      </c>
      <c r="E548" s="1">
        <v>15.0</v>
      </c>
      <c r="F548" s="1">
        <v>715.1463013</v>
      </c>
      <c r="G548" s="1">
        <v>971.7423706</v>
      </c>
      <c r="H548" s="1">
        <v>51.99890137</v>
      </c>
      <c r="I548" s="1">
        <v>19.12527466</v>
      </c>
      <c r="J548" s="1">
        <v>-184.98</v>
      </c>
      <c r="K548" s="1">
        <v>0.82</v>
      </c>
      <c r="L548" s="1">
        <v>401.4399670659999</v>
      </c>
      <c r="M548" s="1">
        <v>7.514577713365267E-4</v>
      </c>
      <c r="N548" s="3">
        <f t="shared" si="1"/>
        <v>0.0001935198254</v>
      </c>
    </row>
    <row r="549" ht="15.75" customHeight="1">
      <c r="A549" s="2">
        <v>45219.65482638889</v>
      </c>
      <c r="B549" s="1">
        <v>673.0</v>
      </c>
      <c r="C549" s="1">
        <v>15.35630798</v>
      </c>
      <c r="D549" s="1">
        <v>1.0</v>
      </c>
      <c r="E549" s="1">
        <v>15.0</v>
      </c>
      <c r="F549" s="1">
        <v>684.9697266</v>
      </c>
      <c r="G549" s="1">
        <v>971.802124</v>
      </c>
      <c r="H549" s="1">
        <v>58.03222656</v>
      </c>
      <c r="I549" s="1">
        <v>17.01304626</v>
      </c>
      <c r="J549" s="1">
        <v>-184.98</v>
      </c>
      <c r="K549" s="1">
        <v>0.82</v>
      </c>
      <c r="L549" s="1">
        <v>376.6951758119999</v>
      </c>
      <c r="M549" s="1">
        <v>-0.03997543013570275</v>
      </c>
      <c r="N549" s="3">
        <f t="shared" si="1"/>
        <v>-0.01033688673</v>
      </c>
    </row>
    <row r="550" ht="15.75" customHeight="1">
      <c r="A550" s="2">
        <v>45219.66200231481</v>
      </c>
      <c r="B550" s="1">
        <v>673.0</v>
      </c>
      <c r="C550" s="1">
        <v>15.14717102</v>
      </c>
      <c r="D550" s="1">
        <v>1.0</v>
      </c>
      <c r="E550" s="1">
        <v>15.0</v>
      </c>
      <c r="F550" s="1">
        <v>676.4682007</v>
      </c>
      <c r="G550" s="1">
        <v>971.876709</v>
      </c>
      <c r="H550" s="1">
        <v>60.80627441</v>
      </c>
      <c r="I550" s="1">
        <v>16.47631073</v>
      </c>
      <c r="J550" s="1">
        <v>-184.98</v>
      </c>
      <c r="K550" s="1">
        <v>0.82</v>
      </c>
      <c r="L550" s="1">
        <v>369.723924574</v>
      </c>
      <c r="M550" s="1">
        <v>-0.01124395360967729</v>
      </c>
      <c r="N550" s="3">
        <f t="shared" si="1"/>
        <v>-0.002917790578</v>
      </c>
    </row>
    <row r="551" ht="15.75" customHeight="1">
      <c r="A551" s="2">
        <v>45219.66916666667</v>
      </c>
      <c r="B551" s="1">
        <v>673.0</v>
      </c>
      <c r="C551" s="1">
        <v>15.04576111</v>
      </c>
      <c r="D551" s="1">
        <v>0.0</v>
      </c>
      <c r="E551" s="1">
        <v>15.0</v>
      </c>
      <c r="F551" s="1">
        <v>688.1859741</v>
      </c>
      <c r="G551" s="1">
        <v>971.9100952</v>
      </c>
      <c r="H551" s="1">
        <v>70.99151611</v>
      </c>
      <c r="I551" s="1">
        <v>16.78606796</v>
      </c>
      <c r="J551" s="1">
        <v>-184.98</v>
      </c>
      <c r="K551" s="1">
        <v>0.82</v>
      </c>
      <c r="L551" s="1">
        <v>379.3324987619999</v>
      </c>
      <c r="M551" s="1">
        <v>0.01552273697576724</v>
      </c>
      <c r="N551" s="3">
        <f t="shared" si="1"/>
        <v>0.004017473464</v>
      </c>
    </row>
    <row r="552" ht="15.75" customHeight="1">
      <c r="A552" s="2">
        <v>45219.67634259259</v>
      </c>
      <c r="B552" s="1">
        <v>674.0</v>
      </c>
      <c r="C552" s="1">
        <v>15.4577179</v>
      </c>
      <c r="D552" s="1">
        <v>0.0</v>
      </c>
      <c r="E552" s="1">
        <v>15.0</v>
      </c>
      <c r="F552" s="1">
        <v>678.1416626</v>
      </c>
      <c r="G552" s="1">
        <v>971.9110718</v>
      </c>
      <c r="H552" s="1">
        <v>75.92468262</v>
      </c>
      <c r="I552" s="1">
        <v>15.94224548</v>
      </c>
      <c r="J552" s="1">
        <v>-184.98</v>
      </c>
      <c r="K552" s="1">
        <v>0.82</v>
      </c>
      <c r="L552" s="1">
        <v>371.0961633319999</v>
      </c>
      <c r="M552" s="1">
        <v>-0.01328441198387087</v>
      </c>
      <c r="N552" s="3">
        <f t="shared" si="1"/>
        <v>-0.003453777319</v>
      </c>
    </row>
    <row r="553" ht="15.75" customHeight="1">
      <c r="A553" s="2">
        <v>45219.6835300926</v>
      </c>
      <c r="D553" s="1">
        <v>0.0</v>
      </c>
      <c r="E553" s="1">
        <v>15.0</v>
      </c>
      <c r="F553" s="1">
        <v>702.1381226</v>
      </c>
      <c r="G553" s="1">
        <v>971.9718018</v>
      </c>
      <c r="H553" s="1">
        <v>79.27093506</v>
      </c>
      <c r="I553" s="1">
        <v>15.60311127</v>
      </c>
      <c r="J553" s="1">
        <v>-184.98</v>
      </c>
      <c r="K553" s="1">
        <v>0.82</v>
      </c>
      <c r="L553" s="1">
        <v>390.7732605319999</v>
      </c>
      <c r="M553" s="1">
        <v>0.03168614685990328</v>
      </c>
      <c r="N553" s="3">
        <f t="shared" si="1"/>
        <v>0.008261487404</v>
      </c>
    </row>
    <row r="554" ht="15.75" customHeight="1">
      <c r="A554" s="2">
        <v>45219.69070601852</v>
      </c>
      <c r="B554" s="1">
        <v>673.0</v>
      </c>
      <c r="C554" s="1">
        <v>14.73521423</v>
      </c>
      <c r="D554" s="1">
        <v>1.0</v>
      </c>
      <c r="E554" s="1">
        <v>15.0</v>
      </c>
      <c r="F554" s="1">
        <v>656.6813354</v>
      </c>
      <c r="G554" s="1">
        <v>971.9102173</v>
      </c>
      <c r="H554" s="1">
        <v>64.97344971</v>
      </c>
      <c r="I554" s="1">
        <v>14.88479614</v>
      </c>
      <c r="J554" s="1">
        <v>-184.98</v>
      </c>
      <c r="K554" s="1">
        <v>0.82</v>
      </c>
      <c r="L554" s="1">
        <v>353.4986950279999</v>
      </c>
      <c r="M554" s="1">
        <v>-0.0601202669419354</v>
      </c>
      <c r="N554" s="3">
        <f t="shared" si="1"/>
        <v>-0.01568787074</v>
      </c>
    </row>
    <row r="555" ht="15.75" customHeight="1">
      <c r="A555" s="2">
        <v>45219.69788194444</v>
      </c>
      <c r="D555" s="1">
        <v>1.0</v>
      </c>
      <c r="E555" s="1">
        <v>15.0</v>
      </c>
      <c r="F555" s="1">
        <v>644.645813</v>
      </c>
      <c r="G555" s="1">
        <v>971.8122559</v>
      </c>
      <c r="H555" s="1">
        <v>66.95556641</v>
      </c>
      <c r="I555" s="1">
        <v>14.17982864</v>
      </c>
      <c r="J555" s="1">
        <v>-184.98</v>
      </c>
      <c r="K555" s="1">
        <v>0.82</v>
      </c>
      <c r="L555" s="1">
        <v>343.6295666599999</v>
      </c>
      <c r="M555" s="1">
        <v>-0.01591794898064519</v>
      </c>
      <c r="N555" s="3">
        <f t="shared" si="1"/>
        <v>-0.004163424339</v>
      </c>
    </row>
    <row r="556" ht="15.75" customHeight="1">
      <c r="A556" s="2">
        <v>45219.70506944445</v>
      </c>
      <c r="B556" s="1">
        <v>673.0</v>
      </c>
      <c r="C556" s="1">
        <v>14.12045288</v>
      </c>
      <c r="D556" s="1">
        <v>1.0</v>
      </c>
      <c r="E556" s="1">
        <v>15.0</v>
      </c>
      <c r="J556" s="1">
        <v>-184.98</v>
      </c>
      <c r="K556" s="1">
        <v>0.82</v>
      </c>
      <c r="N556" s="3">
        <f t="shared" si="1"/>
        <v>0</v>
      </c>
    </row>
    <row r="557" ht="15.75" customHeight="1">
      <c r="A557" s="2">
        <v>45219.71224537037</v>
      </c>
      <c r="D557" s="1">
        <v>0.0</v>
      </c>
      <c r="E557" s="1">
        <v>15.0</v>
      </c>
      <c r="F557" s="1">
        <v>693.7686768</v>
      </c>
      <c r="G557" s="1">
        <v>971.9595947</v>
      </c>
      <c r="H557" s="1">
        <v>84.03930664</v>
      </c>
      <c r="I557" s="1">
        <v>12.15304947</v>
      </c>
      <c r="J557" s="1">
        <v>-184.98</v>
      </c>
      <c r="K557" s="1">
        <v>0.82</v>
      </c>
      <c r="L557" s="1">
        <v>383.9103149759999</v>
      </c>
      <c r="N557" s="3">
        <f t="shared" si="1"/>
        <v>0.1631329912</v>
      </c>
    </row>
    <row r="558" ht="15.75" customHeight="1">
      <c r="A558" s="2">
        <v>45219.71942129629</v>
      </c>
      <c r="D558" s="1">
        <v>0.0</v>
      </c>
      <c r="E558" s="1">
        <v>15.0</v>
      </c>
      <c r="F558" s="1">
        <v>720.0145874</v>
      </c>
      <c r="G558" s="1">
        <v>972.2518921</v>
      </c>
      <c r="H558" s="1">
        <v>86.19232178</v>
      </c>
      <c r="I558" s="1">
        <v>10.94338989</v>
      </c>
      <c r="J558" s="1">
        <v>-184.98</v>
      </c>
      <c r="K558" s="1">
        <v>0.82</v>
      </c>
      <c r="L558" s="1">
        <v>405.431961668</v>
      </c>
      <c r="M558" s="1">
        <v>0.03471233337419372</v>
      </c>
      <c r="N558" s="3">
        <f t="shared" si="1"/>
        <v>0.009186781485</v>
      </c>
    </row>
    <row r="559" ht="15.75" customHeight="1">
      <c r="A559" s="2">
        <v>45219.7266087963</v>
      </c>
      <c r="B559" s="1">
        <v>675.0</v>
      </c>
      <c r="C559" s="1">
        <v>13.91131592</v>
      </c>
      <c r="D559" s="1">
        <v>0.0</v>
      </c>
      <c r="E559" s="1">
        <v>15.0</v>
      </c>
      <c r="J559" s="1">
        <v>-184.98</v>
      </c>
      <c r="K559" s="1">
        <v>0.82</v>
      </c>
      <c r="N559" s="3">
        <f t="shared" si="1"/>
        <v>0</v>
      </c>
    </row>
    <row r="560" ht="15.75" customHeight="1">
      <c r="A560" s="2">
        <v>45219.73378472222</v>
      </c>
      <c r="B560" s="1">
        <v>676.0</v>
      </c>
      <c r="C560" s="1">
        <v>13.39796448</v>
      </c>
      <c r="D560" s="1">
        <v>1.0</v>
      </c>
      <c r="E560" s="1">
        <v>15.0</v>
      </c>
      <c r="J560" s="1">
        <v>-184.98</v>
      </c>
      <c r="K560" s="1">
        <v>0.82</v>
      </c>
      <c r="N560" s="3">
        <f t="shared" si="1"/>
        <v>0</v>
      </c>
    </row>
    <row r="561" ht="15.75" customHeight="1">
      <c r="A561" s="2">
        <v>45219.74094907408</v>
      </c>
      <c r="B561" s="1">
        <v>676.0</v>
      </c>
      <c r="C561" s="1">
        <v>13.0874176</v>
      </c>
      <c r="D561" s="1">
        <v>1.0</v>
      </c>
      <c r="E561" s="1">
        <v>15.0</v>
      </c>
      <c r="J561" s="1">
        <v>-184.98</v>
      </c>
      <c r="K561" s="1">
        <v>0.82</v>
      </c>
      <c r="N561" s="3">
        <f t="shared" si="1"/>
        <v>0</v>
      </c>
    </row>
    <row r="562" ht="15.75" customHeight="1">
      <c r="A562" s="2">
        <v>45219.74809027778</v>
      </c>
      <c r="D562" s="1">
        <v>1.0</v>
      </c>
      <c r="E562" s="1">
        <v>15.0</v>
      </c>
      <c r="F562" s="1">
        <v>829.9578247</v>
      </c>
      <c r="G562" s="1">
        <v>972.3288574</v>
      </c>
      <c r="H562" s="1">
        <v>94.18334961</v>
      </c>
      <c r="I562" s="1">
        <v>7.536048889</v>
      </c>
      <c r="J562" s="1">
        <v>-184.98</v>
      </c>
      <c r="K562" s="1">
        <v>0.82</v>
      </c>
      <c r="L562" s="1">
        <v>495.5854162539999</v>
      </c>
      <c r="N562" s="3">
        <f t="shared" si="1"/>
        <v>0.21413176</v>
      </c>
    </row>
    <row r="563" ht="15.75" customHeight="1">
      <c r="A563" s="2">
        <v>45219.75525462963</v>
      </c>
      <c r="D563" s="1">
        <v>0.0</v>
      </c>
      <c r="E563" s="1">
        <v>15.0</v>
      </c>
      <c r="F563" s="1">
        <v>888.2907715</v>
      </c>
      <c r="G563" s="1">
        <v>972.317749</v>
      </c>
      <c r="H563" s="1">
        <v>94.19250488</v>
      </c>
      <c r="I563" s="1">
        <v>6.972610474</v>
      </c>
      <c r="J563" s="1">
        <v>-184.98</v>
      </c>
      <c r="K563" s="1">
        <v>0.82</v>
      </c>
      <c r="L563" s="1">
        <v>543.41843263</v>
      </c>
      <c r="M563" s="1">
        <v>0.07727466296607438</v>
      </c>
      <c r="N563" s="3">
        <f t="shared" si="1"/>
        <v>0.02070894802</v>
      </c>
    </row>
    <row r="564" ht="15.75" customHeight="1">
      <c r="A564" s="2">
        <v>45219.76243055556</v>
      </c>
      <c r="D564" s="1">
        <v>0.0</v>
      </c>
      <c r="E564" s="1">
        <v>15.0</v>
      </c>
      <c r="F564" s="1">
        <v>899.3687744</v>
      </c>
      <c r="G564" s="1">
        <v>972.3518677</v>
      </c>
      <c r="H564" s="1">
        <v>93.16711426</v>
      </c>
      <c r="I564" s="1">
        <v>6.043334961</v>
      </c>
      <c r="J564" s="1">
        <v>-184.98</v>
      </c>
      <c r="K564" s="1">
        <v>0.82</v>
      </c>
      <c r="L564" s="1">
        <v>552.5023950079999</v>
      </c>
      <c r="M564" s="1">
        <v>0.0146515522225805</v>
      </c>
      <c r="N564" s="3">
        <f t="shared" si="1"/>
        <v>0.00394606245</v>
      </c>
    </row>
    <row r="565" ht="15.75" customHeight="1">
      <c r="A565" s="2">
        <v>45219.76956018519</v>
      </c>
      <c r="D565" s="1">
        <v>0.0</v>
      </c>
      <c r="E565" s="1">
        <v>15.0</v>
      </c>
      <c r="F565" s="1">
        <v>926.9996338</v>
      </c>
      <c r="G565" s="1">
        <v>972.480835</v>
      </c>
      <c r="H565" s="1">
        <v>95.07141113</v>
      </c>
      <c r="I565" s="1">
        <v>5.592048645</v>
      </c>
      <c r="J565" s="1">
        <v>-184.98</v>
      </c>
      <c r="K565" s="1">
        <v>0.82</v>
      </c>
      <c r="L565" s="1">
        <v>575.1596997159999</v>
      </c>
      <c r="M565" s="1">
        <v>0.03678133881168826</v>
      </c>
      <c r="N565" s="3">
        <f t="shared" si="1"/>
        <v>0.009859548549</v>
      </c>
    </row>
    <row r="566" ht="15.75" customHeight="1">
      <c r="A566" s="2">
        <v>45219.78391203703</v>
      </c>
      <c r="D566" s="1">
        <v>1.0</v>
      </c>
      <c r="E566" s="1">
        <v>15.0</v>
      </c>
      <c r="F566" s="1">
        <v>797.5280151</v>
      </c>
      <c r="G566" s="1">
        <v>972.461792</v>
      </c>
      <c r="H566" s="1">
        <v>95.65887451</v>
      </c>
      <c r="I566" s="1">
        <v>5.423820496</v>
      </c>
      <c r="J566" s="1">
        <v>-184.98</v>
      </c>
      <c r="K566" s="1">
        <v>0.82</v>
      </c>
      <c r="L566" s="1">
        <v>468.9929723819999</v>
      </c>
      <c r="M566" s="1">
        <v>-0.08561832849516123</v>
      </c>
      <c r="N566" s="3">
        <f t="shared" si="1"/>
        <v>-0.04622648777</v>
      </c>
    </row>
    <row r="567" ht="15.75" customHeight="1">
      <c r="A567" s="2">
        <v>45219.79107638889</v>
      </c>
      <c r="B567" s="1">
        <v>681.0</v>
      </c>
      <c r="C567" s="1">
        <v>11.12905884</v>
      </c>
      <c r="D567" s="1">
        <v>1.0</v>
      </c>
      <c r="E567" s="1">
        <v>15.0</v>
      </c>
      <c r="F567" s="1">
        <v>753.8094482</v>
      </c>
      <c r="G567" s="1">
        <v>972.335022</v>
      </c>
      <c r="H567" s="1">
        <v>95.47424316</v>
      </c>
      <c r="I567" s="1">
        <v>4.774929047</v>
      </c>
      <c r="J567" s="1">
        <v>-184.98</v>
      </c>
      <c r="K567" s="1">
        <v>0.82</v>
      </c>
      <c r="L567" s="1">
        <v>433.143747524</v>
      </c>
      <c r="M567" s="1">
        <v>-0.05791474128917602</v>
      </c>
      <c r="N567" s="3">
        <f t="shared" si="1"/>
        <v>-0.0156436617</v>
      </c>
    </row>
    <row r="568" ht="15.75" customHeight="1">
      <c r="A568" s="2">
        <v>45219.79826388889</v>
      </c>
      <c r="D568" s="1">
        <v>0.0</v>
      </c>
      <c r="E568" s="1">
        <v>15.0</v>
      </c>
      <c r="F568" s="1">
        <v>809.7091675</v>
      </c>
      <c r="G568" s="1">
        <v>972.249939</v>
      </c>
      <c r="H568" s="1">
        <v>91.03088379</v>
      </c>
      <c r="I568" s="1">
        <v>3.818950653</v>
      </c>
      <c r="J568" s="1">
        <v>-184.98</v>
      </c>
      <c r="K568" s="1">
        <v>0.82</v>
      </c>
      <c r="L568" s="1">
        <v>478.98151735</v>
      </c>
      <c r="M568" s="1">
        <v>0.07381283385829307</v>
      </c>
      <c r="N568" s="3">
        <f t="shared" si="1"/>
        <v>0.02006968422</v>
      </c>
    </row>
    <row r="569" ht="15.75" customHeight="1">
      <c r="A569" s="2">
        <v>45219.80543981482</v>
      </c>
      <c r="D569" s="1">
        <v>0.0</v>
      </c>
      <c r="E569" s="1">
        <v>15.0</v>
      </c>
      <c r="F569" s="1">
        <v>873.2133789</v>
      </c>
      <c r="G569" s="1">
        <v>972.2985229</v>
      </c>
      <c r="H569" s="1">
        <v>92.87109375</v>
      </c>
      <c r="I569" s="1">
        <v>3.340961456</v>
      </c>
      <c r="J569" s="1">
        <v>-184.98</v>
      </c>
      <c r="K569" s="1">
        <v>0.82</v>
      </c>
      <c r="L569" s="1">
        <v>531.0549706979999</v>
      </c>
      <c r="M569" s="1">
        <v>0.08398944088387085</v>
      </c>
      <c r="N569" s="3">
        <f t="shared" si="1"/>
        <v>0.02284048322</v>
      </c>
    </row>
    <row r="570" ht="15.75" customHeight="1">
      <c r="A570" s="2">
        <v>45219.81261574074</v>
      </c>
      <c r="D570" s="1">
        <v>0.0</v>
      </c>
      <c r="E570" s="1">
        <v>15.0</v>
      </c>
      <c r="F570" s="1">
        <v>945.3619385</v>
      </c>
      <c r="G570" s="1">
        <v>972.3019409</v>
      </c>
      <c r="H570" s="1">
        <v>92.74597168</v>
      </c>
      <c r="I570" s="1">
        <v>3.116653442</v>
      </c>
      <c r="J570" s="1">
        <v>-184.98</v>
      </c>
      <c r="K570" s="1">
        <v>0.82</v>
      </c>
      <c r="L570" s="1">
        <v>590.21678957</v>
      </c>
      <c r="M570" s="1">
        <v>0.09542228850322584</v>
      </c>
      <c r="N570" s="3">
        <f t="shared" si="1"/>
        <v>0.02597074596</v>
      </c>
    </row>
    <row r="571" ht="15.75" customHeight="1">
      <c r="A571" s="2">
        <v>45219.81979166667</v>
      </c>
      <c r="B571" s="1">
        <v>680.0</v>
      </c>
      <c r="C571" s="1">
        <v>9.994613647</v>
      </c>
      <c r="D571" s="1">
        <v>1.0</v>
      </c>
      <c r="E571" s="1">
        <v>15.0</v>
      </c>
      <c r="F571" s="1">
        <v>787.5773926</v>
      </c>
      <c r="G571" s="1">
        <v>972.4099731</v>
      </c>
      <c r="H571" s="1">
        <v>96.71173096</v>
      </c>
      <c r="I571" s="1">
        <v>3.242160797</v>
      </c>
      <c r="J571" s="1">
        <v>-184.98</v>
      </c>
      <c r="K571" s="1">
        <v>0.82</v>
      </c>
      <c r="L571" s="1">
        <v>460.833461932</v>
      </c>
      <c r="M571" s="1">
        <v>-0.2086827865129032</v>
      </c>
      <c r="N571" s="3">
        <f t="shared" si="1"/>
        <v>-0.05677697114</v>
      </c>
    </row>
    <row r="572" ht="15.75" customHeight="1">
      <c r="A572" s="2">
        <v>45219.82699074074</v>
      </c>
      <c r="D572" s="1">
        <v>1.0</v>
      </c>
      <c r="E572" s="1">
        <v>15.0</v>
      </c>
      <c r="F572" s="1">
        <v>803.0567017</v>
      </c>
      <c r="G572" s="1">
        <v>972.3551025</v>
      </c>
      <c r="H572" s="1">
        <v>98.17199707</v>
      </c>
      <c r="I572" s="1">
        <v>3.298236847</v>
      </c>
      <c r="J572" s="1">
        <v>-184.98</v>
      </c>
      <c r="K572" s="1">
        <v>0.82</v>
      </c>
      <c r="L572" s="1">
        <v>473.5264953939999</v>
      </c>
      <c r="M572" s="1">
        <v>0.02040680620900306</v>
      </c>
      <c r="N572" s="3">
        <f t="shared" si="1"/>
        <v>0.005568608923</v>
      </c>
    </row>
    <row r="573" ht="15.75" customHeight="1">
      <c r="A573" s="2">
        <v>45219.83416666667</v>
      </c>
      <c r="D573" s="1">
        <v>1.0</v>
      </c>
      <c r="E573" s="1">
        <v>15.0</v>
      </c>
      <c r="F573" s="1">
        <v>813.2063599</v>
      </c>
      <c r="G573" s="1">
        <v>972.378418</v>
      </c>
      <c r="H573" s="1">
        <v>98.37341309</v>
      </c>
      <c r="I573" s="1">
        <v>3.268863678</v>
      </c>
      <c r="J573" s="1">
        <v>-184.98</v>
      </c>
      <c r="K573" s="1">
        <v>0.82</v>
      </c>
      <c r="L573" s="1">
        <v>481.849215118</v>
      </c>
      <c r="M573" s="1">
        <v>0.01342374149032271</v>
      </c>
      <c r="N573" s="3">
        <f t="shared" si="1"/>
        <v>0.003651767542</v>
      </c>
    </row>
    <row r="574" ht="15.75" customHeight="1">
      <c r="A574" s="2">
        <v>45219.84133101852</v>
      </c>
      <c r="D574" s="1">
        <v>0.0</v>
      </c>
      <c r="E574" s="1">
        <v>15.0</v>
      </c>
      <c r="F574" s="1">
        <v>842.8045044</v>
      </c>
      <c r="G574" s="1">
        <v>972.3422852</v>
      </c>
      <c r="H574" s="1">
        <v>94.6975708</v>
      </c>
      <c r="I574" s="1">
        <v>2.593269348</v>
      </c>
      <c r="J574" s="1">
        <v>-184.98</v>
      </c>
      <c r="K574" s="1">
        <v>0.82</v>
      </c>
      <c r="L574" s="1">
        <v>506.1196936079999</v>
      </c>
      <c r="M574" s="1">
        <v>0.03920917365105001</v>
      </c>
      <c r="N574" s="3">
        <f t="shared" si="1"/>
        <v>0.01067487533</v>
      </c>
    </row>
    <row r="575" ht="15.75" customHeight="1">
      <c r="A575" s="2">
        <v>45219.84853009259</v>
      </c>
      <c r="B575" s="1">
        <v>679.0</v>
      </c>
      <c r="C575" s="1">
        <v>9.06930542</v>
      </c>
      <c r="D575" s="1">
        <v>0.0</v>
      </c>
      <c r="E575" s="1">
        <v>15.0</v>
      </c>
      <c r="J575" s="1">
        <v>-184.98</v>
      </c>
      <c r="K575" s="1">
        <v>0.82</v>
      </c>
      <c r="N575" s="3">
        <f t="shared" si="1"/>
        <v>0</v>
      </c>
    </row>
    <row r="576" ht="15.75" customHeight="1">
      <c r="A576" s="2">
        <v>45219.85570601852</v>
      </c>
      <c r="B576" s="1">
        <v>680.0</v>
      </c>
      <c r="C576" s="1">
        <v>8.860168457</v>
      </c>
      <c r="D576" s="1">
        <v>0.0</v>
      </c>
      <c r="E576" s="1">
        <v>15.0</v>
      </c>
      <c r="J576" s="1">
        <v>-184.98</v>
      </c>
      <c r="K576" s="1">
        <v>0.82</v>
      </c>
      <c r="N576" s="3">
        <f t="shared" si="1"/>
        <v>0</v>
      </c>
    </row>
    <row r="577" ht="15.75" customHeight="1">
      <c r="A577" s="2">
        <v>45219.86288194444</v>
      </c>
      <c r="B577" s="1">
        <v>679.0</v>
      </c>
      <c r="C577" s="1">
        <v>8.657363892</v>
      </c>
      <c r="D577" s="1">
        <v>1.0</v>
      </c>
      <c r="E577" s="1">
        <v>15.0</v>
      </c>
      <c r="J577" s="1">
        <v>-184.98</v>
      </c>
      <c r="K577" s="1">
        <v>0.82</v>
      </c>
      <c r="N577" s="3">
        <f t="shared" si="1"/>
        <v>0</v>
      </c>
    </row>
    <row r="578" ht="15.75" customHeight="1">
      <c r="A578" s="2">
        <v>45219.87001157407</v>
      </c>
      <c r="D578" s="1">
        <v>1.0</v>
      </c>
      <c r="E578" s="1">
        <v>15.0</v>
      </c>
      <c r="F578" s="1">
        <v>870.4147339</v>
      </c>
      <c r="G578" s="1">
        <v>972.5499268</v>
      </c>
      <c r="H578" s="1">
        <v>98.61450195</v>
      </c>
      <c r="I578" s="1">
        <v>2.342258453</v>
      </c>
      <c r="J578" s="1">
        <v>-184.98</v>
      </c>
      <c r="K578" s="1">
        <v>0.82</v>
      </c>
      <c r="L578" s="1">
        <v>528.7600817979999</v>
      </c>
      <c r="N578" s="3">
        <f t="shared" si="1"/>
        <v>0.2328259524</v>
      </c>
    </row>
    <row r="579" ht="15.75" customHeight="1">
      <c r="A579" s="2">
        <v>45219.8771875</v>
      </c>
      <c r="D579" s="1">
        <v>1.0</v>
      </c>
      <c r="E579" s="1">
        <v>15.0</v>
      </c>
      <c r="F579" s="1">
        <v>842.1397705</v>
      </c>
      <c r="G579" s="1">
        <v>972.5134888</v>
      </c>
      <c r="H579" s="1">
        <v>98.96850586</v>
      </c>
      <c r="I579" s="1">
        <v>2.216754913</v>
      </c>
      <c r="J579" s="1">
        <v>-184.98</v>
      </c>
      <c r="K579" s="1">
        <v>0.82</v>
      </c>
      <c r="L579" s="1">
        <v>505.57461181</v>
      </c>
      <c r="M579" s="1">
        <v>-0.03739591933548372</v>
      </c>
      <c r="N579" s="3">
        <f t="shared" si="1"/>
        <v>-0.0102133979</v>
      </c>
    </row>
    <row r="580" ht="15.75" customHeight="1">
      <c r="A580" s="2">
        <v>45219.88436342592</v>
      </c>
      <c r="D580" s="1">
        <v>0.0</v>
      </c>
      <c r="E580" s="1">
        <v>15.0</v>
      </c>
      <c r="F580" s="1">
        <v>893.7990112</v>
      </c>
      <c r="G580" s="1">
        <v>972.3654785</v>
      </c>
      <c r="H580" s="1">
        <v>96.44470215</v>
      </c>
      <c r="I580" s="1">
        <v>1.749446869</v>
      </c>
      <c r="J580" s="1">
        <v>-184.98</v>
      </c>
      <c r="K580" s="1">
        <v>0.82</v>
      </c>
      <c r="L580" s="1">
        <v>547.9351891839999</v>
      </c>
      <c r="M580" s="1">
        <v>0.0683235118935483</v>
      </c>
      <c r="N580" s="3">
        <f t="shared" si="1"/>
        <v>0.01868907288</v>
      </c>
    </row>
    <row r="581" ht="15.75" customHeight="1">
      <c r="A581" s="2">
        <v>45219.89149305555</v>
      </c>
      <c r="D581" s="1">
        <v>0.0</v>
      </c>
      <c r="E581" s="1">
        <v>15.0</v>
      </c>
      <c r="F581" s="1">
        <v>960.1120605</v>
      </c>
      <c r="G581" s="1">
        <v>972.2255249</v>
      </c>
      <c r="H581" s="1">
        <v>95.25909424</v>
      </c>
      <c r="I581" s="1">
        <v>1.498435974</v>
      </c>
      <c r="J581" s="1">
        <v>-184.98</v>
      </c>
      <c r="K581" s="1">
        <v>0.82</v>
      </c>
      <c r="L581" s="1">
        <v>602.3118896099999</v>
      </c>
      <c r="M581" s="1">
        <v>0.088273864327922</v>
      </c>
      <c r="N581" s="3">
        <f t="shared" si="1"/>
        <v>0.02400893858</v>
      </c>
    </row>
    <row r="582" ht="15.75" customHeight="1">
      <c r="A582" s="2">
        <v>45219.89865740741</v>
      </c>
      <c r="D582" s="1">
        <v>0.0</v>
      </c>
      <c r="E582" s="1">
        <v>15.0</v>
      </c>
      <c r="F582" s="1">
        <v>1006.421387</v>
      </c>
      <c r="G582" s="1">
        <v>972.2201538</v>
      </c>
      <c r="H582" s="1">
        <v>93.91784668</v>
      </c>
      <c r="I582" s="1">
        <v>1.188678741</v>
      </c>
      <c r="J582" s="1">
        <v>-184.98</v>
      </c>
      <c r="K582" s="1">
        <v>0.82</v>
      </c>
      <c r="L582" s="1">
        <v>640.2855373399999</v>
      </c>
      <c r="M582" s="1">
        <v>0.0613467653150243</v>
      </c>
      <c r="N582" s="3">
        <f t="shared" si="1"/>
        <v>0.01678533893</v>
      </c>
    </row>
    <row r="583" ht="15.75" customHeight="1">
      <c r="A583" s="2">
        <v>45219.90584490741</v>
      </c>
      <c r="D583" s="1">
        <v>1.0</v>
      </c>
      <c r="E583" s="1">
        <v>15.0</v>
      </c>
      <c r="F583" s="1">
        <v>918.927063</v>
      </c>
      <c r="G583" s="1">
        <v>972.1746216</v>
      </c>
      <c r="H583" s="1">
        <v>97.41516113</v>
      </c>
      <c r="I583" s="1">
        <v>1.34355545</v>
      </c>
      <c r="J583" s="1">
        <v>-184.98</v>
      </c>
      <c r="K583" s="1">
        <v>0.82</v>
      </c>
      <c r="L583" s="1">
        <v>568.5401916599999</v>
      </c>
      <c r="M583" s="1">
        <v>-0.1155319576167472</v>
      </c>
      <c r="N583" s="3">
        <f t="shared" si="1"/>
        <v>-0.03169392898</v>
      </c>
    </row>
    <row r="584" ht="15.75" customHeight="1">
      <c r="A584" s="2">
        <v>45219.91300925926</v>
      </c>
      <c r="B584" s="1">
        <v>680.0</v>
      </c>
      <c r="C584" s="1">
        <v>8.143997192</v>
      </c>
      <c r="D584" s="1">
        <v>1.0</v>
      </c>
      <c r="E584" s="1">
        <v>15.0</v>
      </c>
      <c r="F584" s="1">
        <v>917.0812988</v>
      </c>
      <c r="G584" s="1">
        <v>972.1921387</v>
      </c>
      <c r="H584" s="1">
        <v>99.42169189</v>
      </c>
      <c r="I584" s="1">
        <v>1.525138855</v>
      </c>
      <c r="J584" s="1">
        <v>-184.98</v>
      </c>
      <c r="K584" s="1">
        <v>0.82</v>
      </c>
      <c r="L584" s="1">
        <v>567.0266650159999</v>
      </c>
      <c r="M584" s="1">
        <v>-0.002445115741518525</v>
      </c>
      <c r="N584" s="3">
        <f t="shared" si="1"/>
        <v>-0.0006681793408</v>
      </c>
    </row>
    <row r="585" ht="15.75" customHeight="1">
      <c r="A585" s="2">
        <v>45219.92017361111</v>
      </c>
      <c r="B585" s="1">
        <v>680.0</v>
      </c>
      <c r="C585" s="1">
        <v>7.934860229</v>
      </c>
      <c r="D585" s="1">
        <v>1.0</v>
      </c>
      <c r="E585" s="1">
        <v>15.0</v>
      </c>
      <c r="F585" s="1">
        <v>834.7747803</v>
      </c>
      <c r="G585" s="1">
        <v>972.071228</v>
      </c>
      <c r="H585" s="1">
        <v>99.76501465</v>
      </c>
      <c r="I585" s="1">
        <v>1.834896088</v>
      </c>
      <c r="J585" s="1">
        <v>-184.98</v>
      </c>
      <c r="K585" s="1">
        <v>0.82</v>
      </c>
      <c r="L585" s="1">
        <v>499.5353198459999</v>
      </c>
      <c r="M585" s="1">
        <v>-0.109032867802908</v>
      </c>
      <c r="N585" s="3">
        <f t="shared" si="1"/>
        <v>-0.02975826134</v>
      </c>
    </row>
    <row r="586" ht="15.75" customHeight="1">
      <c r="A586" s="2">
        <v>45219.92736111111</v>
      </c>
      <c r="B586" s="1">
        <v>681.0</v>
      </c>
      <c r="C586" s="1">
        <v>7.833450317</v>
      </c>
      <c r="D586" s="1">
        <v>0.0</v>
      </c>
      <c r="E586" s="1">
        <v>15.0</v>
      </c>
      <c r="F586" s="1">
        <v>946.8205566</v>
      </c>
      <c r="G586" s="1">
        <v>972.0115356</v>
      </c>
      <c r="H586" s="1">
        <v>96.98944092</v>
      </c>
      <c r="I586" s="1">
        <v>1.073852539</v>
      </c>
      <c r="J586" s="1">
        <v>-184.98</v>
      </c>
      <c r="K586" s="1">
        <v>0.82</v>
      </c>
      <c r="L586" s="1">
        <v>591.412856412</v>
      </c>
      <c r="M586" s="1">
        <v>0.1479509445507248</v>
      </c>
      <c r="N586" s="3">
        <f t="shared" si="1"/>
        <v>0.04062054578</v>
      </c>
    </row>
    <row r="587" ht="15.75" customHeight="1">
      <c r="A587" s="2">
        <v>45219.93451388889</v>
      </c>
      <c r="B587" s="1">
        <v>680.0</v>
      </c>
      <c r="C587" s="1">
        <v>7.630645752</v>
      </c>
      <c r="D587" s="1">
        <v>0.0</v>
      </c>
      <c r="E587" s="1">
        <v>15.0</v>
      </c>
      <c r="F587" s="1">
        <v>1000.276978</v>
      </c>
      <c r="G587" s="1">
        <v>972.0205688</v>
      </c>
      <c r="H587" s="1">
        <v>98.02398682</v>
      </c>
      <c r="I587" s="1">
        <v>1.03112793</v>
      </c>
      <c r="J587" s="1">
        <v>-184.98</v>
      </c>
      <c r="K587" s="1">
        <v>0.82</v>
      </c>
      <c r="L587" s="1">
        <v>635.24712196</v>
      </c>
      <c r="M587" s="1">
        <v>0.07092923227831709</v>
      </c>
      <c r="N587" s="3">
        <f t="shared" si="1"/>
        <v>0.01938303819</v>
      </c>
    </row>
    <row r="588" ht="15.75" customHeight="1">
      <c r="A588" s="2">
        <v>45219.94168981481</v>
      </c>
      <c r="B588" s="1">
        <v>681.0</v>
      </c>
      <c r="C588" s="1">
        <v>7.732055664</v>
      </c>
      <c r="D588" s="1">
        <v>0.0</v>
      </c>
      <c r="E588" s="1">
        <v>15.0</v>
      </c>
      <c r="F588" s="1">
        <v>1044.880981</v>
      </c>
      <c r="G588" s="1">
        <v>971.9553223</v>
      </c>
      <c r="H588" s="1">
        <v>99.86572266</v>
      </c>
      <c r="I588" s="1">
        <v>1.017776489</v>
      </c>
      <c r="J588" s="1">
        <v>-184.98</v>
      </c>
      <c r="K588" s="1">
        <v>0.82</v>
      </c>
      <c r="L588" s="1">
        <v>671.82240442</v>
      </c>
      <c r="M588" s="1">
        <v>0.0589923910645162</v>
      </c>
      <c r="N588" s="3">
        <f t="shared" si="1"/>
        <v>0.0161728963</v>
      </c>
    </row>
    <row r="589" ht="15.75" customHeight="1">
      <c r="A589" s="2">
        <v>45219.94887731481</v>
      </c>
      <c r="B589" s="1">
        <v>680.0</v>
      </c>
      <c r="C589" s="1">
        <v>7.421508789</v>
      </c>
      <c r="D589" s="1">
        <v>1.0</v>
      </c>
      <c r="E589" s="1">
        <v>15.0</v>
      </c>
      <c r="F589" s="1">
        <v>973.0900269</v>
      </c>
      <c r="G589" s="1">
        <v>971.8050537</v>
      </c>
      <c r="H589" s="1">
        <v>99.42016602</v>
      </c>
      <c r="I589" s="1">
        <v>1.087203979</v>
      </c>
      <c r="J589" s="1">
        <v>-184.98</v>
      </c>
      <c r="K589" s="1">
        <v>0.82</v>
      </c>
      <c r="L589" s="1">
        <v>612.9538220579999</v>
      </c>
      <c r="M589" s="1">
        <v>-0.09479642892431578</v>
      </c>
      <c r="N589" s="3">
        <f t="shared" si="1"/>
        <v>-0.02601995728</v>
      </c>
    </row>
    <row r="590" ht="15.75" customHeight="1">
      <c r="A590" s="2">
        <v>45219.95604166666</v>
      </c>
      <c r="B590" s="1">
        <v>680.0</v>
      </c>
      <c r="C590" s="1">
        <v>7.110961914</v>
      </c>
      <c r="D590" s="1">
        <v>1.0</v>
      </c>
      <c r="E590" s="1">
        <v>15.0</v>
      </c>
      <c r="F590" s="1">
        <v>854.3108521</v>
      </c>
      <c r="G590" s="1">
        <v>971.7664185</v>
      </c>
      <c r="H590" s="1">
        <v>99.58496094</v>
      </c>
      <c r="I590" s="1">
        <v>1.145954132</v>
      </c>
      <c r="J590" s="1">
        <v>-184.98</v>
      </c>
      <c r="K590" s="1">
        <v>0.82</v>
      </c>
      <c r="L590" s="1">
        <v>515.554898722</v>
      </c>
      <c r="M590" s="1">
        <v>-0.1573488260678513</v>
      </c>
      <c r="N590" s="3">
        <f t="shared" si="1"/>
        <v>-0.0430394648</v>
      </c>
    </row>
    <row r="591" ht="15.75" customHeight="1">
      <c r="A591" s="2">
        <v>45219.96320601852</v>
      </c>
      <c r="B591" s="1">
        <v>680.0</v>
      </c>
      <c r="C591" s="1">
        <v>7.421508789</v>
      </c>
      <c r="D591" s="1">
        <v>1.0</v>
      </c>
      <c r="E591" s="1">
        <v>15.0</v>
      </c>
      <c r="F591" s="1">
        <v>880.4129028</v>
      </c>
      <c r="G591" s="1">
        <v>971.5611572</v>
      </c>
      <c r="H591" s="1">
        <v>99.64141846</v>
      </c>
      <c r="I591" s="1">
        <v>1.132602692</v>
      </c>
      <c r="J591" s="1">
        <v>-184.98</v>
      </c>
      <c r="K591" s="1">
        <v>0.82</v>
      </c>
      <c r="L591" s="1">
        <v>536.9585802959999</v>
      </c>
      <c r="M591" s="1">
        <v>0.03457783776090462</v>
      </c>
      <c r="N591" s="3">
        <f t="shared" si="1"/>
        <v>0.009456503415</v>
      </c>
    </row>
    <row r="592" ht="15.75" customHeight="1">
      <c r="A592" s="2">
        <v>45219.97038194445</v>
      </c>
      <c r="B592" s="1">
        <v>681.0</v>
      </c>
      <c r="C592" s="1">
        <v>7.110961914</v>
      </c>
      <c r="D592" s="1">
        <v>0.0</v>
      </c>
      <c r="E592" s="1">
        <v>15.0</v>
      </c>
      <c r="F592" s="1">
        <v>936.4311523</v>
      </c>
      <c r="G592" s="1">
        <v>971.3972168</v>
      </c>
      <c r="H592" s="1">
        <v>97.4899292</v>
      </c>
      <c r="I592" s="1">
        <v>0.654613495</v>
      </c>
      <c r="J592" s="1">
        <v>-184.98</v>
      </c>
      <c r="K592" s="1">
        <v>0.82</v>
      </c>
      <c r="L592" s="1">
        <v>582.893544886</v>
      </c>
      <c r="M592" s="1">
        <v>0.0740886525645162</v>
      </c>
      <c r="N592" s="3">
        <f t="shared" si="1"/>
        <v>0.02032683211</v>
      </c>
    </row>
    <row r="593" ht="15.75" customHeight="1">
      <c r="A593" s="2">
        <v>45219.97754629629</v>
      </c>
      <c r="B593" s="1">
        <v>681.0</v>
      </c>
      <c r="C593" s="1">
        <v>7.320098877</v>
      </c>
      <c r="D593" s="1">
        <v>0.0</v>
      </c>
      <c r="E593" s="1">
        <v>15.0</v>
      </c>
      <c r="F593" s="1">
        <v>1001.317993</v>
      </c>
      <c r="G593" s="1">
        <v>971.2532959</v>
      </c>
      <c r="H593" s="1">
        <v>96.55456543</v>
      </c>
      <c r="I593" s="1">
        <v>0.526435852</v>
      </c>
      <c r="J593" s="1">
        <v>-184.98</v>
      </c>
      <c r="K593" s="1">
        <v>0.82</v>
      </c>
      <c r="L593" s="1">
        <v>636.1007542599999</v>
      </c>
      <c r="M593" s="1">
        <v>0.08595671950565419</v>
      </c>
      <c r="N593" s="3">
        <f t="shared" si="1"/>
        <v>0.02355243439</v>
      </c>
    </row>
    <row r="594" ht="15.75" customHeight="1">
      <c r="A594" s="2">
        <v>45219.98472222222</v>
      </c>
      <c r="B594" s="1">
        <v>681.0</v>
      </c>
      <c r="C594" s="1">
        <v>7.421508789</v>
      </c>
      <c r="D594" s="1">
        <v>0.0</v>
      </c>
      <c r="E594" s="1">
        <v>15.0</v>
      </c>
      <c r="F594" s="1">
        <v>1065.449463</v>
      </c>
      <c r="G594" s="1">
        <v>971.2406006</v>
      </c>
      <c r="H594" s="1">
        <v>98.29406738</v>
      </c>
      <c r="I594" s="1">
        <v>0.681316376</v>
      </c>
      <c r="J594" s="1">
        <v>-184.98</v>
      </c>
      <c r="K594" s="1">
        <v>0.82</v>
      </c>
      <c r="L594" s="1">
        <v>688.6885596599999</v>
      </c>
      <c r="M594" s="1">
        <v>0.0848190409677419</v>
      </c>
      <c r="N594" s="3">
        <f t="shared" si="1"/>
        <v>0.02326478175</v>
      </c>
    </row>
    <row r="595" ht="15.75" customHeight="1">
      <c r="A595" s="2">
        <v>45219.99189814815</v>
      </c>
      <c r="B595" s="1">
        <v>681.0</v>
      </c>
      <c r="C595" s="1">
        <v>7.110961914</v>
      </c>
      <c r="D595" s="1">
        <v>1.0</v>
      </c>
      <c r="E595" s="1">
        <v>15.0</v>
      </c>
      <c r="F595" s="1">
        <v>823.590271</v>
      </c>
      <c r="G595" s="1">
        <v>971.3890381</v>
      </c>
      <c r="H595" s="1">
        <v>99.87487793</v>
      </c>
      <c r="I595" s="1">
        <v>1.27412796</v>
      </c>
      <c r="J595" s="1">
        <v>-184.98</v>
      </c>
      <c r="K595" s="1">
        <v>0.82</v>
      </c>
      <c r="L595" s="1">
        <v>490.3640222199999</v>
      </c>
      <c r="M595" s="1">
        <v>-0.3198782861935484</v>
      </c>
      <c r="N595" s="3">
        <f t="shared" si="1"/>
        <v>-0.0875623838</v>
      </c>
    </row>
    <row r="596" ht="15.75" customHeight="1">
      <c r="A596" s="2">
        <v>45219.9990625</v>
      </c>
      <c r="B596" s="1">
        <v>681.0</v>
      </c>
      <c r="C596" s="1">
        <v>7.421508789</v>
      </c>
      <c r="D596" s="1">
        <v>1.0</v>
      </c>
      <c r="E596" s="1">
        <v>15.0</v>
      </c>
      <c r="F596" s="1">
        <v>868.1942139</v>
      </c>
      <c r="G596" s="1">
        <v>971.4487305</v>
      </c>
      <c r="H596" s="1">
        <v>99.99847412</v>
      </c>
      <c r="I596" s="1">
        <v>1.976425171</v>
      </c>
      <c r="J596" s="1">
        <v>-184.98</v>
      </c>
      <c r="K596" s="1">
        <v>0.82</v>
      </c>
      <c r="L596" s="1">
        <v>526.939255398</v>
      </c>
      <c r="M596" s="1">
        <v>0.05908761418093712</v>
      </c>
      <c r="N596" s="3">
        <f t="shared" si="1"/>
        <v>0.01610812178</v>
      </c>
    </row>
    <row r="597" ht="15.75" customHeight="1">
      <c r="A597" s="2">
        <v>45220.00623842593</v>
      </c>
      <c r="B597" s="1">
        <v>681.0</v>
      </c>
      <c r="C597" s="1">
        <v>7.630645752</v>
      </c>
      <c r="D597" s="1">
        <v>1.0</v>
      </c>
      <c r="E597" s="1">
        <v>15.0</v>
      </c>
      <c r="F597" s="1">
        <v>894.6615601</v>
      </c>
      <c r="G597" s="1">
        <v>971.3599854</v>
      </c>
      <c r="H597" s="1">
        <v>99.99847412</v>
      </c>
      <c r="I597" s="1">
        <v>2.272830963</v>
      </c>
      <c r="J597" s="1">
        <v>-184.98</v>
      </c>
      <c r="K597" s="1">
        <v>0.82</v>
      </c>
      <c r="L597" s="1">
        <v>548.642479282</v>
      </c>
      <c r="M597" s="1">
        <v>0.03500519981290315</v>
      </c>
      <c r="N597" s="3">
        <f t="shared" si="1"/>
        <v>0.009547171903</v>
      </c>
    </row>
    <row r="598" ht="15.75" customHeight="1">
      <c r="A598" s="2">
        <v>45220.01341435185</v>
      </c>
      <c r="B598" s="1">
        <v>682.0</v>
      </c>
      <c r="C598" s="1">
        <v>7.529251099</v>
      </c>
      <c r="D598" s="1">
        <v>0.0</v>
      </c>
      <c r="E598" s="1">
        <v>15.0</v>
      </c>
      <c r="F598" s="1">
        <v>927.262207</v>
      </c>
      <c r="G598" s="1">
        <v>971.2053833</v>
      </c>
      <c r="H598" s="1">
        <v>99.99847412</v>
      </c>
      <c r="I598" s="1">
        <v>2.649349213</v>
      </c>
      <c r="J598" s="1">
        <v>-184.98</v>
      </c>
      <c r="K598" s="1">
        <v>0.82</v>
      </c>
      <c r="L598" s="1">
        <v>575.3750097399999</v>
      </c>
      <c r="M598" s="1">
        <v>0.04311698460967731</v>
      </c>
      <c r="N598" s="3">
        <f t="shared" si="1"/>
        <v>0.01174162308</v>
      </c>
    </row>
    <row r="599" ht="15.75" customHeight="1">
      <c r="A599" s="2">
        <v>45220.0205787037</v>
      </c>
      <c r="B599" s="1">
        <v>682.0</v>
      </c>
      <c r="C599" s="1">
        <v>7.934860229</v>
      </c>
      <c r="D599" s="1">
        <v>0.0</v>
      </c>
      <c r="E599" s="1">
        <v>15.0</v>
      </c>
      <c r="F599" s="1">
        <v>1033.633911</v>
      </c>
      <c r="G599" s="1">
        <v>971.1179199</v>
      </c>
      <c r="H599" s="1">
        <v>99.99847412</v>
      </c>
      <c r="I599" s="1">
        <v>2.961776733</v>
      </c>
      <c r="J599" s="1">
        <v>-184.98</v>
      </c>
      <c r="K599" s="1">
        <v>0.82</v>
      </c>
      <c r="L599" s="1">
        <v>662.5998070199998</v>
      </c>
      <c r="M599" s="1">
        <v>0.1409124350242326</v>
      </c>
      <c r="N599" s="3">
        <f t="shared" si="1"/>
        <v>0.03826460435</v>
      </c>
    </row>
    <row r="600" ht="15.75" customHeight="1">
      <c r="A600" s="2">
        <v>45220.02775462963</v>
      </c>
      <c r="B600" s="1">
        <v>682.0</v>
      </c>
      <c r="C600" s="1">
        <v>8.143997192</v>
      </c>
      <c r="D600" s="1">
        <v>0.0</v>
      </c>
      <c r="E600" s="1">
        <v>15.0</v>
      </c>
      <c r="F600" s="1">
        <v>1072.587036</v>
      </c>
      <c r="G600" s="1">
        <v>971.1582642</v>
      </c>
      <c r="H600" s="1">
        <v>99.99847412</v>
      </c>
      <c r="I600" s="1">
        <v>2.80689621</v>
      </c>
      <c r="J600" s="1">
        <v>-184.98</v>
      </c>
      <c r="K600" s="1">
        <v>0.82</v>
      </c>
      <c r="L600" s="1">
        <v>694.5413695199999</v>
      </c>
      <c r="M600" s="1">
        <v>0.05151864919354844</v>
      </c>
      <c r="N600" s="3">
        <f t="shared" si="1"/>
        <v>0.01402087561</v>
      </c>
    </row>
    <row r="601" ht="15.75" customHeight="1">
      <c r="A601" s="2">
        <v>45220.03493055556</v>
      </c>
      <c r="B601" s="1">
        <v>681.0</v>
      </c>
      <c r="C601" s="1">
        <v>7.732055664</v>
      </c>
      <c r="D601" s="1">
        <v>1.0</v>
      </c>
      <c r="E601" s="1">
        <v>15.0</v>
      </c>
      <c r="F601" s="1">
        <v>932.1409302</v>
      </c>
      <c r="G601" s="1">
        <v>970.9135742</v>
      </c>
      <c r="H601" s="1">
        <v>99.99847412</v>
      </c>
      <c r="I601" s="1">
        <v>2.849620819</v>
      </c>
      <c r="J601" s="1">
        <v>-184.98</v>
      </c>
      <c r="K601" s="1">
        <v>0.82</v>
      </c>
      <c r="L601" s="1">
        <v>579.3755627639999</v>
      </c>
      <c r="M601" s="1">
        <v>-0.1857513012193547</v>
      </c>
      <c r="N601" s="3">
        <f t="shared" si="1"/>
        <v>-0.0505319273</v>
      </c>
    </row>
    <row r="602" ht="15.75" customHeight="1">
      <c r="A602" s="2">
        <v>45220.04209490741</v>
      </c>
      <c r="B602" s="1">
        <v>681.0</v>
      </c>
      <c r="C602" s="1">
        <v>7.630645752</v>
      </c>
      <c r="D602" s="1">
        <v>1.0</v>
      </c>
      <c r="E602" s="1">
        <v>15.0</v>
      </c>
      <c r="F602" s="1">
        <v>953.0271606</v>
      </c>
      <c r="G602" s="1">
        <v>970.9121094</v>
      </c>
      <c r="H602" s="1">
        <v>99.99847412</v>
      </c>
      <c r="I602" s="1">
        <v>2.892349243</v>
      </c>
      <c r="J602" s="1">
        <v>-184.98</v>
      </c>
      <c r="K602" s="1">
        <v>0.82</v>
      </c>
      <c r="L602" s="1">
        <v>596.5022716919999</v>
      </c>
      <c r="M602" s="1">
        <v>0.02766835044911142</v>
      </c>
      <c r="N602" s="3">
        <f t="shared" si="1"/>
        <v>0.007513604667</v>
      </c>
    </row>
    <row r="603" ht="15.75" customHeight="1">
      <c r="A603" s="2">
        <v>45220.04925925926</v>
      </c>
      <c r="B603" s="1">
        <v>681.0</v>
      </c>
      <c r="C603" s="1">
        <v>7.833450317</v>
      </c>
      <c r="D603" s="1">
        <v>1.0</v>
      </c>
      <c r="E603" s="1">
        <v>15.0</v>
      </c>
      <c r="F603" s="1">
        <v>994.6331177</v>
      </c>
      <c r="G603" s="1">
        <v>970.7647705</v>
      </c>
      <c r="H603" s="1">
        <v>99.99847412</v>
      </c>
      <c r="I603" s="1">
        <v>2.948425293</v>
      </c>
      <c r="J603" s="1">
        <v>-184.98</v>
      </c>
      <c r="K603" s="1">
        <v>0.82</v>
      </c>
      <c r="L603" s="1">
        <v>630.6191565139999</v>
      </c>
      <c r="M603" s="1">
        <v>0.05511613056865908</v>
      </c>
      <c r="N603" s="3">
        <f t="shared" si="1"/>
        <v>0.01496200059</v>
      </c>
    </row>
    <row r="604" ht="15.75" customHeight="1">
      <c r="A604" s="2">
        <v>45220.05644675926</v>
      </c>
      <c r="B604" s="1">
        <v>682.0</v>
      </c>
      <c r="C604" s="1">
        <v>7.833450317</v>
      </c>
      <c r="D604" s="1">
        <v>0.0</v>
      </c>
      <c r="E604" s="1">
        <v>15.0</v>
      </c>
      <c r="F604" s="1">
        <v>1058.005615</v>
      </c>
      <c r="G604" s="1">
        <v>970.7369385</v>
      </c>
      <c r="H604" s="1">
        <v>99.99847412</v>
      </c>
      <c r="I604" s="1">
        <v>3.017852783</v>
      </c>
      <c r="J604" s="1">
        <v>-184.98</v>
      </c>
      <c r="K604" s="1">
        <v>0.82</v>
      </c>
      <c r="L604" s="1">
        <v>682.5846042999999</v>
      </c>
      <c r="M604" s="1">
        <v>0.08368027018679554</v>
      </c>
      <c r="N604" s="3">
        <f t="shared" si="1"/>
        <v>0.0227831268</v>
      </c>
    </row>
    <row r="605" ht="15.75" customHeight="1">
      <c r="A605" s="2">
        <v>45220.06361111111</v>
      </c>
      <c r="B605" s="1">
        <v>683.0</v>
      </c>
      <c r="C605" s="1">
        <v>8.042602539</v>
      </c>
      <c r="D605" s="1">
        <v>0.0</v>
      </c>
      <c r="E605" s="1">
        <v>15.0</v>
      </c>
      <c r="F605" s="1">
        <v>1114.4552</v>
      </c>
      <c r="G605" s="1">
        <v>970.6282959</v>
      </c>
      <c r="H605" s="1">
        <v>99.99847412</v>
      </c>
      <c r="I605" s="1">
        <v>3.242160797</v>
      </c>
      <c r="J605" s="1">
        <v>-184.98</v>
      </c>
      <c r="K605" s="1">
        <v>0.82</v>
      </c>
      <c r="L605" s="1">
        <v>728.8732640000001</v>
      </c>
      <c r="M605" s="1">
        <v>0.07477974103392593</v>
      </c>
      <c r="N605" s="3">
        <f t="shared" si="1"/>
        <v>0.02027552243</v>
      </c>
    </row>
    <row r="606" ht="15.75" customHeight="1">
      <c r="A606" s="2">
        <v>45220.07077546296</v>
      </c>
      <c r="B606" s="1">
        <v>682.0</v>
      </c>
      <c r="C606" s="1">
        <v>7.934860229</v>
      </c>
      <c r="D606" s="1">
        <v>0.0</v>
      </c>
      <c r="E606" s="1">
        <v>15.0</v>
      </c>
      <c r="F606" s="1">
        <v>1086.598389</v>
      </c>
      <c r="G606" s="1">
        <v>970.3612671</v>
      </c>
      <c r="H606" s="1">
        <v>99.99847412</v>
      </c>
      <c r="I606" s="1">
        <v>3.594642639</v>
      </c>
      <c r="J606" s="1">
        <v>-184.98</v>
      </c>
      <c r="K606" s="1">
        <v>0.82</v>
      </c>
      <c r="L606" s="1">
        <v>706.03067898</v>
      </c>
      <c r="M606" s="1">
        <v>-0.03690239906300503</v>
      </c>
      <c r="N606" s="3">
        <f t="shared" si="1"/>
        <v>-0.009990096916</v>
      </c>
    </row>
    <row r="607" ht="15.75" customHeight="1">
      <c r="A607" s="2">
        <v>45220.07796296296</v>
      </c>
      <c r="B607" s="1">
        <v>682.0</v>
      </c>
      <c r="C607" s="1">
        <v>8.143997192</v>
      </c>
      <c r="D607" s="1">
        <v>1.0</v>
      </c>
      <c r="E607" s="1">
        <v>15.0</v>
      </c>
      <c r="F607" s="1">
        <v>960.1222534</v>
      </c>
      <c r="G607" s="1">
        <v>970.2164307</v>
      </c>
      <c r="H607" s="1">
        <v>99.99847412</v>
      </c>
      <c r="I607" s="1">
        <v>4.029907227</v>
      </c>
      <c r="J607" s="1">
        <v>-184.98</v>
      </c>
      <c r="K607" s="1">
        <v>0.82</v>
      </c>
      <c r="L607" s="1">
        <v>602.320247788</v>
      </c>
      <c r="M607" s="1">
        <v>-0.1670055252689211</v>
      </c>
      <c r="N607" s="3">
        <f t="shared" si="1"/>
        <v>-0.04527928297</v>
      </c>
    </row>
    <row r="608" ht="15.75" customHeight="1">
      <c r="A608" s="2">
        <v>45220.08512731481</v>
      </c>
      <c r="B608" s="1">
        <v>683.0</v>
      </c>
      <c r="C608" s="1">
        <v>8.353149414</v>
      </c>
      <c r="D608" s="1">
        <v>1.0</v>
      </c>
      <c r="E608" s="1">
        <v>15.0</v>
      </c>
      <c r="F608" s="1">
        <v>945.8265991</v>
      </c>
      <c r="G608" s="1">
        <v>970.2351685</v>
      </c>
      <c r="H608" s="1">
        <v>99.99847412</v>
      </c>
      <c r="I608" s="1">
        <v>4.425117493</v>
      </c>
      <c r="J608" s="1">
        <v>-184.98</v>
      </c>
      <c r="K608" s="1">
        <v>0.82</v>
      </c>
      <c r="L608" s="1">
        <v>590.5978112619999</v>
      </c>
      <c r="M608" s="1">
        <v>-0.01893770036510505</v>
      </c>
      <c r="N608" s="3">
        <f t="shared" si="1"/>
        <v>-0.005110749455</v>
      </c>
    </row>
    <row r="609" ht="15.75" customHeight="1">
      <c r="A609" s="2">
        <v>45220.09229166667</v>
      </c>
      <c r="B609" s="1">
        <v>682.0</v>
      </c>
      <c r="C609" s="1">
        <v>8.353149414</v>
      </c>
      <c r="D609" s="1">
        <v>1.0</v>
      </c>
      <c r="E609" s="1">
        <v>15.0</v>
      </c>
      <c r="F609" s="1">
        <v>959.1505737</v>
      </c>
      <c r="G609" s="1">
        <v>969.9324341</v>
      </c>
      <c r="H609" s="1">
        <v>99.99847412</v>
      </c>
      <c r="I609" s="1">
        <v>4.649425507</v>
      </c>
      <c r="J609" s="1">
        <v>-184.98</v>
      </c>
      <c r="K609" s="1">
        <v>0.82</v>
      </c>
      <c r="L609" s="1">
        <v>601.5234704339999</v>
      </c>
      <c r="M609" s="1">
        <v>0.01765049947011308</v>
      </c>
      <c r="N609" s="3">
        <f t="shared" si="1"/>
        <v>0.004758039118</v>
      </c>
    </row>
    <row r="610" ht="15.75" customHeight="1">
      <c r="A610" s="2">
        <v>45220.09947916667</v>
      </c>
      <c r="B610" s="1">
        <v>683.0</v>
      </c>
      <c r="C610" s="1">
        <v>8.860168457</v>
      </c>
      <c r="D610" s="1">
        <v>0.0</v>
      </c>
      <c r="E610" s="1">
        <v>15.0</v>
      </c>
      <c r="F610" s="1">
        <v>1034.297119</v>
      </c>
      <c r="G610" s="1">
        <v>969.8474731</v>
      </c>
      <c r="H610" s="1">
        <v>99.99847412</v>
      </c>
      <c r="I610" s="1">
        <v>4.369037628</v>
      </c>
      <c r="J610" s="1">
        <v>-184.98</v>
      </c>
      <c r="K610" s="1">
        <v>0.82</v>
      </c>
      <c r="L610" s="1">
        <v>663.14363758</v>
      </c>
      <c r="M610" s="1">
        <v>0.09922732229629644</v>
      </c>
      <c r="N610" s="3">
        <f t="shared" si="1"/>
        <v>0.02685986037</v>
      </c>
    </row>
    <row r="611" ht="15.75" customHeight="1">
      <c r="A611" s="2">
        <v>45220.10664351852</v>
      </c>
      <c r="B611" s="1">
        <v>683.0</v>
      </c>
      <c r="C611" s="1">
        <v>8.454544067</v>
      </c>
      <c r="D611" s="1">
        <v>0.0</v>
      </c>
      <c r="E611" s="1">
        <v>15.0</v>
      </c>
      <c r="F611" s="1">
        <v>1072.445557</v>
      </c>
      <c r="G611" s="1">
        <v>969.5020142</v>
      </c>
      <c r="H611" s="1">
        <v>99.99847412</v>
      </c>
      <c r="I611" s="1">
        <v>4.142063141</v>
      </c>
      <c r="J611" s="1">
        <v>-184.98</v>
      </c>
      <c r="K611" s="1">
        <v>0.82</v>
      </c>
      <c r="L611" s="1">
        <v>694.42535674</v>
      </c>
      <c r="M611" s="1">
        <v>0.05053589525040382</v>
      </c>
      <c r="N611" s="3">
        <f t="shared" si="1"/>
        <v>0.01364181357</v>
      </c>
    </row>
    <row r="612" ht="15.75" customHeight="1">
      <c r="A612" s="2">
        <v>45220.11380787037</v>
      </c>
      <c r="B612" s="1">
        <v>683.0</v>
      </c>
      <c r="C612" s="1">
        <v>8.555953979</v>
      </c>
      <c r="D612" s="1">
        <v>0.0</v>
      </c>
      <c r="E612" s="1">
        <v>15.0</v>
      </c>
      <c r="F612" s="1">
        <v>1026.195557</v>
      </c>
      <c r="G612" s="1">
        <v>969.4655762</v>
      </c>
      <c r="H612" s="1">
        <v>99.99847412</v>
      </c>
      <c r="I612" s="1">
        <v>4.355686188</v>
      </c>
      <c r="J612" s="1">
        <v>-184.98</v>
      </c>
      <c r="K612" s="1">
        <v>0.82</v>
      </c>
      <c r="L612" s="1">
        <v>656.5003567399999</v>
      </c>
      <c r="M612" s="1">
        <v>-0.06126817447495972</v>
      </c>
      <c r="N612" s="3">
        <f t="shared" si="1"/>
        <v>-0.016525565</v>
      </c>
    </row>
    <row r="613" ht="15.75" customHeight="1">
      <c r="A613" s="2">
        <v>45220.12099537037</v>
      </c>
      <c r="B613" s="1">
        <v>683.0</v>
      </c>
      <c r="C613" s="1">
        <v>8.353149414</v>
      </c>
      <c r="D613" s="1">
        <v>1.0</v>
      </c>
      <c r="E613" s="1">
        <v>15.0</v>
      </c>
      <c r="F613" s="1">
        <v>917.2617798</v>
      </c>
      <c r="G613" s="1">
        <v>969.7868042</v>
      </c>
      <c r="H613" s="1">
        <v>99.99847412</v>
      </c>
      <c r="I613" s="1">
        <v>4.774929047</v>
      </c>
      <c r="J613" s="1">
        <v>-184.98</v>
      </c>
      <c r="K613" s="1">
        <v>0.82</v>
      </c>
      <c r="L613" s="1">
        <v>567.174659436</v>
      </c>
      <c r="M613" s="1">
        <v>-0.1438417025829307</v>
      </c>
      <c r="N613" s="3">
        <f t="shared" si="1"/>
        <v>-0.03887723797</v>
      </c>
    </row>
    <row r="614" ht="15.75" customHeight="1">
      <c r="A614" s="2">
        <v>45220.12815972222</v>
      </c>
      <c r="B614" s="1">
        <v>683.0</v>
      </c>
      <c r="C614" s="1">
        <v>8.555953979</v>
      </c>
      <c r="D614" s="1">
        <v>1.0</v>
      </c>
      <c r="E614" s="1">
        <v>15.0</v>
      </c>
      <c r="F614" s="1">
        <v>963.8972778</v>
      </c>
      <c r="G614" s="1">
        <v>969.7212524</v>
      </c>
      <c r="H614" s="1">
        <v>99.99847412</v>
      </c>
      <c r="I614" s="1">
        <v>4.847026825</v>
      </c>
      <c r="J614" s="1">
        <v>-184.98</v>
      </c>
      <c r="K614" s="1">
        <v>0.82</v>
      </c>
      <c r="L614" s="1">
        <v>605.415767796</v>
      </c>
      <c r="M614" s="1">
        <v>0.06177885033925686</v>
      </c>
      <c r="N614" s="3">
        <f t="shared" si="1"/>
        <v>0.01663824268</v>
      </c>
    </row>
    <row r="615" ht="15.75" customHeight="1">
      <c r="A615" s="2">
        <v>45220.13532407407</v>
      </c>
      <c r="B615" s="1">
        <v>684.0</v>
      </c>
      <c r="C615" s="1">
        <v>8.454544067</v>
      </c>
      <c r="D615" s="1">
        <v>1.0</v>
      </c>
      <c r="E615" s="1">
        <v>15.0</v>
      </c>
      <c r="F615" s="1">
        <v>932.5130615</v>
      </c>
      <c r="G615" s="1">
        <v>969.4980469</v>
      </c>
      <c r="H615" s="1">
        <v>99.99847412</v>
      </c>
      <c r="I615" s="1">
        <v>5.057983398</v>
      </c>
      <c r="J615" s="1">
        <v>-184.98</v>
      </c>
      <c r="K615" s="1">
        <v>0.82</v>
      </c>
      <c r="L615" s="1">
        <v>579.68071043</v>
      </c>
      <c r="M615" s="1">
        <v>-0.04157521383844907</v>
      </c>
      <c r="N615" s="3">
        <f t="shared" si="1"/>
        <v>-0.01118594583</v>
      </c>
    </row>
    <row r="616" ht="15.75" customHeight="1">
      <c r="A616" s="2">
        <v>45220.1425</v>
      </c>
      <c r="B616" s="1">
        <v>685.0</v>
      </c>
      <c r="C616" s="1">
        <v>9.06930542</v>
      </c>
      <c r="D616" s="1">
        <v>0.0</v>
      </c>
      <c r="E616" s="1">
        <v>15.0</v>
      </c>
      <c r="F616" s="1">
        <v>967.1211548</v>
      </c>
      <c r="G616" s="1">
        <v>969.260376</v>
      </c>
      <c r="H616" s="1">
        <v>99.99847412</v>
      </c>
      <c r="I616" s="1">
        <v>5.282291412</v>
      </c>
      <c r="J616" s="1">
        <v>-184.98</v>
      </c>
      <c r="K616" s="1">
        <v>0.82</v>
      </c>
      <c r="L616" s="1">
        <v>608.0593469359999</v>
      </c>
      <c r="M616" s="1">
        <v>0.04577199436451598</v>
      </c>
      <c r="N616" s="3">
        <f t="shared" si="1"/>
        <v>0.01232203969</v>
      </c>
    </row>
    <row r="617" ht="15.75" customHeight="1">
      <c r="A617" s="2">
        <v>45220.14967592592</v>
      </c>
      <c r="B617" s="1">
        <v>684.0</v>
      </c>
      <c r="C617" s="1">
        <v>8.758758545</v>
      </c>
      <c r="D617" s="1">
        <v>0.0</v>
      </c>
      <c r="E617" s="1">
        <v>15.0</v>
      </c>
      <c r="F617" s="1">
        <v>924.9863281</v>
      </c>
      <c r="G617" s="1">
        <v>969.097168</v>
      </c>
      <c r="H617" s="1">
        <v>99.99847412</v>
      </c>
      <c r="I617" s="1">
        <v>5.67483139</v>
      </c>
      <c r="J617" s="1">
        <v>-184.98</v>
      </c>
      <c r="K617" s="1">
        <v>0.82</v>
      </c>
      <c r="L617" s="1">
        <v>573.508789042</v>
      </c>
      <c r="M617" s="1">
        <v>-0.05572670628064499</v>
      </c>
      <c r="N617" s="3">
        <f t="shared" si="1"/>
        <v>-0.01497825298</v>
      </c>
    </row>
    <row r="618" ht="15.75" customHeight="1">
      <c r="A618" s="2">
        <v>45220.15684027778</v>
      </c>
      <c r="B618" s="1">
        <v>685.0</v>
      </c>
      <c r="C618" s="1">
        <v>9.177047729</v>
      </c>
      <c r="D618" s="1">
        <v>0.0</v>
      </c>
      <c r="E618" s="1">
        <v>15.0</v>
      </c>
      <c r="F618" s="1">
        <v>885.7400513</v>
      </c>
      <c r="G618" s="1">
        <v>969.1391602</v>
      </c>
      <c r="H618" s="1">
        <v>99.99847412</v>
      </c>
      <c r="I618" s="1">
        <v>6.168842316</v>
      </c>
      <c r="J618" s="1">
        <v>-184.98</v>
      </c>
      <c r="K618" s="1">
        <v>0.82</v>
      </c>
      <c r="L618" s="1">
        <v>541.3268420659999</v>
      </c>
      <c r="M618" s="1">
        <v>-0.05199022128594517</v>
      </c>
      <c r="N618" s="3">
        <f t="shared" si="1"/>
        <v>-0.01392734856</v>
      </c>
    </row>
    <row r="619" ht="15.75" customHeight="1">
      <c r="A619" s="2">
        <v>45220.16402777778</v>
      </c>
      <c r="B619" s="1">
        <v>684.0</v>
      </c>
      <c r="C619" s="1">
        <v>9.58265686</v>
      </c>
      <c r="D619" s="1">
        <v>1.0</v>
      </c>
      <c r="E619" s="1">
        <v>15.0</v>
      </c>
      <c r="F619" s="1">
        <v>837.7058716</v>
      </c>
      <c r="G619" s="1">
        <v>968.9361572</v>
      </c>
      <c r="H619" s="1">
        <v>99.99847412</v>
      </c>
      <c r="I619" s="1">
        <v>6.548027039</v>
      </c>
      <c r="J619" s="1">
        <v>-184.98</v>
      </c>
      <c r="K619" s="1">
        <v>0.82</v>
      </c>
      <c r="L619" s="1">
        <v>501.938814712</v>
      </c>
      <c r="M619" s="1">
        <v>-0.06342677512721413</v>
      </c>
      <c r="N619" s="3">
        <f t="shared" si="1"/>
        <v>-0.01701924191</v>
      </c>
    </row>
    <row r="620" ht="15.75" customHeight="1">
      <c r="A620" s="2">
        <v>45220.17119212963</v>
      </c>
      <c r="B620" s="1">
        <v>684.0</v>
      </c>
      <c r="C620" s="1">
        <v>9.379852295</v>
      </c>
      <c r="D620" s="1">
        <v>1.0</v>
      </c>
      <c r="E620" s="1">
        <v>15.0</v>
      </c>
      <c r="F620" s="1">
        <v>821.5512695</v>
      </c>
      <c r="G620" s="1">
        <v>968.8396606</v>
      </c>
      <c r="H620" s="1">
        <v>99.99847412</v>
      </c>
      <c r="I620" s="1">
        <v>6.606773376</v>
      </c>
      <c r="J620" s="1">
        <v>-184.98</v>
      </c>
      <c r="K620" s="1">
        <v>0.82</v>
      </c>
      <c r="L620" s="1">
        <v>488.6920409899999</v>
      </c>
      <c r="M620" s="1">
        <v>-0.02140028064943466</v>
      </c>
      <c r="N620" s="3">
        <f t="shared" si="1"/>
        <v>-0.005722049853</v>
      </c>
    </row>
    <row r="621" ht="15.75" customHeight="1">
      <c r="A621" s="2">
        <v>45220.17835648148</v>
      </c>
      <c r="B621" s="1">
        <v>685.0</v>
      </c>
      <c r="C621" s="1">
        <v>9.278457642</v>
      </c>
      <c r="D621" s="1">
        <v>1.0</v>
      </c>
      <c r="E621" s="1">
        <v>15.0</v>
      </c>
      <c r="F621" s="1">
        <v>841.8137817</v>
      </c>
      <c r="G621" s="1">
        <v>968.677124</v>
      </c>
      <c r="H621" s="1">
        <v>99.99847412</v>
      </c>
      <c r="I621" s="1">
        <v>6.491950989</v>
      </c>
      <c r="J621" s="1">
        <v>-184.98</v>
      </c>
      <c r="K621" s="1">
        <v>0.82</v>
      </c>
      <c r="L621" s="1">
        <v>505.307300994</v>
      </c>
      <c r="M621" s="1">
        <v>0.0268421001680131</v>
      </c>
      <c r="N621" s="3">
        <f t="shared" si="1"/>
        <v>0.00717883684</v>
      </c>
    </row>
    <row r="622" ht="15.75" customHeight="1">
      <c r="A622" s="2">
        <v>45220.18553240741</v>
      </c>
      <c r="B622" s="1">
        <v>686.0</v>
      </c>
      <c r="C622" s="1">
        <v>9.481262207</v>
      </c>
      <c r="D622" s="1">
        <v>0.0</v>
      </c>
      <c r="E622" s="1">
        <v>15.0</v>
      </c>
      <c r="F622" s="1">
        <v>905.5128784</v>
      </c>
      <c r="G622" s="1">
        <v>968.4783325</v>
      </c>
      <c r="H622" s="1">
        <v>99.99847412</v>
      </c>
      <c r="I622" s="1">
        <v>6.043334961</v>
      </c>
      <c r="J622" s="1">
        <v>-184.98</v>
      </c>
      <c r="K622" s="1">
        <v>0.82</v>
      </c>
      <c r="L622" s="1">
        <v>557.5405602879999</v>
      </c>
      <c r="M622" s="1">
        <v>0.08424719240967732</v>
      </c>
      <c r="N622" s="3">
        <f t="shared" si="1"/>
        <v>0.02259967582</v>
      </c>
    </row>
    <row r="623" ht="15.75" customHeight="1">
      <c r="A623" s="2">
        <v>45220.19269675926</v>
      </c>
      <c r="B623" s="1">
        <v>686.0</v>
      </c>
      <c r="C623" s="1">
        <v>9.379852295</v>
      </c>
      <c r="D623" s="1">
        <v>0.0</v>
      </c>
      <c r="E623" s="1">
        <v>15.0</v>
      </c>
      <c r="F623" s="1">
        <v>939.2927246</v>
      </c>
      <c r="G623" s="1">
        <v>968.2420044</v>
      </c>
      <c r="H623" s="1">
        <v>99.99847412</v>
      </c>
      <c r="I623" s="1">
        <v>5.67483139</v>
      </c>
      <c r="J623" s="1">
        <v>-184.98</v>
      </c>
      <c r="K623" s="1">
        <v>0.82</v>
      </c>
      <c r="L623" s="1">
        <v>585.2400341719999</v>
      </c>
      <c r="M623" s="1">
        <v>0.04474874617770595</v>
      </c>
      <c r="N623" s="3">
        <f t="shared" si="1"/>
        <v>0.01199759541</v>
      </c>
    </row>
    <row r="624" ht="15.75" customHeight="1">
      <c r="A624" s="2">
        <v>45220.19986111111</v>
      </c>
      <c r="B624" s="1">
        <v>686.0</v>
      </c>
      <c r="C624" s="1">
        <v>9.481262207</v>
      </c>
      <c r="D624" s="1">
        <v>0.0</v>
      </c>
      <c r="E624" s="1">
        <v>15.0</v>
      </c>
      <c r="F624" s="1">
        <v>927.3448486</v>
      </c>
      <c r="G624" s="1">
        <v>968.0379639</v>
      </c>
      <c r="H624" s="1">
        <v>99.99847412</v>
      </c>
      <c r="I624" s="1">
        <v>5.618751526</v>
      </c>
      <c r="J624" s="1">
        <v>-184.98</v>
      </c>
      <c r="K624" s="1">
        <v>0.82</v>
      </c>
      <c r="L624" s="1">
        <v>575.442775852</v>
      </c>
      <c r="M624" s="1">
        <v>-0.01582755786752822</v>
      </c>
      <c r="N624" s="3">
        <f t="shared" si="1"/>
        <v>-0.004243488986</v>
      </c>
    </row>
    <row r="625" ht="15.75" customHeight="1">
      <c r="A625" s="2">
        <v>45220.20704861111</v>
      </c>
      <c r="B625" s="1">
        <v>685.0</v>
      </c>
      <c r="C625" s="1">
        <v>9.177047729</v>
      </c>
      <c r="D625" s="1">
        <v>1.0</v>
      </c>
      <c r="E625" s="1">
        <v>15.0</v>
      </c>
      <c r="F625" s="1">
        <v>889.3309937</v>
      </c>
      <c r="G625" s="1">
        <v>967.7416992</v>
      </c>
      <c r="H625" s="1">
        <v>99.99847412</v>
      </c>
      <c r="I625" s="1">
        <v>5.987258911</v>
      </c>
      <c r="J625" s="1">
        <v>-184.98</v>
      </c>
      <c r="K625" s="1">
        <v>0.82</v>
      </c>
      <c r="L625" s="1">
        <v>544.271414834</v>
      </c>
      <c r="M625" s="1">
        <v>-0.05019542837037032</v>
      </c>
      <c r="N625" s="3">
        <f t="shared" si="1"/>
        <v>-0.01347930906</v>
      </c>
    </row>
    <row r="626" ht="15.75" customHeight="1">
      <c r="A626" s="2">
        <v>45220.21421296296</v>
      </c>
      <c r="B626" s="1">
        <v>685.0</v>
      </c>
      <c r="C626" s="1">
        <v>9.177047729</v>
      </c>
      <c r="D626" s="1">
        <v>1.0</v>
      </c>
      <c r="E626" s="1">
        <v>15.0</v>
      </c>
      <c r="F626" s="1">
        <v>865.6373901</v>
      </c>
      <c r="G626" s="1">
        <v>967.5680542</v>
      </c>
      <c r="H626" s="1">
        <v>99.99847412</v>
      </c>
      <c r="I626" s="1">
        <v>6.070037842</v>
      </c>
      <c r="J626" s="1">
        <v>-184.98</v>
      </c>
      <c r="K626" s="1">
        <v>0.82</v>
      </c>
      <c r="L626" s="1">
        <v>524.8426598819999</v>
      </c>
      <c r="M626" s="1">
        <v>-0.03138732625525053</v>
      </c>
      <c r="N626" s="3">
        <f t="shared" si="1"/>
        <v>-0.00839750229</v>
      </c>
    </row>
    <row r="627" ht="15.75" customHeight="1">
      <c r="A627" s="2">
        <v>45220.22137731482</v>
      </c>
      <c r="B627" s="1">
        <v>685.0</v>
      </c>
      <c r="C627" s="1">
        <v>8.967910767</v>
      </c>
      <c r="D627" s="1">
        <v>1.0</v>
      </c>
      <c r="E627" s="1">
        <v>15.0</v>
      </c>
      <c r="F627" s="1">
        <v>856.4951782</v>
      </c>
      <c r="G627" s="1">
        <v>967.3772583</v>
      </c>
      <c r="H627" s="1">
        <v>99.99847412</v>
      </c>
      <c r="I627" s="1">
        <v>6.056686401</v>
      </c>
      <c r="J627" s="1">
        <v>-184.98</v>
      </c>
      <c r="K627" s="1">
        <v>0.82</v>
      </c>
      <c r="L627" s="1">
        <v>517.3460461239999</v>
      </c>
      <c r="M627" s="1">
        <v>-0.01211084613570269</v>
      </c>
      <c r="N627" s="3">
        <f t="shared" si="1"/>
        <v>-0.003239704622</v>
      </c>
    </row>
    <row r="628" ht="15.75" customHeight="1">
      <c r="A628" s="2">
        <v>45220.22856481482</v>
      </c>
      <c r="B628" s="1">
        <v>686.0</v>
      </c>
      <c r="C628" s="1">
        <v>9.06930542</v>
      </c>
      <c r="D628" s="1">
        <v>0.0</v>
      </c>
      <c r="E628" s="1">
        <v>15.0</v>
      </c>
      <c r="F628" s="1">
        <v>906.6660156</v>
      </c>
      <c r="G628" s="1">
        <v>967.1945801</v>
      </c>
      <c r="H628" s="1">
        <v>99.99847412</v>
      </c>
      <c r="I628" s="1">
        <v>5.746929169</v>
      </c>
      <c r="J628" s="1">
        <v>-184.98</v>
      </c>
      <c r="K628" s="1">
        <v>0.82</v>
      </c>
      <c r="L628" s="1">
        <v>558.4861327919999</v>
      </c>
      <c r="M628" s="1">
        <v>0.06624812667954909</v>
      </c>
      <c r="N628" s="3">
        <f t="shared" si="1"/>
        <v>0.01779530946</v>
      </c>
    </row>
    <row r="629" ht="15.75" customHeight="1">
      <c r="A629" s="2">
        <v>45220.23572916666</v>
      </c>
      <c r="B629" s="1">
        <v>685.0</v>
      </c>
      <c r="C629" s="1">
        <v>9.177047729</v>
      </c>
      <c r="D629" s="1">
        <v>0.0</v>
      </c>
      <c r="E629" s="1">
        <v>15.0</v>
      </c>
      <c r="F629" s="1">
        <v>869.050354</v>
      </c>
      <c r="G629" s="1">
        <v>967.0027466</v>
      </c>
      <c r="H629" s="1">
        <v>99.99847412</v>
      </c>
      <c r="I629" s="1">
        <v>5.592048645</v>
      </c>
      <c r="J629" s="1">
        <v>-184.98</v>
      </c>
      <c r="K629" s="1">
        <v>0.82</v>
      </c>
      <c r="L629" s="1">
        <v>527.6412902799999</v>
      </c>
      <c r="M629" s="1">
        <v>-0.04983011714378031</v>
      </c>
      <c r="N629" s="3">
        <f t="shared" si="1"/>
        <v>-0.01334682598</v>
      </c>
    </row>
    <row r="630" ht="15.75" customHeight="1">
      <c r="A630" s="2">
        <v>45220.24289351852</v>
      </c>
      <c r="B630" s="1">
        <v>686.0</v>
      </c>
      <c r="C630" s="1">
        <v>9.177047729</v>
      </c>
      <c r="D630" s="1">
        <v>0.0</v>
      </c>
      <c r="E630" s="1">
        <v>15.0</v>
      </c>
      <c r="F630" s="1">
        <v>854.5515747</v>
      </c>
      <c r="G630" s="1">
        <v>966.8395386</v>
      </c>
      <c r="H630" s="1">
        <v>99.99847412</v>
      </c>
      <c r="I630" s="1">
        <v>5.73090744</v>
      </c>
      <c r="J630" s="1">
        <v>-184.98</v>
      </c>
      <c r="K630" s="1">
        <v>0.82</v>
      </c>
      <c r="L630" s="1">
        <v>515.7522912539999</v>
      </c>
      <c r="M630" s="1">
        <v>-0.01920678356381254</v>
      </c>
      <c r="N630" s="3">
        <f t="shared" si="1"/>
        <v>-0.005141041763</v>
      </c>
    </row>
    <row r="631" ht="15.75" customHeight="1">
      <c r="A631" s="2">
        <v>45220.25008101852</v>
      </c>
      <c r="B631" s="1">
        <v>685.0</v>
      </c>
      <c r="C631" s="1">
        <v>8.967910767</v>
      </c>
      <c r="D631" s="1">
        <v>1.0</v>
      </c>
      <c r="E631" s="1">
        <v>15.0</v>
      </c>
      <c r="F631" s="1">
        <v>873.9571533</v>
      </c>
      <c r="G631" s="1">
        <v>967.100647</v>
      </c>
      <c r="H631" s="1">
        <v>99.99847412</v>
      </c>
      <c r="I631" s="1">
        <v>5.931182861</v>
      </c>
      <c r="J631" s="1">
        <v>-184.98</v>
      </c>
      <c r="K631" s="1">
        <v>0.82</v>
      </c>
      <c r="L631" s="1">
        <v>531.6648657059999</v>
      </c>
      <c r="M631" s="1">
        <v>0.02562411344927527</v>
      </c>
      <c r="N631" s="3">
        <f t="shared" si="1"/>
        <v>0.006877835561</v>
      </c>
    </row>
    <row r="632" ht="15.75" customHeight="1">
      <c r="A632" s="2">
        <v>45220.25724537037</v>
      </c>
      <c r="B632" s="1">
        <v>686.0</v>
      </c>
      <c r="C632" s="1">
        <v>8.860168457</v>
      </c>
      <c r="D632" s="1">
        <v>1.0</v>
      </c>
      <c r="E632" s="1">
        <v>15.0</v>
      </c>
      <c r="F632" s="1">
        <v>866.2058716</v>
      </c>
      <c r="G632" s="1">
        <v>967.1942139</v>
      </c>
      <c r="H632" s="1">
        <v>99.99847412</v>
      </c>
      <c r="I632" s="1">
        <v>5.746929169</v>
      </c>
      <c r="J632" s="1">
        <v>-184.98</v>
      </c>
      <c r="K632" s="1">
        <v>0.82</v>
      </c>
      <c r="L632" s="1">
        <v>525.308814712</v>
      </c>
      <c r="M632" s="1">
        <v>-0.0102682568562196</v>
      </c>
      <c r="N632" s="3">
        <f t="shared" si="1"/>
        <v>-0.002749334305</v>
      </c>
    </row>
    <row r="633" ht="15.75" customHeight="1">
      <c r="A633" s="2">
        <v>45220.26440972222</v>
      </c>
      <c r="B633" s="1">
        <v>686.0</v>
      </c>
      <c r="C633" s="1">
        <v>8.860168457</v>
      </c>
      <c r="D633" s="1">
        <v>1.0</v>
      </c>
      <c r="E633" s="1">
        <v>15.0</v>
      </c>
      <c r="F633" s="1">
        <v>852.2974243</v>
      </c>
      <c r="G633" s="1">
        <v>967.3166504</v>
      </c>
      <c r="H633" s="1">
        <v>99.99847412</v>
      </c>
      <c r="I633" s="1">
        <v>5.479896545</v>
      </c>
      <c r="J633" s="1">
        <v>-184.98</v>
      </c>
      <c r="K633" s="1">
        <v>0.82</v>
      </c>
      <c r="L633" s="1">
        <v>513.9038879259999</v>
      </c>
      <c r="M633" s="1">
        <v>-0.01842476055896613</v>
      </c>
      <c r="N633" s="3">
        <f t="shared" si="1"/>
        <v>-0.004938597954</v>
      </c>
    </row>
    <row r="634" ht="15.75" customHeight="1">
      <c r="A634" s="2">
        <v>45220.27159722222</v>
      </c>
      <c r="B634" s="1">
        <v>687.0</v>
      </c>
      <c r="C634" s="1">
        <v>8.967910767</v>
      </c>
      <c r="D634" s="1">
        <v>0.0</v>
      </c>
      <c r="E634" s="1">
        <v>15.0</v>
      </c>
      <c r="F634" s="1">
        <v>875.3444214</v>
      </c>
      <c r="G634" s="1">
        <v>966.7488403</v>
      </c>
      <c r="H634" s="1">
        <v>98.6831665</v>
      </c>
      <c r="I634" s="1">
        <v>4.718852997</v>
      </c>
      <c r="J634" s="1">
        <v>-184.98</v>
      </c>
      <c r="K634" s="1">
        <v>0.82</v>
      </c>
      <c r="L634" s="1">
        <v>532.802425548</v>
      </c>
      <c r="M634" s="1">
        <v>0.03043242773268929</v>
      </c>
      <c r="N634" s="3">
        <f t="shared" si="1"/>
        <v>0.00820110197</v>
      </c>
    </row>
    <row r="635" ht="15.75" customHeight="1">
      <c r="A635" s="2">
        <v>45220.27876157407</v>
      </c>
      <c r="B635" s="1">
        <v>687.0</v>
      </c>
      <c r="C635" s="1">
        <v>8.967910767</v>
      </c>
      <c r="D635" s="1">
        <v>0.0</v>
      </c>
      <c r="E635" s="1">
        <v>15.0</v>
      </c>
      <c r="F635" s="1">
        <v>887.5527954</v>
      </c>
      <c r="G635" s="1">
        <v>967.1164551</v>
      </c>
      <c r="H635" s="1">
        <v>97.5402832</v>
      </c>
      <c r="I635" s="1">
        <v>4.718852997</v>
      </c>
      <c r="J635" s="1">
        <v>-184.98</v>
      </c>
      <c r="K635" s="1">
        <v>0.82</v>
      </c>
      <c r="L635" s="1">
        <v>542.813292228</v>
      </c>
      <c r="M635" s="1">
        <v>0.01617264407108247</v>
      </c>
      <c r="N635" s="3">
        <f t="shared" si="1"/>
        <v>0.004345910747</v>
      </c>
    </row>
    <row r="636" ht="15.75" customHeight="1">
      <c r="A636" s="2">
        <v>45220.2859375</v>
      </c>
      <c r="B636" s="1">
        <v>687.0</v>
      </c>
      <c r="C636" s="1">
        <v>8.967910767</v>
      </c>
      <c r="D636" s="1">
        <v>0.0</v>
      </c>
      <c r="E636" s="1">
        <v>15.0</v>
      </c>
      <c r="F636" s="1">
        <v>897.0296631</v>
      </c>
      <c r="G636" s="1">
        <v>966.9404907</v>
      </c>
      <c r="H636" s="1">
        <v>95.89080811</v>
      </c>
      <c r="I636" s="1">
        <v>4.636074066</v>
      </c>
      <c r="J636" s="1">
        <v>-184.98</v>
      </c>
      <c r="K636" s="1">
        <v>0.82</v>
      </c>
      <c r="L636" s="1">
        <v>550.5843237419999</v>
      </c>
      <c r="M636" s="1">
        <v>0.01253392179677403</v>
      </c>
      <c r="N636" s="3">
        <f t="shared" si="1"/>
        <v>0.003373946313</v>
      </c>
    </row>
    <row r="637" ht="15.75" customHeight="1">
      <c r="A637" s="2">
        <v>45220.293125</v>
      </c>
      <c r="B637" s="1">
        <v>687.0</v>
      </c>
      <c r="C637" s="1">
        <v>9.06930542</v>
      </c>
      <c r="D637" s="1">
        <v>1.0</v>
      </c>
      <c r="E637" s="1">
        <v>15.0</v>
      </c>
      <c r="F637" s="1">
        <v>827.4749756</v>
      </c>
      <c r="G637" s="1">
        <v>966.9995117</v>
      </c>
      <c r="H637" s="1">
        <v>99.67803955</v>
      </c>
      <c r="I637" s="1">
        <v>6.297016144</v>
      </c>
      <c r="J637" s="1">
        <v>-184.98</v>
      </c>
      <c r="K637" s="1">
        <v>0.82</v>
      </c>
      <c r="L637" s="1">
        <v>493.549479992</v>
      </c>
      <c r="M637" s="1">
        <v>-0.09184354871175512</v>
      </c>
      <c r="N637" s="3">
        <f t="shared" si="1"/>
        <v>-0.0246171207</v>
      </c>
    </row>
    <row r="638" ht="15.75" customHeight="1">
      <c r="A638" s="2">
        <v>45220.30028935185</v>
      </c>
      <c r="B638" s="1">
        <v>687.0</v>
      </c>
      <c r="C638" s="1">
        <v>9.379852295</v>
      </c>
      <c r="D638" s="1">
        <v>1.0</v>
      </c>
      <c r="E638" s="1">
        <v>15.0</v>
      </c>
      <c r="F638" s="1">
        <v>812.6581421</v>
      </c>
      <c r="G638" s="1">
        <v>967.0150757</v>
      </c>
      <c r="H638" s="1">
        <v>99.05548096</v>
      </c>
      <c r="I638" s="1">
        <v>8.080795288</v>
      </c>
      <c r="J638" s="1">
        <v>-184.98</v>
      </c>
      <c r="K638" s="1">
        <v>0.82</v>
      </c>
      <c r="L638" s="1">
        <v>481.3996765219999</v>
      </c>
      <c r="M638" s="1">
        <v>-0.01962811546042012</v>
      </c>
      <c r="N638" s="3">
        <f t="shared" si="1"/>
        <v>-0.005210865261</v>
      </c>
    </row>
    <row r="639" ht="15.75" customHeight="1">
      <c r="A639" s="2">
        <v>45220.30746527778</v>
      </c>
      <c r="B639" s="1">
        <v>687.0</v>
      </c>
      <c r="C639" s="1">
        <v>9.177047729</v>
      </c>
      <c r="D639" s="1">
        <v>1.0</v>
      </c>
      <c r="E639" s="1">
        <v>15.0</v>
      </c>
      <c r="F639" s="1">
        <v>806.6759033</v>
      </c>
      <c r="G639" s="1">
        <v>966.8359375</v>
      </c>
      <c r="H639" s="1">
        <v>95.84655762</v>
      </c>
      <c r="I639" s="1">
        <v>9.293125153</v>
      </c>
      <c r="J639" s="1">
        <v>-184.98</v>
      </c>
      <c r="K639" s="1">
        <v>0.82</v>
      </c>
      <c r="L639" s="1">
        <v>476.4942407059999</v>
      </c>
      <c r="M639" s="1">
        <v>-0.007911993251612938</v>
      </c>
      <c r="N639" s="3">
        <f t="shared" si="1"/>
        <v>-0.002094448062</v>
      </c>
    </row>
    <row r="640" ht="15.75" customHeight="1">
      <c r="A640" s="2">
        <v>45220.31465277778</v>
      </c>
      <c r="D640" s="1">
        <v>0.0</v>
      </c>
      <c r="E640" s="1">
        <v>15.0</v>
      </c>
      <c r="F640" s="1">
        <v>850.727356</v>
      </c>
      <c r="G640" s="1">
        <v>967.0934448</v>
      </c>
      <c r="H640" s="1">
        <v>96.25701904</v>
      </c>
      <c r="I640" s="1">
        <v>10.78583908</v>
      </c>
      <c r="J640" s="1">
        <v>-184.98</v>
      </c>
      <c r="K640" s="1">
        <v>0.82</v>
      </c>
      <c r="L640" s="1">
        <v>512.61643192</v>
      </c>
      <c r="M640" s="1">
        <v>0.0581677797326893</v>
      </c>
      <c r="N640" s="3">
        <f t="shared" si="1"/>
        <v>0.01534590601</v>
      </c>
    </row>
    <row r="641" ht="15.75" customHeight="1">
      <c r="A641" s="2">
        <v>45220.32181712963</v>
      </c>
      <c r="D641" s="1">
        <v>0.0</v>
      </c>
      <c r="E641" s="1">
        <v>15.0</v>
      </c>
      <c r="F641" s="1">
        <v>853.8067017</v>
      </c>
      <c r="G641" s="1">
        <v>966.840332</v>
      </c>
      <c r="H641" s="1">
        <v>94.86541748</v>
      </c>
      <c r="I641" s="1">
        <v>12.43343353</v>
      </c>
      <c r="J641" s="1">
        <v>-184.98</v>
      </c>
      <c r="K641" s="1">
        <v>0.82</v>
      </c>
      <c r="L641" s="1">
        <v>515.1414953939999</v>
      </c>
      <c r="M641" s="1">
        <v>0.004079262478190503</v>
      </c>
      <c r="N641" s="3">
        <f t="shared" si="1"/>
        <v>0.001066262827</v>
      </c>
    </row>
    <row r="642" ht="15.75" customHeight="1">
      <c r="A642" s="2">
        <v>45220.32899305555</v>
      </c>
      <c r="D642" s="1">
        <v>0.0</v>
      </c>
      <c r="E642" s="1">
        <v>15.0</v>
      </c>
      <c r="F642" s="1">
        <v>783.9226685</v>
      </c>
      <c r="G642" s="1">
        <v>966.4474487</v>
      </c>
      <c r="H642" s="1">
        <v>91.67175293</v>
      </c>
      <c r="I642" s="1">
        <v>14.02761841</v>
      </c>
      <c r="J642" s="1">
        <v>-184.98</v>
      </c>
      <c r="K642" s="1">
        <v>0.82</v>
      </c>
      <c r="L642" s="1">
        <v>457.8365881699999</v>
      </c>
      <c r="M642" s="1">
        <v>-0.092427269716129</v>
      </c>
      <c r="N642" s="3">
        <f t="shared" si="1"/>
        <v>-0.02405413195</v>
      </c>
    </row>
    <row r="643" ht="15.75" customHeight="1">
      <c r="A643" s="2">
        <v>45220.3362037037</v>
      </c>
      <c r="D643" s="1">
        <v>1.0</v>
      </c>
      <c r="E643" s="1">
        <v>15.0</v>
      </c>
      <c r="F643" s="1">
        <v>764.2202759</v>
      </c>
      <c r="G643" s="1">
        <v>966.7271729</v>
      </c>
      <c r="H643" s="1">
        <v>87.49542236</v>
      </c>
      <c r="I643" s="1">
        <v>14.71656418</v>
      </c>
      <c r="J643" s="1">
        <v>-184.98</v>
      </c>
      <c r="K643" s="1">
        <v>0.82</v>
      </c>
      <c r="L643" s="1">
        <v>441.6806262379999</v>
      </c>
      <c r="M643" s="1">
        <v>-0.025932523165329</v>
      </c>
      <c r="N643" s="3">
        <f t="shared" si="1"/>
        <v>-0.006767304895</v>
      </c>
    </row>
    <row r="644" ht="15.75" customHeight="1">
      <c r="A644" s="2">
        <v>45220.34335648148</v>
      </c>
      <c r="D644" s="1">
        <v>1.0</v>
      </c>
      <c r="E644" s="1">
        <v>15.0</v>
      </c>
      <c r="F644" s="1">
        <v>783.5778809</v>
      </c>
      <c r="G644" s="1">
        <v>966.7684937</v>
      </c>
      <c r="H644" s="1">
        <v>85.39886475</v>
      </c>
      <c r="I644" s="1">
        <v>16.36148453</v>
      </c>
      <c r="J644" s="1">
        <v>-184.98</v>
      </c>
      <c r="K644" s="1">
        <v>0.82</v>
      </c>
      <c r="L644" s="1">
        <v>457.5538623379999</v>
      </c>
      <c r="M644" s="1">
        <v>0.0256848480582524</v>
      </c>
      <c r="N644" s="3">
        <f t="shared" si="1"/>
        <v>0.006611384103</v>
      </c>
    </row>
    <row r="645" ht="15.75" customHeight="1">
      <c r="A645" s="2">
        <v>45220.35052083333</v>
      </c>
      <c r="B645" s="1">
        <v>683.0</v>
      </c>
      <c r="C645" s="1">
        <v>11.8515625</v>
      </c>
      <c r="D645" s="1">
        <v>1.0</v>
      </c>
      <c r="E645" s="1">
        <v>15.0</v>
      </c>
      <c r="J645" s="1">
        <v>-184.98</v>
      </c>
      <c r="K645" s="1">
        <v>0.82</v>
      </c>
      <c r="N645" s="3">
        <f t="shared" si="1"/>
        <v>0</v>
      </c>
    </row>
    <row r="646" ht="15.75" customHeight="1">
      <c r="A646" s="2">
        <v>45220.35770833334</v>
      </c>
      <c r="B646" s="1">
        <v>684.0</v>
      </c>
      <c r="C646" s="1">
        <v>12.26350403</v>
      </c>
      <c r="D646" s="1">
        <v>0.0</v>
      </c>
      <c r="E646" s="1">
        <v>15.0</v>
      </c>
      <c r="J646" s="1">
        <v>-184.98</v>
      </c>
      <c r="K646" s="1">
        <v>0.82</v>
      </c>
      <c r="N646" s="3">
        <f t="shared" si="1"/>
        <v>0</v>
      </c>
    </row>
    <row r="647" ht="15.75" customHeight="1">
      <c r="A647" s="2">
        <v>45220.36488425926</v>
      </c>
      <c r="B647" s="1">
        <v>684.0</v>
      </c>
      <c r="C647" s="1">
        <v>12.67546082</v>
      </c>
      <c r="D647" s="1">
        <v>0.0</v>
      </c>
      <c r="E647" s="1">
        <v>15.0</v>
      </c>
      <c r="J647" s="1">
        <v>-184.98</v>
      </c>
      <c r="K647" s="1">
        <v>0.82</v>
      </c>
      <c r="N647" s="3">
        <f t="shared" si="1"/>
        <v>0</v>
      </c>
    </row>
    <row r="648" ht="15.75" customHeight="1">
      <c r="A648" s="2">
        <v>45220.37204861111</v>
      </c>
      <c r="B648" s="1">
        <v>682.0</v>
      </c>
      <c r="C648" s="1">
        <v>13.29655457</v>
      </c>
      <c r="D648" s="1">
        <v>0.0</v>
      </c>
      <c r="E648" s="1">
        <v>15.0</v>
      </c>
      <c r="J648" s="1">
        <v>-184.98</v>
      </c>
      <c r="K648" s="1">
        <v>0.82</v>
      </c>
      <c r="N648" s="3">
        <f t="shared" si="1"/>
        <v>0</v>
      </c>
    </row>
    <row r="649" ht="15.75" customHeight="1">
      <c r="A649" s="2">
        <v>45220.37923611111</v>
      </c>
      <c r="B649" s="1">
        <v>680.0</v>
      </c>
      <c r="C649" s="1">
        <v>13.39796448</v>
      </c>
      <c r="D649" s="1">
        <v>1.0</v>
      </c>
      <c r="E649" s="1">
        <v>15.0</v>
      </c>
      <c r="J649" s="1">
        <v>-184.98</v>
      </c>
      <c r="K649" s="1">
        <v>0.82</v>
      </c>
      <c r="N649" s="3">
        <f t="shared" si="1"/>
        <v>0</v>
      </c>
    </row>
    <row r="650" ht="15.75" customHeight="1">
      <c r="A650" s="2">
        <v>45220.38640046296</v>
      </c>
      <c r="B650" s="1">
        <v>680.0</v>
      </c>
      <c r="C650" s="1">
        <v>12.5740509</v>
      </c>
      <c r="D650" s="1">
        <v>1.0</v>
      </c>
      <c r="E650" s="1">
        <v>15.0</v>
      </c>
      <c r="J650" s="1">
        <v>-184.98</v>
      </c>
      <c r="K650" s="1">
        <v>0.82</v>
      </c>
      <c r="N650" s="3">
        <f t="shared" si="1"/>
        <v>0</v>
      </c>
    </row>
    <row r="651" ht="15.75" customHeight="1">
      <c r="A651" s="2">
        <v>45220.39351851852</v>
      </c>
      <c r="D651" s="1">
        <v>1.0</v>
      </c>
      <c r="E651" s="1">
        <v>15.0</v>
      </c>
      <c r="F651" s="1">
        <v>757.2246094</v>
      </c>
      <c r="G651" s="1">
        <v>967.3304443</v>
      </c>
      <c r="H651" s="1">
        <v>70.02258301</v>
      </c>
      <c r="I651" s="1">
        <v>18.67399216</v>
      </c>
      <c r="J651" s="1">
        <v>-184.98</v>
      </c>
      <c r="K651" s="1">
        <v>0.82</v>
      </c>
      <c r="L651" s="1">
        <v>435.9441797079999</v>
      </c>
      <c r="N651" s="3">
        <f t="shared" si="1"/>
        <v>0.180241572</v>
      </c>
    </row>
    <row r="652" ht="15.75" customHeight="1">
      <c r="A652" s="2">
        <v>45220.40070601852</v>
      </c>
      <c r="D652" s="1">
        <v>0.0</v>
      </c>
      <c r="E652" s="1">
        <v>15.0</v>
      </c>
      <c r="F652" s="1">
        <v>781.3716431</v>
      </c>
      <c r="G652" s="1">
        <v>967.5800171</v>
      </c>
      <c r="H652" s="1">
        <v>63.55438232</v>
      </c>
      <c r="I652" s="1">
        <v>21.99855042</v>
      </c>
      <c r="J652" s="1">
        <v>-184.98</v>
      </c>
      <c r="K652" s="1">
        <v>0.82</v>
      </c>
      <c r="L652" s="1">
        <v>455.744747342</v>
      </c>
      <c r="M652" s="1">
        <v>0.03188497203542692</v>
      </c>
      <c r="N652" s="3">
        <f t="shared" si="1"/>
        <v>0.008096439917</v>
      </c>
    </row>
    <row r="653" ht="15.75" customHeight="1">
      <c r="A653" s="2">
        <v>45220.40787037037</v>
      </c>
      <c r="D653" s="1">
        <v>0.0</v>
      </c>
      <c r="E653" s="1">
        <v>15.0</v>
      </c>
      <c r="F653" s="1">
        <v>774.4856567</v>
      </c>
      <c r="G653" s="1">
        <v>967.7067261</v>
      </c>
      <c r="H653" s="1">
        <v>58.86993408</v>
      </c>
      <c r="I653" s="1">
        <v>23.33638763</v>
      </c>
      <c r="J653" s="1">
        <v>-184.98</v>
      </c>
      <c r="K653" s="1">
        <v>0.82</v>
      </c>
      <c r="L653" s="1">
        <v>450.0982384939999</v>
      </c>
      <c r="M653" s="1">
        <v>-0.009121985214862767</v>
      </c>
      <c r="N653" s="3">
        <f t="shared" si="1"/>
        <v>-0.002298736728</v>
      </c>
    </row>
    <row r="654" ht="15.75" customHeight="1">
      <c r="A654" s="2">
        <v>45220.41504629629</v>
      </c>
      <c r="D654" s="1">
        <v>0.0</v>
      </c>
      <c r="E654" s="1">
        <v>15.0</v>
      </c>
      <c r="F654" s="1">
        <v>752.8934326</v>
      </c>
      <c r="G654" s="1">
        <v>967.8001709</v>
      </c>
      <c r="H654" s="1">
        <v>61.65313721</v>
      </c>
      <c r="I654" s="1">
        <v>21.3229599</v>
      </c>
      <c r="J654" s="1">
        <v>-184.98</v>
      </c>
      <c r="K654" s="1">
        <v>0.82</v>
      </c>
      <c r="L654" s="1">
        <v>432.392614732</v>
      </c>
      <c r="M654" s="1">
        <v>-0.0285574576806451</v>
      </c>
      <c r="N654" s="3">
        <f t="shared" si="1"/>
        <v>-0.007258079569</v>
      </c>
    </row>
    <row r="655" ht="15.75" customHeight="1">
      <c r="A655" s="2">
        <v>45220.42934027778</v>
      </c>
      <c r="D655" s="1">
        <v>1.0</v>
      </c>
      <c r="E655" s="1">
        <v>15.0</v>
      </c>
      <c r="F655" s="1">
        <v>696.0228882</v>
      </c>
      <c r="G655" s="1">
        <v>967.9671021</v>
      </c>
      <c r="H655" s="1">
        <v>73.89984131</v>
      </c>
      <c r="I655" s="1">
        <v>15.02632141</v>
      </c>
      <c r="J655" s="1">
        <v>-184.98</v>
      </c>
      <c r="K655" s="1">
        <v>0.82</v>
      </c>
      <c r="L655" s="1">
        <v>385.7587683239999</v>
      </c>
      <c r="M655" s="1">
        <v>-0.03776019952064782</v>
      </c>
      <c r="N655" s="3">
        <f t="shared" si="1"/>
        <v>-0.01953771467</v>
      </c>
    </row>
    <row r="656" ht="15.75" customHeight="1">
      <c r="A656" s="2">
        <v>45220.43650462963</v>
      </c>
      <c r="D656" s="1">
        <v>1.0</v>
      </c>
      <c r="E656" s="1">
        <v>15.0</v>
      </c>
      <c r="F656" s="1">
        <v>763.2074585</v>
      </c>
      <c r="G656" s="1">
        <v>968.1102905</v>
      </c>
      <c r="H656" s="1">
        <v>75.56152344</v>
      </c>
      <c r="I656" s="1">
        <v>14.20920181</v>
      </c>
      <c r="J656" s="1">
        <v>-184.98</v>
      </c>
      <c r="K656" s="1">
        <v>0.82</v>
      </c>
      <c r="L656" s="1">
        <v>440.8501159699999</v>
      </c>
      <c r="M656" s="1">
        <v>0.089000561625202</v>
      </c>
      <c r="N656" s="3">
        <f t="shared" si="1"/>
        <v>0.02315012524</v>
      </c>
    </row>
    <row r="657" ht="15.75" customHeight="1">
      <c r="A657" s="2">
        <v>45220.44369212963</v>
      </c>
      <c r="D657" s="1">
        <v>0.0</v>
      </c>
      <c r="E657" s="1">
        <v>15.0</v>
      </c>
      <c r="F657" s="1">
        <v>740.9498901</v>
      </c>
      <c r="G657" s="1">
        <v>968.3526611</v>
      </c>
      <c r="H657" s="1">
        <v>77.3147583</v>
      </c>
      <c r="I657" s="1">
        <v>15.61646271</v>
      </c>
      <c r="J657" s="1">
        <v>-184.98</v>
      </c>
      <c r="K657" s="1">
        <v>0.82</v>
      </c>
      <c r="L657" s="1">
        <v>422.5989098819999</v>
      </c>
      <c r="M657" s="1">
        <v>-0.02939002590660226</v>
      </c>
      <c r="N657" s="3">
        <f t="shared" si="1"/>
        <v>-0.007633937277</v>
      </c>
    </row>
    <row r="658" ht="15.75" customHeight="1">
      <c r="A658" s="2">
        <v>45220.45085648148</v>
      </c>
      <c r="D658" s="1">
        <v>0.0</v>
      </c>
      <c r="E658" s="1">
        <v>15.0</v>
      </c>
      <c r="F658" s="1">
        <v>742.3894653</v>
      </c>
      <c r="G658" s="1">
        <v>968.5337524</v>
      </c>
      <c r="H658" s="1">
        <v>77.08282471</v>
      </c>
      <c r="I658" s="1">
        <v>15.65919113</v>
      </c>
      <c r="J658" s="1">
        <v>-184.98</v>
      </c>
      <c r="K658" s="1">
        <v>0.82</v>
      </c>
      <c r="L658" s="1">
        <v>423.7793615459999</v>
      </c>
      <c r="M658" s="1">
        <v>0.001907030151857794</v>
      </c>
      <c r="N658" s="3">
        <f t="shared" si="1"/>
        <v>0.0004937671342</v>
      </c>
    </row>
    <row r="659" ht="15.75" customHeight="1">
      <c r="A659" s="2">
        <v>45220.45802083334</v>
      </c>
      <c r="D659" s="1">
        <v>0.0</v>
      </c>
      <c r="E659" s="1">
        <v>15.0</v>
      </c>
      <c r="F659" s="1">
        <v>755.8424072</v>
      </c>
      <c r="G659" s="1">
        <v>968.6154785</v>
      </c>
      <c r="H659" s="1">
        <v>77.05841064</v>
      </c>
      <c r="I659" s="1">
        <v>15.68589401</v>
      </c>
      <c r="J659" s="1">
        <v>-184.98</v>
      </c>
      <c r="K659" s="1">
        <v>0.82</v>
      </c>
      <c r="L659" s="1">
        <v>434.8107739039999</v>
      </c>
      <c r="M659" s="1">
        <v>0.01782134468174477</v>
      </c>
      <c r="N659" s="3">
        <f t="shared" si="1"/>
        <v>0.004614254899</v>
      </c>
    </row>
    <row r="660" ht="15.75" customHeight="1">
      <c r="A660" s="2">
        <v>45220.46520833333</v>
      </c>
      <c r="B660" s="1">
        <v>679.0</v>
      </c>
      <c r="C660" s="1">
        <v>12.77687073</v>
      </c>
      <c r="D660" s="1">
        <v>1.0</v>
      </c>
      <c r="E660" s="1">
        <v>15.0</v>
      </c>
      <c r="F660" s="1">
        <v>714.3991699</v>
      </c>
      <c r="G660" s="1">
        <v>968.6813965</v>
      </c>
      <c r="H660" s="1">
        <v>77.62298584</v>
      </c>
      <c r="I660" s="1">
        <v>13.68848801</v>
      </c>
      <c r="J660" s="1">
        <v>-184.98</v>
      </c>
      <c r="K660" s="1">
        <v>0.82</v>
      </c>
      <c r="L660" s="1">
        <v>400.8273193179999</v>
      </c>
      <c r="M660" s="1">
        <v>-0.05472375939774556</v>
      </c>
      <c r="N660" s="3">
        <f t="shared" si="1"/>
        <v>-0.01431466802</v>
      </c>
    </row>
    <row r="661" ht="15.75" customHeight="1">
      <c r="A661" s="2">
        <v>45220.47236111111</v>
      </c>
      <c r="B661" s="1">
        <v>678.0</v>
      </c>
      <c r="C661" s="1">
        <v>12.36491394</v>
      </c>
      <c r="D661" s="1">
        <v>1.0</v>
      </c>
      <c r="E661" s="1">
        <v>15.0</v>
      </c>
      <c r="F661" s="1">
        <v>746.0672607</v>
      </c>
      <c r="G661" s="1">
        <v>968.6885986</v>
      </c>
      <c r="H661" s="1">
        <v>76.84783936</v>
      </c>
      <c r="I661" s="1">
        <v>13.82734299</v>
      </c>
      <c r="J661" s="1">
        <v>-184.98</v>
      </c>
      <c r="K661" s="1">
        <v>0.82</v>
      </c>
      <c r="L661" s="1">
        <v>426.7951537739999</v>
      </c>
      <c r="M661" s="1">
        <v>0.04201914960517798</v>
      </c>
      <c r="N661" s="3">
        <f t="shared" si="1"/>
        <v>0.01093308017</v>
      </c>
    </row>
    <row r="662" ht="15.75" customHeight="1">
      <c r="A662" s="2">
        <v>45220.47952546296</v>
      </c>
      <c r="B662" s="1">
        <v>677.0</v>
      </c>
      <c r="C662" s="1">
        <v>12.67546082</v>
      </c>
      <c r="D662" s="1">
        <v>1.0</v>
      </c>
      <c r="E662" s="1">
        <v>15.0</v>
      </c>
      <c r="F662" s="1">
        <v>744.4744873</v>
      </c>
      <c r="G662" s="1">
        <v>968.7885742</v>
      </c>
      <c r="H662" s="1">
        <v>79.6081543</v>
      </c>
      <c r="I662" s="1">
        <v>13.84069443</v>
      </c>
      <c r="J662" s="1">
        <v>-184.98</v>
      </c>
      <c r="K662" s="1">
        <v>0.82</v>
      </c>
      <c r="L662" s="1">
        <v>425.4890795859999</v>
      </c>
      <c r="M662" s="1">
        <v>-0.002109974455573546</v>
      </c>
      <c r="N662" s="3">
        <f t="shared" si="1"/>
        <v>-0.0005499196779</v>
      </c>
    </row>
    <row r="663" ht="15.75" customHeight="1">
      <c r="A663" s="2">
        <v>45220.48671296296</v>
      </c>
      <c r="B663" s="1">
        <v>679.0</v>
      </c>
      <c r="C663" s="1">
        <v>12.67546082</v>
      </c>
      <c r="D663" s="1">
        <v>0.0</v>
      </c>
      <c r="E663" s="1">
        <v>15.0</v>
      </c>
      <c r="F663" s="1">
        <v>745.319397</v>
      </c>
      <c r="G663" s="1">
        <v>968.8423462</v>
      </c>
      <c r="H663" s="1">
        <v>78.63311768</v>
      </c>
      <c r="I663" s="1">
        <v>15.42153168</v>
      </c>
      <c r="J663" s="1">
        <v>-184.98</v>
      </c>
      <c r="K663" s="1">
        <v>0.82</v>
      </c>
      <c r="L663" s="1">
        <v>426.1819055399999</v>
      </c>
      <c r="M663" s="1">
        <v>0.001115661761674718</v>
      </c>
      <c r="N663" s="3">
        <f t="shared" si="1"/>
        <v>0.0002901309081</v>
      </c>
    </row>
    <row r="664" ht="15.75" customHeight="1">
      <c r="A664" s="2">
        <v>45220.49387731482</v>
      </c>
      <c r="B664" s="1">
        <v>678.0</v>
      </c>
      <c r="C664" s="1">
        <v>13.0874176</v>
      </c>
      <c r="D664" s="1">
        <v>0.0</v>
      </c>
      <c r="E664" s="1">
        <v>15.0</v>
      </c>
      <c r="F664" s="1">
        <v>757.0319214</v>
      </c>
      <c r="G664" s="1">
        <v>968.8901367</v>
      </c>
      <c r="H664" s="1">
        <v>76.65252686</v>
      </c>
      <c r="I664" s="1">
        <v>15.99832153</v>
      </c>
      <c r="J664" s="1">
        <v>-184.98</v>
      </c>
      <c r="K664" s="1">
        <v>0.82</v>
      </c>
      <c r="L664" s="1">
        <v>435.786175548</v>
      </c>
      <c r="M664" s="1">
        <v>0.01551578353473356</v>
      </c>
      <c r="N664" s="3">
        <f t="shared" si="1"/>
        <v>0.004014102343</v>
      </c>
    </row>
    <row r="665" ht="15.75" customHeight="1">
      <c r="A665" s="2">
        <v>45220.50104166667</v>
      </c>
      <c r="B665" s="1">
        <v>678.0</v>
      </c>
      <c r="C665" s="1">
        <v>12.88459778</v>
      </c>
      <c r="D665" s="1">
        <v>0.0</v>
      </c>
      <c r="E665" s="1">
        <v>15.0</v>
      </c>
      <c r="F665" s="1">
        <v>736.9996948</v>
      </c>
      <c r="G665" s="1">
        <v>968.8948364</v>
      </c>
      <c r="H665" s="1">
        <v>76.57012939</v>
      </c>
      <c r="I665" s="1">
        <v>15.84344101</v>
      </c>
      <c r="J665" s="1">
        <v>-184.98</v>
      </c>
      <c r="K665" s="1">
        <v>0.82</v>
      </c>
      <c r="L665" s="1">
        <v>419.359749736</v>
      </c>
      <c r="M665" s="1">
        <v>-0.02653703685298859</v>
      </c>
      <c r="N665" s="3">
        <f t="shared" si="1"/>
        <v>-0.006869133434</v>
      </c>
    </row>
    <row r="666" ht="15.75" customHeight="1">
      <c r="A666" s="2">
        <v>45220.50822916667</v>
      </c>
      <c r="B666" s="1">
        <v>678.0</v>
      </c>
      <c r="C666" s="1">
        <v>12.67546082</v>
      </c>
      <c r="D666" s="1">
        <v>1.0</v>
      </c>
      <c r="E666" s="1">
        <v>15.0</v>
      </c>
      <c r="F666" s="1">
        <v>715.6611328</v>
      </c>
      <c r="G666" s="1">
        <v>969.0571899</v>
      </c>
      <c r="H666" s="1">
        <v>79.50286865</v>
      </c>
      <c r="I666" s="1">
        <v>14.47623444</v>
      </c>
      <c r="J666" s="1">
        <v>-184.98</v>
      </c>
      <c r="K666" s="1">
        <v>0.82</v>
      </c>
      <c r="L666" s="1">
        <v>401.8621288959999</v>
      </c>
      <c r="M666" s="1">
        <v>-0.02817652309178757</v>
      </c>
      <c r="N666" s="3">
        <f t="shared" si="1"/>
        <v>-0.007353094287</v>
      </c>
    </row>
    <row r="667" ht="15.75" customHeight="1">
      <c r="A667" s="2">
        <v>45220.51539351852</v>
      </c>
      <c r="B667" s="1">
        <v>678.0</v>
      </c>
      <c r="C667" s="1">
        <v>12.67546082</v>
      </c>
      <c r="D667" s="1">
        <v>1.0</v>
      </c>
      <c r="E667" s="1">
        <v>15.0</v>
      </c>
      <c r="F667" s="1">
        <v>729.4120483</v>
      </c>
      <c r="G667" s="1">
        <v>969.24646</v>
      </c>
      <c r="H667" s="1">
        <v>79.58526611</v>
      </c>
      <c r="I667" s="1">
        <v>14.72991562</v>
      </c>
      <c r="J667" s="1">
        <v>-184.98</v>
      </c>
      <c r="K667" s="1">
        <v>0.82</v>
      </c>
      <c r="L667" s="1">
        <v>413.137879606</v>
      </c>
      <c r="M667" s="1">
        <v>0.01821607546042005</v>
      </c>
      <c r="N667" s="3">
        <f t="shared" si="1"/>
        <v>0.004735202359</v>
      </c>
    </row>
    <row r="668" ht="15.75" customHeight="1">
      <c r="A668" s="2">
        <v>45220.52255787037</v>
      </c>
      <c r="B668" s="1">
        <v>678.0</v>
      </c>
      <c r="C668" s="1">
        <v>12.77687073</v>
      </c>
      <c r="D668" s="1">
        <v>1.0</v>
      </c>
      <c r="E668" s="1">
        <v>15.0</v>
      </c>
      <c r="F668" s="1">
        <v>757.5812378</v>
      </c>
      <c r="G668" s="1">
        <v>969.3867188</v>
      </c>
      <c r="H668" s="1">
        <v>78.05633545</v>
      </c>
      <c r="I668" s="1">
        <v>15.29335403</v>
      </c>
      <c r="J668" s="1">
        <v>-184.98</v>
      </c>
      <c r="K668" s="1">
        <v>0.82</v>
      </c>
      <c r="L668" s="1">
        <v>436.236614996</v>
      </c>
      <c r="M668" s="1">
        <v>0.03731621226171244</v>
      </c>
      <c r="N668" s="3">
        <f t="shared" si="1"/>
        <v>0.009682666039</v>
      </c>
    </row>
    <row r="669" ht="15.75" customHeight="1">
      <c r="A669" s="2">
        <v>45220.5297337963</v>
      </c>
      <c r="B669" s="1">
        <v>678.0</v>
      </c>
      <c r="C669" s="1">
        <v>12.98600769</v>
      </c>
      <c r="D669" s="1">
        <v>0.0</v>
      </c>
      <c r="E669" s="1">
        <v>15.0</v>
      </c>
      <c r="F669" s="1">
        <v>740.1505127</v>
      </c>
      <c r="G669" s="1">
        <v>969.5346069</v>
      </c>
      <c r="H669" s="1">
        <v>75.98876953</v>
      </c>
      <c r="I669" s="1">
        <v>16.15320206</v>
      </c>
      <c r="J669" s="1">
        <v>-184.98</v>
      </c>
      <c r="K669" s="1">
        <v>0.82</v>
      </c>
      <c r="L669" s="1">
        <v>421.943420414</v>
      </c>
      <c r="M669" s="1">
        <v>-0.02305353964838703</v>
      </c>
      <c r="N669" s="3">
        <f t="shared" si="1"/>
        <v>-0.005974610557</v>
      </c>
    </row>
    <row r="670" ht="15.75" customHeight="1">
      <c r="A670" s="2">
        <v>45220.53689814815</v>
      </c>
      <c r="B670" s="1">
        <v>678.0</v>
      </c>
      <c r="C670" s="1">
        <v>12.88459778</v>
      </c>
      <c r="D670" s="1">
        <v>0.0</v>
      </c>
      <c r="E670" s="1">
        <v>15.0</v>
      </c>
      <c r="F670" s="1">
        <v>746.706665</v>
      </c>
      <c r="G670" s="1">
        <v>969.6339722</v>
      </c>
      <c r="H670" s="1">
        <v>72.95074463</v>
      </c>
      <c r="I670" s="1">
        <v>17.26672745</v>
      </c>
      <c r="J670" s="1">
        <v>-184.98</v>
      </c>
      <c r="K670" s="1">
        <v>0.82</v>
      </c>
      <c r="L670" s="1">
        <v>427.3194652999999</v>
      </c>
      <c r="M670" s="1">
        <v>0.008685048281098435</v>
      </c>
      <c r="N670" s="3">
        <f t="shared" si="1"/>
        <v>0.002238820643</v>
      </c>
    </row>
    <row r="671" ht="15.75" customHeight="1">
      <c r="A671" s="2">
        <v>45220.54407407407</v>
      </c>
      <c r="B671" s="1">
        <v>678.0</v>
      </c>
      <c r="C671" s="1">
        <v>13.29655457</v>
      </c>
      <c r="D671" s="1">
        <v>0.0</v>
      </c>
      <c r="E671" s="1">
        <v>15.0</v>
      </c>
      <c r="F671" s="1">
        <v>750.1867065</v>
      </c>
      <c r="G671" s="1">
        <v>969.8695068</v>
      </c>
      <c r="H671" s="1">
        <v>71.64764404</v>
      </c>
      <c r="I671" s="1">
        <v>17.33615494</v>
      </c>
      <c r="J671" s="1">
        <v>-184.98</v>
      </c>
      <c r="K671" s="1">
        <v>0.82</v>
      </c>
      <c r="L671" s="1">
        <v>430.1730993299999</v>
      </c>
      <c r="M671" s="1">
        <v>0.00460263553225801</v>
      </c>
      <c r="N671" s="3">
        <f t="shared" si="1"/>
        <v>0.001188382816</v>
      </c>
    </row>
    <row r="672" ht="15.75" customHeight="1">
      <c r="A672" s="2">
        <v>45220.55125</v>
      </c>
      <c r="B672" s="1">
        <v>677.0</v>
      </c>
      <c r="C672" s="1">
        <v>12.67546082</v>
      </c>
      <c r="D672" s="1">
        <v>1.0</v>
      </c>
      <c r="E672" s="1">
        <v>15.0</v>
      </c>
      <c r="F672" s="1">
        <v>731.7628784</v>
      </c>
      <c r="G672" s="1">
        <v>969.9204102</v>
      </c>
      <c r="H672" s="1">
        <v>74.0737915</v>
      </c>
      <c r="I672" s="1">
        <v>16.19325638</v>
      </c>
      <c r="J672" s="1">
        <v>-184.98</v>
      </c>
      <c r="K672" s="1">
        <v>0.82</v>
      </c>
      <c r="L672" s="1">
        <v>415.0655602879999</v>
      </c>
      <c r="M672" s="1">
        <v>-0.02436699845483868</v>
      </c>
      <c r="N672" s="3">
        <f t="shared" si="1"/>
        <v>-0.006316648049</v>
      </c>
    </row>
    <row r="673" ht="15.75" customHeight="1">
      <c r="A673" s="2">
        <v>45220.55841435185</v>
      </c>
      <c r="B673" s="1">
        <v>677.0</v>
      </c>
      <c r="C673" s="1">
        <v>12.88459778</v>
      </c>
      <c r="D673" s="1">
        <v>1.0</v>
      </c>
      <c r="E673" s="1">
        <v>15.0</v>
      </c>
      <c r="F673" s="1">
        <v>750.3929443</v>
      </c>
      <c r="G673" s="1">
        <v>970.1514893</v>
      </c>
      <c r="H673" s="1">
        <v>70.67108154</v>
      </c>
      <c r="I673" s="1">
        <v>17.61920929</v>
      </c>
      <c r="J673" s="1">
        <v>-184.98</v>
      </c>
      <c r="K673" s="1">
        <v>0.82</v>
      </c>
      <c r="L673" s="1">
        <v>430.3422143259999</v>
      </c>
      <c r="M673" s="1">
        <v>0.02467957033602576</v>
      </c>
      <c r="N673" s="3">
        <f t="shared" si="1"/>
        <v>0.006357547353</v>
      </c>
    </row>
    <row r="674" ht="15.75" customHeight="1">
      <c r="A674" s="2">
        <v>45220.5655787037</v>
      </c>
      <c r="B674" s="1">
        <v>677.0</v>
      </c>
      <c r="C674" s="1">
        <v>12.98600769</v>
      </c>
      <c r="D674" s="1">
        <v>1.0</v>
      </c>
      <c r="E674" s="1">
        <v>15.0</v>
      </c>
      <c r="F674" s="1">
        <v>742.2003784</v>
      </c>
      <c r="G674" s="1">
        <v>970.2650146</v>
      </c>
      <c r="H674" s="1">
        <v>68.34564209</v>
      </c>
      <c r="I674" s="1">
        <v>18.54581451</v>
      </c>
      <c r="J674" s="1">
        <v>-184.98</v>
      </c>
      <c r="K674" s="1">
        <v>0.82</v>
      </c>
      <c r="L674" s="1">
        <v>423.6243102879999</v>
      </c>
      <c r="M674" s="1">
        <v>-0.01085283366397401</v>
      </c>
      <c r="N674" s="3">
        <f t="shared" si="1"/>
        <v>-0.0027871747</v>
      </c>
    </row>
    <row r="675" ht="15.75" customHeight="1">
      <c r="A675" s="2">
        <v>45220.5727662037</v>
      </c>
      <c r="B675" s="1">
        <v>676.0</v>
      </c>
      <c r="C675" s="1">
        <v>12.77687073</v>
      </c>
      <c r="D675" s="1">
        <v>0.0</v>
      </c>
      <c r="E675" s="1">
        <v>15.0</v>
      </c>
      <c r="F675" s="1">
        <v>719.8982544</v>
      </c>
      <c r="G675" s="1">
        <v>970.4419556</v>
      </c>
      <c r="H675" s="1">
        <v>67.4118042</v>
      </c>
      <c r="I675" s="1">
        <v>18.61791229</v>
      </c>
      <c r="J675" s="1">
        <v>-184.98</v>
      </c>
      <c r="K675" s="1">
        <v>0.82</v>
      </c>
      <c r="L675" s="1">
        <v>405.336568608</v>
      </c>
      <c r="M675" s="1">
        <v>-0.02944885938808366</v>
      </c>
      <c r="N675" s="3">
        <f t="shared" si="1"/>
        <v>-0.007586864642</v>
      </c>
    </row>
    <row r="676" ht="15.75" customHeight="1">
      <c r="A676" s="2">
        <v>45220.57993055556</v>
      </c>
      <c r="B676" s="1">
        <v>677.0</v>
      </c>
      <c r="C676" s="1">
        <v>13.29655457</v>
      </c>
      <c r="D676" s="1">
        <v>0.0</v>
      </c>
      <c r="E676" s="1">
        <v>15.0</v>
      </c>
      <c r="F676" s="1">
        <v>746.6370239</v>
      </c>
      <c r="G676" s="1">
        <v>970.6253662</v>
      </c>
      <c r="H676" s="1">
        <v>68.8369751</v>
      </c>
      <c r="I676" s="1">
        <v>17.9823761</v>
      </c>
      <c r="J676" s="1">
        <v>-184.98</v>
      </c>
      <c r="K676" s="1">
        <v>0.82</v>
      </c>
      <c r="L676" s="1">
        <v>427.262359598</v>
      </c>
      <c r="M676" s="1">
        <v>0.03542131016155088</v>
      </c>
      <c r="N676" s="3">
        <f t="shared" si="1"/>
        <v>0.0091177278</v>
      </c>
    </row>
    <row r="677" ht="15.75" customHeight="1">
      <c r="A677" s="2">
        <v>45220.58709490741</v>
      </c>
      <c r="B677" s="1">
        <v>677.0</v>
      </c>
      <c r="C677" s="1">
        <v>13.29655457</v>
      </c>
      <c r="D677" s="1">
        <v>0.0</v>
      </c>
      <c r="E677" s="1">
        <v>15.0</v>
      </c>
      <c r="F677" s="1">
        <v>701.7109375</v>
      </c>
      <c r="G677" s="1">
        <v>970.9002075</v>
      </c>
      <c r="H677" s="1">
        <v>71.74835205</v>
      </c>
      <c r="I677" s="1">
        <v>16.89822388</v>
      </c>
      <c r="J677" s="1">
        <v>-184.98</v>
      </c>
      <c r="K677" s="1">
        <v>0.82</v>
      </c>
      <c r="L677" s="1">
        <v>390.42296875</v>
      </c>
      <c r="M677" s="1">
        <v>-0.05951436324394183</v>
      </c>
      <c r="N677" s="3">
        <f t="shared" si="1"/>
        <v>-0.01538108757</v>
      </c>
    </row>
    <row r="678" ht="15.75" customHeight="1">
      <c r="A678" s="2">
        <v>45220.59427083333</v>
      </c>
      <c r="B678" s="1">
        <v>676.0</v>
      </c>
      <c r="C678" s="1">
        <v>12.67546082</v>
      </c>
      <c r="D678" s="1">
        <v>1.0</v>
      </c>
      <c r="E678" s="1">
        <v>15.0</v>
      </c>
      <c r="F678" s="1">
        <v>718.3818359</v>
      </c>
      <c r="G678" s="1">
        <v>971.0889282</v>
      </c>
      <c r="H678" s="1">
        <v>74.15924072</v>
      </c>
      <c r="I678" s="1">
        <v>13.68848801</v>
      </c>
      <c r="J678" s="1">
        <v>-184.98</v>
      </c>
      <c r="K678" s="1">
        <v>0.82</v>
      </c>
      <c r="L678" s="1">
        <v>404.093105438</v>
      </c>
      <c r="M678" s="1">
        <v>0.02204860756129025</v>
      </c>
      <c r="N678" s="3">
        <f t="shared" si="1"/>
        <v>0.005772509495</v>
      </c>
    </row>
    <row r="679" ht="15.75" customHeight="1">
      <c r="A679" s="2">
        <v>45220.60143518518</v>
      </c>
      <c r="B679" s="1">
        <v>675.0</v>
      </c>
      <c r="C679" s="1">
        <v>12.46632385</v>
      </c>
      <c r="D679" s="1">
        <v>1.0</v>
      </c>
      <c r="E679" s="1">
        <v>15.0</v>
      </c>
      <c r="F679" s="1">
        <v>722.9136963</v>
      </c>
      <c r="G679" s="1">
        <v>971.286499</v>
      </c>
      <c r="H679" s="1">
        <v>81.53991699</v>
      </c>
      <c r="I679" s="1">
        <v>13.46417999</v>
      </c>
      <c r="J679" s="1">
        <v>-184.98</v>
      </c>
      <c r="K679" s="1">
        <v>0.82</v>
      </c>
      <c r="L679" s="1">
        <v>407.809230966</v>
      </c>
      <c r="M679" s="1">
        <v>0.006003433809369985</v>
      </c>
      <c r="N679" s="3">
        <f t="shared" si="1"/>
        <v>0.0015707616</v>
      </c>
    </row>
    <row r="680" ht="15.75" customHeight="1">
      <c r="A680" s="2">
        <v>45220.60859953704</v>
      </c>
      <c r="B680" s="1">
        <v>676.0</v>
      </c>
      <c r="C680" s="1">
        <v>12.67546082</v>
      </c>
      <c r="D680" s="1">
        <v>1.0</v>
      </c>
      <c r="E680" s="1">
        <v>15.0</v>
      </c>
      <c r="F680" s="1">
        <v>708.9606934</v>
      </c>
      <c r="G680" s="1">
        <v>971.4961548</v>
      </c>
      <c r="H680" s="1">
        <v>83.50067139</v>
      </c>
      <c r="I680" s="1">
        <v>13.03959656</v>
      </c>
      <c r="J680" s="1">
        <v>-184.98</v>
      </c>
      <c r="K680" s="1">
        <v>0.82</v>
      </c>
      <c r="L680" s="1">
        <v>396.3677685879999</v>
      </c>
      <c r="M680" s="1">
        <v>-0.01848378413247188</v>
      </c>
      <c r="N680" s="3">
        <f t="shared" si="1"/>
        <v>-0.00484438891</v>
      </c>
    </row>
    <row r="681" ht="15.75" customHeight="1">
      <c r="A681" s="2">
        <v>45220.61578703704</v>
      </c>
      <c r="B681" s="1">
        <v>676.0</v>
      </c>
      <c r="C681" s="1">
        <v>12.88459778</v>
      </c>
      <c r="D681" s="1">
        <v>0.0</v>
      </c>
      <c r="E681" s="1">
        <v>15.0</v>
      </c>
      <c r="F681" s="1">
        <v>717.4605713</v>
      </c>
      <c r="G681" s="1">
        <v>971.758667</v>
      </c>
      <c r="H681" s="1">
        <v>84.375</v>
      </c>
      <c r="I681" s="1">
        <v>12.95681763</v>
      </c>
      <c r="J681" s="1">
        <v>-184.98</v>
      </c>
      <c r="K681" s="1">
        <v>0.82</v>
      </c>
      <c r="L681" s="1">
        <v>403.337668466</v>
      </c>
      <c r="M681" s="1">
        <v>0.01122367130112736</v>
      </c>
      <c r="N681" s="3">
        <f t="shared" si="1"/>
        <v>0.002952752028</v>
      </c>
    </row>
    <row r="682" ht="15.75" customHeight="1">
      <c r="A682" s="2">
        <v>45220.62295138889</v>
      </c>
      <c r="B682" s="1">
        <v>677.0</v>
      </c>
      <c r="C682" s="1">
        <v>12.36491394</v>
      </c>
      <c r="D682" s="1">
        <v>0.0</v>
      </c>
      <c r="E682" s="1">
        <v>15.0</v>
      </c>
      <c r="F682" s="1">
        <v>725.9669189</v>
      </c>
      <c r="G682" s="1">
        <v>972.0623169</v>
      </c>
      <c r="H682" s="1">
        <v>85.34851074</v>
      </c>
      <c r="I682" s="1">
        <v>12.67109299</v>
      </c>
      <c r="J682" s="1">
        <v>-184.98</v>
      </c>
      <c r="K682" s="1">
        <v>0.82</v>
      </c>
      <c r="L682" s="1">
        <v>410.3128734979999</v>
      </c>
      <c r="M682" s="1">
        <v>0.01126850570597732</v>
      </c>
      <c r="N682" s="3">
        <f t="shared" si="1"/>
        <v>0.002958877809</v>
      </c>
    </row>
    <row r="683" ht="15.75" customHeight="1">
      <c r="A683" s="2">
        <v>45220.63011574074</v>
      </c>
      <c r="B683" s="1">
        <v>676.0</v>
      </c>
      <c r="C683" s="1">
        <v>12.36491394</v>
      </c>
      <c r="D683" s="1">
        <v>0.0</v>
      </c>
      <c r="E683" s="1">
        <v>15.0</v>
      </c>
      <c r="F683" s="1">
        <v>701.9075317</v>
      </c>
      <c r="G683" s="1">
        <v>972.2776489</v>
      </c>
      <c r="H683" s="1">
        <v>86.85455322</v>
      </c>
      <c r="I683" s="1">
        <v>12.0969696</v>
      </c>
      <c r="J683" s="1">
        <v>-184.98</v>
      </c>
      <c r="K683" s="1">
        <v>0.82</v>
      </c>
      <c r="L683" s="1">
        <v>390.584175994</v>
      </c>
      <c r="M683" s="1">
        <v>-0.03187188611308548</v>
      </c>
      <c r="N683" s="3">
        <f t="shared" si="1"/>
        <v>-0.008387603604</v>
      </c>
    </row>
    <row r="684" ht="15.75" customHeight="1">
      <c r="A684" s="2">
        <v>45220.63730324074</v>
      </c>
      <c r="B684" s="1">
        <v>676.0</v>
      </c>
      <c r="C684" s="1">
        <v>12.36491394</v>
      </c>
      <c r="D684" s="1">
        <v>1.0</v>
      </c>
      <c r="E684" s="1">
        <v>15.0</v>
      </c>
      <c r="F684" s="1">
        <v>726.3822632</v>
      </c>
      <c r="G684" s="1">
        <v>972.5300903</v>
      </c>
      <c r="H684" s="1">
        <v>85.46295166</v>
      </c>
      <c r="I684" s="1">
        <v>11.26382828</v>
      </c>
      <c r="J684" s="1">
        <v>-184.98</v>
      </c>
      <c r="K684" s="1">
        <v>0.82</v>
      </c>
      <c r="L684" s="1">
        <v>410.6534558239999</v>
      </c>
      <c r="M684" s="1">
        <v>0.03231768088566814</v>
      </c>
      <c r="N684" s="3">
        <f t="shared" si="1"/>
        <v>0.008559617315</v>
      </c>
    </row>
    <row r="685" ht="15.75" customHeight="1">
      <c r="A685" s="2">
        <v>45220.6444675926</v>
      </c>
      <c r="B685" s="1">
        <v>676.0</v>
      </c>
      <c r="C685" s="1">
        <v>11.8515625</v>
      </c>
      <c r="D685" s="1">
        <v>1.0</v>
      </c>
      <c r="E685" s="1">
        <v>15.0</v>
      </c>
      <c r="F685" s="1">
        <v>689.5512695</v>
      </c>
      <c r="G685" s="1">
        <v>972.7577515</v>
      </c>
      <c r="H685" s="1">
        <v>84.3963623</v>
      </c>
      <c r="I685" s="1">
        <v>10.57488251</v>
      </c>
      <c r="J685" s="1">
        <v>-184.98</v>
      </c>
      <c r="K685" s="1">
        <v>0.82</v>
      </c>
      <c r="L685" s="1">
        <v>380.4520409899999</v>
      </c>
      <c r="M685" s="1">
        <v>-0.04879065401292415</v>
      </c>
      <c r="N685" s="3">
        <f t="shared" si="1"/>
        <v>-0.01291530851</v>
      </c>
    </row>
    <row r="686" ht="15.75" customHeight="1">
      <c r="A686" s="2">
        <v>45220.65163194444</v>
      </c>
      <c r="B686" s="1">
        <v>675.0</v>
      </c>
      <c r="C686" s="1">
        <v>11.75015259</v>
      </c>
      <c r="D686" s="1">
        <v>1.0</v>
      </c>
      <c r="E686" s="1">
        <v>15.0</v>
      </c>
      <c r="F686" s="1">
        <v>686.1205444</v>
      </c>
      <c r="G686" s="1">
        <v>972.9515381</v>
      </c>
      <c r="H686" s="1">
        <v>86.93389893</v>
      </c>
      <c r="I686" s="1">
        <v>10.1930275</v>
      </c>
      <c r="J686" s="1">
        <v>-184.98</v>
      </c>
      <c r="K686" s="1">
        <v>0.82</v>
      </c>
      <c r="L686" s="1">
        <v>377.6388464079999</v>
      </c>
      <c r="M686" s="1">
        <v>-0.004544740843295537</v>
      </c>
      <c r="N686" s="3">
        <f t="shared" si="1"/>
        <v>-0.001204893529</v>
      </c>
    </row>
    <row r="687" ht="15.75" customHeight="1">
      <c r="A687" s="2">
        <v>45220.65880787037</v>
      </c>
      <c r="B687" s="1">
        <v>676.0</v>
      </c>
      <c r="C687" s="1">
        <v>11.95295715</v>
      </c>
      <c r="D687" s="1">
        <v>0.0</v>
      </c>
      <c r="E687" s="1">
        <v>15.0</v>
      </c>
      <c r="F687" s="1">
        <v>745.8777466</v>
      </c>
      <c r="G687" s="1">
        <v>973.1685791</v>
      </c>
      <c r="H687" s="1">
        <v>87.85247803</v>
      </c>
      <c r="I687" s="1">
        <v>10.03814697</v>
      </c>
      <c r="J687" s="1">
        <v>-184.98</v>
      </c>
      <c r="K687" s="1">
        <v>0.82</v>
      </c>
      <c r="L687" s="1">
        <v>426.639752212</v>
      </c>
      <c r="M687" s="1">
        <v>0.0790337190387097</v>
      </c>
      <c r="N687" s="3">
        <f t="shared" si="1"/>
        <v>0.02100329033</v>
      </c>
    </row>
    <row r="688" ht="15.75" customHeight="1">
      <c r="A688" s="2">
        <v>45220.66597222222</v>
      </c>
      <c r="B688" s="1">
        <v>676.0</v>
      </c>
      <c r="C688" s="1">
        <v>11.75015259</v>
      </c>
      <c r="D688" s="1">
        <v>0.0</v>
      </c>
      <c r="E688" s="1">
        <v>15.0</v>
      </c>
      <c r="F688" s="1">
        <v>704.960022</v>
      </c>
      <c r="G688" s="1">
        <v>973.4916992</v>
      </c>
      <c r="H688" s="1">
        <v>89.45465088</v>
      </c>
      <c r="I688" s="1">
        <v>9.813838959</v>
      </c>
      <c r="J688" s="1">
        <v>-184.98</v>
      </c>
      <c r="K688" s="1">
        <v>0.82</v>
      </c>
      <c r="L688" s="1">
        <v>393.0872180399999</v>
      </c>
      <c r="M688" s="1">
        <v>-0.05420441707916</v>
      </c>
      <c r="N688" s="3">
        <f t="shared" si="1"/>
        <v>-0.01439782405</v>
      </c>
    </row>
    <row r="689" ht="15.75" customHeight="1">
      <c r="A689" s="2">
        <v>45220.67314814815</v>
      </c>
      <c r="B689" s="1">
        <v>678.0</v>
      </c>
      <c r="C689" s="1">
        <v>12.06069946</v>
      </c>
      <c r="D689" s="1">
        <v>0.0</v>
      </c>
      <c r="E689" s="1">
        <v>15.0</v>
      </c>
      <c r="F689" s="1">
        <v>733.9523315</v>
      </c>
      <c r="G689" s="1">
        <v>973.7807007</v>
      </c>
      <c r="H689" s="1">
        <v>90.85235596</v>
      </c>
      <c r="I689" s="1">
        <v>9.434654236</v>
      </c>
      <c r="J689" s="1">
        <v>-184.98</v>
      </c>
      <c r="K689" s="1">
        <v>0.82</v>
      </c>
      <c r="L689" s="1">
        <v>416.86091183</v>
      </c>
      <c r="M689" s="1">
        <v>0.03834466740322587</v>
      </c>
      <c r="N689" s="3">
        <f t="shared" si="1"/>
        <v>0.01021831943</v>
      </c>
    </row>
    <row r="690" ht="15.75" customHeight="1">
      <c r="A690" s="2">
        <v>45220.68032407408</v>
      </c>
      <c r="B690" s="1">
        <v>679.0</v>
      </c>
      <c r="C690" s="1">
        <v>11.12905884</v>
      </c>
      <c r="D690" s="1">
        <v>1.0</v>
      </c>
      <c r="E690" s="1">
        <v>15.0</v>
      </c>
      <c r="F690" s="1">
        <v>668.930481</v>
      </c>
      <c r="G690" s="1">
        <v>974.0523682</v>
      </c>
      <c r="H690" s="1">
        <v>93.3013916</v>
      </c>
      <c r="I690" s="1">
        <v>8.799114227</v>
      </c>
      <c r="J690" s="1">
        <v>-184.98</v>
      </c>
      <c r="K690" s="1">
        <v>0.82</v>
      </c>
      <c r="L690" s="1">
        <v>363.5429944199999</v>
      </c>
      <c r="M690" s="1">
        <v>-0.08599664098387107</v>
      </c>
      <c r="N690" s="3">
        <f t="shared" si="1"/>
        <v>-0.02297497093</v>
      </c>
    </row>
    <row r="691" ht="15.75" customHeight="1">
      <c r="A691" s="2">
        <v>45220.68748842592</v>
      </c>
      <c r="B691" s="1">
        <v>680.0</v>
      </c>
      <c r="C691" s="1">
        <v>11.12905884</v>
      </c>
      <c r="D691" s="1">
        <v>1.0</v>
      </c>
      <c r="E691" s="1">
        <v>15.0</v>
      </c>
      <c r="F691" s="1">
        <v>709.7401733</v>
      </c>
      <c r="G691" s="1">
        <v>974.1981812</v>
      </c>
      <c r="H691" s="1">
        <v>94.77081299</v>
      </c>
      <c r="I691" s="1">
        <v>8.574806213</v>
      </c>
      <c r="J691" s="1">
        <v>-184.98</v>
      </c>
      <c r="K691" s="1">
        <v>0.82</v>
      </c>
      <c r="L691" s="1">
        <v>397.006942106</v>
      </c>
      <c r="M691" s="1">
        <v>0.05406130482390969</v>
      </c>
      <c r="N691" s="3">
        <f t="shared" si="1"/>
        <v>0.01443343229</v>
      </c>
    </row>
    <row r="692" ht="15.75" customHeight="1">
      <c r="A692" s="2">
        <v>45220.69465277778</v>
      </c>
      <c r="B692" s="1">
        <v>680.0</v>
      </c>
      <c r="C692" s="1">
        <v>11.23680115</v>
      </c>
      <c r="D692" s="1">
        <v>1.0</v>
      </c>
      <c r="E692" s="1">
        <v>15.0</v>
      </c>
      <c r="F692" s="1">
        <v>705.1952515</v>
      </c>
      <c r="G692" s="1">
        <v>974.5164185</v>
      </c>
      <c r="H692" s="1">
        <v>95.80535889</v>
      </c>
      <c r="I692" s="1">
        <v>8.337146759</v>
      </c>
      <c r="J692" s="1">
        <v>-184.98</v>
      </c>
      <c r="K692" s="1">
        <v>0.82</v>
      </c>
      <c r="L692" s="1">
        <v>393.28010623</v>
      </c>
      <c r="M692" s="1">
        <v>-0.006020736471728587</v>
      </c>
      <c r="N692" s="3">
        <f t="shared" si="1"/>
        <v>-0.001609315076</v>
      </c>
    </row>
    <row r="693" ht="15.75" customHeight="1">
      <c r="A693" s="2">
        <v>45220.70184027778</v>
      </c>
      <c r="B693" s="1">
        <v>682.0</v>
      </c>
      <c r="C693" s="1">
        <v>11.23680115</v>
      </c>
      <c r="D693" s="1">
        <v>0.0</v>
      </c>
      <c r="E693" s="1">
        <v>15.0</v>
      </c>
      <c r="F693" s="1">
        <v>726.7571411</v>
      </c>
      <c r="G693" s="1">
        <v>974.6777344</v>
      </c>
      <c r="H693" s="1">
        <v>94.92034912</v>
      </c>
      <c r="I693" s="1">
        <v>8.379875183</v>
      </c>
      <c r="J693" s="1">
        <v>-184.98</v>
      </c>
      <c r="K693" s="1">
        <v>0.82</v>
      </c>
      <c r="L693" s="1">
        <v>410.960855702</v>
      </c>
      <c r="M693" s="1">
        <v>0.02847141621900161</v>
      </c>
      <c r="N693" s="3">
        <f t="shared" si="1"/>
        <v>0.007634971999</v>
      </c>
    </row>
    <row r="694" ht="15.75" customHeight="1">
      <c r="A694" s="2">
        <v>45220.70900462963</v>
      </c>
      <c r="B694" s="1">
        <v>681.0</v>
      </c>
      <c r="C694" s="1">
        <v>11.33821106</v>
      </c>
      <c r="D694" s="1">
        <v>0.0</v>
      </c>
      <c r="E694" s="1">
        <v>15.0</v>
      </c>
      <c r="F694" s="1">
        <v>723.1727295</v>
      </c>
      <c r="G694" s="1">
        <v>974.8934326</v>
      </c>
      <c r="H694" s="1">
        <v>95.17211914</v>
      </c>
      <c r="I694" s="1">
        <v>8.267719269</v>
      </c>
      <c r="J694" s="1">
        <v>-184.98</v>
      </c>
      <c r="K694" s="1">
        <v>0.82</v>
      </c>
      <c r="L694" s="1">
        <v>408.0216381899999</v>
      </c>
      <c r="M694" s="1">
        <v>-0.004748332006462264</v>
      </c>
      <c r="N694" s="3">
        <f t="shared" si="1"/>
        <v>-0.001270011499</v>
      </c>
    </row>
    <row r="695" ht="15.75" customHeight="1">
      <c r="A695" s="2">
        <v>45220.71618055556</v>
      </c>
      <c r="B695" s="1">
        <v>682.0</v>
      </c>
      <c r="C695" s="1">
        <v>11.33821106</v>
      </c>
      <c r="D695" s="1">
        <v>0.0</v>
      </c>
      <c r="E695" s="1">
        <v>15.0</v>
      </c>
      <c r="F695" s="1">
        <v>734.2834473</v>
      </c>
      <c r="G695" s="1">
        <v>975.0483398</v>
      </c>
      <c r="H695" s="1">
        <v>95.70007324</v>
      </c>
      <c r="I695" s="1">
        <v>8.152896881</v>
      </c>
      <c r="J695" s="1">
        <v>-184.98</v>
      </c>
      <c r="K695" s="1">
        <v>0.82</v>
      </c>
      <c r="L695" s="1">
        <v>417.132426786</v>
      </c>
      <c r="M695" s="1">
        <v>0.01469482031612925</v>
      </c>
      <c r="N695" s="3">
        <f t="shared" si="1"/>
        <v>0.003938928821</v>
      </c>
    </row>
    <row r="696" ht="15.75" customHeight="1">
      <c r="A696" s="2">
        <v>45220.72335648148</v>
      </c>
      <c r="B696" s="1">
        <v>682.0</v>
      </c>
      <c r="C696" s="1">
        <v>10.92625427</v>
      </c>
      <c r="D696" s="1">
        <v>1.0</v>
      </c>
      <c r="E696" s="1">
        <v>15.0</v>
      </c>
      <c r="F696" s="1">
        <v>721.9933472</v>
      </c>
      <c r="G696" s="1">
        <v>975.2269287</v>
      </c>
      <c r="H696" s="1">
        <v>97.25494385</v>
      </c>
      <c r="I696" s="1">
        <v>8.054092407</v>
      </c>
      <c r="J696" s="1">
        <v>-184.98</v>
      </c>
      <c r="K696" s="1">
        <v>0.82</v>
      </c>
      <c r="L696" s="1">
        <v>407.0545447039999</v>
      </c>
      <c r="M696" s="1">
        <v>-0.01625464851935498</v>
      </c>
      <c r="N696" s="3">
        <f t="shared" si="1"/>
        <v>-0.004359368095</v>
      </c>
    </row>
    <row r="697" ht="15.75" customHeight="1">
      <c r="A697" s="2">
        <v>45220.7305324074</v>
      </c>
      <c r="B697" s="1">
        <v>682.0</v>
      </c>
      <c r="C697" s="1">
        <v>10.92625427</v>
      </c>
      <c r="D697" s="1">
        <v>1.0</v>
      </c>
      <c r="E697" s="1">
        <v>15.0</v>
      </c>
      <c r="F697" s="1">
        <v>717.4891357</v>
      </c>
      <c r="G697" s="1">
        <v>975.3605957</v>
      </c>
      <c r="H697" s="1">
        <v>97.25494385</v>
      </c>
      <c r="I697" s="1">
        <v>8.011367798</v>
      </c>
      <c r="J697" s="1">
        <v>-184.98</v>
      </c>
      <c r="K697" s="1">
        <v>0.82</v>
      </c>
      <c r="L697" s="1">
        <v>403.3610912739999</v>
      </c>
      <c r="M697" s="1">
        <v>-0.005957182951612866</v>
      </c>
      <c r="N697" s="3">
        <f t="shared" si="1"/>
        <v>-0.001598131115</v>
      </c>
    </row>
    <row r="698" ht="15.75" customHeight="1">
      <c r="A698" s="2">
        <v>45220.73771990741</v>
      </c>
      <c r="B698" s="1">
        <v>681.0</v>
      </c>
      <c r="C698" s="1">
        <v>10.71711731</v>
      </c>
      <c r="D698" s="1">
        <v>1.0</v>
      </c>
      <c r="E698" s="1">
        <v>15.0</v>
      </c>
      <c r="J698" s="1">
        <v>-184.98</v>
      </c>
      <c r="K698" s="1">
        <v>0.82</v>
      </c>
      <c r="N698" s="3">
        <f t="shared" si="1"/>
        <v>0</v>
      </c>
    </row>
    <row r="699" ht="15.75" customHeight="1">
      <c r="A699" s="2">
        <v>45220.74489583333</v>
      </c>
      <c r="B699" s="1">
        <v>683.0</v>
      </c>
      <c r="C699" s="1">
        <v>11.02766418</v>
      </c>
      <c r="D699" s="1">
        <v>0.0</v>
      </c>
      <c r="E699" s="1">
        <v>15.0</v>
      </c>
      <c r="F699" s="1">
        <v>727.9538574</v>
      </c>
      <c r="G699" s="1">
        <v>975.7966309</v>
      </c>
      <c r="H699" s="1">
        <v>96.96655273</v>
      </c>
      <c r="I699" s="1">
        <v>7.816432953</v>
      </c>
      <c r="J699" s="1">
        <v>-184.98</v>
      </c>
      <c r="K699" s="1">
        <v>0.82</v>
      </c>
      <c r="L699" s="1">
        <v>411.9421630679999</v>
      </c>
      <c r="N699" s="3">
        <f t="shared" si="1"/>
        <v>0.1784478593</v>
      </c>
    </row>
    <row r="700" ht="15.75" customHeight="1">
      <c r="A700" s="2">
        <v>45220.75207175926</v>
      </c>
      <c r="D700" s="1">
        <v>0.0</v>
      </c>
      <c r="E700" s="1">
        <v>15.0</v>
      </c>
      <c r="F700" s="1">
        <v>738.8955688</v>
      </c>
      <c r="G700" s="1">
        <v>976.0122681</v>
      </c>
      <c r="H700" s="1">
        <v>97.31903076</v>
      </c>
      <c r="I700" s="1">
        <v>7.760356903</v>
      </c>
      <c r="J700" s="1">
        <v>-184.98</v>
      </c>
      <c r="K700" s="1">
        <v>0.82</v>
      </c>
      <c r="L700" s="1">
        <v>420.9143664159999</v>
      </c>
      <c r="M700" s="1">
        <v>0.01447129572258063</v>
      </c>
      <c r="N700" s="3">
        <f t="shared" si="1"/>
        <v>0.003888273933</v>
      </c>
    </row>
    <row r="701" ht="15.75" customHeight="1">
      <c r="A701" s="2">
        <v>45220.75925925926</v>
      </c>
      <c r="B701" s="1">
        <v>682.0</v>
      </c>
      <c r="C701" s="1">
        <v>11.02766418</v>
      </c>
      <c r="D701" s="1">
        <v>0.0</v>
      </c>
      <c r="E701" s="1">
        <v>15.0</v>
      </c>
      <c r="J701" s="1">
        <v>-184.98</v>
      </c>
      <c r="K701" s="1">
        <v>0.82</v>
      </c>
      <c r="N701" s="3">
        <f t="shared" si="1"/>
        <v>0</v>
      </c>
    </row>
    <row r="702" ht="15.75" customHeight="1">
      <c r="A702" s="2">
        <v>45220.76643518519</v>
      </c>
      <c r="D702" s="1">
        <v>1.0</v>
      </c>
      <c r="E702" s="1">
        <v>15.0</v>
      </c>
      <c r="F702" s="1">
        <v>733.2416382</v>
      </c>
      <c r="G702" s="1">
        <v>976.4160156</v>
      </c>
      <c r="H702" s="1">
        <v>98.39935303</v>
      </c>
      <c r="I702" s="1">
        <v>7.773708344</v>
      </c>
      <c r="J702" s="1">
        <v>-184.98</v>
      </c>
      <c r="K702" s="1">
        <v>0.82</v>
      </c>
      <c r="L702" s="1">
        <v>416.278143324</v>
      </c>
      <c r="N702" s="3">
        <f t="shared" si="1"/>
        <v>0.1804680523</v>
      </c>
    </row>
    <row r="703" ht="15.75" customHeight="1">
      <c r="A703" s="2">
        <v>45220.77359953704</v>
      </c>
      <c r="B703" s="1">
        <v>682.0</v>
      </c>
      <c r="C703" s="1">
        <v>10.81851196</v>
      </c>
      <c r="D703" s="1">
        <v>1.0</v>
      </c>
      <c r="E703" s="1">
        <v>15.0</v>
      </c>
      <c r="J703" s="1">
        <v>-184.98</v>
      </c>
      <c r="K703" s="1">
        <v>0.82</v>
      </c>
      <c r="N703" s="3">
        <f t="shared" si="1"/>
        <v>0</v>
      </c>
    </row>
    <row r="704" ht="15.75" customHeight="1">
      <c r="A704" s="2">
        <v>45220.78074074074</v>
      </c>
      <c r="B704" s="1">
        <v>681.0</v>
      </c>
      <c r="C704" s="1">
        <v>10.71711731</v>
      </c>
      <c r="D704" s="1">
        <v>1.0</v>
      </c>
      <c r="E704" s="1">
        <v>15.0</v>
      </c>
      <c r="J704" s="1">
        <v>-184.98</v>
      </c>
      <c r="K704" s="1">
        <v>0.82</v>
      </c>
      <c r="N704" s="3">
        <f t="shared" si="1"/>
        <v>0</v>
      </c>
    </row>
    <row r="705" ht="15.75" customHeight="1">
      <c r="A705" s="2">
        <v>45220.78797453704</v>
      </c>
      <c r="B705" s="1">
        <v>682.0</v>
      </c>
      <c r="C705" s="1">
        <v>10.71711731</v>
      </c>
      <c r="D705" s="1">
        <v>0.0</v>
      </c>
      <c r="E705" s="1">
        <v>15.0</v>
      </c>
      <c r="J705" s="1">
        <v>-184.98</v>
      </c>
      <c r="K705" s="1">
        <v>0.82</v>
      </c>
      <c r="N705" s="3">
        <f t="shared" si="1"/>
        <v>0</v>
      </c>
    </row>
    <row r="706" ht="15.75" customHeight="1">
      <c r="A706" s="2">
        <v>45220.79513888889</v>
      </c>
      <c r="B706" s="1">
        <v>682.0</v>
      </c>
      <c r="C706" s="1">
        <v>11.02766418</v>
      </c>
      <c r="D706" s="1">
        <v>0.0</v>
      </c>
      <c r="E706" s="1">
        <v>15.0</v>
      </c>
      <c r="J706" s="1">
        <v>-184.98</v>
      </c>
      <c r="K706" s="1">
        <v>0.82</v>
      </c>
      <c r="N706" s="3">
        <f t="shared" si="1"/>
        <v>0</v>
      </c>
    </row>
    <row r="707" ht="15.75" customHeight="1">
      <c r="A707" s="2">
        <v>45220.80228009259</v>
      </c>
      <c r="D707" s="1">
        <v>0.0</v>
      </c>
      <c r="E707" s="1">
        <v>15.0</v>
      </c>
      <c r="F707" s="1">
        <v>771.9053955</v>
      </c>
      <c r="G707" s="1">
        <v>977.3178711</v>
      </c>
      <c r="H707" s="1">
        <v>98.99139404</v>
      </c>
      <c r="I707" s="1">
        <v>7.773708344</v>
      </c>
      <c r="J707" s="1">
        <v>-184.98</v>
      </c>
      <c r="K707" s="1">
        <v>0.82</v>
      </c>
      <c r="L707" s="1">
        <v>447.9824243099999</v>
      </c>
      <c r="N707" s="3">
        <f t="shared" si="1"/>
        <v>0.1943921146</v>
      </c>
    </row>
    <row r="708" ht="15.75" customHeight="1">
      <c r="A708" s="2">
        <v>45220.80945601852</v>
      </c>
      <c r="D708" s="1">
        <v>1.0</v>
      </c>
      <c r="E708" s="1">
        <v>15.0</v>
      </c>
      <c r="F708" s="1">
        <v>729.4785156</v>
      </c>
      <c r="G708" s="1">
        <v>977.4464111</v>
      </c>
      <c r="H708" s="1">
        <v>94.1696167</v>
      </c>
      <c r="I708" s="1">
        <v>7.57610321</v>
      </c>
      <c r="J708" s="1">
        <v>-184.98</v>
      </c>
      <c r="K708" s="1">
        <v>0.82</v>
      </c>
      <c r="L708" s="1">
        <v>413.192382792</v>
      </c>
      <c r="M708" s="1">
        <v>-0.05611297019032251</v>
      </c>
      <c r="N708" s="3">
        <f t="shared" si="1"/>
        <v>-0.01510898629</v>
      </c>
    </row>
    <row r="709" ht="15.75" customHeight="1">
      <c r="A709" s="2">
        <v>45220.81662037037</v>
      </c>
      <c r="D709" s="1">
        <v>1.0</v>
      </c>
      <c r="E709" s="1">
        <v>15.0</v>
      </c>
      <c r="F709" s="1">
        <v>743.295105</v>
      </c>
      <c r="G709" s="1">
        <v>977.640686</v>
      </c>
      <c r="H709" s="1">
        <v>92.9977417</v>
      </c>
      <c r="I709" s="1">
        <v>7.45059967</v>
      </c>
      <c r="J709" s="1">
        <v>-184.98</v>
      </c>
      <c r="K709" s="1">
        <v>0.82</v>
      </c>
      <c r="L709" s="1">
        <v>424.5219860999999</v>
      </c>
      <c r="M709" s="1">
        <v>0.01830307481098537</v>
      </c>
      <c r="N709" s="3">
        <f t="shared" si="1"/>
        <v>0.004923518759</v>
      </c>
    </row>
    <row r="710" ht="15.75" customHeight="1">
      <c r="A710" s="2">
        <v>45220.82373842593</v>
      </c>
      <c r="D710" s="1">
        <v>1.0</v>
      </c>
      <c r="E710" s="1">
        <v>15.0</v>
      </c>
      <c r="F710" s="1">
        <v>744.4661255</v>
      </c>
      <c r="G710" s="1">
        <v>977.8883667</v>
      </c>
      <c r="H710" s="1">
        <v>92.31567383</v>
      </c>
      <c r="I710" s="1">
        <v>7.407875061</v>
      </c>
      <c r="J710" s="1">
        <v>-184.98</v>
      </c>
      <c r="K710" s="1">
        <v>0.82</v>
      </c>
      <c r="L710" s="1">
        <v>425.4822229099999</v>
      </c>
      <c r="M710" s="1">
        <v>0.001561360666666617</v>
      </c>
      <c r="N710" s="3">
        <f t="shared" si="1"/>
        <v>0.0004174604984</v>
      </c>
    </row>
    <row r="711" ht="15.75" customHeight="1">
      <c r="A711" s="2">
        <v>45220.83092592593</v>
      </c>
      <c r="D711" s="1">
        <v>0.0</v>
      </c>
      <c r="E711" s="1">
        <v>15.0</v>
      </c>
      <c r="F711" s="1">
        <v>737.5812378</v>
      </c>
      <c r="G711" s="1">
        <v>977.9572754</v>
      </c>
      <c r="H711" s="1">
        <v>93.79577637</v>
      </c>
      <c r="I711" s="1">
        <v>6.999313354</v>
      </c>
      <c r="J711" s="1">
        <v>-184.98</v>
      </c>
      <c r="K711" s="1">
        <v>0.82</v>
      </c>
      <c r="L711" s="1">
        <v>419.836614996</v>
      </c>
      <c r="M711" s="1">
        <v>-0.009091156061191505</v>
      </c>
      <c r="N711" s="3">
        <f t="shared" si="1"/>
        <v>-0.002458166261</v>
      </c>
    </row>
    <row r="712" ht="15.75" customHeight="1">
      <c r="A712" s="2">
        <v>45220.83809027778</v>
      </c>
      <c r="D712" s="1">
        <v>0.0</v>
      </c>
      <c r="E712" s="1">
        <v>15.0</v>
      </c>
      <c r="F712" s="1">
        <v>751.9447021</v>
      </c>
      <c r="G712" s="1">
        <v>978.1763916</v>
      </c>
      <c r="H712" s="1">
        <v>97.27935791</v>
      </c>
      <c r="I712" s="1">
        <v>7.042037964</v>
      </c>
      <c r="J712" s="1">
        <v>-184.98</v>
      </c>
      <c r="K712" s="1">
        <v>0.82</v>
      </c>
      <c r="L712" s="1">
        <v>431.614655722</v>
      </c>
      <c r="M712" s="1">
        <v>0.0190275294442649</v>
      </c>
      <c r="N712" s="3">
        <f t="shared" si="1"/>
        <v>0.005128668863</v>
      </c>
    </row>
    <row r="713" ht="15.75" customHeight="1">
      <c r="A713" s="2">
        <v>45220.84525462963</v>
      </c>
      <c r="B713" s="1">
        <v>679.0</v>
      </c>
      <c r="C713" s="1">
        <v>10.50796509</v>
      </c>
      <c r="D713" s="1">
        <v>0.0</v>
      </c>
      <c r="E713" s="1">
        <v>15.0</v>
      </c>
      <c r="F713" s="1">
        <v>734.3891602</v>
      </c>
      <c r="G713" s="1">
        <v>978.4321899</v>
      </c>
      <c r="H713" s="1">
        <v>98.04382324</v>
      </c>
      <c r="I713" s="1">
        <v>7.055389404</v>
      </c>
      <c r="J713" s="1">
        <v>-184.98</v>
      </c>
      <c r="K713" s="1">
        <v>0.82</v>
      </c>
      <c r="L713" s="1">
        <v>417.2191113639999</v>
      </c>
      <c r="M713" s="1">
        <v>-0.02325612981906309</v>
      </c>
      <c r="N713" s="3">
        <f t="shared" si="1"/>
        <v>-0.006269783738</v>
      </c>
    </row>
    <row r="714" ht="15.75" customHeight="1">
      <c r="A714" s="2">
        <v>45220.85244212963</v>
      </c>
      <c r="B714" s="1">
        <v>680.0</v>
      </c>
      <c r="C714" s="1">
        <v>10.10235596</v>
      </c>
      <c r="D714" s="1">
        <v>1.0</v>
      </c>
      <c r="E714" s="1">
        <v>15.0</v>
      </c>
      <c r="F714" s="1">
        <v>706.1796875</v>
      </c>
      <c r="G714" s="1">
        <v>978.6657715</v>
      </c>
      <c r="H714" s="1">
        <v>92.05474854</v>
      </c>
      <c r="I714" s="1">
        <v>6.83108139</v>
      </c>
      <c r="J714" s="1">
        <v>-184.98</v>
      </c>
      <c r="K714" s="1">
        <v>0.82</v>
      </c>
      <c r="L714" s="1">
        <v>394.0873437499999</v>
      </c>
      <c r="M714" s="1">
        <v>-0.03724922321095001</v>
      </c>
      <c r="N714" s="3">
        <f t="shared" si="1"/>
        <v>-0.01008520555</v>
      </c>
    </row>
    <row r="715" ht="15.75" customHeight="1">
      <c r="A715" s="2">
        <v>45220.85960648148</v>
      </c>
      <c r="B715" s="1">
        <v>679.0</v>
      </c>
      <c r="C715" s="1">
        <v>9.58265686</v>
      </c>
      <c r="D715" s="1">
        <v>1.0</v>
      </c>
      <c r="E715" s="1">
        <v>15.0</v>
      </c>
      <c r="F715" s="1">
        <v>733.7711792</v>
      </c>
      <c r="G715" s="1">
        <v>978.7404785</v>
      </c>
      <c r="H715" s="1">
        <v>88.35754395</v>
      </c>
      <c r="I715" s="1">
        <v>6.561378479</v>
      </c>
      <c r="J715" s="1">
        <v>-184.98</v>
      </c>
      <c r="K715" s="1">
        <v>0.82</v>
      </c>
      <c r="L715" s="1">
        <v>416.712366944</v>
      </c>
      <c r="M715" s="1">
        <v>0.03655092600000008</v>
      </c>
      <c r="N715" s="3">
        <f t="shared" si="1"/>
        <v>0.009874535387</v>
      </c>
    </row>
    <row r="716" ht="15.75" customHeight="1">
      <c r="A716" s="2">
        <v>45220.86677083333</v>
      </c>
      <c r="B716" s="1">
        <v>678.0</v>
      </c>
      <c r="C716" s="1">
        <v>8.860168457</v>
      </c>
      <c r="D716" s="1">
        <v>1.0</v>
      </c>
      <c r="E716" s="1">
        <v>15.0</v>
      </c>
      <c r="F716" s="1">
        <v>713.6251221</v>
      </c>
      <c r="G716" s="1">
        <v>978.9121094</v>
      </c>
      <c r="H716" s="1">
        <v>89.54162598</v>
      </c>
      <c r="I716" s="1">
        <v>6.056686401</v>
      </c>
      <c r="J716" s="1">
        <v>-184.98</v>
      </c>
      <c r="K716" s="1">
        <v>0.82</v>
      </c>
      <c r="L716" s="1">
        <v>400.1926001219999</v>
      </c>
      <c r="M716" s="1">
        <v>-0.02668783008400657</v>
      </c>
      <c r="N716" s="3">
        <f t="shared" si="1"/>
        <v>-0.007224237583</v>
      </c>
    </row>
    <row r="717" ht="15.75" customHeight="1">
      <c r="A717" s="2">
        <v>45220.87395833333</v>
      </c>
      <c r="B717" s="1">
        <v>679.0</v>
      </c>
      <c r="C717" s="1">
        <v>9.481262207</v>
      </c>
      <c r="D717" s="1">
        <v>0.0</v>
      </c>
      <c r="E717" s="1">
        <v>15.0</v>
      </c>
      <c r="F717" s="1">
        <v>725.0759277</v>
      </c>
      <c r="G717" s="1">
        <v>978.9975586</v>
      </c>
      <c r="H717" s="1">
        <v>94.4229126</v>
      </c>
      <c r="I717" s="1">
        <v>5.199512482</v>
      </c>
      <c r="J717" s="1">
        <v>-184.98</v>
      </c>
      <c r="K717" s="1">
        <v>0.82</v>
      </c>
      <c r="L717" s="1">
        <v>409.582260714</v>
      </c>
      <c r="M717" s="1">
        <v>0.01512022639613533</v>
      </c>
      <c r="N717" s="3">
        <f t="shared" si="1"/>
        <v>0.004119184634</v>
      </c>
    </row>
    <row r="718" ht="15.75" customHeight="1">
      <c r="A718" s="2">
        <v>45220.88113425926</v>
      </c>
      <c r="B718" s="1">
        <v>679.0</v>
      </c>
      <c r="C718" s="1">
        <v>9.58265686</v>
      </c>
      <c r="D718" s="1">
        <v>0.0</v>
      </c>
      <c r="E718" s="1">
        <v>15.0</v>
      </c>
      <c r="F718" s="1">
        <v>733.2097778</v>
      </c>
      <c r="G718" s="1">
        <v>979.1112671</v>
      </c>
      <c r="H718" s="1">
        <v>96.36383057</v>
      </c>
      <c r="I718" s="1">
        <v>4.622718811</v>
      </c>
      <c r="J718" s="1">
        <v>-184.98</v>
      </c>
      <c r="K718" s="1">
        <v>0.82</v>
      </c>
      <c r="L718" s="1">
        <v>416.2520177959999</v>
      </c>
      <c r="M718" s="1">
        <v>0.01075767271290312</v>
      </c>
      <c r="N718" s="3">
        <f t="shared" si="1"/>
        <v>0.002932396525</v>
      </c>
    </row>
    <row r="719" ht="15.75" customHeight="1">
      <c r="A719" s="2">
        <v>45220.88832175926</v>
      </c>
      <c r="D719" s="1">
        <v>0.0</v>
      </c>
      <c r="E719" s="1">
        <v>15.0</v>
      </c>
      <c r="F719" s="1">
        <v>737.0380249</v>
      </c>
      <c r="G719" s="1">
        <v>979.170166</v>
      </c>
      <c r="H719" s="1">
        <v>97.20001221</v>
      </c>
      <c r="I719" s="1">
        <v>4.286258698</v>
      </c>
      <c r="J719" s="1">
        <v>-184.98</v>
      </c>
      <c r="K719" s="1">
        <v>0.82</v>
      </c>
      <c r="L719" s="1">
        <v>419.391180418</v>
      </c>
      <c r="M719" s="1">
        <v>0.005055012273752128</v>
      </c>
      <c r="N719" s="3">
        <f t="shared" si="1"/>
        <v>0.001381907547</v>
      </c>
    </row>
    <row r="720" ht="15.75" customHeight="1">
      <c r="A720" s="2">
        <v>45220.89549768518</v>
      </c>
      <c r="D720" s="1">
        <v>1.0</v>
      </c>
      <c r="E720" s="1">
        <v>15.0</v>
      </c>
      <c r="F720" s="1">
        <v>743.6612549</v>
      </c>
      <c r="G720" s="1">
        <v>979.2887573</v>
      </c>
      <c r="H720" s="1">
        <v>97.61199951</v>
      </c>
      <c r="I720" s="1">
        <v>4.016555786</v>
      </c>
      <c r="J720" s="1">
        <v>-184.98</v>
      </c>
      <c r="K720" s="1">
        <v>0.82</v>
      </c>
      <c r="L720" s="1">
        <v>424.8222290179999</v>
      </c>
      <c r="M720" s="1">
        <v>0.008759755806451516</v>
      </c>
      <c r="N720" s="3">
        <f t="shared" si="1"/>
        <v>0.002393447212</v>
      </c>
    </row>
    <row r="721" ht="15.75" customHeight="1">
      <c r="A721" s="2">
        <v>45220.90270833333</v>
      </c>
      <c r="B721" s="1">
        <v>680.0</v>
      </c>
      <c r="C721" s="1">
        <v>8.860168457</v>
      </c>
      <c r="D721" s="1">
        <v>1.0</v>
      </c>
      <c r="E721" s="1">
        <v>15.0</v>
      </c>
      <c r="J721" s="1">
        <v>-184.98</v>
      </c>
      <c r="K721" s="1">
        <v>0.82</v>
      </c>
      <c r="N721" s="3">
        <f t="shared" si="1"/>
        <v>0</v>
      </c>
    </row>
    <row r="722" ht="15.75" customHeight="1">
      <c r="A722" s="2">
        <v>45220.90983796296</v>
      </c>
      <c r="D722" s="1">
        <v>1.0</v>
      </c>
      <c r="E722" s="1">
        <v>15.0</v>
      </c>
      <c r="F722" s="1">
        <v>758.2513428</v>
      </c>
      <c r="G722" s="1">
        <v>979.4540405</v>
      </c>
      <c r="H722" s="1">
        <v>97.71881104</v>
      </c>
      <c r="I722" s="1">
        <v>3.60799408</v>
      </c>
      <c r="J722" s="1">
        <v>-184.98</v>
      </c>
      <c r="K722" s="1">
        <v>0.82</v>
      </c>
      <c r="L722" s="1">
        <v>436.7861010959999</v>
      </c>
      <c r="N722" s="3">
        <f t="shared" si="1"/>
        <v>0.1928070541</v>
      </c>
    </row>
    <row r="723" ht="15.75" customHeight="1">
      <c r="A723" s="2">
        <v>45220.91701388889</v>
      </c>
      <c r="D723" s="1">
        <v>0.0</v>
      </c>
      <c r="E723" s="1">
        <v>15.0</v>
      </c>
      <c r="F723" s="1">
        <v>764.1260376</v>
      </c>
      <c r="G723" s="1">
        <v>979.625</v>
      </c>
      <c r="H723" s="1">
        <v>97.54333496</v>
      </c>
      <c r="I723" s="1">
        <v>3.567939758</v>
      </c>
      <c r="J723" s="1">
        <v>-184.98</v>
      </c>
      <c r="K723" s="1">
        <v>0.82</v>
      </c>
      <c r="L723" s="1">
        <v>441.6033508319999</v>
      </c>
      <c r="M723" s="1">
        <v>0.007769757638709691</v>
      </c>
      <c r="N723" s="3">
        <f t="shared" si="1"/>
        <v>0.002127119685</v>
      </c>
    </row>
    <row r="724" ht="15.75" customHeight="1">
      <c r="A724" s="2">
        <v>45220.92414351852</v>
      </c>
      <c r="D724" s="1">
        <v>0.0</v>
      </c>
      <c r="E724" s="1">
        <v>15.0</v>
      </c>
      <c r="F724" s="1">
        <v>790.3910522</v>
      </c>
      <c r="G724" s="1">
        <v>979.6642456</v>
      </c>
      <c r="H724" s="1">
        <v>99.38964844</v>
      </c>
      <c r="I724" s="1">
        <v>4.056610107</v>
      </c>
      <c r="J724" s="1">
        <v>-184.98</v>
      </c>
      <c r="K724" s="1">
        <v>0.82</v>
      </c>
      <c r="L724" s="1">
        <v>463.1406628039999</v>
      </c>
      <c r="M724" s="1">
        <v>0.03496316878571428</v>
      </c>
      <c r="N724" s="3">
        <f t="shared" si="1"/>
        <v>0.009493697637</v>
      </c>
    </row>
    <row r="725" ht="15.75" customHeight="1">
      <c r="A725" s="2">
        <v>45220.93130787037</v>
      </c>
      <c r="B725" s="1">
        <v>680.0</v>
      </c>
      <c r="C725" s="1">
        <v>8.555953979</v>
      </c>
      <c r="D725" s="1">
        <v>0.0</v>
      </c>
      <c r="E725" s="1">
        <v>15.0</v>
      </c>
      <c r="F725" s="1">
        <v>780.5202637</v>
      </c>
      <c r="G725" s="1">
        <v>979.862915</v>
      </c>
      <c r="H725" s="1">
        <v>99.88861084</v>
      </c>
      <c r="I725" s="1">
        <v>4.566642761</v>
      </c>
      <c r="J725" s="1">
        <v>-184.98</v>
      </c>
      <c r="K725" s="1">
        <v>0.82</v>
      </c>
      <c r="L725" s="1">
        <v>455.0466162339999</v>
      </c>
      <c r="M725" s="1">
        <v>-0.01307600415185791</v>
      </c>
      <c r="N725" s="3">
        <f t="shared" si="1"/>
        <v>-0.003562044447</v>
      </c>
    </row>
    <row r="726" ht="15.75" customHeight="1">
      <c r="A726" s="2">
        <v>45220.93849537037</v>
      </c>
      <c r="B726" s="1">
        <v>681.0</v>
      </c>
      <c r="C726" s="1">
        <v>8.657363892</v>
      </c>
      <c r="D726" s="1">
        <v>1.0</v>
      </c>
      <c r="E726" s="1">
        <v>15.0</v>
      </c>
      <c r="F726" s="1">
        <v>776.6027222</v>
      </c>
      <c r="G726" s="1">
        <v>979.87854</v>
      </c>
      <c r="H726" s="1">
        <v>99.95574951</v>
      </c>
      <c r="I726" s="1">
        <v>5.015258789</v>
      </c>
      <c r="J726" s="1">
        <v>-184.98</v>
      </c>
      <c r="K726" s="1">
        <v>0.82</v>
      </c>
      <c r="L726" s="1">
        <v>451.8342322039999</v>
      </c>
      <c r="M726" s="1">
        <v>-0.005172921143317155</v>
      </c>
      <c r="N726" s="3">
        <f t="shared" si="1"/>
        <v>-0.001411455002</v>
      </c>
    </row>
    <row r="727" ht="15.75" customHeight="1">
      <c r="A727" s="2">
        <v>45220.94565972222</v>
      </c>
      <c r="B727" s="1">
        <v>680.0</v>
      </c>
      <c r="C727" s="1">
        <v>8.454544067</v>
      </c>
      <c r="D727" s="1">
        <v>1.0</v>
      </c>
      <c r="E727" s="1">
        <v>15.0</v>
      </c>
      <c r="F727" s="1">
        <v>777.4503784</v>
      </c>
      <c r="G727" s="1">
        <v>979.8613281</v>
      </c>
      <c r="H727" s="1">
        <v>98.49243164</v>
      </c>
      <c r="I727" s="1">
        <v>5.114059448</v>
      </c>
      <c r="J727" s="1">
        <v>-184.98</v>
      </c>
      <c r="K727" s="1">
        <v>0.82</v>
      </c>
      <c r="L727" s="1">
        <v>452.5293102879999</v>
      </c>
      <c r="M727" s="1">
        <v>0.001122904820678494</v>
      </c>
      <c r="N727" s="3">
        <f t="shared" si="1"/>
        <v>0.0003052891133</v>
      </c>
    </row>
    <row r="728" ht="15.75" customHeight="1">
      <c r="A728" s="2">
        <v>45220.95282407408</v>
      </c>
      <c r="B728" s="1">
        <v>679.0</v>
      </c>
      <c r="C728" s="1">
        <v>8.454544067</v>
      </c>
      <c r="D728" s="1">
        <v>1.0</v>
      </c>
      <c r="E728" s="1">
        <v>15.0</v>
      </c>
      <c r="F728" s="1">
        <v>742.5372925</v>
      </c>
      <c r="G728" s="1">
        <v>979.895874</v>
      </c>
      <c r="H728" s="1">
        <v>95.86029053</v>
      </c>
      <c r="I728" s="1">
        <v>5.186161041</v>
      </c>
      <c r="J728" s="1">
        <v>-184.98</v>
      </c>
      <c r="K728" s="1">
        <v>0.82</v>
      </c>
      <c r="L728" s="1">
        <v>423.90057985</v>
      </c>
      <c r="M728" s="1">
        <v>-0.04624996839741508</v>
      </c>
      <c r="N728" s="3">
        <f t="shared" si="1"/>
        <v>-0.01257136993</v>
      </c>
    </row>
    <row r="729" ht="15.75" customHeight="1">
      <c r="A729" s="2">
        <v>45220.96001157408</v>
      </c>
      <c r="B729" s="1">
        <v>680.0</v>
      </c>
      <c r="C729" s="1">
        <v>8.454544067</v>
      </c>
      <c r="D729" s="1">
        <v>0.0</v>
      </c>
      <c r="E729" s="1">
        <v>15.0</v>
      </c>
      <c r="F729" s="1">
        <v>767.060791</v>
      </c>
      <c r="G729" s="1">
        <v>979.8903198</v>
      </c>
      <c r="H729" s="1">
        <v>98.37341309</v>
      </c>
      <c r="I729" s="1">
        <v>5.087356567</v>
      </c>
      <c r="J729" s="1">
        <v>-184.98</v>
      </c>
      <c r="K729" s="1">
        <v>0.82</v>
      </c>
      <c r="L729" s="1">
        <v>444.00984862</v>
      </c>
      <c r="M729" s="1">
        <v>0.03238207531400961</v>
      </c>
      <c r="N729" s="3">
        <f t="shared" si="1"/>
        <v>0.008833412842</v>
      </c>
    </row>
    <row r="730" ht="15.75" customHeight="1">
      <c r="A730" s="2">
        <v>45220.96717592593</v>
      </c>
      <c r="B730" s="1">
        <v>680.0</v>
      </c>
      <c r="C730" s="1">
        <v>8.860168457</v>
      </c>
      <c r="D730" s="1">
        <v>0.0</v>
      </c>
      <c r="E730" s="1">
        <v>15.0</v>
      </c>
      <c r="F730" s="1">
        <v>791.0025024</v>
      </c>
      <c r="G730" s="1">
        <v>979.9718018</v>
      </c>
      <c r="H730" s="1">
        <v>96.95739746</v>
      </c>
      <c r="I730" s="1">
        <v>4.649425507</v>
      </c>
      <c r="J730" s="1">
        <v>-184.98</v>
      </c>
      <c r="K730" s="1">
        <v>0.82</v>
      </c>
      <c r="L730" s="1">
        <v>463.6420519679999</v>
      </c>
      <c r="M730" s="1">
        <v>0.03171599894668815</v>
      </c>
      <c r="N730" s="3">
        <f t="shared" si="1"/>
        <v>0.008638165104</v>
      </c>
    </row>
    <row r="731" ht="15.75" customHeight="1">
      <c r="A731" s="2">
        <v>45220.97434027777</v>
      </c>
      <c r="B731" s="1">
        <v>680.0</v>
      </c>
      <c r="C731" s="1">
        <v>8.758758545</v>
      </c>
      <c r="D731" s="1">
        <v>0.0</v>
      </c>
      <c r="E731" s="1">
        <v>15.0</v>
      </c>
      <c r="F731" s="1">
        <v>776.6046753</v>
      </c>
      <c r="G731" s="1">
        <v>980.1155396</v>
      </c>
      <c r="H731" s="1">
        <v>97.88818359</v>
      </c>
      <c r="I731" s="1">
        <v>4.299610138</v>
      </c>
      <c r="J731" s="1">
        <v>-184.98</v>
      </c>
      <c r="K731" s="1">
        <v>0.82</v>
      </c>
      <c r="L731" s="1">
        <v>451.8358337459999</v>
      </c>
      <c r="M731" s="1">
        <v>-0.01907305043941839</v>
      </c>
      <c r="N731" s="3">
        <f t="shared" si="1"/>
        <v>-0.00520204594</v>
      </c>
    </row>
    <row r="732" ht="15.75" customHeight="1">
      <c r="A732" s="2">
        <v>45220.98152777777</v>
      </c>
      <c r="B732" s="1">
        <v>679.0</v>
      </c>
      <c r="C732" s="1">
        <v>8.454544067</v>
      </c>
      <c r="D732" s="1">
        <v>1.0</v>
      </c>
      <c r="E732" s="1">
        <v>15.0</v>
      </c>
      <c r="F732" s="1">
        <v>749.3737183</v>
      </c>
      <c r="G732" s="1">
        <v>980.3970337</v>
      </c>
      <c r="H732" s="1">
        <v>98.55651855</v>
      </c>
      <c r="I732" s="1">
        <v>4.537269592</v>
      </c>
      <c r="J732" s="1">
        <v>-184.98</v>
      </c>
      <c r="K732" s="1">
        <v>0.82</v>
      </c>
      <c r="L732" s="1">
        <v>429.5064490059999</v>
      </c>
      <c r="M732" s="1">
        <v>-0.0359571412882448</v>
      </c>
      <c r="N732" s="3">
        <f t="shared" si="1"/>
        <v>-0.009833157512</v>
      </c>
    </row>
    <row r="733" ht="15.75" customHeight="1">
      <c r="A733" s="2">
        <v>45220.98869212963</v>
      </c>
      <c r="B733" s="1">
        <v>679.0</v>
      </c>
      <c r="C733" s="1">
        <v>8.143997192</v>
      </c>
      <c r="D733" s="1">
        <v>1.0</v>
      </c>
      <c r="E733" s="1">
        <v>15.0</v>
      </c>
      <c r="F733" s="1">
        <v>745.5125732</v>
      </c>
      <c r="G733" s="1">
        <v>980.6246338</v>
      </c>
      <c r="H733" s="1">
        <v>96.68731689</v>
      </c>
      <c r="I733" s="1">
        <v>4.550621033</v>
      </c>
      <c r="J733" s="1">
        <v>-184.98</v>
      </c>
      <c r="K733" s="1">
        <v>0.82</v>
      </c>
      <c r="L733" s="1">
        <v>426.3403100239999</v>
      </c>
      <c r="M733" s="1">
        <v>-0.005114925657512127</v>
      </c>
      <c r="N733" s="3">
        <f t="shared" si="1"/>
        <v>-0.001394524483</v>
      </c>
    </row>
    <row r="734" ht="15.75" customHeight="1">
      <c r="A734" s="2">
        <v>45220.99587962963</v>
      </c>
      <c r="B734" s="1">
        <v>679.0</v>
      </c>
      <c r="C734" s="1">
        <v>8.353149414</v>
      </c>
      <c r="D734" s="1">
        <v>1.0</v>
      </c>
      <c r="E734" s="1">
        <v>15.0</v>
      </c>
      <c r="F734" s="1">
        <v>745.1447144</v>
      </c>
      <c r="G734" s="1">
        <v>980.7282715</v>
      </c>
      <c r="H734" s="1">
        <v>94.31152344</v>
      </c>
      <c r="I734" s="1">
        <v>4.734874725</v>
      </c>
      <c r="J734" s="1">
        <v>-184.98</v>
      </c>
      <c r="K734" s="1">
        <v>0.82</v>
      </c>
      <c r="L734" s="1">
        <v>426.0386658079999</v>
      </c>
      <c r="M734" s="1">
        <v>-4.857394782608691E-4</v>
      </c>
      <c r="N734" s="3">
        <f t="shared" si="1"/>
        <v>-0.0001327849973</v>
      </c>
    </row>
    <row r="735" ht="15.75" customHeight="1">
      <c r="A735" s="2">
        <v>45221.00305555556</v>
      </c>
      <c r="B735" s="1">
        <v>679.0</v>
      </c>
      <c r="C735" s="1">
        <v>8.555953979</v>
      </c>
      <c r="D735" s="1">
        <v>0.0</v>
      </c>
      <c r="E735" s="1">
        <v>15.0</v>
      </c>
      <c r="F735" s="1">
        <v>769.9285889</v>
      </c>
      <c r="G735" s="1">
        <v>980.7952271</v>
      </c>
      <c r="H735" s="1">
        <v>96.8536377</v>
      </c>
      <c r="I735" s="1">
        <v>4.312961578</v>
      </c>
      <c r="J735" s="1">
        <v>-184.98</v>
      </c>
      <c r="K735" s="1">
        <v>0.82</v>
      </c>
      <c r="L735" s="1">
        <v>446.361442898</v>
      </c>
      <c r="M735" s="1">
        <v>0.03277867272580653</v>
      </c>
      <c r="N735" s="3">
        <f t="shared" si="1"/>
        <v>0.008960383563</v>
      </c>
    </row>
    <row r="736" ht="15.75" customHeight="1">
      <c r="A736" s="2">
        <v>45221.01023148148</v>
      </c>
      <c r="B736" s="1">
        <v>680.0</v>
      </c>
      <c r="C736" s="1">
        <v>8.245407104</v>
      </c>
      <c r="D736" s="1">
        <v>0.0</v>
      </c>
      <c r="E736" s="1">
        <v>15.0</v>
      </c>
      <c r="F736" s="1">
        <v>754.4707031</v>
      </c>
      <c r="G736" s="1">
        <v>980.9002075</v>
      </c>
      <c r="H736" s="1">
        <v>98.87542725</v>
      </c>
      <c r="I736" s="1">
        <v>4.224842072</v>
      </c>
      <c r="J736" s="1">
        <v>-184.98</v>
      </c>
      <c r="K736" s="1">
        <v>0.82</v>
      </c>
      <c r="L736" s="1">
        <v>433.6859765419999</v>
      </c>
      <c r="M736" s="1">
        <v>-0.02044430057419357</v>
      </c>
      <c r="N736" s="3">
        <f t="shared" si="1"/>
        <v>-0.005591031333</v>
      </c>
    </row>
    <row r="737" ht="15.75" customHeight="1">
      <c r="A737" s="2">
        <v>45221.01741898148</v>
      </c>
      <c r="D737" s="1">
        <v>0.0</v>
      </c>
      <c r="E737" s="1">
        <v>15.0</v>
      </c>
      <c r="F737" s="1">
        <v>786.723938</v>
      </c>
      <c r="G737" s="1">
        <v>981.0985718</v>
      </c>
      <c r="H737" s="1">
        <v>99.85198975</v>
      </c>
      <c r="I737" s="1">
        <v>4.481193542</v>
      </c>
      <c r="J737" s="1">
        <v>-184.98</v>
      </c>
      <c r="K737" s="1">
        <v>0.82</v>
      </c>
      <c r="L737" s="1">
        <v>460.1336291599999</v>
      </c>
      <c r="M737" s="1">
        <v>0.04258881258937199</v>
      </c>
      <c r="N737" s="3">
        <f t="shared" si="1"/>
        <v>0.01165740101</v>
      </c>
    </row>
    <row r="738" ht="15.75" customHeight="1">
      <c r="A738" s="2">
        <v>45221.02459490741</v>
      </c>
      <c r="D738" s="1">
        <v>1.0</v>
      </c>
      <c r="E738" s="1">
        <v>15.0</v>
      </c>
      <c r="F738" s="1">
        <v>759.9719849</v>
      </c>
      <c r="G738" s="1">
        <v>981.2176514</v>
      </c>
      <c r="H738" s="1">
        <v>98.62518311</v>
      </c>
      <c r="I738" s="1">
        <v>4.606697083</v>
      </c>
      <c r="J738" s="1">
        <v>-184.98</v>
      </c>
      <c r="K738" s="1">
        <v>0.82</v>
      </c>
      <c r="L738" s="1">
        <v>438.197027618</v>
      </c>
      <c r="M738" s="1">
        <v>-0.03538161539032249</v>
      </c>
      <c r="N738" s="3">
        <f t="shared" si="1"/>
        <v>-0.009665857333</v>
      </c>
    </row>
    <row r="739" ht="15.75" customHeight="1">
      <c r="A739" s="2">
        <v>45221.03177083333</v>
      </c>
      <c r="D739" s="1">
        <v>1.0</v>
      </c>
      <c r="E739" s="1">
        <v>15.0</v>
      </c>
      <c r="F739" s="1">
        <v>736.1583862</v>
      </c>
      <c r="G739" s="1">
        <v>981.3214722</v>
      </c>
      <c r="H739" s="1">
        <v>92.06390381</v>
      </c>
      <c r="I739" s="1">
        <v>4.649425507</v>
      </c>
      <c r="J739" s="1">
        <v>-184.98</v>
      </c>
      <c r="K739" s="1">
        <v>0.82</v>
      </c>
      <c r="L739" s="1">
        <v>418.669876684</v>
      </c>
      <c r="M739" s="1">
        <v>-0.0314954047322581</v>
      </c>
      <c r="N739" s="3">
        <f t="shared" si="1"/>
        <v>-0.008603775355</v>
      </c>
    </row>
    <row r="740" ht="15.75" customHeight="1">
      <c r="A740" s="2">
        <v>45221.03891203704</v>
      </c>
      <c r="B740" s="1">
        <v>679.0</v>
      </c>
      <c r="C740" s="1">
        <v>7.833450317</v>
      </c>
      <c r="D740" s="1">
        <v>1.0</v>
      </c>
      <c r="E740" s="1">
        <v>15.0</v>
      </c>
      <c r="F740" s="1">
        <v>728.034729</v>
      </c>
      <c r="G740" s="1">
        <v>981.4421387</v>
      </c>
      <c r="H740" s="1">
        <v>91.77703857</v>
      </c>
      <c r="I740" s="1">
        <v>4.705501556</v>
      </c>
      <c r="J740" s="1">
        <v>-184.98</v>
      </c>
      <c r="K740" s="1">
        <v>0.82</v>
      </c>
      <c r="L740" s="1">
        <v>412.0084777799999</v>
      </c>
      <c r="M740" s="1">
        <v>-0.0107964325834685</v>
      </c>
      <c r="N740" s="3">
        <f t="shared" si="1"/>
        <v>-0.002934819274</v>
      </c>
    </row>
    <row r="741" ht="15.75" customHeight="1">
      <c r="A741" s="2">
        <v>45221.04613425926</v>
      </c>
      <c r="B741" s="1">
        <v>680.0</v>
      </c>
      <c r="C741" s="1">
        <v>8.353149414</v>
      </c>
      <c r="D741" s="1">
        <v>0.0</v>
      </c>
      <c r="E741" s="1">
        <v>15.0</v>
      </c>
      <c r="J741" s="1">
        <v>-184.98</v>
      </c>
      <c r="K741" s="1">
        <v>0.82</v>
      </c>
      <c r="N741" s="3">
        <f t="shared" si="1"/>
        <v>0</v>
      </c>
    </row>
    <row r="742" ht="15.75" customHeight="1">
      <c r="A742" s="2">
        <v>45221.05331018518</v>
      </c>
      <c r="B742" s="1">
        <v>680.0</v>
      </c>
      <c r="C742" s="1">
        <v>8.353149414</v>
      </c>
      <c r="D742" s="1">
        <v>0.0</v>
      </c>
      <c r="E742" s="1">
        <v>15.0</v>
      </c>
      <c r="J742" s="1">
        <v>-184.98</v>
      </c>
      <c r="K742" s="1">
        <v>0.82</v>
      </c>
      <c r="N742" s="3">
        <f t="shared" si="1"/>
        <v>0</v>
      </c>
    </row>
    <row r="743" ht="15.75" customHeight="1">
      <c r="A743" s="2">
        <v>45221.06045138889</v>
      </c>
      <c r="D743" s="1">
        <v>0.0</v>
      </c>
      <c r="E743" s="1">
        <v>15.0</v>
      </c>
      <c r="F743" s="1">
        <v>753.7042847</v>
      </c>
      <c r="G743" s="1">
        <v>981.7335815</v>
      </c>
      <c r="H743" s="1">
        <v>99.20501709</v>
      </c>
      <c r="I743" s="1">
        <v>4.662776947</v>
      </c>
      <c r="J743" s="1">
        <v>-184.98</v>
      </c>
      <c r="K743" s="1">
        <v>0.82</v>
      </c>
      <c r="L743" s="1">
        <v>433.0575134539999</v>
      </c>
      <c r="N743" s="3">
        <f t="shared" si="1"/>
        <v>0.1908785952</v>
      </c>
    </row>
    <row r="744" ht="15.75" customHeight="1">
      <c r="A744" s="2">
        <v>45221.06762731481</v>
      </c>
      <c r="D744" s="1">
        <v>1.0</v>
      </c>
      <c r="E744" s="1">
        <v>15.0</v>
      </c>
      <c r="F744" s="1">
        <v>750.2133789</v>
      </c>
      <c r="G744" s="1">
        <v>981.8442993</v>
      </c>
      <c r="H744" s="1">
        <v>91.46575928</v>
      </c>
      <c r="I744" s="1">
        <v>4.523918152</v>
      </c>
      <c r="J744" s="1">
        <v>-184.98</v>
      </c>
      <c r="K744" s="1">
        <v>0.82</v>
      </c>
      <c r="L744" s="1">
        <v>430.1949706979999</v>
      </c>
      <c r="M744" s="1">
        <v>-0.004617004445161353</v>
      </c>
      <c r="N744" s="3">
        <f t="shared" si="1"/>
        <v>-0.001262495205</v>
      </c>
    </row>
    <row r="745" ht="15.75" customHeight="1">
      <c r="A745" s="2">
        <v>45221.07479166667</v>
      </c>
      <c r="D745" s="1">
        <v>1.0</v>
      </c>
      <c r="E745" s="1">
        <v>15.0</v>
      </c>
      <c r="F745" s="1">
        <v>724.4478149</v>
      </c>
      <c r="G745" s="1">
        <v>981.8772583</v>
      </c>
      <c r="H745" s="1">
        <v>90.49072266</v>
      </c>
      <c r="I745" s="1">
        <v>4.467842102</v>
      </c>
      <c r="J745" s="1">
        <v>-184.98</v>
      </c>
      <c r="K745" s="1">
        <v>0.82</v>
      </c>
      <c r="L745" s="1">
        <v>409.067208218</v>
      </c>
      <c r="M745" s="1">
        <v>-0.03413208801292389</v>
      </c>
      <c r="N745" s="3">
        <f t="shared" si="1"/>
        <v>-0.009320378594</v>
      </c>
    </row>
    <row r="746" ht="15.75" customHeight="1">
      <c r="A746" s="2">
        <v>45221.0819212963</v>
      </c>
      <c r="D746" s="1">
        <v>1.0</v>
      </c>
      <c r="E746" s="1">
        <v>15.0</v>
      </c>
      <c r="F746" s="1">
        <v>733.0124512</v>
      </c>
      <c r="G746" s="1">
        <v>982.0825806</v>
      </c>
      <c r="H746" s="1">
        <v>92.02880859</v>
      </c>
      <c r="I746" s="1">
        <v>4.481193542</v>
      </c>
      <c r="J746" s="1">
        <v>-184.98</v>
      </c>
      <c r="K746" s="1">
        <v>0.82</v>
      </c>
      <c r="L746" s="1">
        <v>416.0902099839999</v>
      </c>
      <c r="M746" s="1">
        <v>0.01140097689285695</v>
      </c>
      <c r="N746" s="3">
        <f t="shared" si="1"/>
        <v>0.003098651583</v>
      </c>
    </row>
    <row r="747" ht="15.75" customHeight="1">
      <c r="A747" s="2">
        <v>45221.09627314815</v>
      </c>
      <c r="D747" s="1">
        <v>0.0</v>
      </c>
      <c r="E747" s="1">
        <v>15.0</v>
      </c>
      <c r="F747" s="1">
        <v>771.2323608</v>
      </c>
      <c r="G747" s="1">
        <v>982.0371704</v>
      </c>
      <c r="H747" s="1">
        <v>96.40808105</v>
      </c>
      <c r="I747" s="1">
        <v>4.211490631</v>
      </c>
      <c r="J747" s="1">
        <v>-184.98</v>
      </c>
      <c r="K747" s="1">
        <v>0.82</v>
      </c>
      <c r="L747" s="1">
        <v>447.430535856</v>
      </c>
      <c r="M747" s="1">
        <v>0.02527445634838718</v>
      </c>
      <c r="N747" s="3">
        <f t="shared" si="1"/>
        <v>0.01384061832</v>
      </c>
    </row>
    <row r="748" ht="15.75" customHeight="1">
      <c r="A748" s="2">
        <v>45221.1034375</v>
      </c>
      <c r="B748" s="1">
        <v>680.0</v>
      </c>
      <c r="C748" s="1">
        <v>7.934860229</v>
      </c>
      <c r="D748" s="1">
        <v>0.0</v>
      </c>
      <c r="E748" s="1">
        <v>15.0</v>
      </c>
      <c r="F748" s="1">
        <v>760.4192505</v>
      </c>
      <c r="G748" s="1">
        <v>981.9401855</v>
      </c>
      <c r="H748" s="1">
        <v>96.94061279</v>
      </c>
      <c r="I748" s="1">
        <v>3.749523163</v>
      </c>
      <c r="J748" s="1">
        <v>-184.98</v>
      </c>
      <c r="K748" s="1">
        <v>0.82</v>
      </c>
      <c r="L748" s="1">
        <v>438.5637854099999</v>
      </c>
      <c r="M748" s="1">
        <v>-0.01432431412924084</v>
      </c>
      <c r="N748" s="3">
        <f t="shared" si="1"/>
        <v>-0.003921909177</v>
      </c>
    </row>
    <row r="749" ht="15.75" customHeight="1">
      <c r="A749" s="2">
        <v>45221.110625</v>
      </c>
      <c r="D749" s="1">
        <v>1.0</v>
      </c>
      <c r="E749" s="1">
        <v>15.0</v>
      </c>
      <c r="F749" s="1">
        <v>740.9043579</v>
      </c>
      <c r="G749" s="1">
        <v>981.8660278</v>
      </c>
      <c r="H749" s="1">
        <v>91.79077148</v>
      </c>
      <c r="I749" s="1">
        <v>3.423744202</v>
      </c>
      <c r="J749" s="1">
        <v>-184.98</v>
      </c>
      <c r="K749" s="1">
        <v>0.82</v>
      </c>
      <c r="L749" s="1">
        <v>422.561573478</v>
      </c>
      <c r="M749" s="1">
        <v>-0.02576845721739116</v>
      </c>
      <c r="N749" s="3">
        <f t="shared" si="1"/>
        <v>-0.007085842966</v>
      </c>
    </row>
    <row r="750" ht="15.75" customHeight="1">
      <c r="A750" s="2">
        <v>45221.11778935185</v>
      </c>
      <c r="B750" s="1">
        <v>679.0</v>
      </c>
      <c r="C750" s="1">
        <v>7.009552002</v>
      </c>
      <c r="D750" s="1">
        <v>1.0</v>
      </c>
      <c r="E750" s="1">
        <v>15.0</v>
      </c>
      <c r="F750" s="1">
        <v>735.1625366</v>
      </c>
      <c r="G750" s="1">
        <v>981.8607178</v>
      </c>
      <c r="H750" s="1">
        <v>93.0847168</v>
      </c>
      <c r="I750" s="1">
        <v>3.268863678</v>
      </c>
      <c r="J750" s="1">
        <v>-184.98</v>
      </c>
      <c r="K750" s="1">
        <v>0.82</v>
      </c>
      <c r="L750" s="1">
        <v>417.8532800119999</v>
      </c>
      <c r="M750" s="1">
        <v>-0.00760628992891777</v>
      </c>
      <c r="N750" s="3">
        <f t="shared" si="1"/>
        <v>-0.00208600792</v>
      </c>
    </row>
    <row r="751" ht="15.75" customHeight="1">
      <c r="A751" s="2">
        <v>45221.1249537037</v>
      </c>
      <c r="B751" s="1">
        <v>679.0</v>
      </c>
      <c r="C751" s="1">
        <v>6.908157349</v>
      </c>
      <c r="D751" s="1">
        <v>1.0</v>
      </c>
      <c r="E751" s="1">
        <v>15.0</v>
      </c>
      <c r="F751" s="1">
        <v>719.2379761</v>
      </c>
      <c r="G751" s="1">
        <v>981.9974365</v>
      </c>
      <c r="H751" s="1">
        <v>93.68133545</v>
      </c>
      <c r="I751" s="1">
        <v>2.82024765</v>
      </c>
      <c r="J751" s="1">
        <v>-184.98</v>
      </c>
      <c r="K751" s="1">
        <v>0.82</v>
      </c>
      <c r="L751" s="1">
        <v>404.7951404019999</v>
      </c>
      <c r="M751" s="1">
        <v>-0.02109554056542813</v>
      </c>
      <c r="N751" s="3">
        <f t="shared" si="1"/>
        <v>-0.005795616219</v>
      </c>
    </row>
    <row r="752" ht="15.75" customHeight="1">
      <c r="A752" s="2">
        <v>45221.13216435185</v>
      </c>
      <c r="B752" s="1">
        <v>679.0</v>
      </c>
      <c r="C752" s="1">
        <v>7.320098877</v>
      </c>
      <c r="D752" s="1">
        <v>0.0</v>
      </c>
      <c r="E752" s="1">
        <v>15.0</v>
      </c>
      <c r="F752" s="1">
        <v>762.4017944</v>
      </c>
      <c r="G752" s="1">
        <v>982.1107788</v>
      </c>
      <c r="H752" s="1">
        <v>92.01812744</v>
      </c>
      <c r="I752" s="1">
        <v>1.792171478</v>
      </c>
      <c r="J752" s="1">
        <v>-184.98</v>
      </c>
      <c r="K752" s="1">
        <v>0.82</v>
      </c>
      <c r="L752" s="1">
        <v>440.1894714079999</v>
      </c>
      <c r="M752" s="1">
        <v>0.05681273034670949</v>
      </c>
      <c r="N752" s="3">
        <f t="shared" si="1"/>
        <v>0.01576968608</v>
      </c>
    </row>
    <row r="753" ht="15.75" customHeight="1">
      <c r="A753" s="2">
        <v>45221.13930555555</v>
      </c>
      <c r="B753" s="1">
        <v>679.0</v>
      </c>
      <c r="C753" s="1">
        <v>6.806747437</v>
      </c>
      <c r="D753" s="1">
        <v>0.0</v>
      </c>
      <c r="E753" s="1">
        <v>15.0</v>
      </c>
      <c r="F753" s="1">
        <v>805.4065552</v>
      </c>
      <c r="G753" s="1">
        <v>982.3036499</v>
      </c>
      <c r="H753" s="1">
        <v>96.56982422</v>
      </c>
      <c r="I753" s="1">
        <v>1.370258331</v>
      </c>
      <c r="J753" s="1">
        <v>-184.98</v>
      </c>
      <c r="K753" s="1">
        <v>0.82</v>
      </c>
      <c r="L753" s="1">
        <v>475.4533752639999</v>
      </c>
      <c r="M753" s="1">
        <v>0.05715381500162067</v>
      </c>
      <c r="N753" s="3">
        <f t="shared" si="1"/>
        <v>0.01573881275</v>
      </c>
    </row>
    <row r="754" ht="15.75" customHeight="1">
      <c r="A754" s="2">
        <v>45221.14646990741</v>
      </c>
      <c r="B754" s="1">
        <v>679.0</v>
      </c>
      <c r="C754" s="1">
        <v>6.496200562</v>
      </c>
      <c r="D754" s="1">
        <v>0.0</v>
      </c>
      <c r="E754" s="1">
        <v>15.0</v>
      </c>
      <c r="F754" s="1">
        <v>835.987915</v>
      </c>
      <c r="G754" s="1">
        <v>982.4637451</v>
      </c>
      <c r="H754" s="1">
        <v>97.34802246</v>
      </c>
      <c r="I754" s="1">
        <v>1.300830841</v>
      </c>
      <c r="J754" s="1">
        <v>-184.98</v>
      </c>
      <c r="K754" s="1">
        <v>0.82</v>
      </c>
      <c r="L754" s="1">
        <v>500.5300903</v>
      </c>
      <c r="M754" s="1">
        <v>0.04051165595476593</v>
      </c>
      <c r="N754" s="3">
        <f t="shared" si="1"/>
        <v>0.01119677236</v>
      </c>
    </row>
    <row r="755" ht="15.75" customHeight="1">
      <c r="A755" s="2">
        <v>45221.15365740741</v>
      </c>
      <c r="B755" s="1">
        <v>679.0</v>
      </c>
      <c r="C755" s="1">
        <v>6.597610474</v>
      </c>
      <c r="D755" s="1">
        <v>1.0</v>
      </c>
      <c r="E755" s="1">
        <v>15.0</v>
      </c>
      <c r="F755" s="1">
        <v>756.4161377</v>
      </c>
      <c r="G755" s="1">
        <v>982.7190552</v>
      </c>
      <c r="H755" s="1">
        <v>99.21112061</v>
      </c>
      <c r="I755" s="1">
        <v>1.426338196</v>
      </c>
      <c r="J755" s="1">
        <v>-184.98</v>
      </c>
      <c r="K755" s="1">
        <v>0.82</v>
      </c>
      <c r="L755" s="1">
        <v>435.2812329139999</v>
      </c>
      <c r="M755" s="1">
        <v>-0.105070623809984</v>
      </c>
      <c r="N755" s="3">
        <f t="shared" si="1"/>
        <v>-0.0291279151</v>
      </c>
    </row>
    <row r="756" ht="15.75" customHeight="1">
      <c r="A756" s="2">
        <v>45221.16082175926</v>
      </c>
      <c r="B756" s="1">
        <v>679.0</v>
      </c>
      <c r="C756" s="1">
        <v>6.496200562</v>
      </c>
      <c r="D756" s="1">
        <v>1.0</v>
      </c>
      <c r="E756" s="1">
        <v>15.0</v>
      </c>
      <c r="F756" s="1">
        <v>741.5111694</v>
      </c>
      <c r="G756" s="1">
        <v>982.9480591</v>
      </c>
      <c r="H756" s="1">
        <v>99.56817627</v>
      </c>
      <c r="I756" s="1">
        <v>1.65064621</v>
      </c>
      <c r="J756" s="1">
        <v>-184.98</v>
      </c>
      <c r="K756" s="1">
        <v>0.82</v>
      </c>
      <c r="L756" s="1">
        <v>423.059158908</v>
      </c>
      <c r="M756" s="1">
        <v>-0.01974486915347327</v>
      </c>
      <c r="N756" s="3">
        <f t="shared" si="1"/>
        <v>-0.005452905229</v>
      </c>
    </row>
    <row r="757" ht="15.75" customHeight="1">
      <c r="A757" s="2">
        <v>45221.16798611111</v>
      </c>
      <c r="B757" s="1">
        <v>680.0</v>
      </c>
      <c r="C757" s="1">
        <v>6.394790649</v>
      </c>
      <c r="D757" s="1">
        <v>1.0</v>
      </c>
      <c r="E757" s="1">
        <v>15.0</v>
      </c>
      <c r="F757" s="1">
        <v>741.6873779</v>
      </c>
      <c r="G757" s="1">
        <v>983.0875854</v>
      </c>
      <c r="H757" s="1">
        <v>99.83825684</v>
      </c>
      <c r="I757" s="1">
        <v>1.920349121</v>
      </c>
      <c r="J757" s="1">
        <v>-184.98</v>
      </c>
      <c r="K757" s="1">
        <v>0.82</v>
      </c>
      <c r="L757" s="1">
        <v>423.203649878</v>
      </c>
      <c r="M757" s="1">
        <v>2.334264458804403E-4</v>
      </c>
      <c r="N757" s="3">
        <f t="shared" si="1"/>
        <v>0.00006441089897</v>
      </c>
    </row>
    <row r="758" ht="15.75" customHeight="1">
      <c r="A758" s="2">
        <v>45221.17517361111</v>
      </c>
      <c r="B758" s="1">
        <v>680.0</v>
      </c>
      <c r="C758" s="1">
        <v>6.705337524</v>
      </c>
      <c r="D758" s="1">
        <v>0.0</v>
      </c>
      <c r="E758" s="1">
        <v>15.0</v>
      </c>
      <c r="F758" s="1">
        <v>794.078186</v>
      </c>
      <c r="G758" s="1">
        <v>983.1417847</v>
      </c>
      <c r="H758" s="1">
        <v>99.96490479</v>
      </c>
      <c r="I758" s="1">
        <v>1.976425171</v>
      </c>
      <c r="J758" s="1">
        <v>-184.98</v>
      </c>
      <c r="K758" s="1">
        <v>0.82</v>
      </c>
      <c r="L758" s="1">
        <v>466.1641125199999</v>
      </c>
      <c r="M758" s="1">
        <v>0.06917948895652162</v>
      </c>
      <c r="N758" s="3">
        <f t="shared" si="1"/>
        <v>0.01914798241</v>
      </c>
    </row>
    <row r="759" ht="15.75" customHeight="1">
      <c r="A759" s="2">
        <v>45221.18233796296</v>
      </c>
      <c r="B759" s="1">
        <v>681.0</v>
      </c>
      <c r="C759" s="1">
        <v>6.806747437</v>
      </c>
      <c r="D759" s="1">
        <v>0.0</v>
      </c>
      <c r="E759" s="1">
        <v>15.0</v>
      </c>
      <c r="F759" s="1">
        <v>818.7333984</v>
      </c>
      <c r="G759" s="1">
        <v>983.1994019</v>
      </c>
      <c r="H759" s="1">
        <v>99.99847412</v>
      </c>
      <c r="I759" s="1">
        <v>2.048522949</v>
      </c>
      <c r="J759" s="1">
        <v>-184.98</v>
      </c>
      <c r="K759" s="1">
        <v>0.82</v>
      </c>
      <c r="L759" s="1">
        <v>486.381386688</v>
      </c>
      <c r="M759" s="1">
        <v>0.03266118605492752</v>
      </c>
      <c r="N759" s="3">
        <f t="shared" si="1"/>
        <v>0.009009243571</v>
      </c>
    </row>
    <row r="760" ht="15.75" customHeight="1">
      <c r="A760" s="2">
        <v>45221.18950231482</v>
      </c>
      <c r="B760" s="1">
        <v>681.0</v>
      </c>
      <c r="C760" s="1">
        <v>6.806747437</v>
      </c>
      <c r="D760" s="1">
        <v>0.0</v>
      </c>
      <c r="E760" s="1">
        <v>15.0</v>
      </c>
      <c r="F760" s="1">
        <v>837.5477905</v>
      </c>
      <c r="G760" s="1">
        <v>983.3314819</v>
      </c>
      <c r="H760" s="1">
        <v>99.99847412</v>
      </c>
      <c r="I760" s="1">
        <v>1.933700562</v>
      </c>
      <c r="J760" s="1">
        <v>-184.98</v>
      </c>
      <c r="K760" s="1">
        <v>0.82</v>
      </c>
      <c r="L760" s="1">
        <v>501.80918821</v>
      </c>
      <c r="M760" s="1">
        <v>0.02492375043941839</v>
      </c>
      <c r="N760" s="3">
        <f t="shared" si="1"/>
        <v>0.006878747206</v>
      </c>
    </row>
    <row r="761" ht="15.75" customHeight="1">
      <c r="A761" s="2">
        <v>45221.19668981482</v>
      </c>
      <c r="B761" s="1">
        <v>680.0</v>
      </c>
      <c r="C761" s="1">
        <v>6.705337524</v>
      </c>
      <c r="D761" s="1">
        <v>1.0</v>
      </c>
      <c r="E761" s="1">
        <v>15.0</v>
      </c>
      <c r="F761" s="1">
        <v>773.5256348</v>
      </c>
      <c r="G761" s="1">
        <v>983.348877</v>
      </c>
      <c r="H761" s="1">
        <v>99.99847412</v>
      </c>
      <c r="I761" s="1">
        <v>2.00579834</v>
      </c>
      <c r="J761" s="1">
        <v>-184.98</v>
      </c>
      <c r="K761" s="1">
        <v>0.82</v>
      </c>
      <c r="L761" s="1">
        <v>449.311020536</v>
      </c>
      <c r="M761" s="1">
        <v>-0.08453811219645734</v>
      </c>
      <c r="N761" s="3">
        <f t="shared" si="1"/>
        <v>-0.02340147993</v>
      </c>
    </row>
    <row r="762" ht="15.75" customHeight="1">
      <c r="A762" s="2">
        <v>45221.20385416667</v>
      </c>
      <c r="B762" s="1">
        <v>679.0</v>
      </c>
      <c r="C762" s="1">
        <v>6.496200562</v>
      </c>
      <c r="D762" s="1">
        <v>1.0</v>
      </c>
      <c r="E762" s="1">
        <v>15.0</v>
      </c>
      <c r="F762" s="1">
        <v>773.3137817</v>
      </c>
      <c r="G762" s="1">
        <v>983.5139771</v>
      </c>
      <c r="H762" s="1">
        <v>99.99847412</v>
      </c>
      <c r="I762" s="1">
        <v>2.032501221</v>
      </c>
      <c r="J762" s="1">
        <v>-184.98</v>
      </c>
      <c r="K762" s="1">
        <v>0.82</v>
      </c>
      <c r="L762" s="1">
        <v>449.1373009939999</v>
      </c>
      <c r="M762" s="1">
        <v>-2.806454636511658E-4</v>
      </c>
      <c r="N762" s="3">
        <f t="shared" si="1"/>
        <v>-0.00007744236708</v>
      </c>
    </row>
    <row r="763" ht="15.75" customHeight="1">
      <c r="A763" s="2">
        <v>45221.21101851852</v>
      </c>
      <c r="B763" s="1">
        <v>680.0</v>
      </c>
      <c r="C763" s="1">
        <v>6.806747437</v>
      </c>
      <c r="D763" s="1">
        <v>1.0</v>
      </c>
      <c r="E763" s="1">
        <v>15.0</v>
      </c>
      <c r="F763" s="1">
        <v>771.4050903</v>
      </c>
      <c r="G763" s="1">
        <v>983.6637573</v>
      </c>
      <c r="H763" s="1">
        <v>99.99847412</v>
      </c>
      <c r="I763" s="1">
        <v>2.06187439</v>
      </c>
      <c r="J763" s="1">
        <v>-184.98</v>
      </c>
      <c r="K763" s="1">
        <v>0.82</v>
      </c>
      <c r="L763" s="1">
        <v>447.572174046</v>
      </c>
      <c r="M763" s="1">
        <v>-0.002528476491114609</v>
      </c>
      <c r="N763" s="3">
        <f t="shared" si="1"/>
        <v>-0.0006977491113</v>
      </c>
    </row>
    <row r="764" ht="15.75" customHeight="1">
      <c r="A764" s="2">
        <v>45221.21820601852</v>
      </c>
      <c r="B764" s="1">
        <v>680.0</v>
      </c>
      <c r="C764" s="1">
        <v>7.009552002</v>
      </c>
      <c r="D764" s="1">
        <v>0.0</v>
      </c>
      <c r="E764" s="1">
        <v>15.0</v>
      </c>
      <c r="F764" s="1">
        <v>813.4506226</v>
      </c>
      <c r="G764" s="1">
        <v>983.9442139</v>
      </c>
      <c r="H764" s="1">
        <v>99.99847412</v>
      </c>
      <c r="I764" s="1">
        <v>2.088577271</v>
      </c>
      <c r="J764" s="1">
        <v>-184.98</v>
      </c>
      <c r="K764" s="1">
        <v>0.82</v>
      </c>
      <c r="L764" s="1">
        <v>482.0495105319999</v>
      </c>
      <c r="M764" s="1">
        <v>0.05551906036392899</v>
      </c>
      <c r="N764" s="3">
        <f t="shared" si="1"/>
        <v>0.01537322913</v>
      </c>
    </row>
    <row r="765" ht="15.75" customHeight="1">
      <c r="A765" s="2">
        <v>45221.22537037037</v>
      </c>
      <c r="B765" s="1">
        <v>681.0</v>
      </c>
      <c r="C765" s="1">
        <v>7.009552002</v>
      </c>
      <c r="D765" s="1">
        <v>0.0</v>
      </c>
      <c r="E765" s="1">
        <v>15.0</v>
      </c>
      <c r="F765" s="1">
        <v>841.9019165</v>
      </c>
      <c r="G765" s="1">
        <v>983.9863281</v>
      </c>
      <c r="H765" s="1">
        <v>99.99847412</v>
      </c>
      <c r="I765" s="1">
        <v>2.200733185</v>
      </c>
      <c r="J765" s="1">
        <v>-184.98</v>
      </c>
      <c r="K765" s="1">
        <v>0.82</v>
      </c>
      <c r="L765" s="1">
        <v>505.3795715299999</v>
      </c>
      <c r="M765" s="1">
        <v>0.03768992083683364</v>
      </c>
      <c r="N765" s="3">
        <f t="shared" si="1"/>
        <v>0.0103989364</v>
      </c>
    </row>
    <row r="766" ht="15.75" customHeight="1">
      <c r="A766" s="2">
        <v>45221.23253472222</v>
      </c>
      <c r="B766" s="1">
        <v>681.0</v>
      </c>
      <c r="C766" s="1">
        <v>6.705337524</v>
      </c>
      <c r="D766" s="1">
        <v>0.0</v>
      </c>
      <c r="E766" s="1">
        <v>15.0</v>
      </c>
      <c r="F766" s="1">
        <v>850.914917</v>
      </c>
      <c r="G766" s="1">
        <v>984.0283813</v>
      </c>
      <c r="H766" s="1">
        <v>99.99847412</v>
      </c>
      <c r="I766" s="1">
        <v>2.117950439</v>
      </c>
      <c r="J766" s="1">
        <v>-184.98</v>
      </c>
      <c r="K766" s="1">
        <v>0.82</v>
      </c>
      <c r="L766" s="1">
        <v>512.7702319399999</v>
      </c>
      <c r="M766" s="1">
        <v>0.0119396775605816</v>
      </c>
      <c r="N766" s="3">
        <f t="shared" si="1"/>
        <v>0.00329537956</v>
      </c>
    </row>
    <row r="767" ht="15.75" customHeight="1">
      <c r="A767" s="2">
        <v>45221.23971064815</v>
      </c>
      <c r="B767" s="1">
        <v>679.0</v>
      </c>
      <c r="C767" s="1">
        <v>6.185653687</v>
      </c>
      <c r="D767" s="1">
        <v>1.0</v>
      </c>
      <c r="E767" s="1">
        <v>15.0</v>
      </c>
      <c r="F767" s="1">
        <v>777.2507324</v>
      </c>
      <c r="G767" s="1">
        <v>984.1275635</v>
      </c>
      <c r="H767" s="1">
        <v>99.99847412</v>
      </c>
      <c r="I767" s="1">
        <v>1.96307373</v>
      </c>
      <c r="J767" s="1">
        <v>-184.98</v>
      </c>
      <c r="K767" s="1">
        <v>0.82</v>
      </c>
      <c r="L767" s="1">
        <v>452.3656005679999</v>
      </c>
      <c r="M767" s="1">
        <v>-0.09742682479354846</v>
      </c>
      <c r="N767" s="3">
        <f t="shared" si="1"/>
        <v>-0.02695135632</v>
      </c>
    </row>
    <row r="768" ht="15.75" customHeight="1">
      <c r="A768" s="2">
        <v>45221.246875</v>
      </c>
      <c r="B768" s="1">
        <v>678.0</v>
      </c>
      <c r="C768" s="1">
        <v>6.28704834</v>
      </c>
      <c r="D768" s="1">
        <v>1.0</v>
      </c>
      <c r="E768" s="1">
        <v>15.0</v>
      </c>
      <c r="F768" s="1">
        <v>766.5874634</v>
      </c>
      <c r="G768" s="1">
        <v>984.1436768</v>
      </c>
      <c r="H768" s="1">
        <v>99.27062988</v>
      </c>
      <c r="I768" s="1">
        <v>1.511787415</v>
      </c>
      <c r="J768" s="1">
        <v>-184.98</v>
      </c>
      <c r="K768" s="1">
        <v>0.82</v>
      </c>
      <c r="L768" s="1">
        <v>443.621719988</v>
      </c>
      <c r="M768" s="1">
        <v>-0.01412581676898204</v>
      </c>
      <c r="N768" s="3">
        <f t="shared" si="1"/>
        <v>-0.003907821364</v>
      </c>
    </row>
    <row r="769" ht="15.75" customHeight="1">
      <c r="A769" s="2">
        <v>45221.25405092593</v>
      </c>
      <c r="B769" s="1">
        <v>679.0</v>
      </c>
      <c r="C769" s="1">
        <v>5.773696899</v>
      </c>
      <c r="D769" s="1">
        <v>1.0</v>
      </c>
      <c r="E769" s="1">
        <v>15.0</v>
      </c>
      <c r="F769" s="1">
        <v>761.6294556</v>
      </c>
      <c r="G769" s="1">
        <v>984.1964722</v>
      </c>
      <c r="H769" s="1">
        <v>98.15216064</v>
      </c>
      <c r="I769" s="1">
        <v>0.878921509</v>
      </c>
      <c r="J769" s="1">
        <v>-184.98</v>
      </c>
      <c r="K769" s="1">
        <v>0.82</v>
      </c>
      <c r="L769" s="1">
        <v>439.556153592</v>
      </c>
      <c r="M769" s="1">
        <v>-0.006557365154838723</v>
      </c>
      <c r="N769" s="3">
        <f t="shared" si="1"/>
        <v>-0.001821279844</v>
      </c>
    </row>
    <row r="770" ht="15.75" customHeight="1">
      <c r="A770" s="2">
        <v>45221.26126157407</v>
      </c>
      <c r="B770" s="1">
        <v>679.0</v>
      </c>
      <c r="C770" s="1">
        <v>6.185653687</v>
      </c>
      <c r="D770" s="1">
        <v>0.0</v>
      </c>
      <c r="E770" s="1">
        <v>15.0</v>
      </c>
      <c r="J770" s="1">
        <v>-184.98</v>
      </c>
      <c r="K770" s="1">
        <v>0.82</v>
      </c>
      <c r="N770" s="3">
        <f t="shared" si="1"/>
        <v>0</v>
      </c>
    </row>
    <row r="771" ht="15.75" customHeight="1">
      <c r="A771" s="2">
        <v>45221.26840277778</v>
      </c>
      <c r="B771" s="1">
        <v>679.0</v>
      </c>
      <c r="C771" s="1">
        <v>5.672302246</v>
      </c>
      <c r="D771" s="1">
        <v>0.0</v>
      </c>
      <c r="E771" s="1">
        <v>15.0</v>
      </c>
      <c r="F771" s="1">
        <v>841.2126465</v>
      </c>
      <c r="G771" s="1">
        <v>984.2820435</v>
      </c>
      <c r="H771" s="1">
        <v>96.60186768</v>
      </c>
      <c r="I771" s="1">
        <v>-0.669872284</v>
      </c>
      <c r="J771" s="1">
        <v>-184.98</v>
      </c>
      <c r="K771" s="1">
        <v>0.82</v>
      </c>
      <c r="L771" s="1">
        <v>504.8143701299999</v>
      </c>
      <c r="N771" s="3">
        <f t="shared" si="1"/>
        <v>0.2274503754</v>
      </c>
    </row>
    <row r="772" ht="15.75" customHeight="1">
      <c r="A772" s="2">
        <v>45221.27556712963</v>
      </c>
      <c r="B772" s="1">
        <v>680.0</v>
      </c>
      <c r="C772" s="1">
        <v>5.361755371</v>
      </c>
      <c r="D772" s="1">
        <v>0.0</v>
      </c>
      <c r="E772" s="1">
        <v>15.0</v>
      </c>
      <c r="F772" s="1">
        <v>844.4783936</v>
      </c>
      <c r="G772" s="1">
        <v>984.3703003</v>
      </c>
      <c r="H772" s="1">
        <v>94.63806152</v>
      </c>
      <c r="I772" s="1">
        <v>-1.091781616</v>
      </c>
      <c r="J772" s="1">
        <v>-184.98</v>
      </c>
      <c r="K772" s="1">
        <v>0.82</v>
      </c>
      <c r="L772" s="1">
        <v>507.4922827519999</v>
      </c>
      <c r="M772" s="1">
        <v>0.004326191634895005</v>
      </c>
      <c r="N772" s="3">
        <f t="shared" si="1"/>
        <v>0.001208546251</v>
      </c>
    </row>
    <row r="773" ht="15.75" customHeight="1">
      <c r="A773" s="2">
        <v>45221.28275462963</v>
      </c>
      <c r="B773" s="1">
        <v>679.0</v>
      </c>
      <c r="C773" s="1">
        <v>5.361755371</v>
      </c>
      <c r="D773" s="1">
        <v>1.0</v>
      </c>
      <c r="E773" s="1">
        <v>15.0</v>
      </c>
      <c r="F773" s="1">
        <v>821.6584473</v>
      </c>
      <c r="G773" s="1">
        <v>984.4319458</v>
      </c>
      <c r="H773" s="1">
        <v>96.71478271</v>
      </c>
      <c r="I773" s="1">
        <v>0.2433815</v>
      </c>
      <c r="J773" s="1">
        <v>-184.98</v>
      </c>
      <c r="K773" s="1">
        <v>0.82</v>
      </c>
      <c r="L773" s="1">
        <v>488.7799267859999</v>
      </c>
      <c r="M773" s="1">
        <v>-0.03013261830273755</v>
      </c>
      <c r="N773" s="3">
        <f t="shared" si="1"/>
        <v>-0.008404200274</v>
      </c>
    </row>
    <row r="774" ht="15.75" customHeight="1">
      <c r="A774" s="2">
        <v>45221.28991898148</v>
      </c>
      <c r="B774" s="1">
        <v>679.0</v>
      </c>
      <c r="C774" s="1">
        <v>5.773696899</v>
      </c>
      <c r="D774" s="1">
        <v>1.0</v>
      </c>
      <c r="E774" s="1">
        <v>15.0</v>
      </c>
      <c r="F774" s="1">
        <v>798.7370605</v>
      </c>
      <c r="G774" s="1">
        <v>984.6289063</v>
      </c>
      <c r="H774" s="1">
        <v>97.03521729</v>
      </c>
      <c r="I774" s="1">
        <v>1.861598969</v>
      </c>
      <c r="J774" s="1">
        <v>-184.98</v>
      </c>
      <c r="K774" s="1">
        <v>0.82</v>
      </c>
      <c r="L774" s="1">
        <v>469.9843896099999</v>
      </c>
      <c r="M774" s="1">
        <v>-0.03036435731179328</v>
      </c>
      <c r="N774" s="3">
        <f t="shared" si="1"/>
        <v>-0.00839356646</v>
      </c>
    </row>
    <row r="775" ht="15.75" customHeight="1">
      <c r="A775" s="2">
        <v>45221.29708333333</v>
      </c>
      <c r="B775" s="1">
        <v>680.0</v>
      </c>
      <c r="C775" s="1">
        <v>5.881439209</v>
      </c>
      <c r="D775" s="1">
        <v>1.0</v>
      </c>
      <c r="E775" s="1">
        <v>15.0</v>
      </c>
      <c r="F775" s="1">
        <v>740.5801392</v>
      </c>
      <c r="G775" s="1">
        <v>984.7695313</v>
      </c>
      <c r="H775" s="1">
        <v>96.44012451</v>
      </c>
      <c r="I775" s="1">
        <v>3.567939758</v>
      </c>
      <c r="J775" s="1">
        <v>-184.98</v>
      </c>
      <c r="K775" s="1">
        <v>0.82</v>
      </c>
      <c r="L775" s="1">
        <v>422.2957141439999</v>
      </c>
      <c r="M775" s="1">
        <v>-0.07704147894345711</v>
      </c>
      <c r="N775" s="3">
        <f t="shared" si="1"/>
        <v>-0.02116814338</v>
      </c>
    </row>
    <row r="776" ht="15.75" customHeight="1">
      <c r="A776" s="2">
        <v>45221.30425925926</v>
      </c>
      <c r="B776" s="1">
        <v>680.0</v>
      </c>
      <c r="C776" s="1">
        <v>6.597610474</v>
      </c>
      <c r="D776" s="1">
        <v>0.0</v>
      </c>
      <c r="E776" s="1">
        <v>15.0</v>
      </c>
      <c r="F776" s="1">
        <v>778.8017578</v>
      </c>
      <c r="G776" s="1">
        <v>984.8098145</v>
      </c>
      <c r="H776" s="1">
        <v>95.46661377</v>
      </c>
      <c r="I776" s="1">
        <v>4.342334747</v>
      </c>
      <c r="J776" s="1">
        <v>-184.98</v>
      </c>
      <c r="K776" s="1">
        <v>0.82</v>
      </c>
      <c r="L776" s="1">
        <v>453.637441396</v>
      </c>
      <c r="M776" s="1">
        <v>0.05055117298709686</v>
      </c>
      <c r="N776" s="3">
        <f t="shared" si="1"/>
        <v>0.0138737711</v>
      </c>
    </row>
    <row r="777" ht="15.75" customHeight="1">
      <c r="A777" s="2">
        <v>45221.31143518518</v>
      </c>
      <c r="B777" s="1">
        <v>681.0</v>
      </c>
      <c r="C777" s="1">
        <v>7.009552002</v>
      </c>
      <c r="D777" s="1">
        <v>0.0</v>
      </c>
      <c r="E777" s="1">
        <v>15.0</v>
      </c>
      <c r="F777" s="1">
        <v>849.1101685</v>
      </c>
      <c r="G777" s="1">
        <v>984.9732056</v>
      </c>
      <c r="H777" s="1">
        <v>95.43762207</v>
      </c>
      <c r="I777" s="1">
        <v>5.875106812</v>
      </c>
      <c r="J777" s="1">
        <v>-184.98</v>
      </c>
      <c r="K777" s="1">
        <v>0.82</v>
      </c>
      <c r="L777" s="1">
        <v>511.2903381699999</v>
      </c>
      <c r="M777" s="1">
        <v>0.09298854318387087</v>
      </c>
      <c r="N777" s="3">
        <f t="shared" si="1"/>
        <v>0.02538472644</v>
      </c>
    </row>
    <row r="778" ht="15.75" customHeight="1">
      <c r="A778" s="2">
        <v>45221.31858796296</v>
      </c>
      <c r="B778" s="1">
        <v>680.0</v>
      </c>
      <c r="C778" s="1">
        <v>7.529251099</v>
      </c>
      <c r="D778" s="1">
        <v>0.0</v>
      </c>
      <c r="E778" s="1">
        <v>15.0</v>
      </c>
      <c r="F778" s="1">
        <v>807.8852539</v>
      </c>
      <c r="G778" s="1">
        <v>985.2372437</v>
      </c>
      <c r="H778" s="1">
        <v>94.48547363</v>
      </c>
      <c r="I778" s="1">
        <v>7.661556244</v>
      </c>
      <c r="J778" s="1">
        <v>-184.98</v>
      </c>
      <c r="K778" s="1">
        <v>0.82</v>
      </c>
      <c r="L778" s="1">
        <v>477.4859081979999</v>
      </c>
      <c r="M778" s="1">
        <v>-0.05469972487378637</v>
      </c>
      <c r="N778" s="3">
        <f t="shared" si="1"/>
        <v>-0.01479345729</v>
      </c>
    </row>
    <row r="779" ht="15.75" customHeight="1">
      <c r="A779" s="2">
        <v>45221.32577546296</v>
      </c>
      <c r="B779" s="1">
        <v>679.0</v>
      </c>
      <c r="C779" s="1">
        <v>7.421508789</v>
      </c>
      <c r="D779" s="1">
        <v>1.0</v>
      </c>
      <c r="E779" s="1">
        <v>15.0</v>
      </c>
      <c r="F779" s="1">
        <v>733.0588989</v>
      </c>
      <c r="G779" s="1">
        <v>985.3471069</v>
      </c>
      <c r="H779" s="1">
        <v>81.69250488</v>
      </c>
      <c r="I779" s="1">
        <v>8.393226624</v>
      </c>
      <c r="J779" s="1">
        <v>-184.98</v>
      </c>
      <c r="K779" s="1">
        <v>0.82</v>
      </c>
      <c r="L779" s="1">
        <v>416.128297098</v>
      </c>
      <c r="M779" s="1">
        <v>-0.09880452673107888</v>
      </c>
      <c r="N779" s="3">
        <f t="shared" si="1"/>
        <v>-0.02678445571</v>
      </c>
    </row>
    <row r="780" ht="15.75" customHeight="1">
      <c r="A780" s="2">
        <v>45221.33293981481</v>
      </c>
      <c r="B780" s="1">
        <v>679.0</v>
      </c>
      <c r="C780" s="1">
        <v>7.529251099</v>
      </c>
      <c r="D780" s="1">
        <v>1.0</v>
      </c>
      <c r="E780" s="1">
        <v>15.0</v>
      </c>
      <c r="F780" s="1">
        <v>766.7216797</v>
      </c>
      <c r="G780" s="1">
        <v>985.2843018</v>
      </c>
      <c r="H780" s="1">
        <v>80.81207275</v>
      </c>
      <c r="I780" s="1">
        <v>9.098190308</v>
      </c>
      <c r="J780" s="1">
        <v>-184.98</v>
      </c>
      <c r="K780" s="1">
        <v>0.82</v>
      </c>
      <c r="L780" s="1">
        <v>443.731777354</v>
      </c>
      <c r="M780" s="1">
        <v>0.04459366761873992</v>
      </c>
      <c r="N780" s="3">
        <f t="shared" si="1"/>
        <v>0.01201889275</v>
      </c>
    </row>
    <row r="781" ht="15.75" customHeight="1">
      <c r="A781" s="2">
        <v>45221.34010416667</v>
      </c>
      <c r="B781" s="1">
        <v>678.0</v>
      </c>
      <c r="C781" s="1">
        <v>7.421508789</v>
      </c>
      <c r="D781" s="1">
        <v>1.0</v>
      </c>
      <c r="E781" s="1">
        <v>15.0</v>
      </c>
      <c r="F781" s="1">
        <v>734.2667847</v>
      </c>
      <c r="G781" s="1">
        <v>985.0147705</v>
      </c>
      <c r="H781" s="1">
        <v>77.13317871</v>
      </c>
      <c r="I781" s="1">
        <v>10.0541687</v>
      </c>
      <c r="J781" s="1">
        <v>-184.98</v>
      </c>
      <c r="K781" s="1">
        <v>0.82</v>
      </c>
      <c r="L781" s="1">
        <v>417.1187634539999</v>
      </c>
      <c r="M781" s="1">
        <v>-0.0429935604200324</v>
      </c>
      <c r="N781" s="3">
        <f t="shared" si="1"/>
        <v>-0.01154535743</v>
      </c>
    </row>
    <row r="782" ht="15.75" customHeight="1">
      <c r="A782" s="2">
        <v>45221.34729166667</v>
      </c>
      <c r="B782" s="1">
        <v>679.0</v>
      </c>
      <c r="C782" s="1">
        <v>8.657363892</v>
      </c>
      <c r="D782" s="1">
        <v>0.0</v>
      </c>
      <c r="E782" s="1">
        <v>15.0</v>
      </c>
      <c r="F782" s="1">
        <v>783.2957764</v>
      </c>
      <c r="G782" s="1">
        <v>985.0113525</v>
      </c>
      <c r="H782" s="1">
        <v>73.2131958</v>
      </c>
      <c r="I782" s="1">
        <v>13.22117996</v>
      </c>
      <c r="J782" s="1">
        <v>-184.98</v>
      </c>
      <c r="K782" s="1">
        <v>0.82</v>
      </c>
      <c r="L782" s="1">
        <v>457.322536648</v>
      </c>
      <c r="M782" s="1">
        <v>0.0647403755136877</v>
      </c>
      <c r="N782" s="3">
        <f t="shared" si="1"/>
        <v>0.01724840583</v>
      </c>
    </row>
    <row r="783" ht="15.75" customHeight="1">
      <c r="A783" s="2">
        <v>45221.35445601852</v>
      </c>
      <c r="B783" s="1">
        <v>679.0</v>
      </c>
      <c r="C783" s="1">
        <v>9.177047729</v>
      </c>
      <c r="D783" s="1">
        <v>0.0</v>
      </c>
      <c r="E783" s="1">
        <v>15.0</v>
      </c>
      <c r="F783" s="1">
        <v>796.3911743</v>
      </c>
      <c r="G783" s="1">
        <v>985.2025757</v>
      </c>
      <c r="H783" s="1">
        <v>66.81365967</v>
      </c>
      <c r="I783" s="1">
        <v>15.65919113</v>
      </c>
      <c r="J783" s="1">
        <v>-184.98</v>
      </c>
      <c r="K783" s="1">
        <v>0.82</v>
      </c>
      <c r="L783" s="1">
        <v>468.0607629259999</v>
      </c>
      <c r="M783" s="1">
        <v>0.01734769996445873</v>
      </c>
      <c r="N783" s="3">
        <f t="shared" si="1"/>
        <v>0.004568959416</v>
      </c>
    </row>
    <row r="784" ht="15.75" customHeight="1">
      <c r="A784" s="2">
        <v>45221.36162037037</v>
      </c>
      <c r="B784" s="1">
        <v>678.0</v>
      </c>
      <c r="C784" s="1">
        <v>10.10235596</v>
      </c>
      <c r="D784" s="1">
        <v>0.0</v>
      </c>
      <c r="E784" s="1">
        <v>15.0</v>
      </c>
      <c r="F784" s="1">
        <v>790.6875</v>
      </c>
      <c r="G784" s="1">
        <v>985.1578369</v>
      </c>
      <c r="H784" s="1">
        <v>62.04833984</v>
      </c>
      <c r="I784" s="1">
        <v>17.70199203</v>
      </c>
      <c r="J784" s="1">
        <v>-184.98</v>
      </c>
      <c r="K784" s="1">
        <v>0.82</v>
      </c>
      <c r="L784" s="1">
        <v>463.38375</v>
      </c>
      <c r="M784" s="1">
        <v>-0.007555755938610621</v>
      </c>
      <c r="N784" s="3">
        <f t="shared" si="1"/>
        <v>-0.001975934595</v>
      </c>
    </row>
    <row r="785" ht="15.75" customHeight="1">
      <c r="A785" s="2">
        <v>45221.36879629629</v>
      </c>
      <c r="B785" s="1">
        <v>677.0</v>
      </c>
      <c r="C785" s="1">
        <v>10.10235596</v>
      </c>
      <c r="D785" s="1">
        <v>1.0</v>
      </c>
      <c r="E785" s="1">
        <v>15.0</v>
      </c>
      <c r="F785" s="1">
        <v>824.2459717</v>
      </c>
      <c r="G785" s="1">
        <v>985.1003418</v>
      </c>
      <c r="H785" s="1">
        <v>61.08093262</v>
      </c>
      <c r="I785" s="1">
        <v>17.19462967</v>
      </c>
      <c r="J785" s="1">
        <v>-184.98</v>
      </c>
      <c r="K785" s="1">
        <v>0.82</v>
      </c>
      <c r="L785" s="1">
        <v>490.901696794</v>
      </c>
      <c r="M785" s="1">
        <v>0.04438378515161302</v>
      </c>
      <c r="N785" s="3">
        <f t="shared" si="1"/>
        <v>0.01164536003</v>
      </c>
    </row>
    <row r="786" ht="15.75" customHeight="1">
      <c r="A786" s="2">
        <v>45221.37596064815</v>
      </c>
      <c r="B786" s="1">
        <v>677.0</v>
      </c>
      <c r="C786" s="1">
        <v>10.20375061</v>
      </c>
      <c r="D786" s="1">
        <v>1.0</v>
      </c>
      <c r="E786" s="1">
        <v>15.0</v>
      </c>
      <c r="F786" s="1">
        <v>738.4287109</v>
      </c>
      <c r="G786" s="1">
        <v>985.2404175</v>
      </c>
      <c r="H786" s="1">
        <v>58.51898193</v>
      </c>
      <c r="I786" s="1">
        <v>17.91294861</v>
      </c>
      <c r="J786" s="1">
        <v>-184.98</v>
      </c>
      <c r="K786" s="1">
        <v>0.82</v>
      </c>
      <c r="L786" s="1">
        <v>420.531542938</v>
      </c>
      <c r="M786" s="1">
        <v>-0.1136836088142165</v>
      </c>
      <c r="N786" s="3">
        <f t="shared" si="1"/>
        <v>-0.02971077746</v>
      </c>
    </row>
    <row r="787" ht="15.75" customHeight="1">
      <c r="A787" s="2">
        <v>45221.383125</v>
      </c>
      <c r="B787" s="1">
        <v>676.0</v>
      </c>
      <c r="C787" s="1">
        <v>10.20375061</v>
      </c>
      <c r="D787" s="1">
        <v>1.0</v>
      </c>
      <c r="E787" s="1">
        <v>15.0</v>
      </c>
      <c r="F787" s="1">
        <v>757.6386719</v>
      </c>
      <c r="G787" s="1">
        <v>985.4233398</v>
      </c>
      <c r="H787" s="1">
        <v>55.05218506</v>
      </c>
      <c r="I787" s="1">
        <v>18.78614426</v>
      </c>
      <c r="J787" s="1">
        <v>-184.98</v>
      </c>
      <c r="K787" s="1">
        <v>0.82</v>
      </c>
      <c r="L787" s="1">
        <v>436.2837109579999</v>
      </c>
      <c r="M787" s="1">
        <v>0.02544776739903051</v>
      </c>
      <c r="N787" s="3">
        <f t="shared" si="1"/>
        <v>0.006632015506</v>
      </c>
    </row>
    <row r="788" ht="15.75" customHeight="1">
      <c r="A788" s="2">
        <v>45221.3903125</v>
      </c>
      <c r="B788" s="1">
        <v>677.0</v>
      </c>
      <c r="C788" s="1">
        <v>11.12905884</v>
      </c>
      <c r="D788" s="1">
        <v>0.0</v>
      </c>
      <c r="E788" s="1">
        <v>15.0</v>
      </c>
      <c r="F788" s="1">
        <v>763.5057373</v>
      </c>
      <c r="G788" s="1">
        <v>985.482666</v>
      </c>
      <c r="H788" s="1">
        <v>54.11834717</v>
      </c>
      <c r="I788" s="1">
        <v>21.49118805</v>
      </c>
      <c r="J788" s="1">
        <v>-184.98</v>
      </c>
      <c r="K788" s="1">
        <v>0.82</v>
      </c>
      <c r="L788" s="1">
        <v>441.0947045859999</v>
      </c>
      <c r="M788" s="1">
        <v>0.007747171703703713</v>
      </c>
      <c r="N788" s="3">
        <f t="shared" si="1"/>
        <v>0.00200706083</v>
      </c>
    </row>
    <row r="789" ht="15.75" customHeight="1">
      <c r="A789" s="2">
        <v>45221.39747685185</v>
      </c>
      <c r="B789" s="1">
        <v>677.0</v>
      </c>
      <c r="C789" s="1">
        <v>11.64241028</v>
      </c>
      <c r="D789" s="1">
        <v>0.0</v>
      </c>
      <c r="E789" s="1">
        <v>15.0</v>
      </c>
      <c r="F789" s="1">
        <v>803.1662598</v>
      </c>
      <c r="G789" s="1">
        <v>985.5935059</v>
      </c>
      <c r="H789" s="1">
        <v>50.17852783</v>
      </c>
      <c r="I789" s="1">
        <v>23.89982605</v>
      </c>
      <c r="J789" s="1">
        <v>-184.98</v>
      </c>
      <c r="K789" s="1">
        <v>0.82</v>
      </c>
      <c r="L789" s="1">
        <v>473.616333036</v>
      </c>
      <c r="M789" s="1">
        <v>0.05253897972536364</v>
      </c>
      <c r="N789" s="3">
        <f t="shared" si="1"/>
        <v>0.01345894553</v>
      </c>
    </row>
    <row r="790" ht="15.75" customHeight="1">
      <c r="A790" s="2">
        <v>45221.40464120371</v>
      </c>
      <c r="B790" s="1">
        <v>677.0</v>
      </c>
      <c r="C790" s="1">
        <v>12.36491394</v>
      </c>
      <c r="D790" s="1">
        <v>0.0</v>
      </c>
      <c r="E790" s="1">
        <v>15.0</v>
      </c>
      <c r="F790" s="1">
        <v>781.0466919</v>
      </c>
      <c r="G790" s="1">
        <v>985.6265869</v>
      </c>
      <c r="H790" s="1">
        <v>46.48895264</v>
      </c>
      <c r="I790" s="1">
        <v>26.04142761</v>
      </c>
      <c r="J790" s="1">
        <v>-184.98</v>
      </c>
      <c r="K790" s="1">
        <v>0.82</v>
      </c>
      <c r="L790" s="1">
        <v>455.478287358</v>
      </c>
      <c r="M790" s="1">
        <v>-0.02930217395476579</v>
      </c>
      <c r="N790" s="3">
        <f t="shared" si="1"/>
        <v>-0.00745287738</v>
      </c>
    </row>
    <row r="791" ht="15.75" customHeight="1">
      <c r="A791" s="2">
        <v>45221.41181712963</v>
      </c>
      <c r="B791" s="1">
        <v>676.0</v>
      </c>
      <c r="C791" s="1">
        <v>12.26350403</v>
      </c>
      <c r="D791" s="1">
        <v>1.0</v>
      </c>
      <c r="E791" s="1">
        <v>15.0</v>
      </c>
      <c r="F791" s="1">
        <v>712.1676636</v>
      </c>
      <c r="G791" s="1">
        <v>985.5941162</v>
      </c>
      <c r="H791" s="1">
        <v>37.71362305</v>
      </c>
      <c r="I791" s="1">
        <v>26.46601105</v>
      </c>
      <c r="J791" s="1">
        <v>-184.98</v>
      </c>
      <c r="K791" s="1">
        <v>0.82</v>
      </c>
      <c r="L791" s="1">
        <v>398.997484152</v>
      </c>
      <c r="M791" s="1">
        <v>-0.0910980696870968</v>
      </c>
      <c r="N791" s="3">
        <f t="shared" si="1"/>
        <v>-0.02317416898</v>
      </c>
    </row>
    <row r="792" ht="15.75" customHeight="1">
      <c r="A792" s="2">
        <v>45221.41898148148</v>
      </c>
      <c r="B792" s="1">
        <v>676.0</v>
      </c>
      <c r="C792" s="1">
        <v>12.46632385</v>
      </c>
      <c r="D792" s="1">
        <v>1.0</v>
      </c>
      <c r="E792" s="1">
        <v>15.0</v>
      </c>
      <c r="F792" s="1">
        <v>751.2230835</v>
      </c>
      <c r="G792" s="1">
        <v>985.5848999</v>
      </c>
      <c r="H792" s="1">
        <v>35.13336182</v>
      </c>
      <c r="I792" s="1">
        <v>27.09887695</v>
      </c>
      <c r="J792" s="1">
        <v>-184.98</v>
      </c>
      <c r="K792" s="1">
        <v>0.82</v>
      </c>
      <c r="L792" s="1">
        <v>431.02292847</v>
      </c>
      <c r="M792" s="1">
        <v>0.05173738985137325</v>
      </c>
      <c r="N792" s="3">
        <f t="shared" si="1"/>
        <v>0.01311227455</v>
      </c>
    </row>
    <row r="793" ht="15.75" customHeight="1">
      <c r="A793" s="2">
        <v>45221.42614583333</v>
      </c>
      <c r="B793" s="1">
        <v>675.0</v>
      </c>
      <c r="C793" s="1">
        <v>12.36491394</v>
      </c>
      <c r="D793" s="1">
        <v>1.0</v>
      </c>
      <c r="E793" s="1">
        <v>15.0</v>
      </c>
      <c r="F793" s="1">
        <v>730.0070801</v>
      </c>
      <c r="G793" s="1">
        <v>985.5887451</v>
      </c>
      <c r="H793" s="1">
        <v>33.47167969</v>
      </c>
      <c r="I793" s="1">
        <v>27.154953</v>
      </c>
      <c r="J793" s="1">
        <v>-184.98</v>
      </c>
      <c r="K793" s="1">
        <v>0.82</v>
      </c>
      <c r="L793" s="1">
        <v>413.625805682</v>
      </c>
      <c r="M793" s="1">
        <v>-0.02810520644264951</v>
      </c>
      <c r="N793" s="3">
        <f t="shared" si="1"/>
        <v>-0.007121654325</v>
      </c>
    </row>
    <row r="794" ht="15.75" customHeight="1">
      <c r="A794" s="2">
        <v>45221.43333333333</v>
      </c>
      <c r="B794" s="1">
        <v>677.0</v>
      </c>
      <c r="C794" s="1">
        <v>14.12045288</v>
      </c>
      <c r="D794" s="1">
        <v>0.0</v>
      </c>
      <c r="E794" s="1">
        <v>15.0</v>
      </c>
      <c r="F794" s="1">
        <v>742.4083252</v>
      </c>
      <c r="G794" s="1">
        <v>985.4488525</v>
      </c>
      <c r="H794" s="1">
        <v>39.35089111</v>
      </c>
      <c r="I794" s="1">
        <v>29.14434814</v>
      </c>
      <c r="J794" s="1">
        <v>-184.98</v>
      </c>
      <c r="K794" s="1">
        <v>0.82</v>
      </c>
      <c r="L794" s="1">
        <v>423.794826664</v>
      </c>
      <c r="M794" s="1">
        <v>0.01637523507568439</v>
      </c>
      <c r="N794" s="3">
        <f t="shared" si="1"/>
        <v>0.004134789692</v>
      </c>
    </row>
    <row r="795" ht="15.75" customHeight="1">
      <c r="A795" s="2">
        <v>45221.44049768519</v>
      </c>
      <c r="B795" s="1">
        <v>670.0</v>
      </c>
      <c r="C795" s="1">
        <v>14.63380432</v>
      </c>
      <c r="D795" s="1">
        <v>0.0</v>
      </c>
      <c r="E795" s="1">
        <v>15.0</v>
      </c>
      <c r="F795" s="1">
        <v>771.7277222</v>
      </c>
      <c r="G795" s="1">
        <v>985.3598633</v>
      </c>
      <c r="H795" s="1">
        <v>38.08288574</v>
      </c>
      <c r="I795" s="1">
        <v>31.17379761</v>
      </c>
      <c r="J795" s="1">
        <v>-184.98</v>
      </c>
      <c r="K795" s="1">
        <v>0.82</v>
      </c>
      <c r="L795" s="1">
        <v>447.836732204</v>
      </c>
      <c r="M795" s="1">
        <v>0.03883991201938614</v>
      </c>
      <c r="N795" s="3">
        <f t="shared" si="1"/>
        <v>0.009709526708</v>
      </c>
    </row>
    <row r="796" ht="15.75" customHeight="1">
      <c r="A796" s="2">
        <v>45221.44766203704</v>
      </c>
      <c r="B796" s="1">
        <v>669.0</v>
      </c>
      <c r="C796" s="1">
        <v>15.14717102</v>
      </c>
      <c r="D796" s="1">
        <v>0.0</v>
      </c>
      <c r="E796" s="1">
        <v>15.0</v>
      </c>
      <c r="F796" s="1">
        <v>769.269104</v>
      </c>
      <c r="G796" s="1">
        <v>985.3933105</v>
      </c>
      <c r="H796" s="1">
        <v>36.57531738</v>
      </c>
      <c r="I796" s="1">
        <v>32.72525787</v>
      </c>
      <c r="J796" s="1">
        <v>-184.98</v>
      </c>
      <c r="K796" s="1">
        <v>0.82</v>
      </c>
      <c r="L796" s="1">
        <v>445.82066528</v>
      </c>
      <c r="M796" s="1">
        <v>-0.003256974029079207</v>
      </c>
      <c r="N796" s="3">
        <f t="shared" si="1"/>
        <v>-0.0008101033471</v>
      </c>
    </row>
    <row r="797" ht="15.75" customHeight="1">
      <c r="A797" s="2">
        <v>45221.45483796296</v>
      </c>
      <c r="B797" s="1">
        <v>669.0</v>
      </c>
      <c r="C797" s="1">
        <v>14.52607727</v>
      </c>
      <c r="D797" s="1">
        <v>1.0</v>
      </c>
      <c r="E797" s="1">
        <v>15.0</v>
      </c>
      <c r="F797" s="1">
        <v>705.2974243</v>
      </c>
      <c r="G797" s="1">
        <v>985.2853394</v>
      </c>
      <c r="H797" s="1">
        <v>27.53448486</v>
      </c>
      <c r="I797" s="1">
        <v>31.31266022</v>
      </c>
      <c r="J797" s="1">
        <v>-184.98</v>
      </c>
      <c r="K797" s="1">
        <v>0.82</v>
      </c>
      <c r="L797" s="1">
        <v>393.363887926</v>
      </c>
      <c r="M797" s="1">
        <v>-0.08460770540967741</v>
      </c>
      <c r="N797" s="3">
        <f t="shared" si="1"/>
        <v>-0.02117384894</v>
      </c>
    </row>
    <row r="798" ht="15.75" customHeight="1">
      <c r="A798" s="2">
        <v>45221.46200231482</v>
      </c>
      <c r="B798" s="1">
        <v>668.0</v>
      </c>
      <c r="C798" s="1">
        <v>14.52607727</v>
      </c>
      <c r="D798" s="1">
        <v>1.0</v>
      </c>
      <c r="E798" s="1">
        <v>15.0</v>
      </c>
      <c r="F798" s="1">
        <v>684.114563</v>
      </c>
      <c r="G798" s="1">
        <v>985.1350098</v>
      </c>
      <c r="H798" s="1">
        <v>27.99682617</v>
      </c>
      <c r="I798" s="1">
        <v>30.62371063</v>
      </c>
      <c r="J798" s="1">
        <v>-184.98</v>
      </c>
      <c r="K798" s="1">
        <v>0.82</v>
      </c>
      <c r="L798" s="1">
        <v>375.9939416599999</v>
      </c>
      <c r="M798" s="1">
        <v>-0.02806130252988701</v>
      </c>
      <c r="N798" s="3">
        <f t="shared" si="1"/>
        <v>-0.007026098969</v>
      </c>
    </row>
    <row r="799" ht="15.75" customHeight="1">
      <c r="A799" s="2">
        <v>45221.46916666667</v>
      </c>
      <c r="B799" s="1">
        <v>667.0</v>
      </c>
      <c r="C799" s="1">
        <v>14.84295654</v>
      </c>
      <c r="D799" s="1">
        <v>1.0</v>
      </c>
      <c r="E799" s="1">
        <v>15.0</v>
      </c>
      <c r="F799" s="1">
        <v>697.8668823</v>
      </c>
      <c r="G799" s="1">
        <v>985.0164185</v>
      </c>
      <c r="H799" s="1">
        <v>26.81274414</v>
      </c>
      <c r="I799" s="1">
        <v>31.97489929</v>
      </c>
      <c r="J799" s="1">
        <v>-184.98</v>
      </c>
      <c r="K799" s="1">
        <v>0.82</v>
      </c>
      <c r="L799" s="1">
        <v>387.270843486</v>
      </c>
      <c r="M799" s="1">
        <v>0.01821793509854618</v>
      </c>
      <c r="N799" s="3">
        <f t="shared" si="1"/>
        <v>0.004540731695</v>
      </c>
    </row>
    <row r="800" ht="15.75" customHeight="1">
      <c r="A800" s="2">
        <v>45221.47635416667</v>
      </c>
      <c r="B800" s="1">
        <v>669.0</v>
      </c>
      <c r="C800" s="1">
        <v>16.07881165</v>
      </c>
      <c r="D800" s="1">
        <v>0.0</v>
      </c>
      <c r="E800" s="1">
        <v>15.0</v>
      </c>
      <c r="F800" s="1">
        <v>744.9407959</v>
      </c>
      <c r="G800" s="1">
        <v>985.0557861</v>
      </c>
      <c r="H800" s="1">
        <v>34.52453613</v>
      </c>
      <c r="I800" s="1">
        <v>33.24597168</v>
      </c>
      <c r="J800" s="1">
        <v>-184.98</v>
      </c>
      <c r="K800" s="1">
        <v>0.82</v>
      </c>
      <c r="L800" s="1">
        <v>425.8714526379999</v>
      </c>
      <c r="M800" s="1">
        <v>0.06215879090499186</v>
      </c>
      <c r="N800" s="3">
        <f t="shared" si="1"/>
        <v>0.01547897341</v>
      </c>
    </row>
    <row r="801" ht="15.75" customHeight="1">
      <c r="A801" s="2">
        <v>45221.48353009259</v>
      </c>
      <c r="B801" s="1">
        <v>669.0</v>
      </c>
      <c r="C801" s="1">
        <v>16.48442078</v>
      </c>
      <c r="D801" s="1">
        <v>0.0</v>
      </c>
      <c r="E801" s="1">
        <v>15.0</v>
      </c>
      <c r="F801" s="1">
        <v>735.2620239</v>
      </c>
      <c r="G801" s="1">
        <v>984.9971924</v>
      </c>
      <c r="H801" s="1">
        <v>34.95941162</v>
      </c>
      <c r="I801" s="1">
        <v>34.27405548</v>
      </c>
      <c r="J801" s="1">
        <v>-184.98</v>
      </c>
      <c r="K801" s="1">
        <v>0.82</v>
      </c>
      <c r="L801" s="1">
        <v>417.934859598</v>
      </c>
      <c r="M801" s="1">
        <v>-0.01280095651612893</v>
      </c>
      <c r="N801" s="3">
        <f t="shared" si="1"/>
        <v>-0.003171768472</v>
      </c>
    </row>
    <row r="802" ht="15.75" customHeight="1">
      <c r="A802" s="2">
        <v>45221.49069444444</v>
      </c>
      <c r="B802" s="1">
        <v>676.0</v>
      </c>
      <c r="C802" s="1">
        <v>16.59216309</v>
      </c>
      <c r="D802" s="1">
        <v>0.0</v>
      </c>
      <c r="E802" s="1">
        <v>15.0</v>
      </c>
      <c r="F802" s="1">
        <v>708.0764771</v>
      </c>
      <c r="G802" s="1">
        <v>984.8556519</v>
      </c>
      <c r="H802" s="1">
        <v>34.8236084</v>
      </c>
      <c r="I802" s="1">
        <v>34.93896484</v>
      </c>
      <c r="J802" s="1">
        <v>-184.98</v>
      </c>
      <c r="K802" s="1">
        <v>0.82</v>
      </c>
      <c r="L802" s="1">
        <v>395.642711222</v>
      </c>
      <c r="M802" s="1">
        <v>-0.03601316377382876</v>
      </c>
      <c r="N802" s="3">
        <f t="shared" si="1"/>
        <v>-0.008888297542</v>
      </c>
    </row>
    <row r="803" ht="15.75" customHeight="1">
      <c r="A803" s="2">
        <v>45221.49787037037</v>
      </c>
      <c r="B803" s="1">
        <v>668.0</v>
      </c>
      <c r="C803" s="1">
        <v>16.1802063</v>
      </c>
      <c r="D803" s="1">
        <v>1.0</v>
      </c>
      <c r="E803" s="1">
        <v>15.0</v>
      </c>
      <c r="F803" s="1">
        <v>674.1118164</v>
      </c>
      <c r="G803" s="1">
        <v>984.5418091</v>
      </c>
      <c r="H803" s="1">
        <v>25.15869141</v>
      </c>
      <c r="I803" s="1">
        <v>33.83612061</v>
      </c>
      <c r="J803" s="1">
        <v>-184.98</v>
      </c>
      <c r="K803" s="1">
        <v>0.82</v>
      </c>
      <c r="L803" s="1">
        <v>367.7916894479999</v>
      </c>
      <c r="M803" s="1">
        <v>-0.04492100286129042</v>
      </c>
      <c r="N803" s="3">
        <f t="shared" si="1"/>
        <v>-0.01114106675</v>
      </c>
    </row>
    <row r="804" ht="15.75" customHeight="1">
      <c r="A804" s="2">
        <v>45221.50505787037</v>
      </c>
      <c r="D804" s="1">
        <v>1.0</v>
      </c>
      <c r="E804" s="1">
        <v>15.0</v>
      </c>
      <c r="F804" s="1">
        <v>707.597229</v>
      </c>
      <c r="G804" s="1">
        <v>984.2608643</v>
      </c>
      <c r="H804" s="1">
        <v>25.16021729</v>
      </c>
      <c r="I804" s="1">
        <v>32.6531601</v>
      </c>
      <c r="J804" s="1">
        <v>-184.98</v>
      </c>
      <c r="K804" s="1">
        <v>0.82</v>
      </c>
      <c r="L804" s="1">
        <v>395.2497277799999</v>
      </c>
      <c r="M804" s="1">
        <v>0.04421584272463768</v>
      </c>
      <c r="N804" s="3">
        <f t="shared" si="1"/>
        <v>0.01102320733</v>
      </c>
    </row>
    <row r="805" ht="15.75" customHeight="1">
      <c r="A805" s="2">
        <v>45221.5122337963</v>
      </c>
      <c r="D805" s="1">
        <v>1.0</v>
      </c>
      <c r="E805" s="1">
        <v>15.0</v>
      </c>
      <c r="F805" s="1">
        <v>674.5003052</v>
      </c>
      <c r="G805" s="1">
        <v>984.4866333</v>
      </c>
      <c r="H805" s="1">
        <v>26.35040283</v>
      </c>
      <c r="I805" s="1">
        <v>31.51026154</v>
      </c>
      <c r="J805" s="1">
        <v>-184.98</v>
      </c>
      <c r="K805" s="1">
        <v>0.82</v>
      </c>
      <c r="L805" s="1">
        <v>368.1102502639999</v>
      </c>
      <c r="M805" s="1">
        <v>-0.04377335083225815</v>
      </c>
      <c r="N805" s="3">
        <f t="shared" si="1"/>
        <v>-0.01093870012</v>
      </c>
    </row>
    <row r="806" ht="15.75" customHeight="1">
      <c r="A806" s="2">
        <v>45221.51939814815</v>
      </c>
      <c r="D806" s="1">
        <v>0.0</v>
      </c>
      <c r="E806" s="1">
        <v>15.0</v>
      </c>
      <c r="F806" s="1">
        <v>732.6737671</v>
      </c>
      <c r="G806" s="1">
        <v>984.5303345</v>
      </c>
      <c r="H806" s="1">
        <v>35.43243408</v>
      </c>
      <c r="I806" s="1">
        <v>32.93621826</v>
      </c>
      <c r="J806" s="1">
        <v>-184.98</v>
      </c>
      <c r="K806" s="1">
        <v>0.82</v>
      </c>
      <c r="L806" s="1">
        <v>415.8124890219999</v>
      </c>
      <c r="M806" s="1">
        <v>0.07706339056219713</v>
      </c>
      <c r="N806" s="3">
        <f t="shared" si="1"/>
        <v>0.01913790123</v>
      </c>
    </row>
    <row r="807" ht="15.75" customHeight="1">
      <c r="A807" s="2">
        <v>45221.52652777778</v>
      </c>
      <c r="B807" s="1">
        <v>675.0</v>
      </c>
      <c r="C807" s="1">
        <v>17.4160614</v>
      </c>
      <c r="D807" s="1">
        <v>0.0</v>
      </c>
      <c r="E807" s="1">
        <v>15.0</v>
      </c>
      <c r="F807" s="1">
        <v>782.0408936</v>
      </c>
      <c r="G807" s="1">
        <v>984.3649292</v>
      </c>
      <c r="H807" s="1">
        <v>36.04888916</v>
      </c>
      <c r="I807" s="1">
        <v>34.09246826</v>
      </c>
      <c r="J807" s="1">
        <v>-184.98</v>
      </c>
      <c r="K807" s="1">
        <v>0.82</v>
      </c>
      <c r="L807" s="1">
        <v>456.2935327519999</v>
      </c>
      <c r="M807" s="1">
        <v>0.06571598008116884</v>
      </c>
      <c r="N807" s="3">
        <f t="shared" si="1"/>
        <v>0.01617695619</v>
      </c>
    </row>
    <row r="808" ht="15.75" customHeight="1">
      <c r="A808" s="2">
        <v>45221.53376157407</v>
      </c>
      <c r="B808" s="1">
        <v>675.0</v>
      </c>
      <c r="C808" s="1">
        <v>17.9357605</v>
      </c>
      <c r="D808" s="1">
        <v>0.0</v>
      </c>
      <c r="E808" s="1">
        <v>15.0</v>
      </c>
      <c r="J808" s="1">
        <v>-184.98</v>
      </c>
      <c r="K808" s="1">
        <v>0.82</v>
      </c>
      <c r="N808" s="3">
        <f t="shared" si="1"/>
        <v>0</v>
      </c>
    </row>
    <row r="809" ht="15.75" customHeight="1">
      <c r="A809" s="2">
        <v>45221.5409375</v>
      </c>
      <c r="B809" s="1">
        <v>674.0</v>
      </c>
      <c r="C809" s="1">
        <v>17.21325684</v>
      </c>
      <c r="D809" s="1">
        <v>1.0</v>
      </c>
      <c r="E809" s="1">
        <v>15.0</v>
      </c>
      <c r="J809" s="1">
        <v>-184.98</v>
      </c>
      <c r="K809" s="1">
        <v>0.82</v>
      </c>
      <c r="N809" s="3">
        <f t="shared" si="1"/>
        <v>0</v>
      </c>
    </row>
    <row r="810" ht="15.75" customHeight="1">
      <c r="A810" s="2">
        <v>45221.55524305555</v>
      </c>
      <c r="D810" s="1">
        <v>1.0</v>
      </c>
      <c r="E810" s="1">
        <v>15.0</v>
      </c>
      <c r="F810" s="1">
        <v>696.8549805</v>
      </c>
      <c r="G810" s="1">
        <v>983.7159424</v>
      </c>
      <c r="H810" s="1">
        <v>26.66931152</v>
      </c>
      <c r="I810" s="1">
        <v>31.4969101</v>
      </c>
      <c r="J810" s="1">
        <v>-184.98</v>
      </c>
      <c r="K810" s="1">
        <v>0.82</v>
      </c>
      <c r="L810" s="1">
        <v>386.4410840099999</v>
      </c>
      <c r="N810" s="3">
        <f t="shared" si="1"/>
        <v>0.1556418716</v>
      </c>
    </row>
    <row r="811" ht="15.75" customHeight="1">
      <c r="A811" s="2">
        <v>45221.56246527778</v>
      </c>
      <c r="B811" s="1">
        <v>673.0</v>
      </c>
      <c r="C811" s="1">
        <v>17.72660828</v>
      </c>
      <c r="D811" s="1">
        <v>0.0</v>
      </c>
      <c r="E811" s="1">
        <v>15.0</v>
      </c>
      <c r="J811" s="1">
        <v>-184.98</v>
      </c>
      <c r="K811" s="1">
        <v>0.82</v>
      </c>
      <c r="N811" s="3">
        <f t="shared" si="1"/>
        <v>0</v>
      </c>
    </row>
    <row r="812" ht="15.75" customHeight="1">
      <c r="A812" s="2">
        <v>45221.56960648148</v>
      </c>
      <c r="D812" s="1">
        <v>0.0</v>
      </c>
      <c r="E812" s="1">
        <v>15.0</v>
      </c>
      <c r="F812" s="1">
        <v>719.1902466</v>
      </c>
      <c r="G812" s="1">
        <v>983.807373</v>
      </c>
      <c r="H812" s="1">
        <v>40.02990723</v>
      </c>
      <c r="I812" s="1">
        <v>31.56900787</v>
      </c>
      <c r="J812" s="1">
        <v>-184.98</v>
      </c>
      <c r="K812" s="1">
        <v>0.82</v>
      </c>
      <c r="L812" s="1">
        <v>404.756002212</v>
      </c>
      <c r="N812" s="3">
        <f t="shared" si="1"/>
        <v>0.1629949113</v>
      </c>
    </row>
    <row r="813" ht="15.75" customHeight="1">
      <c r="A813" s="2">
        <v>45221.57674768518</v>
      </c>
      <c r="D813" s="1">
        <v>0.0</v>
      </c>
      <c r="E813" s="1">
        <v>15.0</v>
      </c>
      <c r="F813" s="1">
        <v>774.6224365</v>
      </c>
      <c r="G813" s="1">
        <v>983.7988281</v>
      </c>
      <c r="H813" s="1">
        <v>41.93725586</v>
      </c>
      <c r="I813" s="1">
        <v>31.36873627</v>
      </c>
      <c r="J813" s="1">
        <v>-184.98</v>
      </c>
      <c r="K813" s="1">
        <v>0.82</v>
      </c>
      <c r="L813" s="1">
        <v>450.21039793</v>
      </c>
      <c r="M813" s="1">
        <v>0.07367000926742301</v>
      </c>
      <c r="N813" s="3">
        <f t="shared" si="1"/>
        <v>0.01831632713</v>
      </c>
    </row>
    <row r="814" ht="15.75" customHeight="1">
      <c r="A814" s="2">
        <v>45221.59109953704</v>
      </c>
      <c r="D814" s="1">
        <v>1.0</v>
      </c>
      <c r="E814" s="1">
        <v>15.0</v>
      </c>
      <c r="F814" s="1">
        <v>730.3855591</v>
      </c>
      <c r="G814" s="1">
        <v>983.4845581</v>
      </c>
      <c r="H814" s="1">
        <v>30.92346191</v>
      </c>
      <c r="I814" s="1">
        <v>28.50881195</v>
      </c>
      <c r="J814" s="1">
        <v>-184.98</v>
      </c>
      <c r="K814" s="1">
        <v>0.82</v>
      </c>
      <c r="L814" s="1">
        <v>413.936158462</v>
      </c>
      <c r="M814" s="1">
        <v>-0.02925341892580647</v>
      </c>
      <c r="N814" s="3">
        <f t="shared" si="1"/>
        <v>-0.01475095254</v>
      </c>
    </row>
    <row r="815" ht="15.75" customHeight="1">
      <c r="A815" s="2">
        <v>45221.59826388889</v>
      </c>
      <c r="D815" s="1">
        <v>1.0</v>
      </c>
      <c r="E815" s="1">
        <v>15.0</v>
      </c>
      <c r="F815" s="1">
        <v>700.4450684</v>
      </c>
      <c r="G815" s="1">
        <v>983.3449097</v>
      </c>
      <c r="H815" s="1">
        <v>31.25305176</v>
      </c>
      <c r="I815" s="1">
        <v>26.9306488</v>
      </c>
      <c r="J815" s="1">
        <v>-184.98</v>
      </c>
      <c r="K815" s="1">
        <v>0.82</v>
      </c>
      <c r="L815" s="1">
        <v>389.384956088</v>
      </c>
      <c r="M815" s="1">
        <v>-0.03966268557996771</v>
      </c>
      <c r="N815" s="3">
        <f t="shared" si="1"/>
        <v>-0.01003484967</v>
      </c>
    </row>
    <row r="816" ht="15.75" customHeight="1">
      <c r="A816" s="2">
        <v>45221.60545138889</v>
      </c>
      <c r="D816" s="1">
        <v>0.0</v>
      </c>
      <c r="E816" s="1">
        <v>15.0</v>
      </c>
      <c r="F816" s="1">
        <v>775.0769043</v>
      </c>
      <c r="G816" s="1">
        <v>983.428833</v>
      </c>
      <c r="H816" s="1">
        <v>47.46398926</v>
      </c>
      <c r="I816" s="1">
        <v>26.83184814</v>
      </c>
      <c r="J816" s="1">
        <v>-184.98</v>
      </c>
      <c r="K816" s="1">
        <v>0.82</v>
      </c>
      <c r="L816" s="1">
        <v>450.5830615259999</v>
      </c>
      <c r="M816" s="1">
        <v>0.09854767381320446</v>
      </c>
      <c r="N816" s="3">
        <f t="shared" si="1"/>
        <v>0.02502396703</v>
      </c>
    </row>
    <row r="817" ht="15.75" customHeight="1">
      <c r="A817" s="2">
        <v>45221.61262731482</v>
      </c>
      <c r="D817" s="1">
        <v>0.0</v>
      </c>
      <c r="E817" s="1">
        <v>15.0</v>
      </c>
      <c r="F817" s="1">
        <v>755.8908691</v>
      </c>
      <c r="G817" s="1">
        <v>983.4865723</v>
      </c>
      <c r="H817" s="1">
        <v>49.35913086</v>
      </c>
      <c r="I817" s="1">
        <v>26.49271393</v>
      </c>
      <c r="J817" s="1">
        <v>-184.98</v>
      </c>
      <c r="K817" s="1">
        <v>0.82</v>
      </c>
      <c r="L817" s="1">
        <v>434.8505126619999</v>
      </c>
      <c r="M817" s="1">
        <v>-0.02537507881290326</v>
      </c>
      <c r="N817" s="3">
        <f t="shared" si="1"/>
        <v>-0.006440714123</v>
      </c>
    </row>
    <row r="818" ht="15.75" customHeight="1">
      <c r="A818" s="2">
        <v>45221.61979166666</v>
      </c>
      <c r="D818" s="1">
        <v>0.0</v>
      </c>
      <c r="E818" s="1">
        <v>15.0</v>
      </c>
      <c r="F818" s="1">
        <v>780.1049805</v>
      </c>
      <c r="G818" s="1">
        <v>983.4868774</v>
      </c>
      <c r="H818" s="1">
        <v>52.55432129</v>
      </c>
      <c r="I818" s="1">
        <v>25.72098541</v>
      </c>
      <c r="J818" s="1">
        <v>-184.98</v>
      </c>
      <c r="K818" s="1">
        <v>0.82</v>
      </c>
      <c r="L818" s="1">
        <v>454.7060840099999</v>
      </c>
      <c r="M818" s="1">
        <v>0.03207685193537967</v>
      </c>
      <c r="N818" s="3">
        <f t="shared" si="1"/>
        <v>0.008149621209</v>
      </c>
    </row>
    <row r="819" ht="15.75" customHeight="1">
      <c r="A819" s="2">
        <v>45221.62692129629</v>
      </c>
      <c r="B819" s="1">
        <v>671.0</v>
      </c>
      <c r="C819" s="1">
        <v>17.21325684</v>
      </c>
      <c r="D819" s="1">
        <v>1.0</v>
      </c>
      <c r="E819" s="1">
        <v>15.0</v>
      </c>
      <c r="F819" s="1">
        <v>713.7349854</v>
      </c>
      <c r="G819" s="1">
        <v>983.3840332</v>
      </c>
      <c r="H819" s="1">
        <v>34.92889404</v>
      </c>
      <c r="I819" s="1">
        <v>24.10009766</v>
      </c>
      <c r="J819" s="1">
        <v>-184.98</v>
      </c>
      <c r="K819" s="1">
        <v>0.82</v>
      </c>
      <c r="L819" s="1">
        <v>400.2826880279999</v>
      </c>
      <c r="M819" s="1">
        <v>-0.08834966880194803</v>
      </c>
      <c r="N819" s="3">
        <f t="shared" si="1"/>
        <v>-0.02245727232</v>
      </c>
    </row>
    <row r="820" ht="15.75" customHeight="1">
      <c r="A820" s="2">
        <v>45221.63413194445</v>
      </c>
      <c r="D820" s="1">
        <v>1.0</v>
      </c>
      <c r="E820" s="1">
        <v>15.0</v>
      </c>
      <c r="F820" s="1">
        <v>737.8210449</v>
      </c>
      <c r="G820" s="1">
        <v>983.3898926</v>
      </c>
      <c r="H820" s="1">
        <v>45.7824707</v>
      </c>
      <c r="I820" s="1">
        <v>21.33631134</v>
      </c>
      <c r="J820" s="1">
        <v>-184.98</v>
      </c>
      <c r="K820" s="1">
        <v>0.82</v>
      </c>
      <c r="L820" s="1">
        <v>420.0332568179999</v>
      </c>
      <c r="M820" s="1">
        <v>0.03170235760834669</v>
      </c>
      <c r="N820" s="3">
        <f t="shared" si="1"/>
        <v>0.008226411996</v>
      </c>
    </row>
    <row r="821" ht="15.75" customHeight="1">
      <c r="A821" s="2">
        <v>45221.64128472222</v>
      </c>
      <c r="D821" s="1">
        <v>1.0</v>
      </c>
      <c r="E821" s="1">
        <v>15.0</v>
      </c>
      <c r="F821" s="1">
        <v>743.0645752</v>
      </c>
      <c r="G821" s="1">
        <v>983.3858643</v>
      </c>
      <c r="H821" s="1">
        <v>42.88635254</v>
      </c>
      <c r="I821" s="1">
        <v>19.93972778</v>
      </c>
      <c r="J821" s="1">
        <v>-184.98</v>
      </c>
      <c r="K821" s="1">
        <v>0.82</v>
      </c>
      <c r="L821" s="1">
        <v>424.332951664</v>
      </c>
      <c r="M821" s="1">
        <v>0.006957435025890096</v>
      </c>
      <c r="N821" s="3">
        <f t="shared" si="1"/>
        <v>0.001799414513</v>
      </c>
    </row>
    <row r="822" ht="15.75" customHeight="1">
      <c r="A822" s="2">
        <v>45221.64842592592</v>
      </c>
      <c r="D822" s="1">
        <v>0.0</v>
      </c>
      <c r="E822" s="1">
        <v>15.0</v>
      </c>
      <c r="F822" s="1">
        <v>754.3751831</v>
      </c>
      <c r="G822" s="1">
        <v>983.5906372</v>
      </c>
      <c r="H822" s="1">
        <v>68.20526123</v>
      </c>
      <c r="I822" s="1">
        <v>18.48973846</v>
      </c>
      <c r="J822" s="1">
        <v>-184.98</v>
      </c>
      <c r="K822" s="1">
        <v>0.82</v>
      </c>
      <c r="L822" s="1">
        <v>433.6076501419999</v>
      </c>
      <c r="M822" s="1">
        <v>0.01503192622042122</v>
      </c>
      <c r="N822" s="3">
        <f t="shared" si="1"/>
        <v>0.003901554756</v>
      </c>
    </row>
    <row r="823" ht="15.75" customHeight="1">
      <c r="A823" s="2">
        <v>45221.65563657408</v>
      </c>
      <c r="D823" s="1">
        <v>0.0</v>
      </c>
      <c r="E823" s="1">
        <v>15.0</v>
      </c>
      <c r="F823" s="1">
        <v>776.6578369</v>
      </c>
      <c r="G823" s="1">
        <v>983.5091553</v>
      </c>
      <c r="H823" s="1">
        <v>71.32568359</v>
      </c>
      <c r="I823" s="1">
        <v>17.85686874</v>
      </c>
      <c r="J823" s="1">
        <v>-184.98</v>
      </c>
      <c r="K823" s="1">
        <v>0.82</v>
      </c>
      <c r="L823" s="1">
        <v>451.879426258</v>
      </c>
      <c r="M823" s="1">
        <v>0.02932869360513655</v>
      </c>
      <c r="N823" s="3">
        <f t="shared" si="1"/>
        <v>0.0077024015</v>
      </c>
    </row>
    <row r="824" ht="15.75" customHeight="1">
      <c r="A824" s="2">
        <v>45221.6628125</v>
      </c>
      <c r="D824" s="1">
        <v>0.0</v>
      </c>
      <c r="E824" s="1">
        <v>15.0</v>
      </c>
      <c r="F824" s="1">
        <v>819.6635132</v>
      </c>
      <c r="G824" s="1">
        <v>983.5973511</v>
      </c>
      <c r="H824" s="1">
        <v>75.60424805</v>
      </c>
      <c r="I824" s="1">
        <v>16.42023468</v>
      </c>
      <c r="J824" s="1">
        <v>-184.98</v>
      </c>
      <c r="K824" s="1">
        <v>0.82</v>
      </c>
      <c r="L824" s="1">
        <v>487.144080824</v>
      </c>
      <c r="M824" s="1">
        <v>0.0568784751064516</v>
      </c>
      <c r="N824" s="3">
        <f t="shared" si="1"/>
        <v>0.01494078056</v>
      </c>
    </row>
    <row r="825" ht="15.75" customHeight="1">
      <c r="A825" s="2">
        <v>45221.66998842593</v>
      </c>
      <c r="D825" s="1">
        <v>1.0</v>
      </c>
      <c r="E825" s="1">
        <v>15.0</v>
      </c>
      <c r="F825" s="1">
        <v>709.94104</v>
      </c>
      <c r="G825" s="1">
        <v>983.5438843</v>
      </c>
      <c r="H825" s="1">
        <v>58.5647583</v>
      </c>
      <c r="I825" s="1">
        <v>15.42153168</v>
      </c>
      <c r="J825" s="1">
        <v>-184.98</v>
      </c>
      <c r="K825" s="1">
        <v>0.82</v>
      </c>
      <c r="L825" s="1">
        <v>397.1716527999999</v>
      </c>
      <c r="M825" s="1">
        <v>-0.1451168193935484</v>
      </c>
      <c r="N825" s="3">
        <f t="shared" si="1"/>
        <v>-0.03824898537</v>
      </c>
    </row>
    <row r="826" ht="15.75" customHeight="1">
      <c r="A826" s="2">
        <v>45221.67715277777</v>
      </c>
      <c r="D826" s="1">
        <v>1.0</v>
      </c>
      <c r="E826" s="1">
        <v>15.0</v>
      </c>
      <c r="F826" s="1">
        <v>718.0861816</v>
      </c>
      <c r="G826" s="1">
        <v>983.5405273</v>
      </c>
      <c r="H826" s="1">
        <v>59.47875977</v>
      </c>
      <c r="I826" s="1">
        <v>14.1664772</v>
      </c>
      <c r="J826" s="1">
        <v>-184.98</v>
      </c>
      <c r="K826" s="1">
        <v>0.82</v>
      </c>
      <c r="L826" s="1">
        <v>403.8506689119999</v>
      </c>
      <c r="M826" s="1">
        <v>0.01079000987399031</v>
      </c>
      <c r="N826" s="3">
        <f t="shared" si="1"/>
        <v>0.002851769626</v>
      </c>
    </row>
    <row r="827" ht="15.75" customHeight="1">
      <c r="A827" s="2">
        <v>45221.68431712963</v>
      </c>
      <c r="D827" s="1">
        <v>1.0</v>
      </c>
      <c r="E827" s="1">
        <v>15.0</v>
      </c>
      <c r="F827" s="1">
        <v>705.3967896</v>
      </c>
      <c r="G827" s="1">
        <v>983.4925537</v>
      </c>
      <c r="H827" s="1">
        <v>69.97528076</v>
      </c>
      <c r="I827" s="1">
        <v>12.71648788</v>
      </c>
      <c r="J827" s="1">
        <v>-184.98</v>
      </c>
      <c r="K827" s="1">
        <v>0.82</v>
      </c>
      <c r="L827" s="1">
        <v>393.4453674719999</v>
      </c>
      <c r="M827" s="1">
        <v>-0.01680985693053315</v>
      </c>
      <c r="N827" s="3">
        <f t="shared" si="1"/>
        <v>-0.004465115703</v>
      </c>
    </row>
    <row r="828" ht="15.75" customHeight="1">
      <c r="A828" s="2">
        <v>45221.69150462963</v>
      </c>
      <c r="D828" s="1">
        <v>0.0</v>
      </c>
      <c r="E828" s="1">
        <v>15.0</v>
      </c>
      <c r="F828" s="1">
        <v>833.2270508</v>
      </c>
      <c r="G828" s="1">
        <v>983.5811768</v>
      </c>
      <c r="H828" s="1">
        <v>81.49414063</v>
      </c>
      <c r="I828" s="1">
        <v>10.71641159</v>
      </c>
      <c r="J828" s="1">
        <v>-184.98</v>
      </c>
      <c r="K828" s="1">
        <v>0.82</v>
      </c>
      <c r="L828" s="1">
        <v>498.266181656</v>
      </c>
      <c r="M828" s="1">
        <v>0.1687935816167472</v>
      </c>
      <c r="N828" s="3">
        <f t="shared" si="1"/>
        <v>0.04530164272</v>
      </c>
    </row>
    <row r="829" ht="15.75" customHeight="1">
      <c r="A829" s="2">
        <v>45221.69868055556</v>
      </c>
      <c r="D829" s="1">
        <v>0.0</v>
      </c>
      <c r="E829" s="1">
        <v>15.0</v>
      </c>
      <c r="F829" s="1">
        <v>894.4359741</v>
      </c>
      <c r="G829" s="1">
        <v>983.6182251</v>
      </c>
      <c r="H829" s="1">
        <v>88.25073242</v>
      </c>
      <c r="I829" s="1">
        <v>9.573509216</v>
      </c>
      <c r="J829" s="1">
        <v>-184.98</v>
      </c>
      <c r="K829" s="1">
        <v>0.82</v>
      </c>
      <c r="L829" s="1">
        <v>548.4574987619999</v>
      </c>
      <c r="M829" s="1">
        <v>0.08095373726774183</v>
      </c>
      <c r="N829" s="3">
        <f t="shared" si="1"/>
        <v>0.02178027995</v>
      </c>
    </row>
    <row r="830" ht="15.75" customHeight="1">
      <c r="A830" s="2">
        <v>45221.70578703703</v>
      </c>
      <c r="B830" s="1">
        <v>676.0</v>
      </c>
      <c r="C830" s="1">
        <v>13.0874176</v>
      </c>
      <c r="D830" s="1">
        <v>0.0</v>
      </c>
      <c r="E830" s="1">
        <v>15.0</v>
      </c>
      <c r="F830" s="1">
        <v>949.421875</v>
      </c>
      <c r="G830" s="1">
        <v>983.6841431</v>
      </c>
      <c r="H830" s="1">
        <v>88.64593506</v>
      </c>
      <c r="I830" s="1">
        <v>8.281070709</v>
      </c>
      <c r="J830" s="1">
        <v>-184.98</v>
      </c>
      <c r="K830" s="1">
        <v>0.82</v>
      </c>
      <c r="L830" s="1">
        <v>593.5459374999999</v>
      </c>
      <c r="M830" s="1">
        <v>0.07343393931270364</v>
      </c>
      <c r="N830" s="3">
        <f t="shared" si="1"/>
        <v>0.01965708185</v>
      </c>
    </row>
    <row r="831" ht="15.75" customHeight="1">
      <c r="A831" s="2">
        <v>45221.71302083333</v>
      </c>
      <c r="D831" s="1">
        <v>1.0</v>
      </c>
      <c r="E831" s="1">
        <v>15.0</v>
      </c>
      <c r="F831" s="1">
        <v>979.0609741</v>
      </c>
      <c r="G831" s="1">
        <v>983.5761108</v>
      </c>
      <c r="H831" s="1">
        <v>89.73388672</v>
      </c>
      <c r="I831" s="1">
        <v>6.788356781</v>
      </c>
      <c r="J831" s="1">
        <v>-184.98</v>
      </c>
      <c r="K831" s="1">
        <v>0.82</v>
      </c>
      <c r="L831" s="1">
        <v>617.8499987619999</v>
      </c>
      <c r="M831" s="1">
        <v>0.03888649801920001</v>
      </c>
      <c r="N831" s="3">
        <f t="shared" si="1"/>
        <v>0.01065110424</v>
      </c>
    </row>
    <row r="832" ht="15.75" customHeight="1">
      <c r="A832" s="2">
        <v>45221.72018518519</v>
      </c>
      <c r="D832" s="1">
        <v>1.0</v>
      </c>
      <c r="E832" s="1">
        <v>15.0</v>
      </c>
      <c r="F832" s="1">
        <v>1068.777954</v>
      </c>
      <c r="G832" s="1">
        <v>983.6596069</v>
      </c>
      <c r="H832" s="1">
        <v>91.90826416</v>
      </c>
      <c r="I832" s="1">
        <v>5.816356659</v>
      </c>
      <c r="J832" s="1">
        <v>-184.98</v>
      </c>
      <c r="K832" s="1">
        <v>0.82</v>
      </c>
      <c r="L832" s="1">
        <v>691.4179222799999</v>
      </c>
      <c r="M832" s="1">
        <v>0.1188496341163165</v>
      </c>
      <c r="N832" s="3">
        <f t="shared" si="1"/>
        <v>0.03235576901</v>
      </c>
    </row>
    <row r="833" ht="15.75" customHeight="1">
      <c r="A833" s="2">
        <v>45221.72736111111</v>
      </c>
      <c r="D833" s="1">
        <v>1.0</v>
      </c>
      <c r="E833" s="1">
        <v>15.0</v>
      </c>
      <c r="F833" s="1">
        <v>1086.685791</v>
      </c>
      <c r="G833" s="1">
        <v>983.7536011</v>
      </c>
      <c r="H833" s="1">
        <v>92.7520752</v>
      </c>
      <c r="I833" s="1">
        <v>4.873729706</v>
      </c>
      <c r="J833" s="1">
        <v>-184.98</v>
      </c>
      <c r="K833" s="1">
        <v>0.82</v>
      </c>
      <c r="L833" s="1">
        <v>706.10234862</v>
      </c>
      <c r="M833" s="1">
        <v>0.02368455861290353</v>
      </c>
      <c r="N833" s="3">
        <f t="shared" si="1"/>
        <v>0.006480845615</v>
      </c>
    </row>
    <row r="834" ht="15.75" customHeight="1">
      <c r="A834" s="2">
        <v>45221.74165509259</v>
      </c>
      <c r="B834" s="1">
        <v>676.0</v>
      </c>
      <c r="C834" s="1">
        <v>11.12905884</v>
      </c>
      <c r="D834" s="1">
        <v>0.0</v>
      </c>
      <c r="E834" s="1">
        <v>15.0</v>
      </c>
      <c r="F834" s="1">
        <v>1108.888306</v>
      </c>
      <c r="G834" s="1">
        <v>983.7675781</v>
      </c>
      <c r="H834" s="1">
        <v>95.89080811</v>
      </c>
      <c r="I834" s="1">
        <v>3.340961456</v>
      </c>
      <c r="J834" s="1">
        <v>-184.98</v>
      </c>
      <c r="K834" s="1">
        <v>0.82</v>
      </c>
      <c r="L834" s="1">
        <v>724.30841092</v>
      </c>
      <c r="M834" s="1">
        <v>0.01474175085020242</v>
      </c>
      <c r="N834" s="3">
        <f t="shared" si="1"/>
        <v>0.008079747933</v>
      </c>
    </row>
    <row r="835" ht="15.75" customHeight="1">
      <c r="A835" s="2">
        <v>45221.74881944444</v>
      </c>
      <c r="D835" s="1">
        <v>0.0</v>
      </c>
      <c r="E835" s="1">
        <v>15.0</v>
      </c>
      <c r="F835" s="1">
        <v>1177.852661</v>
      </c>
      <c r="G835" s="1">
        <v>983.8292236</v>
      </c>
      <c r="H835" s="1">
        <v>97.10388184</v>
      </c>
      <c r="I835" s="1">
        <v>2.86297226</v>
      </c>
      <c r="J835" s="1">
        <v>-184.98</v>
      </c>
      <c r="K835" s="1">
        <v>0.82</v>
      </c>
      <c r="L835" s="1">
        <v>780.8591820199998</v>
      </c>
      <c r="M835" s="1">
        <v>0.09135827318255217</v>
      </c>
      <c r="N835" s="3">
        <f t="shared" si="1"/>
        <v>0.02514195107</v>
      </c>
    </row>
    <row r="836" ht="15.75" customHeight="1">
      <c r="A836" s="2">
        <v>45221.75600694444</v>
      </c>
      <c r="D836" s="1">
        <v>1.0</v>
      </c>
      <c r="E836" s="1">
        <v>15.0</v>
      </c>
      <c r="F836" s="1">
        <v>886.5196533</v>
      </c>
      <c r="G836" s="1">
        <v>983.8222656</v>
      </c>
      <c r="H836" s="1">
        <v>96.27075195</v>
      </c>
      <c r="I836" s="1">
        <v>2.510490417</v>
      </c>
      <c r="J836" s="1">
        <v>-184.98</v>
      </c>
      <c r="K836" s="1">
        <v>0.82</v>
      </c>
      <c r="L836" s="1">
        <v>541.9661157059999</v>
      </c>
      <c r="M836" s="1">
        <v>-0.3846909280418679</v>
      </c>
      <c r="N836" s="3">
        <f t="shared" si="1"/>
        <v>-0.1063447093</v>
      </c>
    </row>
    <row r="837" ht="15.75" customHeight="1">
      <c r="A837" s="2">
        <v>45221.7631712963</v>
      </c>
      <c r="D837" s="1">
        <v>1.0</v>
      </c>
      <c r="E837" s="1">
        <v>15.0</v>
      </c>
      <c r="F837" s="1">
        <v>817.1115723</v>
      </c>
      <c r="G837" s="1">
        <v>983.9567261</v>
      </c>
      <c r="H837" s="1">
        <v>94.91271973</v>
      </c>
      <c r="I837" s="1">
        <v>2.088577271</v>
      </c>
      <c r="J837" s="1">
        <v>-184.98</v>
      </c>
      <c r="K837" s="1">
        <v>0.82</v>
      </c>
      <c r="L837" s="1">
        <v>485.051489286</v>
      </c>
      <c r="M837" s="1">
        <v>-0.09194608468497557</v>
      </c>
      <c r="N837" s="3">
        <f t="shared" si="1"/>
        <v>-0.02537819937</v>
      </c>
    </row>
    <row r="838" ht="15.75" customHeight="1">
      <c r="A838" s="2">
        <v>45221.77033564815</v>
      </c>
      <c r="D838" s="1">
        <v>1.0</v>
      </c>
      <c r="E838" s="1">
        <v>15.0</v>
      </c>
      <c r="F838" s="1">
        <v>776.3703003</v>
      </c>
      <c r="G838" s="1">
        <v>984.0371704</v>
      </c>
      <c r="H838" s="1">
        <v>95.75042725</v>
      </c>
      <c r="I838" s="1">
        <v>1.861598969</v>
      </c>
      <c r="J838" s="1">
        <v>-184.98</v>
      </c>
      <c r="K838" s="1">
        <v>0.82</v>
      </c>
      <c r="L838" s="1">
        <v>451.643646246</v>
      </c>
      <c r="M838" s="1">
        <v>-0.05397066726978997</v>
      </c>
      <c r="N838" s="3">
        <f t="shared" si="1"/>
        <v>-0.01491005171</v>
      </c>
    </row>
    <row r="839" ht="15.75" customHeight="1">
      <c r="A839" s="2">
        <v>45221.77752314815</v>
      </c>
      <c r="D839" s="1">
        <v>0.0</v>
      </c>
      <c r="E839" s="1">
        <v>15.0</v>
      </c>
      <c r="F839" s="1">
        <v>885.4469604</v>
      </c>
      <c r="G839" s="1">
        <v>984.0426636</v>
      </c>
      <c r="H839" s="1">
        <v>92.48657227</v>
      </c>
      <c r="I839" s="1">
        <v>1.119247437</v>
      </c>
      <c r="J839" s="1">
        <v>-184.98</v>
      </c>
      <c r="K839" s="1">
        <v>0.82</v>
      </c>
      <c r="L839" s="1">
        <v>541.0865075279999</v>
      </c>
      <c r="M839" s="1">
        <v>0.1440303724347824</v>
      </c>
      <c r="N839" s="3">
        <f t="shared" si="1"/>
        <v>0.04002697018</v>
      </c>
    </row>
    <row r="840" ht="15.75" customHeight="1">
      <c r="A840" s="2">
        <v>45221.7846875</v>
      </c>
      <c r="D840" s="1">
        <v>0.0</v>
      </c>
      <c r="E840" s="1">
        <v>15.0</v>
      </c>
      <c r="F840" s="1">
        <v>931.5217896</v>
      </c>
      <c r="G840" s="1">
        <v>984.0893555</v>
      </c>
      <c r="H840" s="1">
        <v>98.68927002</v>
      </c>
      <c r="I840" s="1">
        <v>1.004425049</v>
      </c>
      <c r="J840" s="1">
        <v>-184.98</v>
      </c>
      <c r="K840" s="1">
        <v>0.82</v>
      </c>
      <c r="L840" s="1">
        <v>578.867867472</v>
      </c>
      <c r="M840" s="1">
        <v>0.06103612268820693</v>
      </c>
      <c r="N840" s="3">
        <f t="shared" si="1"/>
        <v>0.01691558732</v>
      </c>
    </row>
    <row r="841" ht="15.75" customHeight="1">
      <c r="A841" s="2">
        <v>45221.79185185185</v>
      </c>
      <c r="D841" s="1">
        <v>0.0</v>
      </c>
      <c r="E841" s="1">
        <v>15.0</v>
      </c>
      <c r="F841" s="1">
        <v>1014.721313</v>
      </c>
      <c r="G841" s="1">
        <v>984.114502</v>
      </c>
      <c r="H841" s="1">
        <v>99.34234619</v>
      </c>
      <c r="I841" s="1">
        <v>0.806819916</v>
      </c>
      <c r="J841" s="1">
        <v>-184.98</v>
      </c>
      <c r="K841" s="1">
        <v>0.82</v>
      </c>
      <c r="L841" s="1">
        <v>647.0914766599999</v>
      </c>
      <c r="M841" s="1">
        <v>0.1102158468303715</v>
      </c>
      <c r="N841" s="3">
        <f t="shared" si="1"/>
        <v>0.03056809871</v>
      </c>
    </row>
    <row r="842" ht="15.75" customHeight="1">
      <c r="A842" s="2">
        <v>45221.79903935185</v>
      </c>
      <c r="D842" s="1">
        <v>1.0</v>
      </c>
      <c r="E842" s="1">
        <v>15.0</v>
      </c>
      <c r="F842" s="1">
        <v>791.880188</v>
      </c>
      <c r="G842" s="1">
        <v>984.0474243</v>
      </c>
      <c r="H842" s="1">
        <v>99.44763184</v>
      </c>
      <c r="I842" s="1">
        <v>0.836193085</v>
      </c>
      <c r="J842" s="1">
        <v>-184.98</v>
      </c>
      <c r="K842" s="1">
        <v>0.82</v>
      </c>
      <c r="L842" s="1">
        <v>464.3617541599999</v>
      </c>
      <c r="M842" s="1">
        <v>-0.2942507608695652</v>
      </c>
      <c r="N842" s="3">
        <f t="shared" si="1"/>
        <v>-0.08185906247</v>
      </c>
    </row>
    <row r="843" ht="15.75" customHeight="1">
      <c r="A843" s="2">
        <v>45221.8062037037</v>
      </c>
      <c r="D843" s="1">
        <v>1.0</v>
      </c>
      <c r="E843" s="1">
        <v>15.0</v>
      </c>
      <c r="F843" s="1">
        <v>914.5539551</v>
      </c>
      <c r="G843" s="1">
        <v>983.9840088</v>
      </c>
      <c r="H843" s="1">
        <v>98.68774414</v>
      </c>
      <c r="I843" s="1">
        <v>0.654613495</v>
      </c>
      <c r="J843" s="1">
        <v>-184.98</v>
      </c>
      <c r="K843" s="1">
        <v>0.82</v>
      </c>
      <c r="L843" s="1">
        <v>564.954243182</v>
      </c>
      <c r="M843" s="1">
        <v>0.1625080598093701</v>
      </c>
      <c r="N843" s="3">
        <f t="shared" si="1"/>
        <v>0.04509029266</v>
      </c>
    </row>
    <row r="844" ht="15.75" customHeight="1">
      <c r="A844" s="2">
        <v>45221.81336805555</v>
      </c>
      <c r="D844" s="1">
        <v>1.0</v>
      </c>
      <c r="E844" s="1">
        <v>15.0</v>
      </c>
      <c r="F844" s="1">
        <v>928.0756836</v>
      </c>
      <c r="G844" s="1">
        <v>984.0126343</v>
      </c>
      <c r="H844" s="1">
        <v>97.83782959</v>
      </c>
      <c r="I844" s="1">
        <v>0.374225616</v>
      </c>
      <c r="J844" s="1">
        <v>-184.98</v>
      </c>
      <c r="K844" s="1">
        <v>0.82</v>
      </c>
      <c r="L844" s="1">
        <v>576.042060552</v>
      </c>
      <c r="M844" s="1">
        <v>0.01791246747980602</v>
      </c>
      <c r="N844" s="3">
        <f t="shared" si="1"/>
        <v>0.004975321645</v>
      </c>
    </row>
    <row r="845" ht="15.75" customHeight="1">
      <c r="A845" s="2">
        <v>45221.82055555555</v>
      </c>
      <c r="D845" s="1">
        <v>0.0</v>
      </c>
      <c r="E845" s="1">
        <v>15.0</v>
      </c>
      <c r="F845" s="1">
        <v>962.303894</v>
      </c>
      <c r="G845" s="1">
        <v>983.8782959</v>
      </c>
      <c r="H845" s="1">
        <v>94.09790039</v>
      </c>
      <c r="I845" s="1">
        <v>-0.288013458</v>
      </c>
      <c r="J845" s="1">
        <v>-184.98</v>
      </c>
      <c r="K845" s="1">
        <v>0.82</v>
      </c>
      <c r="L845" s="1">
        <v>604.10919308</v>
      </c>
      <c r="M845" s="1">
        <v>0.04519667073752013</v>
      </c>
      <c r="N845" s="3">
        <f t="shared" si="1"/>
        <v>0.01262311706</v>
      </c>
    </row>
    <row r="846" ht="15.75" customHeight="1">
      <c r="A846" s="2">
        <v>45221.82771990741</v>
      </c>
      <c r="D846" s="1">
        <v>0.0</v>
      </c>
      <c r="E846" s="1">
        <v>15.0</v>
      </c>
      <c r="F846" s="1">
        <v>1018.718262</v>
      </c>
      <c r="G846" s="1">
        <v>983.8602295</v>
      </c>
      <c r="H846" s="1">
        <v>95.58563232</v>
      </c>
      <c r="I846" s="1">
        <v>-0.531013489</v>
      </c>
      <c r="J846" s="1">
        <v>-184.98</v>
      </c>
      <c r="K846" s="1">
        <v>0.82</v>
      </c>
      <c r="L846" s="1">
        <v>650.36897484</v>
      </c>
      <c r="M846" s="1">
        <v>0.07473308846526658</v>
      </c>
      <c r="N846" s="3">
        <f t="shared" si="1"/>
        <v>0.02082337436</v>
      </c>
    </row>
    <row r="847" ht="15.75" customHeight="1">
      <c r="A847" s="2">
        <v>45221.83494212963</v>
      </c>
      <c r="D847" s="1">
        <v>0.0</v>
      </c>
      <c r="E847" s="1">
        <v>15.0</v>
      </c>
      <c r="F847" s="1">
        <v>1026.068481</v>
      </c>
      <c r="G847" s="1">
        <v>984.1472168</v>
      </c>
      <c r="H847" s="1">
        <v>99.90692139</v>
      </c>
      <c r="I847" s="1">
        <v>0.091171265</v>
      </c>
      <c r="J847" s="1">
        <v>-184.98</v>
      </c>
      <c r="K847" s="1">
        <v>0.82</v>
      </c>
      <c r="L847" s="1">
        <v>656.3961544199999</v>
      </c>
      <c r="M847" s="1">
        <v>0.009658941634615285</v>
      </c>
      <c r="N847" s="3">
        <f t="shared" si="1"/>
        <v>0.002707685895</v>
      </c>
    </row>
    <row r="848" ht="15.75" customHeight="1">
      <c r="A848" s="2">
        <v>45221.84210648148</v>
      </c>
      <c r="D848" s="1">
        <v>1.0</v>
      </c>
      <c r="E848" s="1">
        <v>15.0</v>
      </c>
      <c r="F848" s="1">
        <v>817.6535645</v>
      </c>
      <c r="G848" s="1">
        <v>984.270874</v>
      </c>
      <c r="H848" s="1">
        <v>99.41558838</v>
      </c>
      <c r="I848" s="1">
        <v>-0.007629395</v>
      </c>
      <c r="J848" s="1">
        <v>-184.98</v>
      </c>
      <c r="K848" s="1">
        <v>0.82</v>
      </c>
      <c r="L848" s="1">
        <v>485.49592289</v>
      </c>
      <c r="M848" s="1">
        <v>-0.2760908425363489</v>
      </c>
      <c r="N848" s="3">
        <f t="shared" si="1"/>
        <v>-0.07681365517</v>
      </c>
    </row>
    <row r="849" ht="15.75" customHeight="1">
      <c r="A849" s="2">
        <v>45221.84927083334</v>
      </c>
      <c r="D849" s="1">
        <v>1.0</v>
      </c>
      <c r="E849" s="1">
        <v>15.0</v>
      </c>
      <c r="F849" s="1">
        <v>846.3956909</v>
      </c>
      <c r="G849" s="1">
        <v>984.0599365</v>
      </c>
      <c r="H849" s="1">
        <v>98.58703613</v>
      </c>
      <c r="I849" s="1">
        <v>-0.261310577</v>
      </c>
      <c r="J849" s="1">
        <v>-184.98</v>
      </c>
      <c r="K849" s="1">
        <v>0.82</v>
      </c>
      <c r="L849" s="1">
        <v>509.0644665379999</v>
      </c>
      <c r="M849" s="1">
        <v>0.03807519167689814</v>
      </c>
      <c r="N849" s="3">
        <f t="shared" si="1"/>
        <v>0.01060080836</v>
      </c>
    </row>
    <row r="850" ht="15.75" customHeight="1">
      <c r="A850" s="2">
        <v>45221.85643518518</v>
      </c>
      <c r="B850" s="1">
        <v>675.0</v>
      </c>
      <c r="C850" s="1">
        <v>6.705337524</v>
      </c>
      <c r="D850" s="1">
        <v>1.0</v>
      </c>
      <c r="E850" s="1">
        <v>15.0</v>
      </c>
      <c r="J850" s="1">
        <v>-184.98</v>
      </c>
      <c r="K850" s="1">
        <v>0.82</v>
      </c>
      <c r="N850" s="3">
        <f t="shared" si="1"/>
        <v>0</v>
      </c>
    </row>
    <row r="851" ht="15.75" customHeight="1">
      <c r="A851" s="2">
        <v>45221.86362268519</v>
      </c>
      <c r="D851" s="1">
        <v>0.0</v>
      </c>
      <c r="E851" s="1">
        <v>15.0</v>
      </c>
      <c r="F851" s="1">
        <v>945.6192017</v>
      </c>
      <c r="G851" s="1">
        <v>983.9938354</v>
      </c>
      <c r="H851" s="1">
        <v>94.67315674</v>
      </c>
      <c r="I851" s="1">
        <v>-1.091781616</v>
      </c>
      <c r="J851" s="1">
        <v>-184.98</v>
      </c>
      <c r="K851" s="1">
        <v>0.82</v>
      </c>
      <c r="L851" s="1">
        <v>590.4277453939999</v>
      </c>
      <c r="N851" s="3">
        <f t="shared" si="1"/>
        <v>0.2663590802</v>
      </c>
    </row>
    <row r="852" ht="15.75" customHeight="1">
      <c r="A852" s="2">
        <v>45221.87075231481</v>
      </c>
      <c r="D852" s="1">
        <v>0.0</v>
      </c>
      <c r="E852" s="1">
        <v>15.0</v>
      </c>
      <c r="F852" s="1">
        <v>1005.110596</v>
      </c>
      <c r="G852" s="1">
        <v>984.0008545</v>
      </c>
      <c r="H852" s="1">
        <v>99.48883057</v>
      </c>
      <c r="I852" s="1">
        <v>-0.867473602</v>
      </c>
      <c r="J852" s="1">
        <v>-184.98</v>
      </c>
      <c r="K852" s="1">
        <v>0.82</v>
      </c>
      <c r="L852" s="1">
        <v>639.2106887199999</v>
      </c>
      <c r="M852" s="1">
        <v>0.07919308981493509</v>
      </c>
      <c r="N852" s="3">
        <f t="shared" si="1"/>
        <v>0.02198942761</v>
      </c>
    </row>
    <row r="853" ht="15.75" customHeight="1">
      <c r="A853" s="2">
        <v>45221.87791666666</v>
      </c>
      <c r="B853" s="1">
        <v>675.0</v>
      </c>
      <c r="C853" s="1">
        <v>6.908157349</v>
      </c>
      <c r="D853" s="1">
        <v>0.0</v>
      </c>
      <c r="E853" s="1">
        <v>15.0</v>
      </c>
      <c r="F853" s="1">
        <v>1026.812622</v>
      </c>
      <c r="G853" s="1">
        <v>983.991333</v>
      </c>
      <c r="H853" s="1">
        <v>99.99847412</v>
      </c>
      <c r="I853" s="1">
        <v>-0.795375824</v>
      </c>
      <c r="J853" s="1">
        <v>-184.98</v>
      </c>
      <c r="K853" s="1">
        <v>0.82</v>
      </c>
      <c r="L853" s="1">
        <v>657.0063500399999</v>
      </c>
      <c r="M853" s="1">
        <v>0.02874904898222944</v>
      </c>
      <c r="N853" s="3">
        <f t="shared" si="1"/>
        <v>0.008019381466</v>
      </c>
    </row>
    <row r="854" ht="15.75" customHeight="1">
      <c r="A854" s="2">
        <v>45221.88510416666</v>
      </c>
      <c r="B854" s="1">
        <v>675.0</v>
      </c>
      <c r="C854" s="1">
        <v>6.394790649</v>
      </c>
      <c r="D854" s="1">
        <v>1.0</v>
      </c>
      <c r="E854" s="1">
        <v>15.0</v>
      </c>
      <c r="F854" s="1">
        <v>848.8278198</v>
      </c>
      <c r="G854" s="1">
        <v>983.9587402</v>
      </c>
      <c r="H854" s="1">
        <v>99.91149902</v>
      </c>
      <c r="I854" s="1">
        <v>-0.838100433</v>
      </c>
      <c r="J854" s="1">
        <v>-184.98</v>
      </c>
      <c r="K854" s="1">
        <v>0.82</v>
      </c>
      <c r="L854" s="1">
        <v>511.058812236</v>
      </c>
      <c r="M854" s="1">
        <v>-0.235020189700483</v>
      </c>
      <c r="N854" s="3">
        <f t="shared" si="1"/>
        <v>-0.0657774846</v>
      </c>
    </row>
    <row r="855" ht="15.75" customHeight="1">
      <c r="A855" s="2">
        <v>45221.89226851852</v>
      </c>
      <c r="B855" s="1">
        <v>675.0</v>
      </c>
      <c r="C855" s="1">
        <v>6.084243774</v>
      </c>
      <c r="D855" s="1">
        <v>1.0</v>
      </c>
      <c r="E855" s="1">
        <v>15.0</v>
      </c>
      <c r="F855" s="1">
        <v>852.5962524</v>
      </c>
      <c r="G855" s="1">
        <v>983.9993896</v>
      </c>
      <c r="H855" s="1">
        <v>99.60784912</v>
      </c>
      <c r="I855" s="1">
        <v>-0.838100433</v>
      </c>
      <c r="J855" s="1">
        <v>-184.98</v>
      </c>
      <c r="K855" s="1">
        <v>0.82</v>
      </c>
      <c r="L855" s="1">
        <v>514.148926968</v>
      </c>
      <c r="M855" s="1">
        <v>0.004992107806138871</v>
      </c>
      <c r="N855" s="3">
        <f t="shared" si="1"/>
        <v>0.001392749575</v>
      </c>
    </row>
    <row r="856" ht="15.75" customHeight="1">
      <c r="A856" s="2">
        <v>45221.89943287037</v>
      </c>
      <c r="B856" s="1">
        <v>676.0</v>
      </c>
      <c r="C856" s="1">
        <v>6.084243774</v>
      </c>
      <c r="D856" s="1">
        <v>1.0</v>
      </c>
      <c r="E856" s="1">
        <v>15.0</v>
      </c>
      <c r="F856" s="1">
        <v>900.5458374</v>
      </c>
      <c r="G856" s="1">
        <v>983.8876343</v>
      </c>
      <c r="H856" s="1">
        <v>99.55444336</v>
      </c>
      <c r="I856" s="1">
        <v>-0.894180298</v>
      </c>
      <c r="J856" s="1">
        <v>-184.98</v>
      </c>
      <c r="K856" s="1">
        <v>0.82</v>
      </c>
      <c r="L856" s="1">
        <v>553.467586668</v>
      </c>
      <c r="M856" s="1">
        <v>0.06351964410339259</v>
      </c>
      <c r="N856" s="3">
        <f t="shared" si="1"/>
        <v>0.01772300077</v>
      </c>
    </row>
    <row r="857" ht="15.75" customHeight="1">
      <c r="A857" s="2">
        <v>45221.90662037037</v>
      </c>
      <c r="B857" s="1">
        <v>675.0</v>
      </c>
      <c r="C857" s="1">
        <v>6.28704834</v>
      </c>
      <c r="D857" s="1">
        <v>0.0</v>
      </c>
      <c r="E857" s="1">
        <v>15.0</v>
      </c>
      <c r="F857" s="1">
        <v>926.9324951</v>
      </c>
      <c r="G857" s="1">
        <v>983.8727417</v>
      </c>
      <c r="H857" s="1">
        <v>98.77929688</v>
      </c>
      <c r="I857" s="1">
        <v>-1.217288971</v>
      </c>
      <c r="J857" s="1">
        <v>-184.98</v>
      </c>
      <c r="K857" s="1">
        <v>0.82</v>
      </c>
      <c r="L857" s="1">
        <v>575.104645982</v>
      </c>
      <c r="M857" s="1">
        <v>0.03484228552979066</v>
      </c>
      <c r="N857" s="3">
        <f t="shared" si="1"/>
        <v>0.009764408332</v>
      </c>
    </row>
    <row r="858" ht="15.75" customHeight="1">
      <c r="A858" s="2">
        <v>45221.91378472222</v>
      </c>
      <c r="B858" s="1">
        <v>677.0</v>
      </c>
      <c r="C858" s="1">
        <v>6.394790649</v>
      </c>
      <c r="D858" s="1">
        <v>0.0</v>
      </c>
      <c r="E858" s="1">
        <v>15.0</v>
      </c>
      <c r="F858" s="1">
        <v>970.2868042</v>
      </c>
      <c r="G858" s="1">
        <v>983.8901367</v>
      </c>
      <c r="H858" s="1">
        <v>99.99847412</v>
      </c>
      <c r="I858" s="1">
        <v>-0.880828857</v>
      </c>
      <c r="J858" s="1">
        <v>-184.98</v>
      </c>
      <c r="K858" s="1">
        <v>0.82</v>
      </c>
      <c r="L858" s="1">
        <v>610.6551794439999</v>
      </c>
      <c r="M858" s="1">
        <v>0.05743220268497573</v>
      </c>
      <c r="N858" s="3">
        <f t="shared" si="1"/>
        <v>0.0160237618</v>
      </c>
    </row>
    <row r="859" ht="15.75" customHeight="1">
      <c r="A859" s="2">
        <v>45221.92094907408</v>
      </c>
      <c r="B859" s="1">
        <v>677.0</v>
      </c>
      <c r="C859" s="1">
        <v>6.394790649</v>
      </c>
      <c r="D859" s="1">
        <v>0.0</v>
      </c>
      <c r="E859" s="1">
        <v>15.0</v>
      </c>
      <c r="F859" s="1">
        <v>999.5402832</v>
      </c>
      <c r="G859" s="1">
        <v>983.6137695</v>
      </c>
      <c r="H859" s="1">
        <v>99.99847412</v>
      </c>
      <c r="I859" s="1">
        <v>-0.963607788</v>
      </c>
      <c r="J859" s="1">
        <v>-184.98</v>
      </c>
      <c r="K859" s="1">
        <v>0.82</v>
      </c>
      <c r="L859" s="1">
        <v>634.643032224</v>
      </c>
      <c r="M859" s="1">
        <v>0.03875258930533122</v>
      </c>
      <c r="N859" s="3">
        <f t="shared" si="1"/>
        <v>0.0108123423</v>
      </c>
    </row>
    <row r="860" ht="15.75" customHeight="1">
      <c r="A860" s="2">
        <v>45221.92813657408</v>
      </c>
      <c r="B860" s="1">
        <v>676.0</v>
      </c>
      <c r="C860" s="1">
        <v>6.084243774</v>
      </c>
      <c r="D860" s="1">
        <v>1.0</v>
      </c>
      <c r="E860" s="1">
        <v>15.0</v>
      </c>
      <c r="F860" s="1">
        <v>834.6361084</v>
      </c>
      <c r="G860" s="1">
        <v>983.7597656</v>
      </c>
      <c r="H860" s="1">
        <v>99.99847412</v>
      </c>
      <c r="I860" s="1">
        <v>-0.923553467</v>
      </c>
      <c r="J860" s="1">
        <v>-184.98</v>
      </c>
      <c r="K860" s="1">
        <v>0.82</v>
      </c>
      <c r="L860" s="1">
        <v>499.4216088879999</v>
      </c>
      <c r="M860" s="1">
        <v>-0.2177478636650564</v>
      </c>
      <c r="N860" s="3">
        <f t="shared" si="1"/>
        <v>-0.06095010613</v>
      </c>
    </row>
    <row r="861" ht="15.75" customHeight="1">
      <c r="A861" s="2">
        <v>45221.93530092593</v>
      </c>
      <c r="B861" s="1">
        <v>677.0</v>
      </c>
      <c r="C861" s="1">
        <v>5.570892334</v>
      </c>
      <c r="D861" s="1">
        <v>1.0</v>
      </c>
      <c r="E861" s="1">
        <v>15.0</v>
      </c>
      <c r="F861" s="1">
        <v>899.2553711</v>
      </c>
      <c r="G861" s="1">
        <v>983.5002441</v>
      </c>
      <c r="H861" s="1">
        <v>99.99847412</v>
      </c>
      <c r="I861" s="1">
        <v>-0.851451874</v>
      </c>
      <c r="J861" s="1">
        <v>-184.98</v>
      </c>
      <c r="K861" s="1">
        <v>0.82</v>
      </c>
      <c r="L861" s="1">
        <v>552.409404302</v>
      </c>
      <c r="M861" s="1">
        <v>0.08560225430371576</v>
      </c>
      <c r="N861" s="3">
        <f t="shared" si="1"/>
        <v>0.02387125313</v>
      </c>
    </row>
    <row r="862" ht="15.75" customHeight="1">
      <c r="A862" s="2">
        <v>45221.94246527777</v>
      </c>
      <c r="B862" s="1">
        <v>676.0</v>
      </c>
      <c r="C862" s="1">
        <v>5.773696899</v>
      </c>
      <c r="D862" s="1">
        <v>1.0</v>
      </c>
      <c r="E862" s="1">
        <v>15.0</v>
      </c>
      <c r="F862" s="1">
        <v>842.2365723</v>
      </c>
      <c r="G862" s="1">
        <v>983.3789673</v>
      </c>
      <c r="H862" s="1">
        <v>99.99847412</v>
      </c>
      <c r="I862" s="1">
        <v>-0.795375824</v>
      </c>
      <c r="J862" s="1">
        <v>-184.98</v>
      </c>
      <c r="K862" s="1">
        <v>0.82</v>
      </c>
      <c r="L862" s="1">
        <v>505.653989286</v>
      </c>
      <c r="M862" s="1">
        <v>-0.07553378839418422</v>
      </c>
      <c r="N862" s="3">
        <f t="shared" si="1"/>
        <v>-0.02105660252</v>
      </c>
    </row>
    <row r="863" ht="15.75" customHeight="1">
      <c r="A863" s="2">
        <v>45221.94965277778</v>
      </c>
      <c r="B863" s="1">
        <v>677.0</v>
      </c>
      <c r="C863" s="1">
        <v>5.773696899</v>
      </c>
      <c r="D863" s="1">
        <v>0.0</v>
      </c>
      <c r="E863" s="1">
        <v>15.0</v>
      </c>
      <c r="F863" s="1">
        <v>910.9210815</v>
      </c>
      <c r="G863" s="1">
        <v>983.6171265</v>
      </c>
      <c r="H863" s="1">
        <v>99.99847412</v>
      </c>
      <c r="I863" s="1">
        <v>-0.867473602</v>
      </c>
      <c r="J863" s="1">
        <v>-184.98</v>
      </c>
      <c r="K863" s="1">
        <v>0.82</v>
      </c>
      <c r="L863" s="1">
        <v>561.97528683</v>
      </c>
      <c r="M863" s="1">
        <v>0.09069452100483093</v>
      </c>
      <c r="N863" s="3">
        <f t="shared" si="1"/>
        <v>0.02537752024</v>
      </c>
    </row>
    <row r="864" ht="15.75" customHeight="1">
      <c r="A864" s="2">
        <v>45221.95681712963</v>
      </c>
      <c r="B864" s="1">
        <v>677.0</v>
      </c>
      <c r="C864" s="1">
        <v>5.982849121</v>
      </c>
      <c r="D864" s="1">
        <v>0.0</v>
      </c>
      <c r="E864" s="1">
        <v>15.0</v>
      </c>
      <c r="F864" s="1">
        <v>961.4728394</v>
      </c>
      <c r="G864" s="1">
        <v>983.7788086</v>
      </c>
      <c r="H864" s="1">
        <v>99.99847412</v>
      </c>
      <c r="I864" s="1">
        <v>-0.205234528</v>
      </c>
      <c r="J864" s="1">
        <v>-184.98</v>
      </c>
      <c r="K864" s="1">
        <v>0.82</v>
      </c>
      <c r="L864" s="1">
        <v>603.4277283079999</v>
      </c>
      <c r="M864" s="1">
        <v>0.06696678752504033</v>
      </c>
      <c r="N864" s="3">
        <f t="shared" si="1"/>
        <v>0.01863558494</v>
      </c>
    </row>
    <row r="865" ht="15.75" customHeight="1">
      <c r="A865" s="2">
        <v>45221.96398148148</v>
      </c>
      <c r="B865" s="1">
        <v>677.0</v>
      </c>
      <c r="C865" s="1">
        <v>6.084243774</v>
      </c>
      <c r="D865" s="1">
        <v>0.0</v>
      </c>
      <c r="E865" s="1">
        <v>15.0</v>
      </c>
      <c r="F865" s="1">
        <v>976.5645752</v>
      </c>
      <c r="G865" s="1">
        <v>983.7946167</v>
      </c>
      <c r="H865" s="1">
        <v>99.99847412</v>
      </c>
      <c r="I865" s="1">
        <v>-0.063705444</v>
      </c>
      <c r="J865" s="1">
        <v>-184.98</v>
      </c>
      <c r="K865" s="1">
        <v>0.82</v>
      </c>
      <c r="L865" s="1">
        <v>615.8029516639999</v>
      </c>
      <c r="M865" s="1">
        <v>0.01999228328917608</v>
      </c>
      <c r="N865" s="3">
        <f t="shared" si="1"/>
        <v>0.005560678727</v>
      </c>
    </row>
    <row r="866" ht="15.75" customHeight="1">
      <c r="A866" s="2">
        <v>45221.97116898148</v>
      </c>
      <c r="B866" s="1">
        <v>677.0</v>
      </c>
      <c r="C866" s="1">
        <v>6.084243774</v>
      </c>
      <c r="D866" s="1">
        <v>1.0</v>
      </c>
      <c r="E866" s="1">
        <v>15.0</v>
      </c>
      <c r="F866" s="1">
        <v>902.1436157</v>
      </c>
      <c r="G866" s="1">
        <v>983.9001465</v>
      </c>
      <c r="H866" s="1">
        <v>99.99847412</v>
      </c>
      <c r="I866" s="1">
        <v>0.048446655</v>
      </c>
      <c r="J866" s="1">
        <v>-184.98</v>
      </c>
      <c r="K866" s="1">
        <v>0.82</v>
      </c>
      <c r="L866" s="1">
        <v>554.777764874</v>
      </c>
      <c r="M866" s="1">
        <v>-0.09826922188405782</v>
      </c>
      <c r="N866" s="3">
        <f t="shared" si="1"/>
        <v>-0.02741272048</v>
      </c>
    </row>
    <row r="867" ht="15.75" customHeight="1">
      <c r="A867" s="2">
        <v>45221.97833333333</v>
      </c>
      <c r="B867" s="1">
        <v>679.0</v>
      </c>
      <c r="C867" s="1">
        <v>5.672302246</v>
      </c>
      <c r="D867" s="1">
        <v>1.0</v>
      </c>
      <c r="E867" s="1">
        <v>15.0</v>
      </c>
      <c r="F867" s="1">
        <v>855.4187012</v>
      </c>
      <c r="G867" s="1">
        <v>984.2235718</v>
      </c>
      <c r="H867" s="1">
        <v>99.99847412</v>
      </c>
      <c r="I867" s="1">
        <v>0.216678619</v>
      </c>
      <c r="J867" s="1">
        <v>-184.98</v>
      </c>
      <c r="K867" s="1">
        <v>0.82</v>
      </c>
      <c r="L867" s="1">
        <v>516.463334984</v>
      </c>
      <c r="M867" s="1">
        <v>-0.06189730192245564</v>
      </c>
      <c r="N867" s="3">
        <f t="shared" si="1"/>
        <v>-0.01720603391</v>
      </c>
    </row>
    <row r="868" ht="15.75" customHeight="1">
      <c r="A868" s="2">
        <v>45221.98549768519</v>
      </c>
      <c r="B868" s="1">
        <v>678.0</v>
      </c>
      <c r="C868" s="1">
        <v>6.185653687</v>
      </c>
      <c r="D868" s="1">
        <v>1.0</v>
      </c>
      <c r="E868" s="1">
        <v>15.0</v>
      </c>
      <c r="F868" s="1">
        <v>903.2180176</v>
      </c>
      <c r="G868" s="1">
        <v>984.2340698</v>
      </c>
      <c r="H868" s="1">
        <v>99.99847412</v>
      </c>
      <c r="I868" s="1">
        <v>0.29945755</v>
      </c>
      <c r="J868" s="1">
        <v>-184.98</v>
      </c>
      <c r="K868" s="1">
        <v>0.82</v>
      </c>
      <c r="L868" s="1">
        <v>555.658774432</v>
      </c>
      <c r="M868" s="1">
        <v>0.06332058069143781</v>
      </c>
      <c r="N868" s="3">
        <f t="shared" si="1"/>
        <v>0.01759653213</v>
      </c>
    </row>
    <row r="869" ht="15.75" customHeight="1">
      <c r="A869" s="2">
        <v>45221.99268518519</v>
      </c>
      <c r="B869" s="1">
        <v>678.0</v>
      </c>
      <c r="C869" s="1">
        <v>6.185653687</v>
      </c>
      <c r="D869" s="1">
        <v>0.0</v>
      </c>
      <c r="E869" s="1">
        <v>15.0</v>
      </c>
      <c r="F869" s="1">
        <v>932.5461426</v>
      </c>
      <c r="G869" s="1">
        <v>984.3682251</v>
      </c>
      <c r="H869" s="1">
        <v>99.99847412</v>
      </c>
      <c r="I869" s="1">
        <v>0.344852448</v>
      </c>
      <c r="J869" s="1">
        <v>-184.98</v>
      </c>
      <c r="K869" s="1">
        <v>0.82</v>
      </c>
      <c r="L869" s="1">
        <v>579.707836932</v>
      </c>
      <c r="M869" s="1">
        <v>0.03872634863123992</v>
      </c>
      <c r="N869" s="3">
        <f t="shared" si="1"/>
        <v>0.01079634618</v>
      </c>
    </row>
    <row r="870" ht="15.75" customHeight="1">
      <c r="A870" s="2">
        <v>45221.99984953704</v>
      </c>
      <c r="B870" s="1">
        <v>678.0</v>
      </c>
      <c r="C870" s="1">
        <v>6.185653687</v>
      </c>
      <c r="D870" s="1">
        <v>0.0</v>
      </c>
      <c r="E870" s="1">
        <v>15.0</v>
      </c>
      <c r="F870" s="1">
        <v>971.0970459</v>
      </c>
      <c r="G870" s="1">
        <v>984.2219238</v>
      </c>
      <c r="H870" s="1">
        <v>99.99847412</v>
      </c>
      <c r="I870" s="1">
        <v>0.430305481</v>
      </c>
      <c r="J870" s="1">
        <v>-184.98</v>
      </c>
      <c r="K870" s="1">
        <v>0.82</v>
      </c>
      <c r="L870" s="1">
        <v>611.3195776379999</v>
      </c>
      <c r="M870" s="1">
        <v>0.05106904799030691</v>
      </c>
      <c r="N870" s="3">
        <f t="shared" si="1"/>
        <v>0.01418491823</v>
      </c>
    </row>
    <row r="871" ht="15.75" customHeight="1">
      <c r="A871" s="2">
        <v>45222.00701388889</v>
      </c>
      <c r="B871" s="1">
        <v>678.0</v>
      </c>
      <c r="C871" s="1">
        <v>6.185653687</v>
      </c>
      <c r="D871" s="1">
        <v>0.0</v>
      </c>
      <c r="E871" s="1">
        <v>15.0</v>
      </c>
      <c r="F871" s="1">
        <v>996.7935181</v>
      </c>
      <c r="G871" s="1">
        <v>984.1866455</v>
      </c>
      <c r="H871" s="1">
        <v>99.99847412</v>
      </c>
      <c r="I871" s="1">
        <v>0.526435852</v>
      </c>
      <c r="J871" s="1">
        <v>-184.98</v>
      </c>
      <c r="K871" s="1">
        <v>0.82</v>
      </c>
      <c r="L871" s="1">
        <v>632.3906848419999</v>
      </c>
      <c r="M871" s="1">
        <v>0.03404056091114699</v>
      </c>
      <c r="N871" s="3">
        <f t="shared" si="1"/>
        <v>0.009451432564</v>
      </c>
    </row>
    <row r="872" ht="15.75" customHeight="1">
      <c r="A872" s="2">
        <v>45222.01418981481</v>
      </c>
      <c r="B872" s="1">
        <v>678.0</v>
      </c>
      <c r="C872" s="1">
        <v>6.394790649</v>
      </c>
      <c r="D872" s="1">
        <v>1.0</v>
      </c>
      <c r="E872" s="1">
        <v>15.0</v>
      </c>
      <c r="F872" s="1">
        <v>1043.845093</v>
      </c>
      <c r="G872" s="1">
        <v>984.147583</v>
      </c>
      <c r="H872" s="1">
        <v>99.99847412</v>
      </c>
      <c r="I872" s="1">
        <v>0.542457581</v>
      </c>
      <c r="J872" s="1">
        <v>-184.98</v>
      </c>
      <c r="K872" s="1">
        <v>0.82</v>
      </c>
      <c r="L872" s="1">
        <v>670.9729762599999</v>
      </c>
      <c r="M872" s="1">
        <v>0.0622295022870967</v>
      </c>
      <c r="N872" s="3">
        <f t="shared" si="1"/>
        <v>0.01730436387</v>
      </c>
    </row>
    <row r="873" ht="15.75" customHeight="1">
      <c r="A873" s="2">
        <v>45222.02136574074</v>
      </c>
      <c r="B873" s="1">
        <v>679.0</v>
      </c>
      <c r="C873" s="1">
        <v>6.394790649</v>
      </c>
      <c r="D873" s="1">
        <v>1.0</v>
      </c>
      <c r="E873" s="1">
        <v>15.0</v>
      </c>
      <c r="F873" s="1">
        <v>1069.609497</v>
      </c>
      <c r="G873" s="1">
        <v>984.1420288</v>
      </c>
      <c r="H873" s="1">
        <v>99.99847412</v>
      </c>
      <c r="I873" s="1">
        <v>0.681316376</v>
      </c>
      <c r="J873" s="1">
        <v>-184.98</v>
      </c>
      <c r="K873" s="1">
        <v>0.82</v>
      </c>
      <c r="L873" s="1">
        <v>692.0997875399999</v>
      </c>
      <c r="M873" s="1">
        <v>0.03407550206451608</v>
      </c>
      <c r="N873" s="3">
        <f t="shared" si="1"/>
        <v>0.009470629321</v>
      </c>
    </row>
    <row r="874" ht="15.75" customHeight="1">
      <c r="A874" s="2">
        <v>45222.02853009259</v>
      </c>
      <c r="B874" s="1">
        <v>681.0</v>
      </c>
      <c r="C874" s="1">
        <v>6.185653687</v>
      </c>
      <c r="D874" s="1">
        <v>1.0</v>
      </c>
      <c r="E874" s="1">
        <v>15.0</v>
      </c>
      <c r="F874" s="1">
        <v>1099.005005</v>
      </c>
      <c r="G874" s="1">
        <v>983.7970581</v>
      </c>
      <c r="H874" s="1">
        <v>99.99847412</v>
      </c>
      <c r="I874" s="1">
        <v>0.90562439</v>
      </c>
      <c r="J874" s="1">
        <v>-184.98</v>
      </c>
      <c r="K874" s="1">
        <v>0.82</v>
      </c>
      <c r="L874" s="1">
        <v>716.2041040999999</v>
      </c>
      <c r="M874" s="1">
        <v>0.03894073757673672</v>
      </c>
      <c r="N874" s="3">
        <f t="shared" si="1"/>
        <v>0.01079274319</v>
      </c>
    </row>
    <row r="875" ht="15.75" customHeight="1">
      <c r="A875" s="2">
        <v>45222.03570601852</v>
      </c>
      <c r="B875" s="1">
        <v>680.0</v>
      </c>
      <c r="C875" s="1">
        <v>6.496200562</v>
      </c>
      <c r="D875" s="1">
        <v>0.0</v>
      </c>
      <c r="E875" s="1">
        <v>15.0</v>
      </c>
      <c r="F875" s="1">
        <v>1136.74292</v>
      </c>
      <c r="G875" s="1">
        <v>983.423645</v>
      </c>
      <c r="H875" s="1">
        <v>99.99847412</v>
      </c>
      <c r="I875" s="1">
        <v>1.581214905</v>
      </c>
      <c r="J875" s="1">
        <v>-184.98</v>
      </c>
      <c r="K875" s="1">
        <v>0.82</v>
      </c>
      <c r="L875" s="1">
        <v>747.1491943999998</v>
      </c>
      <c r="M875" s="1">
        <v>0.04991143596774185</v>
      </c>
      <c r="N875" s="3">
        <f t="shared" si="1"/>
        <v>0.01381639098</v>
      </c>
    </row>
    <row r="876" ht="15.75" customHeight="1">
      <c r="A876" s="2">
        <v>45222.04288194444</v>
      </c>
      <c r="B876" s="1">
        <v>681.0</v>
      </c>
      <c r="C876" s="1">
        <v>7.009552002</v>
      </c>
      <c r="D876" s="1">
        <v>0.0</v>
      </c>
      <c r="E876" s="1">
        <v>15.0</v>
      </c>
      <c r="F876" s="1">
        <v>941.6828613</v>
      </c>
      <c r="G876" s="1">
        <v>982.9338989</v>
      </c>
      <c r="H876" s="1">
        <v>99.99847412</v>
      </c>
      <c r="I876" s="1">
        <v>2.537193298</v>
      </c>
      <c r="J876" s="1">
        <v>-184.98</v>
      </c>
      <c r="K876" s="1">
        <v>0.82</v>
      </c>
      <c r="L876" s="1">
        <v>587.199946266</v>
      </c>
      <c r="M876" s="1">
        <v>-0.2579826582806449</v>
      </c>
      <c r="N876" s="3">
        <f t="shared" si="1"/>
        <v>-0.07113120155</v>
      </c>
    </row>
    <row r="877" ht="15.75" customHeight="1">
      <c r="A877" s="2">
        <v>45222.0500462963</v>
      </c>
      <c r="D877" s="1">
        <v>0.0</v>
      </c>
      <c r="E877" s="1">
        <v>15.0</v>
      </c>
      <c r="F877" s="1">
        <v>869.711853</v>
      </c>
      <c r="G877" s="1">
        <v>982.6880493</v>
      </c>
      <c r="H877" s="1">
        <v>99.99847412</v>
      </c>
      <c r="I877" s="1">
        <v>3.324939728</v>
      </c>
      <c r="J877" s="1">
        <v>-184.98</v>
      </c>
      <c r="K877" s="1">
        <v>0.82</v>
      </c>
      <c r="L877" s="1">
        <v>528.1837194599999</v>
      </c>
      <c r="M877" s="1">
        <v>-0.09534123878190642</v>
      </c>
      <c r="N877" s="3">
        <f t="shared" si="1"/>
        <v>-0.02616384471</v>
      </c>
    </row>
    <row r="878" ht="15.75" customHeight="1">
      <c r="A878" s="2">
        <v>45222.05722222223</v>
      </c>
      <c r="B878" s="1">
        <v>681.0</v>
      </c>
      <c r="C878" s="1">
        <v>7.009552002</v>
      </c>
      <c r="D878" s="1">
        <v>1.0</v>
      </c>
      <c r="E878" s="1">
        <v>15.0</v>
      </c>
      <c r="F878" s="1">
        <v>798.1741333</v>
      </c>
      <c r="G878" s="1">
        <v>984.0046997</v>
      </c>
      <c r="H878" s="1">
        <v>99.99847412</v>
      </c>
      <c r="I878" s="1">
        <v>4.072631836</v>
      </c>
      <c r="J878" s="1">
        <v>-184.98</v>
      </c>
      <c r="K878" s="1">
        <v>0.82</v>
      </c>
      <c r="L878" s="1">
        <v>469.5227893059999</v>
      </c>
      <c r="M878" s="1">
        <v>-0.0946144034741935</v>
      </c>
      <c r="N878" s="3">
        <f t="shared" si="1"/>
        <v>-0.02597093925</v>
      </c>
    </row>
    <row r="879" ht="15.75" customHeight="1">
      <c r="A879" s="2">
        <v>45222.06438657407</v>
      </c>
      <c r="B879" s="1">
        <v>681.0</v>
      </c>
      <c r="C879" s="1">
        <v>7.320098877</v>
      </c>
      <c r="D879" s="1">
        <v>1.0</v>
      </c>
      <c r="E879" s="1">
        <v>15.0</v>
      </c>
      <c r="F879" s="1">
        <v>833.0723267</v>
      </c>
      <c r="G879" s="1">
        <v>984.3566284</v>
      </c>
      <c r="H879" s="1">
        <v>99.99847412</v>
      </c>
      <c r="I879" s="1">
        <v>4.142063141</v>
      </c>
      <c r="J879" s="1">
        <v>-184.98</v>
      </c>
      <c r="K879" s="1">
        <v>0.82</v>
      </c>
      <c r="L879" s="1">
        <v>498.1393078939999</v>
      </c>
      <c r="M879" s="1">
        <v>0.04623024004523419</v>
      </c>
      <c r="N879" s="3">
        <f t="shared" si="1"/>
        <v>0.01267074204</v>
      </c>
    </row>
    <row r="880" ht="15.75" customHeight="1">
      <c r="A880" s="2">
        <v>45222.0715625</v>
      </c>
      <c r="B880" s="1">
        <v>680.0</v>
      </c>
      <c r="C880" s="1">
        <v>7.320098877</v>
      </c>
      <c r="D880" s="1">
        <v>1.0</v>
      </c>
      <c r="E880" s="1">
        <v>15.0</v>
      </c>
      <c r="F880" s="1">
        <v>822.5474854</v>
      </c>
      <c r="G880" s="1">
        <v>984.1652222</v>
      </c>
      <c r="H880" s="1">
        <v>99.99847412</v>
      </c>
      <c r="I880" s="1">
        <v>4.056610107</v>
      </c>
      <c r="J880" s="1">
        <v>-184.98</v>
      </c>
      <c r="K880" s="1">
        <v>0.82</v>
      </c>
      <c r="L880" s="1">
        <v>489.508938028</v>
      </c>
      <c r="M880" s="1">
        <v>-0.01391995139677405</v>
      </c>
      <c r="N880" s="3">
        <f t="shared" si="1"/>
        <v>-0.003821765727</v>
      </c>
    </row>
    <row r="881" ht="15.75" customHeight="1">
      <c r="A881" s="2">
        <v>45222.07873842592</v>
      </c>
      <c r="B881" s="1">
        <v>681.0</v>
      </c>
      <c r="C881" s="1">
        <v>7.630645752</v>
      </c>
      <c r="D881" s="1">
        <v>0.0</v>
      </c>
      <c r="E881" s="1">
        <v>15.0</v>
      </c>
      <c r="F881" s="1">
        <v>853.2674561</v>
      </c>
      <c r="G881" s="1">
        <v>984.0944824</v>
      </c>
      <c r="H881" s="1">
        <v>99.99847412</v>
      </c>
      <c r="I881" s="1">
        <v>3.805599213</v>
      </c>
      <c r="J881" s="1">
        <v>-184.98</v>
      </c>
      <c r="K881" s="1">
        <v>0.82</v>
      </c>
      <c r="L881" s="1">
        <v>514.6993140019999</v>
      </c>
      <c r="M881" s="1">
        <v>0.04062963866774185</v>
      </c>
      <c r="N881" s="3">
        <f t="shared" si="1"/>
        <v>0.0111643005</v>
      </c>
    </row>
    <row r="882" ht="15.75" customHeight="1">
      <c r="A882" s="2">
        <v>45222.08590277778</v>
      </c>
      <c r="B882" s="1">
        <v>681.0</v>
      </c>
      <c r="C882" s="1">
        <v>7.630645752</v>
      </c>
      <c r="D882" s="1">
        <v>0.0</v>
      </c>
      <c r="E882" s="1">
        <v>15.0</v>
      </c>
      <c r="F882" s="1">
        <v>898.5105591</v>
      </c>
      <c r="G882" s="1">
        <v>983.8427124</v>
      </c>
      <c r="H882" s="1">
        <v>99.99847412</v>
      </c>
      <c r="I882" s="1">
        <v>3.284885406</v>
      </c>
      <c r="J882" s="1">
        <v>-184.98</v>
      </c>
      <c r="K882" s="1">
        <v>0.82</v>
      </c>
      <c r="L882" s="1">
        <v>551.7986584619999</v>
      </c>
      <c r="M882" s="1">
        <v>0.05993432061389337</v>
      </c>
      <c r="N882" s="3">
        <f t="shared" si="1"/>
        <v>0.01646907778</v>
      </c>
    </row>
    <row r="883" ht="15.75" customHeight="1">
      <c r="A883" s="2">
        <v>45222.09306712963</v>
      </c>
      <c r="B883" s="1">
        <v>681.0</v>
      </c>
      <c r="C883" s="1">
        <v>7.529251099</v>
      </c>
      <c r="D883" s="1">
        <v>0.0</v>
      </c>
      <c r="E883" s="1">
        <v>15.0</v>
      </c>
      <c r="F883" s="1">
        <v>947.7537842</v>
      </c>
      <c r="G883" s="1">
        <v>983.5805664</v>
      </c>
      <c r="H883" s="1">
        <v>99.99847412</v>
      </c>
      <c r="I883" s="1">
        <v>3.116653442</v>
      </c>
      <c r="J883" s="1">
        <v>-184.98</v>
      </c>
      <c r="K883" s="1">
        <v>0.82</v>
      </c>
      <c r="L883" s="1">
        <v>592.178103044</v>
      </c>
      <c r="M883" s="1">
        <v>0.06523335150565432</v>
      </c>
      <c r="N883" s="3">
        <f t="shared" si="1"/>
        <v>0.01793131064</v>
      </c>
    </row>
    <row r="884" ht="15.75" customHeight="1">
      <c r="A884" s="2">
        <v>45222.10025462963</v>
      </c>
      <c r="B884" s="1">
        <v>682.0</v>
      </c>
      <c r="C884" s="1">
        <v>7.421508789</v>
      </c>
      <c r="D884" s="1">
        <v>1.0</v>
      </c>
      <c r="E884" s="1">
        <v>15.0</v>
      </c>
      <c r="F884" s="1">
        <v>829.8217773</v>
      </c>
      <c r="G884" s="1">
        <v>983.3460693</v>
      </c>
      <c r="H884" s="1">
        <v>99.99847412</v>
      </c>
      <c r="I884" s="1">
        <v>3.525215149</v>
      </c>
      <c r="J884" s="1">
        <v>-184.98</v>
      </c>
      <c r="K884" s="1">
        <v>0.82</v>
      </c>
      <c r="L884" s="1">
        <v>495.473857386</v>
      </c>
      <c r="M884" s="1">
        <v>-0.1557234229597423</v>
      </c>
      <c r="N884" s="3">
        <f t="shared" si="1"/>
        <v>-0.04286984292</v>
      </c>
    </row>
    <row r="885" ht="15.75" customHeight="1">
      <c r="A885" s="2">
        <v>45222.10741898148</v>
      </c>
      <c r="B885" s="1">
        <v>683.0</v>
      </c>
      <c r="C885" s="1">
        <v>7.421508789</v>
      </c>
      <c r="D885" s="1">
        <v>1.0</v>
      </c>
      <c r="E885" s="1">
        <v>15.0</v>
      </c>
      <c r="F885" s="1">
        <v>827.6484375</v>
      </c>
      <c r="G885" s="1">
        <v>983.4820557</v>
      </c>
      <c r="H885" s="1">
        <v>99.99847412</v>
      </c>
      <c r="I885" s="1">
        <v>3.637371063</v>
      </c>
      <c r="J885" s="1">
        <v>-184.98</v>
      </c>
      <c r="K885" s="1">
        <v>0.82</v>
      </c>
      <c r="L885" s="1">
        <v>493.6917187499999</v>
      </c>
      <c r="M885" s="1">
        <v>-0.002879060801292429</v>
      </c>
      <c r="N885" s="3">
        <f t="shared" si="1"/>
        <v>-0.0007898268184</v>
      </c>
    </row>
    <row r="886" ht="15.75" customHeight="1">
      <c r="A886" s="2">
        <v>45222.11458333334</v>
      </c>
      <c r="B886" s="1">
        <v>681.0</v>
      </c>
      <c r="C886" s="1">
        <v>7.320098877</v>
      </c>
      <c r="D886" s="1">
        <v>1.0</v>
      </c>
      <c r="E886" s="1">
        <v>15.0</v>
      </c>
      <c r="F886" s="1">
        <v>809.8408813</v>
      </c>
      <c r="G886" s="1">
        <v>983.4001465</v>
      </c>
      <c r="H886" s="1">
        <v>99.99847412</v>
      </c>
      <c r="I886" s="1">
        <v>3.49584198</v>
      </c>
      <c r="J886" s="1">
        <v>-184.98</v>
      </c>
      <c r="K886" s="1">
        <v>0.82</v>
      </c>
      <c r="L886" s="1">
        <v>479.0895226659999</v>
      </c>
      <c r="M886" s="1">
        <v>-0.02358997751857847</v>
      </c>
      <c r="N886" s="3">
        <f t="shared" si="1"/>
        <v>-0.006474325327</v>
      </c>
    </row>
    <row r="887" ht="15.75" customHeight="1">
      <c r="A887" s="2">
        <v>45222.12177083334</v>
      </c>
      <c r="B887" s="1">
        <v>682.0</v>
      </c>
      <c r="C887" s="1">
        <v>7.320098877</v>
      </c>
      <c r="D887" s="1">
        <v>0.0</v>
      </c>
      <c r="E887" s="1">
        <v>15.0</v>
      </c>
      <c r="F887" s="1">
        <v>842.6370239</v>
      </c>
      <c r="G887" s="1">
        <v>983.3294678</v>
      </c>
      <c r="H887" s="1">
        <v>99.99847412</v>
      </c>
      <c r="I887" s="1">
        <v>3.130008698</v>
      </c>
      <c r="J887" s="1">
        <v>-184.98</v>
      </c>
      <c r="K887" s="1">
        <v>0.82</v>
      </c>
      <c r="L887" s="1">
        <v>505.982359598</v>
      </c>
      <c r="M887" s="1">
        <v>0.04330569554267333</v>
      </c>
      <c r="N887" s="3">
        <f t="shared" si="1"/>
        <v>0.01193868332</v>
      </c>
    </row>
    <row r="888" ht="15.75" customHeight="1">
      <c r="A888" s="2">
        <v>45222.12893518519</v>
      </c>
      <c r="B888" s="1">
        <v>683.0</v>
      </c>
      <c r="C888" s="1">
        <v>7.218704224</v>
      </c>
      <c r="D888" s="1">
        <v>0.0</v>
      </c>
      <c r="E888" s="1">
        <v>15.0</v>
      </c>
      <c r="F888" s="1">
        <v>884.3613892</v>
      </c>
      <c r="G888" s="1">
        <v>983.6154785</v>
      </c>
      <c r="H888" s="1">
        <v>99.99847412</v>
      </c>
      <c r="I888" s="1">
        <v>3.172733307</v>
      </c>
      <c r="J888" s="1">
        <v>-184.98</v>
      </c>
      <c r="K888" s="1">
        <v>0.82</v>
      </c>
      <c r="L888" s="1">
        <v>540.1963391439999</v>
      </c>
      <c r="M888" s="1">
        <v>0.05527298795799662</v>
      </c>
      <c r="N888" s="3">
        <f t="shared" si="1"/>
        <v>0.01519086662</v>
      </c>
    </row>
    <row r="889" ht="15.75" customHeight="1">
      <c r="A889" s="2">
        <v>45222.13609953703</v>
      </c>
      <c r="B889" s="1">
        <v>682.0</v>
      </c>
      <c r="C889" s="1">
        <v>7.218704224</v>
      </c>
      <c r="D889" s="1">
        <v>0.0</v>
      </c>
      <c r="E889" s="1">
        <v>15.0</v>
      </c>
      <c r="F889" s="1">
        <v>887.8325806</v>
      </c>
      <c r="G889" s="1">
        <v>983.8205566</v>
      </c>
      <c r="H889" s="1">
        <v>99.99847412</v>
      </c>
      <c r="I889" s="1">
        <v>3.324939728</v>
      </c>
      <c r="J889" s="1">
        <v>-184.98</v>
      </c>
      <c r="K889" s="1">
        <v>0.82</v>
      </c>
      <c r="L889" s="1">
        <v>543.042716092</v>
      </c>
      <c r="M889" s="1">
        <v>0.004598347250403968</v>
      </c>
      <c r="N889" s="3">
        <f t="shared" si="1"/>
        <v>0.001263347296</v>
      </c>
    </row>
    <row r="890" ht="15.75" customHeight="1">
      <c r="A890" s="2">
        <v>45222.14328703703</v>
      </c>
      <c r="B890" s="1">
        <v>682.0</v>
      </c>
      <c r="C890" s="1">
        <v>7.833450317</v>
      </c>
      <c r="D890" s="1">
        <v>1.0</v>
      </c>
      <c r="E890" s="1">
        <v>15.0</v>
      </c>
      <c r="F890" s="1">
        <v>848.0134277</v>
      </c>
      <c r="G890" s="1">
        <v>983.8925171</v>
      </c>
      <c r="H890" s="1">
        <v>99.99847412</v>
      </c>
      <c r="I890" s="1">
        <v>3.60799408</v>
      </c>
      <c r="J890" s="1">
        <v>-184.98</v>
      </c>
      <c r="K890" s="1">
        <v>0.82</v>
      </c>
      <c r="L890" s="1">
        <v>510.3910107139999</v>
      </c>
      <c r="M890" s="1">
        <v>-0.05257923571336568</v>
      </c>
      <c r="N890" s="3">
        <f t="shared" si="1"/>
        <v>-0.0144785001</v>
      </c>
    </row>
    <row r="891" ht="15.75" customHeight="1">
      <c r="A891" s="2">
        <v>45222.15045138889</v>
      </c>
      <c r="B891" s="1">
        <v>682.0</v>
      </c>
      <c r="C891" s="1">
        <v>7.630645752</v>
      </c>
      <c r="D891" s="1">
        <v>1.0</v>
      </c>
      <c r="E891" s="1">
        <v>15.0</v>
      </c>
      <c r="F891" s="1">
        <v>871.482605</v>
      </c>
      <c r="G891" s="1">
        <v>983.9048462</v>
      </c>
      <c r="H891" s="1">
        <v>99.99847412</v>
      </c>
      <c r="I891" s="1">
        <v>3.776226044</v>
      </c>
      <c r="J891" s="1">
        <v>-184.98</v>
      </c>
      <c r="K891" s="1">
        <v>0.82</v>
      </c>
      <c r="L891" s="1">
        <v>529.6357360999999</v>
      </c>
      <c r="M891" s="1">
        <v>0.03109002485621975</v>
      </c>
      <c r="N891" s="3">
        <f t="shared" si="1"/>
        <v>0.008528466574</v>
      </c>
    </row>
    <row r="892" ht="15.75" customHeight="1">
      <c r="A892" s="2">
        <v>45222.15761574074</v>
      </c>
      <c r="B892" s="1">
        <v>682.0</v>
      </c>
      <c r="C892" s="1">
        <v>7.630645752</v>
      </c>
      <c r="D892" s="1">
        <v>1.0</v>
      </c>
      <c r="E892" s="1">
        <v>15.0</v>
      </c>
      <c r="F892" s="1">
        <v>855.0888672</v>
      </c>
      <c r="G892" s="1">
        <v>984.0222778</v>
      </c>
      <c r="H892" s="1">
        <v>99.99847412</v>
      </c>
      <c r="I892" s="1">
        <v>3.917755127</v>
      </c>
      <c r="J892" s="1">
        <v>-184.98</v>
      </c>
      <c r="K892" s="1">
        <v>0.82</v>
      </c>
      <c r="L892" s="1">
        <v>516.1928711039999</v>
      </c>
      <c r="M892" s="1">
        <v>-0.02171706784491119</v>
      </c>
      <c r="N892" s="3">
        <f t="shared" si="1"/>
        <v>-0.005954989537</v>
      </c>
    </row>
    <row r="893" ht="15.75" customHeight="1">
      <c r="A893" s="2">
        <v>45222.16480324074</v>
      </c>
      <c r="B893" s="1">
        <v>683.0</v>
      </c>
      <c r="C893" s="1">
        <v>7.630645752</v>
      </c>
      <c r="D893" s="1">
        <v>0.0</v>
      </c>
      <c r="E893" s="1">
        <v>15.0</v>
      </c>
      <c r="F893" s="1">
        <v>900.7045898</v>
      </c>
      <c r="G893" s="1">
        <v>984.0092163</v>
      </c>
      <c r="H893" s="1">
        <v>99.99847412</v>
      </c>
      <c r="I893" s="1">
        <v>3.960479736</v>
      </c>
      <c r="J893" s="1">
        <v>-184.98</v>
      </c>
      <c r="K893" s="1">
        <v>0.82</v>
      </c>
      <c r="L893" s="1">
        <v>553.597763636</v>
      </c>
      <c r="M893" s="1">
        <v>0.06023332130756856</v>
      </c>
      <c r="N893" s="3">
        <f t="shared" si="1"/>
        <v>0.01656703722</v>
      </c>
    </row>
    <row r="894" ht="15.75" customHeight="1">
      <c r="A894" s="2">
        <v>45222.17196759259</v>
      </c>
      <c r="B894" s="1">
        <v>682.0</v>
      </c>
      <c r="C894" s="1">
        <v>7.732055664</v>
      </c>
      <c r="D894" s="1">
        <v>0.0</v>
      </c>
      <c r="E894" s="1">
        <v>15.0</v>
      </c>
      <c r="F894" s="1">
        <v>917.6018066</v>
      </c>
      <c r="G894" s="1">
        <v>983.9106445</v>
      </c>
      <c r="H894" s="1">
        <v>99.99847412</v>
      </c>
      <c r="I894" s="1">
        <v>4.270236969</v>
      </c>
      <c r="J894" s="1">
        <v>-184.98</v>
      </c>
      <c r="K894" s="1">
        <v>0.82</v>
      </c>
      <c r="L894" s="1">
        <v>567.453481412</v>
      </c>
      <c r="M894" s="1">
        <v>0.0223840351793215</v>
      </c>
      <c r="N894" s="3">
        <f t="shared" si="1"/>
        <v>0.006129383152</v>
      </c>
    </row>
    <row r="895" ht="15.75" customHeight="1">
      <c r="A895" s="2">
        <v>45222.17913194445</v>
      </c>
      <c r="B895" s="1">
        <v>683.0</v>
      </c>
      <c r="C895" s="1">
        <v>7.732055664</v>
      </c>
      <c r="D895" s="1">
        <v>0.0</v>
      </c>
      <c r="E895" s="1">
        <v>15.0</v>
      </c>
      <c r="F895" s="1">
        <v>863.7904663</v>
      </c>
      <c r="G895" s="1">
        <v>983.8010864</v>
      </c>
      <c r="H895" s="1">
        <v>99.99847412</v>
      </c>
      <c r="I895" s="1">
        <v>4.510566711</v>
      </c>
      <c r="J895" s="1">
        <v>-184.98</v>
      </c>
      <c r="K895" s="1">
        <v>0.82</v>
      </c>
      <c r="L895" s="1">
        <v>523.328182366</v>
      </c>
      <c r="M895" s="1">
        <v>-0.07128481267528274</v>
      </c>
      <c r="N895" s="3">
        <f t="shared" si="1"/>
        <v>-0.01950073473</v>
      </c>
    </row>
    <row r="896" ht="15.75" customHeight="1">
      <c r="A896" s="2">
        <v>45222.18631944444</v>
      </c>
      <c r="B896" s="1">
        <v>683.0</v>
      </c>
      <c r="C896" s="1">
        <v>7.732055664</v>
      </c>
      <c r="D896" s="1">
        <v>1.0</v>
      </c>
      <c r="E896" s="1">
        <v>15.0</v>
      </c>
      <c r="F896" s="1">
        <v>882.3449707</v>
      </c>
      <c r="G896" s="1">
        <v>983.5410156</v>
      </c>
      <c r="H896" s="1">
        <v>99.99847412</v>
      </c>
      <c r="I896" s="1">
        <v>4.847026825</v>
      </c>
      <c r="J896" s="1">
        <v>-184.98</v>
      </c>
      <c r="K896" s="1">
        <v>0.82</v>
      </c>
      <c r="L896" s="1">
        <v>538.5428759739999</v>
      </c>
      <c r="M896" s="1">
        <v>0.02450031176811586</v>
      </c>
      <c r="N896" s="3">
        <f t="shared" si="1"/>
        <v>0.006714068321</v>
      </c>
    </row>
    <row r="897" ht="15.75" customHeight="1">
      <c r="A897" s="2">
        <v>45222.1934837963</v>
      </c>
      <c r="B897" s="1">
        <v>682.0</v>
      </c>
      <c r="C897" s="1">
        <v>7.934860229</v>
      </c>
      <c r="D897" s="1">
        <v>1.0</v>
      </c>
      <c r="E897" s="1">
        <v>15.0</v>
      </c>
      <c r="F897" s="1">
        <v>855.2210083</v>
      </c>
      <c r="G897" s="1">
        <v>983.3729858</v>
      </c>
      <c r="H897" s="1">
        <v>99.99847412</v>
      </c>
      <c r="I897" s="1">
        <v>4.999237061</v>
      </c>
      <c r="J897" s="1">
        <v>-184.98</v>
      </c>
      <c r="K897" s="1">
        <v>0.82</v>
      </c>
      <c r="L897" s="1">
        <v>516.3012268059999</v>
      </c>
      <c r="M897" s="1">
        <v>-0.03593158185460417</v>
      </c>
      <c r="N897" s="3">
        <f t="shared" si="1"/>
        <v>-0.009807935643</v>
      </c>
    </row>
    <row r="898" ht="15.75" customHeight="1">
      <c r="A898" s="2">
        <v>45222.20064814815</v>
      </c>
      <c r="B898" s="1">
        <v>682.0</v>
      </c>
      <c r="C898" s="1">
        <v>8.143997192</v>
      </c>
      <c r="D898" s="1">
        <v>1.0</v>
      </c>
      <c r="E898" s="1">
        <v>15.0</v>
      </c>
      <c r="F898" s="1">
        <v>833.6154175</v>
      </c>
      <c r="G898" s="1">
        <v>983.7467041</v>
      </c>
      <c r="H898" s="1">
        <v>99.99847412</v>
      </c>
      <c r="I898" s="1">
        <v>5.057983398</v>
      </c>
      <c r="J898" s="1">
        <v>-184.98</v>
      </c>
      <c r="K898" s="1">
        <v>0.82</v>
      </c>
      <c r="L898" s="1">
        <v>498.58464235</v>
      </c>
      <c r="M898" s="1">
        <v>-0.02862129960581578</v>
      </c>
      <c r="N898" s="3">
        <f t="shared" si="1"/>
        <v>-0.007813829342</v>
      </c>
    </row>
    <row r="899" ht="15.75" customHeight="1">
      <c r="A899" s="2">
        <v>45222.20783564815</v>
      </c>
      <c r="B899" s="1">
        <v>682.0</v>
      </c>
      <c r="C899" s="1">
        <v>8.143997192</v>
      </c>
      <c r="D899" s="1">
        <v>0.0</v>
      </c>
      <c r="E899" s="1">
        <v>15.0</v>
      </c>
      <c r="F899" s="1">
        <v>885.2233887</v>
      </c>
      <c r="G899" s="1">
        <v>983.8877563</v>
      </c>
      <c r="H899" s="1">
        <v>99.99847412</v>
      </c>
      <c r="I899" s="1">
        <v>4.97253418</v>
      </c>
      <c r="J899" s="1">
        <v>-184.98</v>
      </c>
      <c r="K899" s="1">
        <v>0.82</v>
      </c>
      <c r="L899" s="1">
        <v>540.9031787339999</v>
      </c>
      <c r="M899" s="1">
        <v>0.06814579127858279</v>
      </c>
      <c r="N899" s="3">
        <f t="shared" si="1"/>
        <v>0.01867283407</v>
      </c>
    </row>
    <row r="900" ht="15.75" customHeight="1">
      <c r="A900" s="2">
        <v>45222.215</v>
      </c>
      <c r="B900" s="1">
        <v>682.0</v>
      </c>
      <c r="C900" s="1">
        <v>8.143997192</v>
      </c>
      <c r="D900" s="1">
        <v>0.0</v>
      </c>
      <c r="E900" s="1">
        <v>15.0</v>
      </c>
      <c r="F900" s="1">
        <v>948.2797852</v>
      </c>
      <c r="G900" s="1">
        <v>984.2693481</v>
      </c>
      <c r="H900" s="1">
        <v>99.99847412</v>
      </c>
      <c r="I900" s="1">
        <v>4.959182739</v>
      </c>
      <c r="J900" s="1">
        <v>-184.98</v>
      </c>
      <c r="K900" s="1">
        <v>0.82</v>
      </c>
      <c r="L900" s="1">
        <v>592.609423864</v>
      </c>
      <c r="M900" s="1">
        <v>0.0835318984329565</v>
      </c>
      <c r="N900" s="3">
        <f t="shared" si="1"/>
        <v>0.02282505609</v>
      </c>
    </row>
    <row r="901" ht="15.75" customHeight="1">
      <c r="A901" s="2">
        <v>45222.22215277778</v>
      </c>
      <c r="B901" s="1">
        <v>682.0</v>
      </c>
      <c r="C901" s="1">
        <v>7.732055664</v>
      </c>
      <c r="D901" s="1">
        <v>0.0</v>
      </c>
      <c r="E901" s="1">
        <v>15.0</v>
      </c>
      <c r="F901" s="1">
        <v>972.2755127</v>
      </c>
      <c r="G901" s="1">
        <v>984.3382568</v>
      </c>
      <c r="H901" s="1">
        <v>99.99847412</v>
      </c>
      <c r="I901" s="1">
        <v>4.959182739</v>
      </c>
      <c r="J901" s="1">
        <v>-184.98</v>
      </c>
      <c r="K901" s="1">
        <v>0.82</v>
      </c>
      <c r="L901" s="1">
        <v>612.285920414</v>
      </c>
      <c r="M901" s="1">
        <v>0.03183899118122981</v>
      </c>
      <c r="N901" s="3">
        <f t="shared" si="1"/>
        <v>0.008686544128</v>
      </c>
    </row>
    <row r="902" ht="15.75" customHeight="1">
      <c r="A902" s="2">
        <v>45222.22934027778</v>
      </c>
      <c r="B902" s="1">
        <v>681.0</v>
      </c>
      <c r="C902" s="1">
        <v>8.245407104</v>
      </c>
      <c r="D902" s="1">
        <v>1.0</v>
      </c>
      <c r="E902" s="1">
        <v>15.0</v>
      </c>
      <c r="F902" s="1">
        <v>864.348999</v>
      </c>
      <c r="G902" s="1">
        <v>984.3110352</v>
      </c>
      <c r="H902" s="1">
        <v>99.99847412</v>
      </c>
      <c r="I902" s="1">
        <v>5.057983398</v>
      </c>
      <c r="J902" s="1">
        <v>-184.98</v>
      </c>
      <c r="K902" s="1">
        <v>0.82</v>
      </c>
      <c r="L902" s="1">
        <v>523.78617918</v>
      </c>
      <c r="M902" s="1">
        <v>-0.1425116606022544</v>
      </c>
      <c r="N902" s="3">
        <f t="shared" si="1"/>
        <v>-0.0390548512</v>
      </c>
    </row>
    <row r="903" ht="15.75" customHeight="1">
      <c r="A903" s="2">
        <v>45222.2365162037</v>
      </c>
      <c r="B903" s="1">
        <v>681.0</v>
      </c>
      <c r="C903" s="1">
        <v>8.245407104</v>
      </c>
      <c r="D903" s="1">
        <v>1.0</v>
      </c>
      <c r="E903" s="1">
        <v>15.0</v>
      </c>
      <c r="F903" s="1">
        <v>860.2321167</v>
      </c>
      <c r="G903" s="1">
        <v>984.1868896</v>
      </c>
      <c r="H903" s="1">
        <v>99.99847412</v>
      </c>
      <c r="I903" s="1">
        <v>5.186161041</v>
      </c>
      <c r="J903" s="1">
        <v>-184.98</v>
      </c>
      <c r="K903" s="1">
        <v>0.82</v>
      </c>
      <c r="L903" s="1">
        <v>520.410335694</v>
      </c>
      <c r="M903" s="1">
        <v>-0.00544490884838711</v>
      </c>
      <c r="N903" s="3">
        <f t="shared" si="1"/>
        <v>-0.001488882642</v>
      </c>
    </row>
    <row r="904" ht="15.75" customHeight="1">
      <c r="A904" s="2">
        <v>45222.24368055556</v>
      </c>
      <c r="B904" s="1">
        <v>681.0</v>
      </c>
      <c r="C904" s="1">
        <v>8.555953979</v>
      </c>
      <c r="D904" s="1">
        <v>1.0</v>
      </c>
      <c r="E904" s="1">
        <v>15.0</v>
      </c>
      <c r="F904" s="1">
        <v>870.9140015</v>
      </c>
      <c r="G904" s="1">
        <v>983.8071289</v>
      </c>
      <c r="H904" s="1">
        <v>99.99847412</v>
      </c>
      <c r="I904" s="1">
        <v>5.423820496</v>
      </c>
      <c r="J904" s="1">
        <v>-184.98</v>
      </c>
      <c r="K904" s="1">
        <v>0.82</v>
      </c>
      <c r="L904" s="1">
        <v>529.16948123</v>
      </c>
      <c r="M904" s="1">
        <v>0.01415047744103393</v>
      </c>
      <c r="N904" s="3">
        <f t="shared" si="1"/>
        <v>0.003858350063</v>
      </c>
    </row>
    <row r="905" ht="15.75" customHeight="1">
      <c r="A905" s="2">
        <v>45222.25085648148</v>
      </c>
      <c r="D905" s="1">
        <v>0.0</v>
      </c>
      <c r="E905" s="1">
        <v>15.0</v>
      </c>
      <c r="F905" s="1">
        <v>872.5117188</v>
      </c>
      <c r="G905" s="1">
        <v>983.5454102</v>
      </c>
      <c r="H905" s="1">
        <v>99.99847412</v>
      </c>
      <c r="I905" s="1">
        <v>5.450523376</v>
      </c>
      <c r="J905" s="1">
        <v>-184.98</v>
      </c>
      <c r="K905" s="1">
        <v>0.82</v>
      </c>
      <c r="L905" s="1">
        <v>530.479609416</v>
      </c>
      <c r="M905" s="1">
        <v>0.002113109977419424</v>
      </c>
      <c r="N905" s="3">
        <f t="shared" si="1"/>
        <v>0.0005768946336</v>
      </c>
    </row>
    <row r="906" ht="15.75" customHeight="1">
      <c r="A906" s="2">
        <v>45222.25804398148</v>
      </c>
      <c r="B906" s="1">
        <v>682.0</v>
      </c>
      <c r="C906" s="1">
        <v>8.454544067</v>
      </c>
      <c r="D906" s="1">
        <v>0.0</v>
      </c>
      <c r="E906" s="1">
        <v>15.0</v>
      </c>
      <c r="F906" s="1">
        <v>887.3432617</v>
      </c>
      <c r="G906" s="1">
        <v>983.4729614</v>
      </c>
      <c r="H906" s="1">
        <v>99.99847412</v>
      </c>
      <c r="I906" s="1">
        <v>5.535972595</v>
      </c>
      <c r="J906" s="1">
        <v>-184.98</v>
      </c>
      <c r="K906" s="1">
        <v>0.82</v>
      </c>
      <c r="L906" s="1">
        <v>542.6414745939999</v>
      </c>
      <c r="M906" s="1">
        <v>0.01958432395813181</v>
      </c>
      <c r="N906" s="3">
        <f t="shared" si="1"/>
        <v>0.005353252401</v>
      </c>
    </row>
    <row r="907" ht="15.75" customHeight="1">
      <c r="A907" s="2">
        <v>45222.26520833333</v>
      </c>
      <c r="B907" s="1">
        <v>683.0</v>
      </c>
      <c r="C907" s="1">
        <v>8.353149414</v>
      </c>
      <c r="D907" s="1">
        <v>0.0</v>
      </c>
      <c r="E907" s="1">
        <v>15.0</v>
      </c>
      <c r="F907" s="1">
        <v>881.6480713</v>
      </c>
      <c r="G907" s="1">
        <v>983.6286621</v>
      </c>
      <c r="H907" s="1">
        <v>99.99847412</v>
      </c>
      <c r="I907" s="1">
        <v>5.605400085</v>
      </c>
      <c r="J907" s="1">
        <v>-184.98</v>
      </c>
      <c r="K907" s="1">
        <v>0.82</v>
      </c>
      <c r="L907" s="1">
        <v>537.9714184659999</v>
      </c>
      <c r="M907" s="1">
        <v>-0.007544517169628339</v>
      </c>
      <c r="N907" s="3">
        <f t="shared" si="1"/>
        <v>-0.002055418244</v>
      </c>
    </row>
    <row r="908" ht="15.75" customHeight="1">
      <c r="A908" s="2">
        <v>45222.27238425926</v>
      </c>
      <c r="B908" s="1">
        <v>687.0</v>
      </c>
      <c r="C908" s="1">
        <v>8.454544067</v>
      </c>
      <c r="D908" s="1">
        <v>1.0</v>
      </c>
      <c r="E908" s="1">
        <v>15.0</v>
      </c>
      <c r="F908" s="1">
        <v>854.189209</v>
      </c>
      <c r="G908" s="1">
        <v>983.5671997</v>
      </c>
      <c r="H908" s="1">
        <v>99.99847412</v>
      </c>
      <c r="I908" s="1">
        <v>5.73090744</v>
      </c>
      <c r="J908" s="1">
        <v>-184.98</v>
      </c>
      <c r="K908" s="1">
        <v>0.82</v>
      </c>
      <c r="L908" s="1">
        <v>515.45515138</v>
      </c>
      <c r="M908" s="1">
        <v>-0.03631655981612898</v>
      </c>
      <c r="N908" s="3">
        <f t="shared" si="1"/>
        <v>-0.009904940404</v>
      </c>
    </row>
    <row r="909" ht="15.75" customHeight="1">
      <c r="A909" s="2">
        <v>45222.27957175926</v>
      </c>
      <c r="D909" s="1">
        <v>1.0</v>
      </c>
      <c r="E909" s="1">
        <v>15.0</v>
      </c>
      <c r="F909" s="1">
        <v>851.2945557</v>
      </c>
      <c r="G909" s="1">
        <v>983.3456421</v>
      </c>
      <c r="H909" s="1">
        <v>99.99847412</v>
      </c>
      <c r="I909" s="1">
        <v>5.803005219</v>
      </c>
      <c r="J909" s="1">
        <v>-184.98</v>
      </c>
      <c r="K909" s="1">
        <v>0.82</v>
      </c>
      <c r="L909" s="1">
        <v>513.081535674</v>
      </c>
      <c r="M909" s="1">
        <v>-0.003822247513687616</v>
      </c>
      <c r="N909" s="3">
        <f t="shared" si="1"/>
        <v>-0.001043652171</v>
      </c>
    </row>
    <row r="910" ht="15.75" customHeight="1">
      <c r="A910" s="2">
        <v>45222.28674768518</v>
      </c>
      <c r="D910" s="1">
        <v>1.0</v>
      </c>
      <c r="E910" s="1">
        <v>15.0</v>
      </c>
      <c r="F910" s="1">
        <v>879.5899048</v>
      </c>
      <c r="G910" s="1">
        <v>983.7701416</v>
      </c>
      <c r="H910" s="1">
        <v>99.99847412</v>
      </c>
      <c r="I910" s="1">
        <v>5.917831421</v>
      </c>
      <c r="J910" s="1">
        <v>-184.98</v>
      </c>
      <c r="K910" s="1">
        <v>0.82</v>
      </c>
      <c r="L910" s="1">
        <v>536.2837219359999</v>
      </c>
      <c r="M910" s="1">
        <v>0.03742288106774184</v>
      </c>
      <c r="N910" s="3">
        <f t="shared" si="1"/>
        <v>0.01020194527</v>
      </c>
    </row>
    <row r="911" ht="15.75" customHeight="1">
      <c r="A911" s="2">
        <v>45222.29392361111</v>
      </c>
      <c r="D911" s="1">
        <v>0.0</v>
      </c>
      <c r="E911" s="1">
        <v>15.0</v>
      </c>
      <c r="F911" s="1">
        <v>898.1696167</v>
      </c>
      <c r="G911" s="1">
        <v>985.0147705</v>
      </c>
      <c r="H911" s="1">
        <v>99.99847412</v>
      </c>
      <c r="I911" s="1">
        <v>6.211566925</v>
      </c>
      <c r="J911" s="1">
        <v>-184.98</v>
      </c>
      <c r="K911" s="1">
        <v>0.82</v>
      </c>
      <c r="L911" s="1">
        <v>551.519085694</v>
      </c>
      <c r="M911" s="1">
        <v>0.024573167351613</v>
      </c>
      <c r="N911" s="3">
        <f t="shared" si="1"/>
        <v>0.006700375371</v>
      </c>
    </row>
    <row r="912" ht="15.75" customHeight="1">
      <c r="A912" s="2">
        <v>45222.30111111111</v>
      </c>
      <c r="D912" s="1">
        <v>0.0</v>
      </c>
      <c r="E912" s="1">
        <v>15.0</v>
      </c>
      <c r="F912" s="1">
        <v>905.7005005</v>
      </c>
      <c r="G912" s="1">
        <v>984.9208374</v>
      </c>
      <c r="H912" s="1">
        <v>99.99847412</v>
      </c>
      <c r="I912" s="1">
        <v>6.732280731</v>
      </c>
      <c r="J912" s="1">
        <v>-184.98</v>
      </c>
      <c r="K912" s="1">
        <v>0.82</v>
      </c>
      <c r="L912" s="1">
        <v>557.6944104099999</v>
      </c>
      <c r="M912" s="1">
        <v>0.009944162183574842</v>
      </c>
      <c r="N912" s="3">
        <f t="shared" si="1"/>
        <v>0.002710540752</v>
      </c>
    </row>
    <row r="913" ht="15.75" customHeight="1">
      <c r="A913" s="2">
        <v>45222.30825231481</v>
      </c>
      <c r="D913" s="1">
        <v>0.0</v>
      </c>
      <c r="E913" s="1">
        <v>15.0</v>
      </c>
      <c r="F913" s="1">
        <v>902.467041</v>
      </c>
      <c r="G913" s="1">
        <v>984.8563843</v>
      </c>
      <c r="H913" s="1">
        <v>99.99847412</v>
      </c>
      <c r="I913" s="1">
        <v>7.463951111</v>
      </c>
      <c r="J913" s="1">
        <v>-184.98</v>
      </c>
      <c r="K913" s="1">
        <v>0.82</v>
      </c>
      <c r="L913" s="1">
        <v>555.0429736199999</v>
      </c>
      <c r="M913" s="1">
        <v>-0.004297304359805588</v>
      </c>
      <c r="N913" s="3">
        <f t="shared" si="1"/>
        <v>-0.001160687065</v>
      </c>
    </row>
    <row r="914" ht="15.75" customHeight="1">
      <c r="A914" s="2">
        <v>45222.31541666666</v>
      </c>
      <c r="B914" s="1">
        <v>685.0</v>
      </c>
      <c r="C914" s="1">
        <v>9.278457642</v>
      </c>
      <c r="D914" s="1">
        <v>1.0</v>
      </c>
      <c r="E914" s="1">
        <v>15.0</v>
      </c>
      <c r="F914" s="1">
        <v>821.8555298</v>
      </c>
      <c r="G914" s="1">
        <v>984.5025024</v>
      </c>
      <c r="H914" s="1">
        <v>98.20251465</v>
      </c>
      <c r="I914" s="1">
        <v>7.111465454</v>
      </c>
      <c r="J914" s="1">
        <v>-184.98</v>
      </c>
      <c r="K914" s="1">
        <v>0.82</v>
      </c>
      <c r="L914" s="1">
        <v>488.941534436</v>
      </c>
      <c r="M914" s="1">
        <v>-0.1067874623327947</v>
      </c>
      <c r="N914" s="3">
        <f t="shared" si="1"/>
        <v>-0.02896240164</v>
      </c>
    </row>
    <row r="915" ht="15.75" customHeight="1">
      <c r="A915" s="2">
        <v>45222.32260416666</v>
      </c>
      <c r="D915" s="1">
        <v>1.0</v>
      </c>
      <c r="E915" s="1">
        <v>15.0</v>
      </c>
      <c r="F915" s="1">
        <v>813.3798218</v>
      </c>
      <c r="G915" s="1">
        <v>984.3585205</v>
      </c>
      <c r="H915" s="1">
        <v>98.60687256</v>
      </c>
      <c r="I915" s="1">
        <v>6.916534424</v>
      </c>
      <c r="J915" s="1">
        <v>-184.98</v>
      </c>
      <c r="K915" s="1">
        <v>0.82</v>
      </c>
      <c r="L915" s="1">
        <v>481.9914538759999</v>
      </c>
      <c r="M915" s="1">
        <v>-0.0111917561352658</v>
      </c>
      <c r="N915" s="3">
        <f t="shared" si="1"/>
        <v>-0.003046857528</v>
      </c>
    </row>
    <row r="916" ht="15.75" customHeight="1">
      <c r="A916" s="2">
        <v>45222.32980324074</v>
      </c>
      <c r="B916" s="1">
        <v>685.0</v>
      </c>
      <c r="C916" s="1">
        <v>8.967910767</v>
      </c>
      <c r="D916" s="1">
        <v>1.0</v>
      </c>
      <c r="E916" s="1">
        <v>15.0</v>
      </c>
      <c r="J916" s="1">
        <v>-184.98</v>
      </c>
      <c r="K916" s="1">
        <v>0.82</v>
      </c>
      <c r="N916" s="3">
        <f t="shared" si="1"/>
        <v>0</v>
      </c>
    </row>
    <row r="917" ht="15.75" customHeight="1">
      <c r="A917" s="2">
        <v>45222.33697916667</v>
      </c>
      <c r="B917" s="1">
        <v>691.0</v>
      </c>
      <c r="C917" s="1">
        <v>9.06930542</v>
      </c>
      <c r="D917" s="1">
        <v>0.0</v>
      </c>
      <c r="E917" s="1">
        <v>15.0</v>
      </c>
      <c r="J917" s="1">
        <v>-184.98</v>
      </c>
      <c r="K917" s="1">
        <v>0.82</v>
      </c>
      <c r="N917" s="3">
        <f t="shared" si="1"/>
        <v>0</v>
      </c>
    </row>
    <row r="918" ht="15.75" customHeight="1">
      <c r="A918" s="2">
        <v>45222.34415509259</v>
      </c>
      <c r="B918" s="1">
        <v>688.0</v>
      </c>
      <c r="C918" s="1">
        <v>8.967910767</v>
      </c>
      <c r="D918" s="1">
        <v>0.0</v>
      </c>
      <c r="E918" s="1">
        <v>15.0</v>
      </c>
      <c r="J918" s="1">
        <v>-184.98</v>
      </c>
      <c r="K918" s="1">
        <v>0.82</v>
      </c>
      <c r="N918" s="3">
        <f t="shared" si="1"/>
        <v>0</v>
      </c>
    </row>
    <row r="919" ht="15.75" customHeight="1">
      <c r="A919" s="2">
        <v>45222.3512962963</v>
      </c>
      <c r="B919" s="1">
        <v>688.0</v>
      </c>
      <c r="C919" s="1">
        <v>9.379852295</v>
      </c>
      <c r="D919" s="1">
        <v>0.0</v>
      </c>
      <c r="E919" s="1">
        <v>15.0</v>
      </c>
      <c r="J919" s="1">
        <v>-184.98</v>
      </c>
      <c r="K919" s="1">
        <v>0.82</v>
      </c>
      <c r="N919" s="3">
        <f t="shared" si="1"/>
        <v>0</v>
      </c>
    </row>
    <row r="920" ht="15.75" customHeight="1">
      <c r="A920" s="2">
        <v>45222.3584837963</v>
      </c>
      <c r="D920" s="1">
        <v>1.0</v>
      </c>
      <c r="E920" s="1">
        <v>15.0</v>
      </c>
      <c r="F920" s="1">
        <v>792.052002</v>
      </c>
      <c r="G920" s="1">
        <v>983.2709351</v>
      </c>
      <c r="H920" s="1">
        <v>96.84906006</v>
      </c>
      <c r="I920" s="1">
        <v>7.54940033</v>
      </c>
      <c r="J920" s="1">
        <v>-184.98</v>
      </c>
      <c r="K920" s="1">
        <v>0.82</v>
      </c>
      <c r="L920" s="1">
        <v>464.50264164</v>
      </c>
      <c r="N920" s="3">
        <f t="shared" si="1"/>
        <v>0.2029505002</v>
      </c>
    </row>
    <row r="921" ht="15.75" customHeight="1">
      <c r="A921" s="2">
        <v>45222.36565972222</v>
      </c>
      <c r="B921" s="1">
        <v>715.0</v>
      </c>
      <c r="C921" s="1">
        <v>9.177047729</v>
      </c>
      <c r="D921" s="1">
        <v>1.0</v>
      </c>
      <c r="E921" s="1">
        <v>15.0</v>
      </c>
      <c r="J921" s="1">
        <v>-184.98</v>
      </c>
      <c r="K921" s="1">
        <v>0.82</v>
      </c>
      <c r="N921" s="3">
        <f t="shared" si="1"/>
        <v>0</v>
      </c>
    </row>
    <row r="922" ht="15.75" customHeight="1">
      <c r="A922" s="2">
        <v>45222.38001157407</v>
      </c>
      <c r="B922" s="1">
        <v>716.0</v>
      </c>
      <c r="C922" s="1">
        <v>9.994613647</v>
      </c>
      <c r="D922" s="1">
        <v>0.0</v>
      </c>
      <c r="E922" s="1">
        <v>15.0</v>
      </c>
      <c r="J922" s="1">
        <v>-184.98</v>
      </c>
      <c r="K922" s="1">
        <v>0.82</v>
      </c>
      <c r="N922" s="3">
        <f t="shared" si="1"/>
        <v>0</v>
      </c>
    </row>
    <row r="923" ht="15.75" customHeight="1">
      <c r="A923" s="2">
        <v>45222.39430555556</v>
      </c>
      <c r="D923" s="1">
        <v>0.0</v>
      </c>
      <c r="E923" s="1">
        <v>15.0</v>
      </c>
      <c r="F923" s="1">
        <v>774.8397827</v>
      </c>
      <c r="G923" s="1">
        <v>980.876709</v>
      </c>
      <c r="H923" s="1">
        <v>80.13000488</v>
      </c>
      <c r="I923" s="1">
        <v>17.2106514</v>
      </c>
      <c r="J923" s="1">
        <v>-184.98</v>
      </c>
      <c r="K923" s="1">
        <v>0.82</v>
      </c>
      <c r="L923" s="1">
        <v>450.388621814</v>
      </c>
      <c r="N923" s="3">
        <f t="shared" si="1"/>
        <v>0.1897729425</v>
      </c>
    </row>
    <row r="924" ht="15.75" customHeight="1">
      <c r="A924" s="2">
        <v>45222.40153935185</v>
      </c>
      <c r="B924" s="1">
        <v>711.0</v>
      </c>
      <c r="C924" s="1">
        <v>10.50796509</v>
      </c>
      <c r="D924" s="1">
        <v>1.0</v>
      </c>
      <c r="E924" s="1">
        <v>15.0</v>
      </c>
      <c r="J924" s="1">
        <v>-184.98</v>
      </c>
      <c r="K924" s="1">
        <v>0.82</v>
      </c>
      <c r="N924" s="3">
        <f t="shared" si="1"/>
        <v>0</v>
      </c>
    </row>
    <row r="925" ht="15.75" customHeight="1">
      <c r="A925" s="2">
        <v>45222.40865740741</v>
      </c>
      <c r="D925" s="1">
        <v>1.0</v>
      </c>
      <c r="E925" s="1">
        <v>15.0</v>
      </c>
      <c r="F925" s="1">
        <v>764.2254028</v>
      </c>
      <c r="G925" s="1">
        <v>980.6956177</v>
      </c>
      <c r="H925" s="1">
        <v>84.35058594</v>
      </c>
      <c r="I925" s="1">
        <v>11.09559631</v>
      </c>
      <c r="J925" s="1">
        <v>-184.98</v>
      </c>
      <c r="K925" s="1">
        <v>0.82</v>
      </c>
      <c r="L925" s="1">
        <v>441.684830296</v>
      </c>
      <c r="N925" s="3">
        <f t="shared" si="1"/>
        <v>0.19007421</v>
      </c>
    </row>
    <row r="926" ht="15.75" customHeight="1">
      <c r="A926" s="2">
        <v>45222.41583333333</v>
      </c>
      <c r="D926" s="1">
        <v>1.0</v>
      </c>
      <c r="E926" s="1">
        <v>15.0</v>
      </c>
      <c r="F926" s="1">
        <v>784.4038086</v>
      </c>
      <c r="G926" s="1">
        <v>980.710022</v>
      </c>
      <c r="H926" s="1">
        <v>82.6675415</v>
      </c>
      <c r="I926" s="1">
        <v>13.63241196</v>
      </c>
      <c r="J926" s="1">
        <v>-184.98</v>
      </c>
      <c r="K926" s="1">
        <v>0.82</v>
      </c>
      <c r="L926" s="1">
        <v>458.2311230519999</v>
      </c>
      <c r="M926" s="1">
        <v>0.02668756896129025</v>
      </c>
      <c r="N926" s="3">
        <f t="shared" si="1"/>
        <v>0.007057632256</v>
      </c>
    </row>
    <row r="927" ht="15.75" customHeight="1">
      <c r="A927" s="2">
        <v>45222.42299768519</v>
      </c>
      <c r="D927" s="1">
        <v>0.0</v>
      </c>
      <c r="E927" s="1">
        <v>15.0</v>
      </c>
      <c r="F927" s="1">
        <v>765.8220825</v>
      </c>
      <c r="G927" s="1">
        <v>980.6439819</v>
      </c>
      <c r="H927" s="1">
        <v>77.97393799</v>
      </c>
      <c r="I927" s="1">
        <v>18.2093544</v>
      </c>
      <c r="J927" s="1">
        <v>-184.98</v>
      </c>
      <c r="K927" s="1">
        <v>0.82</v>
      </c>
      <c r="L927" s="1">
        <v>442.9941076499999</v>
      </c>
      <c r="M927" s="1">
        <v>-0.02461553376736672</v>
      </c>
      <c r="N927" s="3">
        <f t="shared" si="1"/>
        <v>-0.00639664912</v>
      </c>
    </row>
    <row r="928" ht="15.75" customHeight="1">
      <c r="A928" s="2">
        <v>45222.43729166667</v>
      </c>
      <c r="B928" s="1">
        <v>709.0</v>
      </c>
      <c r="C928" s="1">
        <v>12.06069946</v>
      </c>
      <c r="D928" s="1">
        <v>0.0</v>
      </c>
      <c r="E928" s="1">
        <v>15.0</v>
      </c>
      <c r="F928" s="1">
        <v>779.9692993</v>
      </c>
      <c r="G928" s="1">
        <v>980.3609619</v>
      </c>
      <c r="H928" s="1">
        <v>71.0144043</v>
      </c>
      <c r="I928" s="1">
        <v>19.93972778</v>
      </c>
      <c r="J928" s="1">
        <v>-184.98</v>
      </c>
      <c r="K928" s="1">
        <v>0.82</v>
      </c>
      <c r="L928" s="1">
        <v>454.5948254259999</v>
      </c>
      <c r="M928" s="1">
        <v>0.009393293745748996</v>
      </c>
      <c r="N928" s="3">
        <f t="shared" si="1"/>
        <v>0.004839945752</v>
      </c>
    </row>
    <row r="929" ht="15.75" customHeight="1">
      <c r="A929" s="2">
        <v>45222.44451388889</v>
      </c>
      <c r="D929" s="1">
        <v>1.0</v>
      </c>
      <c r="E929" s="1">
        <v>15.0</v>
      </c>
      <c r="F929" s="1">
        <v>782.9849243</v>
      </c>
      <c r="G929" s="1">
        <v>980.1997681</v>
      </c>
      <c r="H929" s="1">
        <v>71.07391357</v>
      </c>
      <c r="I929" s="1">
        <v>15.95559692</v>
      </c>
      <c r="J929" s="1">
        <v>-184.98</v>
      </c>
      <c r="K929" s="1">
        <v>0.82</v>
      </c>
      <c r="L929" s="1">
        <v>457.067637926</v>
      </c>
      <c r="M929" s="1">
        <v>0.003962840544871846</v>
      </c>
      <c r="N929" s="3">
        <f t="shared" si="1"/>
        <v>0.001045729848</v>
      </c>
    </row>
    <row r="930" ht="15.75" customHeight="1">
      <c r="A930" s="2">
        <v>45222.45164351852</v>
      </c>
      <c r="D930" s="1">
        <v>1.0</v>
      </c>
      <c r="E930" s="1">
        <v>15.0</v>
      </c>
      <c r="F930" s="1">
        <v>761.7558594</v>
      </c>
      <c r="G930" s="1">
        <v>979.6730957</v>
      </c>
      <c r="H930" s="1">
        <v>72.24578857</v>
      </c>
      <c r="I930" s="1">
        <v>14.9835968</v>
      </c>
      <c r="J930" s="1">
        <v>-184.98</v>
      </c>
      <c r="K930" s="1">
        <v>0.82</v>
      </c>
      <c r="L930" s="1">
        <v>439.6598047079999</v>
      </c>
      <c r="M930" s="1">
        <v>-0.02825946950974036</v>
      </c>
      <c r="N930" s="3">
        <f t="shared" si="1"/>
        <v>-0.007382478974</v>
      </c>
    </row>
    <row r="931" ht="15.75" customHeight="1">
      <c r="A931" s="2">
        <v>45222.45880787037</v>
      </c>
      <c r="D931" s="1">
        <v>1.0</v>
      </c>
      <c r="E931" s="1">
        <v>15.0</v>
      </c>
      <c r="F931" s="1">
        <v>778.3275146</v>
      </c>
      <c r="G931" s="1">
        <v>979.5447388</v>
      </c>
      <c r="H931" s="1">
        <v>70.98388672</v>
      </c>
      <c r="I931" s="1">
        <v>16.98634338</v>
      </c>
      <c r="J931" s="1">
        <v>-184.98</v>
      </c>
      <c r="K931" s="1">
        <v>0.82</v>
      </c>
      <c r="L931" s="1">
        <v>453.2485619719999</v>
      </c>
      <c r="M931" s="1">
        <v>0.02195275810016161</v>
      </c>
      <c r="N931" s="3">
        <f t="shared" si="1"/>
        <v>0.00572231953</v>
      </c>
    </row>
    <row r="932" ht="15.75" customHeight="1">
      <c r="A932" s="2">
        <v>45222.46604166667</v>
      </c>
      <c r="D932" s="1">
        <v>0.0</v>
      </c>
      <c r="E932" s="1">
        <v>15.0</v>
      </c>
      <c r="F932" s="1">
        <v>761.9625244</v>
      </c>
      <c r="G932" s="1">
        <v>980.0682983</v>
      </c>
      <c r="H932" s="1">
        <v>73.52752686</v>
      </c>
      <c r="I932" s="1">
        <v>20.64736176</v>
      </c>
      <c r="J932" s="1">
        <v>-184.98</v>
      </c>
      <c r="K932" s="1">
        <v>0.82</v>
      </c>
      <c r="L932" s="1">
        <v>439.829270008</v>
      </c>
      <c r="M932" s="1">
        <v>-0.02147086714239995</v>
      </c>
      <c r="N932" s="3">
        <f t="shared" si="1"/>
        <v>-0.005583522528</v>
      </c>
    </row>
    <row r="933" ht="15.75" customHeight="1">
      <c r="A933" s="2">
        <v>45222.47314814815</v>
      </c>
      <c r="D933" s="1">
        <v>0.0</v>
      </c>
      <c r="E933" s="1">
        <v>15.0</v>
      </c>
      <c r="F933" s="1">
        <v>762.1653442</v>
      </c>
      <c r="G933" s="1">
        <v>980.1400757</v>
      </c>
      <c r="H933" s="1">
        <v>69.63348389</v>
      </c>
      <c r="I933" s="1">
        <v>24.35111237</v>
      </c>
      <c r="J933" s="1">
        <v>-184.98</v>
      </c>
      <c r="K933" s="1">
        <v>0.82</v>
      </c>
      <c r="L933" s="1">
        <v>439.9955822439999</v>
      </c>
      <c r="M933" s="1">
        <v>2.708668338761456E-4</v>
      </c>
      <c r="N933" s="3">
        <f t="shared" si="1"/>
        <v>0.00006834299017</v>
      </c>
    </row>
    <row r="934" ht="15.75" customHeight="1">
      <c r="A934" s="2">
        <v>45222.4803125</v>
      </c>
      <c r="D934" s="1">
        <v>0.0</v>
      </c>
      <c r="E934" s="1">
        <v>15.0</v>
      </c>
      <c r="F934" s="1">
        <v>777.6661987</v>
      </c>
      <c r="G934" s="1">
        <v>979.769165</v>
      </c>
      <c r="H934" s="1">
        <v>61.80114746</v>
      </c>
      <c r="I934" s="1">
        <v>28.26848602</v>
      </c>
      <c r="J934" s="1">
        <v>-184.98</v>
      </c>
      <c r="K934" s="1">
        <v>0.82</v>
      </c>
      <c r="L934" s="1">
        <v>452.7062829339999</v>
      </c>
      <c r="M934" s="1">
        <v>0.02053424990306939</v>
      </c>
      <c r="N934" s="3">
        <f t="shared" si="1"/>
        <v>0.005153396951</v>
      </c>
    </row>
    <row r="935" ht="15.75" customHeight="1">
      <c r="A935" s="2">
        <v>45222.4875462963</v>
      </c>
      <c r="D935" s="1">
        <v>1.0</v>
      </c>
      <c r="E935" s="1">
        <v>15.0</v>
      </c>
      <c r="F935" s="1">
        <v>759.2105713</v>
      </c>
      <c r="G935" s="1">
        <v>979.5</v>
      </c>
      <c r="H935" s="1">
        <v>46.97265625</v>
      </c>
      <c r="I935" s="1">
        <v>25.11482239</v>
      </c>
      <c r="J935" s="1">
        <v>-184.98</v>
      </c>
      <c r="K935" s="1">
        <v>0.82</v>
      </c>
      <c r="L935" s="1">
        <v>437.5726684659999</v>
      </c>
      <c r="M935" s="1">
        <v>-0.02421378314880003</v>
      </c>
      <c r="N935" s="3">
        <f t="shared" si="1"/>
        <v>-0.006198909441</v>
      </c>
    </row>
    <row r="936" ht="15.75" customHeight="1">
      <c r="A936" s="2">
        <v>45222.49466435185</v>
      </c>
      <c r="D936" s="1">
        <v>1.0</v>
      </c>
      <c r="E936" s="1">
        <v>15.0</v>
      </c>
      <c r="F936" s="1">
        <v>749.8171387</v>
      </c>
      <c r="G936" s="1">
        <v>979.1596069</v>
      </c>
      <c r="H936" s="1">
        <v>47.08862305</v>
      </c>
      <c r="I936" s="1">
        <v>24.8878479</v>
      </c>
      <c r="J936" s="1">
        <v>-184.98</v>
      </c>
      <c r="K936" s="1">
        <v>0.82</v>
      </c>
      <c r="L936" s="1">
        <v>429.870053734</v>
      </c>
      <c r="M936" s="1">
        <v>-0.01252457679999986</v>
      </c>
      <c r="N936" s="3">
        <f t="shared" si="1"/>
        <v>-0.003156388609</v>
      </c>
    </row>
    <row r="937" ht="15.75" customHeight="1">
      <c r="A937" s="2">
        <v>45222.50181712963</v>
      </c>
      <c r="D937" s="1">
        <v>1.0</v>
      </c>
      <c r="E937" s="1">
        <v>15.0</v>
      </c>
      <c r="F937" s="1">
        <v>793.6837769</v>
      </c>
      <c r="G937" s="1">
        <v>978.9603882</v>
      </c>
      <c r="H937" s="1">
        <v>42.14782715</v>
      </c>
      <c r="I937" s="1">
        <v>25.6782608</v>
      </c>
      <c r="J937" s="1">
        <v>-184.98</v>
      </c>
      <c r="K937" s="1">
        <v>0.82</v>
      </c>
      <c r="L937" s="1">
        <v>465.8406970579999</v>
      </c>
      <c r="M937" s="1">
        <v>0.05820492447249188</v>
      </c>
      <c r="N937" s="3">
        <f t="shared" si="1"/>
        <v>0.01469812302</v>
      </c>
    </row>
    <row r="938" ht="15.75" customHeight="1">
      <c r="A938" s="2">
        <v>45222.50905092592</v>
      </c>
      <c r="D938" s="1">
        <v>0.0</v>
      </c>
      <c r="E938" s="1">
        <v>15.0</v>
      </c>
      <c r="F938" s="1">
        <v>789.2667847</v>
      </c>
      <c r="G938" s="1">
        <v>978.789978</v>
      </c>
      <c r="H938" s="1">
        <v>48.07281494</v>
      </c>
      <c r="I938" s="1">
        <v>29.42740631</v>
      </c>
      <c r="J938" s="1">
        <v>-184.98</v>
      </c>
      <c r="K938" s="1">
        <v>0.82</v>
      </c>
      <c r="L938" s="1">
        <v>462.2187634539999</v>
      </c>
      <c r="M938" s="1">
        <v>-0.005795093766399986</v>
      </c>
      <c r="N938" s="3">
        <f t="shared" si="1"/>
        <v>-0.001461381899</v>
      </c>
    </row>
    <row r="939" ht="15.75" customHeight="1">
      <c r="A939" s="2">
        <v>45222.51621527778</v>
      </c>
      <c r="D939" s="1">
        <v>0.0</v>
      </c>
      <c r="E939" s="1">
        <v>15.0</v>
      </c>
      <c r="F939" s="1">
        <v>757.3892212</v>
      </c>
      <c r="G939" s="1">
        <v>978.4696045</v>
      </c>
      <c r="H939" s="1">
        <v>47.05505371</v>
      </c>
      <c r="I939" s="1">
        <v>28.36995697</v>
      </c>
      <c r="J939" s="1">
        <v>-184.98</v>
      </c>
      <c r="K939" s="1">
        <v>0.82</v>
      </c>
      <c r="L939" s="1">
        <v>436.0791613839999</v>
      </c>
      <c r="M939" s="1">
        <v>-0.04222875940226175</v>
      </c>
      <c r="N939" s="3">
        <f t="shared" si="1"/>
        <v>-0.0105803606</v>
      </c>
    </row>
    <row r="940" ht="15.75" customHeight="1">
      <c r="A940" s="2">
        <v>45222.52337962963</v>
      </c>
      <c r="D940" s="1">
        <v>0.0</v>
      </c>
      <c r="E940" s="1">
        <v>15.0</v>
      </c>
      <c r="F940" s="1">
        <v>784.3341064</v>
      </c>
      <c r="G940" s="1">
        <v>978.859314</v>
      </c>
      <c r="H940" s="1">
        <v>50.85601807</v>
      </c>
      <c r="I940" s="1">
        <v>25.94529724</v>
      </c>
      <c r="J940" s="1">
        <v>-184.98</v>
      </c>
      <c r="K940" s="1">
        <v>0.82</v>
      </c>
      <c r="L940" s="1">
        <v>458.1739672479999</v>
      </c>
      <c r="M940" s="1">
        <v>0.03569435519224559</v>
      </c>
      <c r="N940" s="3">
        <f t="shared" si="1"/>
        <v>0.009019264096</v>
      </c>
    </row>
    <row r="941" ht="15.75" customHeight="1">
      <c r="A941" s="2">
        <v>45222.53059027778</v>
      </c>
      <c r="B941" s="1">
        <v>704.0</v>
      </c>
      <c r="C941" s="1">
        <v>14.63380432</v>
      </c>
      <c r="D941" s="1">
        <v>1.0</v>
      </c>
      <c r="E941" s="1">
        <v>15.0</v>
      </c>
      <c r="J941" s="1">
        <v>-184.98</v>
      </c>
      <c r="K941" s="1">
        <v>0.82</v>
      </c>
      <c r="N941" s="3">
        <f t="shared" si="1"/>
        <v>0</v>
      </c>
    </row>
    <row r="942" ht="15.75" customHeight="1">
      <c r="A942" s="2">
        <v>45222.53774305555</v>
      </c>
      <c r="B942" s="1">
        <v>703.0</v>
      </c>
      <c r="C942" s="1">
        <v>14.73521423</v>
      </c>
      <c r="D942" s="1">
        <v>1.0</v>
      </c>
      <c r="E942" s="1">
        <v>15.0</v>
      </c>
      <c r="J942" s="1">
        <v>-184.98</v>
      </c>
      <c r="K942" s="1">
        <v>0.82</v>
      </c>
      <c r="N942" s="3">
        <f t="shared" si="1"/>
        <v>0</v>
      </c>
    </row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45215.62506944445</v>
      </c>
      <c r="B2" s="1">
        <v>403.0</v>
      </c>
      <c r="C2" s="1">
        <v>16.67456055</v>
      </c>
      <c r="D2" s="1">
        <v>0.0</v>
      </c>
      <c r="E2" s="1">
        <v>17.0</v>
      </c>
      <c r="F2" s="1">
        <v>557.9000854</v>
      </c>
      <c r="G2" s="1">
        <v>982.3395386</v>
      </c>
      <c r="H2" s="1">
        <v>41.68243408</v>
      </c>
      <c r="I2" s="1">
        <v>20.54589081</v>
      </c>
      <c r="J2" s="1">
        <v>90.3</v>
      </c>
      <c r="K2" s="1">
        <v>0.97</v>
      </c>
      <c r="L2" s="1">
        <v>631.4630828379999</v>
      </c>
    </row>
    <row r="3">
      <c r="A3" s="2">
        <v>45215.63225694445</v>
      </c>
      <c r="B3" s="1">
        <v>578.0</v>
      </c>
      <c r="C3" s="1">
        <v>15.40577698</v>
      </c>
      <c r="D3" s="1">
        <v>0.0</v>
      </c>
      <c r="E3" s="1">
        <v>17.0</v>
      </c>
      <c r="F3" s="1">
        <v>366.3738403</v>
      </c>
      <c r="G3" s="1">
        <v>982.3654175</v>
      </c>
      <c r="H3" s="1">
        <v>53.02886963</v>
      </c>
      <c r="I3" s="1">
        <v>19.75547791</v>
      </c>
      <c r="J3" s="1">
        <v>90.3</v>
      </c>
      <c r="K3" s="1">
        <v>0.97</v>
      </c>
      <c r="L3" s="1">
        <v>445.682625091</v>
      </c>
      <c r="M3" s="1">
        <v>-0.2991633780144926</v>
      </c>
      <c r="N3" s="3">
        <f t="shared" ref="N3:N959" si="1">(((G3)*(3.14*0.1^2*0.2-0.158*0.09*0.06))/((1013.25*8.205)*(I3+273.15)*3.14*0.1^2))*((L3-L2)/10*60)</f>
        <v>-0.07771696299</v>
      </c>
    </row>
    <row r="4">
      <c r="A4" s="2">
        <v>45215.6394212963</v>
      </c>
      <c r="B4" s="1">
        <v>578.0</v>
      </c>
      <c r="C4" s="1">
        <v>15.62049866</v>
      </c>
      <c r="D4" s="1">
        <v>0.0</v>
      </c>
      <c r="E4" s="1">
        <v>17.0</v>
      </c>
      <c r="F4" s="1">
        <v>394.4883423</v>
      </c>
      <c r="G4" s="1">
        <v>982.3145142</v>
      </c>
      <c r="H4" s="1">
        <v>52.16827393</v>
      </c>
      <c r="I4" s="1">
        <v>21.07194519</v>
      </c>
      <c r="J4" s="1">
        <v>90.3</v>
      </c>
      <c r="K4" s="1">
        <v>0.97</v>
      </c>
      <c r="L4" s="1">
        <v>472.953692031</v>
      </c>
      <c r="M4" s="1">
        <v>0.04405665095315028</v>
      </c>
      <c r="N4" s="3">
        <f t="shared" si="1"/>
        <v>0.01135658743</v>
      </c>
    </row>
    <row r="5">
      <c r="A5" s="2">
        <v>45215.66100694444</v>
      </c>
      <c r="D5" s="1">
        <v>1.0</v>
      </c>
      <c r="E5" s="1">
        <v>17.0</v>
      </c>
      <c r="F5" s="1">
        <v>370.5831604</v>
      </c>
      <c r="G5" s="1">
        <v>982.2550659</v>
      </c>
      <c r="H5" s="1">
        <v>57.1762085</v>
      </c>
      <c r="I5" s="1">
        <v>16.48699188</v>
      </c>
      <c r="J5" s="1">
        <v>90.3</v>
      </c>
      <c r="K5" s="1">
        <v>0.97</v>
      </c>
      <c r="L5" s="1">
        <v>449.765665588</v>
      </c>
      <c r="M5" s="1">
        <v>-0.0124332581463807</v>
      </c>
      <c r="N5" s="3">
        <f t="shared" si="1"/>
        <v>-0.0098085375</v>
      </c>
    </row>
    <row r="6">
      <c r="A6" s="2">
        <v>45215.66818287037</v>
      </c>
      <c r="D6" s="1">
        <v>1.0</v>
      </c>
      <c r="E6" s="1">
        <v>17.0</v>
      </c>
      <c r="F6" s="1">
        <v>357.6514587</v>
      </c>
      <c r="G6" s="1">
        <v>982.2203369</v>
      </c>
      <c r="H6" s="1">
        <v>62.19024658</v>
      </c>
      <c r="I6" s="1">
        <v>14.5750351</v>
      </c>
      <c r="J6" s="1">
        <v>90.3</v>
      </c>
      <c r="K6" s="1">
        <v>0.97</v>
      </c>
      <c r="L6" s="1">
        <v>437.221914939</v>
      </c>
      <c r="M6" s="1">
        <v>-0.02023185588548388</v>
      </c>
      <c r="N6" s="3">
        <f t="shared" si="1"/>
        <v>-0.005341077791</v>
      </c>
    </row>
    <row r="7">
      <c r="A7" s="2">
        <v>45215.67537037037</v>
      </c>
      <c r="D7" s="1">
        <v>0.0</v>
      </c>
      <c r="E7" s="1">
        <v>17.0</v>
      </c>
      <c r="F7" s="1">
        <v>392.7304688</v>
      </c>
      <c r="G7" s="1">
        <v>982.1890869</v>
      </c>
      <c r="H7" s="1">
        <v>64.39208984</v>
      </c>
      <c r="I7" s="1">
        <v>13.75257492</v>
      </c>
      <c r="J7" s="1">
        <v>90.3</v>
      </c>
      <c r="K7" s="1">
        <v>0.97</v>
      </c>
      <c r="L7" s="1">
        <v>471.248554736</v>
      </c>
      <c r="M7" s="1">
        <v>0.05479330080032202</v>
      </c>
      <c r="N7" s="3">
        <f t="shared" si="1"/>
        <v>0.0145294757</v>
      </c>
    </row>
    <row r="8">
      <c r="A8" s="2">
        <v>45215.6825462963</v>
      </c>
      <c r="D8" s="1">
        <v>0.0</v>
      </c>
      <c r="E8" s="1">
        <v>17.0</v>
      </c>
      <c r="F8" s="1">
        <v>389.8695984</v>
      </c>
      <c r="G8" s="1">
        <v>982.2354126</v>
      </c>
      <c r="H8" s="1">
        <v>67.84210205</v>
      </c>
      <c r="I8" s="1">
        <v>13.08766174</v>
      </c>
      <c r="J8" s="1">
        <v>90.3</v>
      </c>
      <c r="K8" s="1">
        <v>0.97</v>
      </c>
      <c r="L8" s="1">
        <v>468.473510448</v>
      </c>
      <c r="M8" s="1">
        <v>-0.004475877883870973</v>
      </c>
      <c r="N8" s="3">
        <f t="shared" si="1"/>
        <v>-0.0011877607</v>
      </c>
    </row>
    <row r="9">
      <c r="A9" s="2">
        <v>45215.68972222223</v>
      </c>
      <c r="D9" s="1">
        <v>0.0</v>
      </c>
      <c r="E9" s="1">
        <v>17.0</v>
      </c>
      <c r="F9" s="1">
        <v>392.5899048</v>
      </c>
      <c r="G9" s="1">
        <v>982.2907104</v>
      </c>
      <c r="H9" s="1">
        <v>67.3248291</v>
      </c>
      <c r="I9" s="1">
        <v>12.79125595</v>
      </c>
      <c r="J9" s="1">
        <v>90.3</v>
      </c>
      <c r="K9" s="1">
        <v>0.97</v>
      </c>
      <c r="L9" s="1">
        <v>471.112207656</v>
      </c>
      <c r="M9" s="1">
        <v>0.004255963238709764</v>
      </c>
      <c r="N9" s="3">
        <f t="shared" si="1"/>
        <v>0.001130636483</v>
      </c>
    </row>
    <row r="10">
      <c r="A10" s="2">
        <v>45215.69690972222</v>
      </c>
      <c r="D10" s="1">
        <v>1.0</v>
      </c>
      <c r="E10" s="1">
        <v>17.0</v>
      </c>
      <c r="F10" s="1">
        <v>401.2774353</v>
      </c>
      <c r="G10" s="1">
        <v>982.3171387</v>
      </c>
      <c r="H10" s="1">
        <v>70.98388672</v>
      </c>
      <c r="I10" s="1">
        <v>11.84328842</v>
      </c>
      <c r="J10" s="1">
        <v>90.3</v>
      </c>
      <c r="K10" s="1">
        <v>0.97</v>
      </c>
      <c r="L10" s="1">
        <v>479.539112241</v>
      </c>
      <c r="M10" s="1">
        <v>0.01356989466183573</v>
      </c>
      <c r="N10" s="3">
        <f t="shared" si="1"/>
        <v>0.003622891988</v>
      </c>
    </row>
    <row r="11">
      <c r="A11" s="2">
        <v>45215.70408564815</v>
      </c>
      <c r="D11" s="1">
        <v>1.0</v>
      </c>
      <c r="E11" s="1">
        <v>17.0</v>
      </c>
      <c r="F11" s="1">
        <v>405.6564331</v>
      </c>
      <c r="G11" s="1">
        <v>982.3311768</v>
      </c>
      <c r="H11" s="1">
        <v>75.31433105</v>
      </c>
      <c r="I11" s="1">
        <v>11.13565445</v>
      </c>
      <c r="J11" s="1">
        <v>90.3</v>
      </c>
      <c r="K11" s="1">
        <v>0.97</v>
      </c>
      <c r="L11" s="1">
        <v>483.786740107</v>
      </c>
      <c r="M11" s="1">
        <v>0.006851012687096801</v>
      </c>
      <c r="N11" s="3">
        <f t="shared" si="1"/>
        <v>0.001830710468</v>
      </c>
    </row>
    <row r="12">
      <c r="A12" s="2">
        <v>45215.71125</v>
      </c>
      <c r="D12" s="1">
        <v>1.0</v>
      </c>
      <c r="E12" s="1">
        <v>17.0</v>
      </c>
      <c r="F12" s="1">
        <v>419.4976196</v>
      </c>
      <c r="G12" s="1">
        <v>982.3361816</v>
      </c>
      <c r="H12" s="1">
        <v>77.88238525</v>
      </c>
      <c r="I12" s="1">
        <v>9.974060059</v>
      </c>
      <c r="J12" s="1">
        <v>90.3</v>
      </c>
      <c r="K12" s="1">
        <v>0.97</v>
      </c>
      <c r="L12" s="1">
        <v>497.212691012</v>
      </c>
      <c r="M12" s="1">
        <v>0.02168974298061386</v>
      </c>
      <c r="N12" s="3">
        <f t="shared" si="1"/>
        <v>0.005810301094</v>
      </c>
    </row>
    <row r="13">
      <c r="A13" s="2">
        <v>45215.71842592592</v>
      </c>
      <c r="B13" s="1">
        <v>577.0</v>
      </c>
      <c r="C13" s="1">
        <v>10.33717346</v>
      </c>
      <c r="D13" s="1">
        <v>0.0</v>
      </c>
      <c r="E13" s="1">
        <v>17.0</v>
      </c>
      <c r="F13" s="1">
        <v>437.4117432</v>
      </c>
      <c r="G13" s="1">
        <v>982.2893066</v>
      </c>
      <c r="H13" s="1">
        <v>79.74243164</v>
      </c>
      <c r="I13" s="1">
        <v>8.532081604</v>
      </c>
      <c r="J13" s="1">
        <v>90.3</v>
      </c>
      <c r="K13" s="1">
        <v>0.97</v>
      </c>
      <c r="L13" s="1">
        <v>514.589390904</v>
      </c>
      <c r="M13" s="1">
        <v>0.02802693530967738</v>
      </c>
      <c r="N13" s="3">
        <f t="shared" si="1"/>
        <v>0.007558188453</v>
      </c>
    </row>
    <row r="14">
      <c r="A14" s="2">
        <v>45215.72559027778</v>
      </c>
      <c r="B14" s="1">
        <v>578.0</v>
      </c>
      <c r="C14" s="1">
        <v>9.283096313</v>
      </c>
      <c r="D14" s="1">
        <v>0.0</v>
      </c>
      <c r="E14" s="1">
        <v>17.0</v>
      </c>
      <c r="F14" s="1">
        <v>439.2269592</v>
      </c>
      <c r="G14" s="1">
        <v>982.3062744</v>
      </c>
      <c r="H14" s="1">
        <v>77.95562744</v>
      </c>
      <c r="I14" s="1">
        <v>6.791027069</v>
      </c>
      <c r="J14" s="1">
        <v>90.3</v>
      </c>
      <c r="K14" s="1">
        <v>0.97</v>
      </c>
      <c r="L14" s="1">
        <v>516.3501504239999</v>
      </c>
      <c r="M14" s="1">
        <v>0.002844522649434515</v>
      </c>
      <c r="N14" s="3">
        <f t="shared" si="1"/>
        <v>0.0007706383767</v>
      </c>
    </row>
    <row r="15">
      <c r="A15" s="2">
        <v>45215.73275462963</v>
      </c>
      <c r="B15" s="1">
        <v>578.0</v>
      </c>
      <c r="C15" s="1">
        <v>8.645462036</v>
      </c>
      <c r="D15" s="1">
        <v>0.0</v>
      </c>
      <c r="E15" s="1">
        <v>17.0</v>
      </c>
      <c r="F15" s="1">
        <v>463.7669983</v>
      </c>
      <c r="G15" s="1">
        <v>982.2704468</v>
      </c>
      <c r="H15" s="1">
        <v>84.89227295</v>
      </c>
      <c r="I15" s="1">
        <v>5.67483139</v>
      </c>
      <c r="J15" s="1">
        <v>90.3</v>
      </c>
      <c r="K15" s="1">
        <v>0.97</v>
      </c>
      <c r="L15" s="1">
        <v>540.153988351</v>
      </c>
      <c r="M15" s="1">
        <v>0.03845531167528275</v>
      </c>
      <c r="N15" s="3">
        <f t="shared" si="1"/>
        <v>0.01045964235</v>
      </c>
    </row>
    <row r="16">
      <c r="A16" s="2">
        <v>45215.73995370371</v>
      </c>
      <c r="B16" s="1">
        <v>579.0</v>
      </c>
      <c r="C16" s="1">
        <v>8.118423462</v>
      </c>
      <c r="D16" s="1">
        <v>1.0</v>
      </c>
      <c r="E16" s="1">
        <v>17.0</v>
      </c>
      <c r="F16" s="1">
        <v>520.3745117</v>
      </c>
      <c r="G16" s="1">
        <v>982.1916504</v>
      </c>
      <c r="H16" s="1">
        <v>85.48736572</v>
      </c>
      <c r="I16" s="1">
        <v>4.628063202</v>
      </c>
      <c r="J16" s="1">
        <v>90.3</v>
      </c>
      <c r="K16" s="1">
        <v>0.97</v>
      </c>
      <c r="L16" s="1">
        <v>595.0632763489999</v>
      </c>
      <c r="M16" s="1">
        <v>0.08827859806752407</v>
      </c>
      <c r="N16" s="3">
        <f t="shared" si="1"/>
        <v>0.02421666453</v>
      </c>
    </row>
    <row r="17">
      <c r="A17" s="2">
        <v>45215.74712962963</v>
      </c>
      <c r="B17" s="1">
        <v>579.0</v>
      </c>
      <c r="C17" s="1">
        <v>7.487289429</v>
      </c>
      <c r="D17" s="1">
        <v>1.0</v>
      </c>
      <c r="E17" s="1">
        <v>17.0</v>
      </c>
      <c r="F17" s="1">
        <v>479.3659668</v>
      </c>
      <c r="G17" s="1">
        <v>982.236145</v>
      </c>
      <c r="H17" s="1">
        <v>88.26599121</v>
      </c>
      <c r="I17" s="1">
        <v>3.907073975</v>
      </c>
      <c r="J17" s="1">
        <v>90.3</v>
      </c>
      <c r="K17" s="1">
        <v>0.97</v>
      </c>
      <c r="L17" s="1">
        <v>555.284987796</v>
      </c>
      <c r="M17" s="1">
        <v>-0.06415852992419342</v>
      </c>
      <c r="N17" s="3">
        <f t="shared" si="1"/>
        <v>-0.0175898843</v>
      </c>
    </row>
    <row r="18">
      <c r="A18" s="2">
        <v>45215.75429398148</v>
      </c>
      <c r="B18" s="1">
        <v>580.0</v>
      </c>
      <c r="C18" s="1">
        <v>6.960250854</v>
      </c>
      <c r="D18" s="1">
        <v>1.0</v>
      </c>
      <c r="E18" s="1">
        <v>17.0</v>
      </c>
      <c r="F18" s="1">
        <v>632.9990845</v>
      </c>
      <c r="G18" s="1">
        <v>982.1747437</v>
      </c>
      <c r="H18" s="1">
        <v>89.5614624</v>
      </c>
      <c r="I18" s="1">
        <v>3.397041321</v>
      </c>
      <c r="J18" s="1">
        <v>90.3</v>
      </c>
      <c r="K18" s="1">
        <v>0.97</v>
      </c>
      <c r="L18" s="1">
        <v>704.3091119649999</v>
      </c>
      <c r="M18" s="1">
        <v>0.2407497967189014</v>
      </c>
      <c r="N18" s="3">
        <f t="shared" si="1"/>
        <v>0.06601559542</v>
      </c>
    </row>
    <row r="19">
      <c r="A19" s="2">
        <v>45215.76149305556</v>
      </c>
      <c r="B19" s="1">
        <v>580.0</v>
      </c>
      <c r="C19" s="1">
        <v>6.641433716</v>
      </c>
      <c r="D19" s="1">
        <v>0.0</v>
      </c>
      <c r="E19" s="1">
        <v>17.0</v>
      </c>
      <c r="F19" s="1">
        <v>519.8746948</v>
      </c>
      <c r="G19" s="1">
        <v>982.2677612</v>
      </c>
      <c r="H19" s="1">
        <v>90.89202881</v>
      </c>
      <c r="I19" s="1">
        <v>2.619972229</v>
      </c>
      <c r="J19" s="1">
        <v>90.3</v>
      </c>
      <c r="K19" s="1">
        <v>0.97</v>
      </c>
      <c r="L19" s="1">
        <v>594.578453956</v>
      </c>
      <c r="M19" s="1">
        <v>-0.1764158488890675</v>
      </c>
      <c r="N19" s="3">
        <f t="shared" si="1"/>
        <v>-0.04875072956</v>
      </c>
    </row>
    <row r="20">
      <c r="A20" s="2">
        <v>45215.76866898148</v>
      </c>
      <c r="B20" s="1">
        <v>580.0</v>
      </c>
      <c r="C20" s="1">
        <v>6.641433716</v>
      </c>
      <c r="D20" s="1">
        <v>0.0</v>
      </c>
      <c r="E20" s="1">
        <v>17.0</v>
      </c>
      <c r="F20" s="1">
        <v>594.9968872</v>
      </c>
      <c r="G20" s="1">
        <v>982.2355957</v>
      </c>
      <c r="H20" s="1">
        <v>92.61322021</v>
      </c>
      <c r="I20" s="1">
        <v>2.505149841</v>
      </c>
      <c r="J20" s="1">
        <v>90.3</v>
      </c>
      <c r="K20" s="1">
        <v>0.97</v>
      </c>
      <c r="L20" s="1">
        <v>667.4469805839999</v>
      </c>
      <c r="M20" s="1">
        <v>0.1175298816580644</v>
      </c>
      <c r="N20" s="3">
        <f t="shared" si="1"/>
        <v>0.03238618314</v>
      </c>
    </row>
    <row r="21" ht="15.75" customHeight="1">
      <c r="A21" s="2">
        <v>45215.77583333333</v>
      </c>
      <c r="B21" s="1">
        <v>580.0</v>
      </c>
      <c r="C21" s="1">
        <v>6.1144104</v>
      </c>
      <c r="D21" s="1">
        <v>0.0</v>
      </c>
      <c r="E21" s="1">
        <v>17.0</v>
      </c>
      <c r="F21" s="1">
        <v>727.0740967</v>
      </c>
      <c r="G21" s="1">
        <v>982.2564087</v>
      </c>
      <c r="H21" s="1">
        <v>92.0135498</v>
      </c>
      <c r="I21" s="1">
        <v>2.027160645</v>
      </c>
      <c r="J21" s="1">
        <v>90.3</v>
      </c>
      <c r="K21" s="1">
        <v>0.97</v>
      </c>
      <c r="L21" s="1">
        <v>795.561873799</v>
      </c>
      <c r="M21" s="1">
        <v>0.2069707483279484</v>
      </c>
      <c r="N21" s="3">
        <f t="shared" si="1"/>
        <v>0.05704036891</v>
      </c>
    </row>
    <row r="22" ht="15.75" customHeight="1">
      <c r="A22" s="2">
        <v>45215.78303240741</v>
      </c>
      <c r="B22" s="1">
        <v>582.0</v>
      </c>
      <c r="C22" s="1">
        <v>5.587371826</v>
      </c>
      <c r="D22" s="1">
        <v>1.0</v>
      </c>
      <c r="E22" s="1">
        <v>17.0</v>
      </c>
      <c r="F22" s="1">
        <v>591.0350952</v>
      </c>
      <c r="G22" s="1">
        <v>982.2095337</v>
      </c>
      <c r="H22" s="1">
        <v>92.54150391</v>
      </c>
      <c r="I22" s="1">
        <v>1.431678772</v>
      </c>
      <c r="J22" s="1">
        <v>90.3</v>
      </c>
      <c r="K22" s="1">
        <v>0.97</v>
      </c>
      <c r="L22" s="1">
        <v>663.6040423439999</v>
      </c>
      <c r="M22" s="1">
        <v>-0.2121508544292605</v>
      </c>
      <c r="N22" s="3">
        <f t="shared" si="1"/>
        <v>-0.05887595708</v>
      </c>
    </row>
    <row r="23" ht="15.75" customHeight="1">
      <c r="A23" s="2">
        <v>45215.79020833333</v>
      </c>
      <c r="B23" s="1">
        <v>581.0</v>
      </c>
      <c r="C23" s="1">
        <v>5.268554688</v>
      </c>
      <c r="D23" s="1">
        <v>1.0</v>
      </c>
      <c r="E23" s="1">
        <v>17.0</v>
      </c>
      <c r="F23" s="1">
        <v>617.6071167</v>
      </c>
      <c r="G23" s="1">
        <v>982.3468628</v>
      </c>
      <c r="H23" s="1">
        <v>94.05670166</v>
      </c>
      <c r="I23" s="1">
        <v>1.404975891</v>
      </c>
      <c r="J23" s="1">
        <v>90.3</v>
      </c>
      <c r="K23" s="1">
        <v>0.97</v>
      </c>
      <c r="L23" s="1">
        <v>689.378903199</v>
      </c>
      <c r="M23" s="1">
        <v>0.041572356217742</v>
      </c>
      <c r="N23" s="3">
        <f t="shared" si="1"/>
        <v>0.01150276093</v>
      </c>
    </row>
    <row r="24" ht="15.75" customHeight="1">
      <c r="A24" s="2">
        <v>45215.79738425926</v>
      </c>
      <c r="B24" s="1">
        <v>582.0</v>
      </c>
      <c r="C24" s="1">
        <v>5.268554688</v>
      </c>
      <c r="D24" s="1">
        <v>1.0</v>
      </c>
      <c r="E24" s="1">
        <v>17.0</v>
      </c>
      <c r="F24" s="1">
        <v>681.9690552</v>
      </c>
      <c r="G24" s="1">
        <v>982.2822876</v>
      </c>
      <c r="H24" s="1">
        <v>95.65734863</v>
      </c>
      <c r="I24" s="1">
        <v>1.306171417</v>
      </c>
      <c r="J24" s="1">
        <v>90.3</v>
      </c>
      <c r="K24" s="1">
        <v>0.97</v>
      </c>
      <c r="L24" s="1">
        <v>751.8099835439999</v>
      </c>
      <c r="M24" s="1">
        <v>0.1006952908790322</v>
      </c>
      <c r="N24" s="3">
        <f t="shared" si="1"/>
        <v>0.02786983409</v>
      </c>
    </row>
    <row r="25" ht="15.75" customHeight="1">
      <c r="A25" s="2">
        <v>45215.80457175926</v>
      </c>
      <c r="B25" s="1">
        <v>582.0</v>
      </c>
      <c r="C25" s="1">
        <v>4.956237793</v>
      </c>
      <c r="D25" s="1">
        <v>0.0</v>
      </c>
      <c r="E25" s="1">
        <v>17.0</v>
      </c>
      <c r="F25" s="1">
        <v>701.4451904</v>
      </c>
      <c r="G25" s="1">
        <v>982.2532959</v>
      </c>
      <c r="H25" s="1">
        <v>94.04296875</v>
      </c>
      <c r="I25" s="1">
        <v>0.993743896</v>
      </c>
      <c r="J25" s="1">
        <v>90.3</v>
      </c>
      <c r="K25" s="1">
        <v>0.97</v>
      </c>
      <c r="L25" s="1">
        <v>770.701834688</v>
      </c>
      <c r="M25" s="1">
        <v>0.03042166045732696</v>
      </c>
      <c r="N25" s="3">
        <f t="shared" si="1"/>
        <v>0.008442865894</v>
      </c>
    </row>
    <row r="26" ht="15.75" customHeight="1">
      <c r="A26" s="2">
        <v>45215.81174768518</v>
      </c>
      <c r="B26" s="1">
        <v>582.0</v>
      </c>
      <c r="C26" s="1">
        <v>4.422698975</v>
      </c>
      <c r="D26" s="1">
        <v>0.0</v>
      </c>
      <c r="E26" s="1">
        <v>17.0</v>
      </c>
      <c r="F26" s="1">
        <v>731.2891235</v>
      </c>
      <c r="G26" s="1">
        <v>982.2023315</v>
      </c>
      <c r="H26" s="1">
        <v>94.96612549</v>
      </c>
      <c r="I26" s="1">
        <v>0.499732971</v>
      </c>
      <c r="J26" s="1">
        <v>90.3</v>
      </c>
      <c r="K26" s="1">
        <v>0.97</v>
      </c>
      <c r="L26" s="1">
        <v>799.6504497949999</v>
      </c>
      <c r="M26" s="1">
        <v>0.04669131468870953</v>
      </c>
      <c r="N26" s="3">
        <f t="shared" si="1"/>
        <v>0.01295996847</v>
      </c>
    </row>
    <row r="27" ht="15.75" customHeight="1">
      <c r="A27" s="2">
        <v>45215.81893518518</v>
      </c>
      <c r="B27" s="1">
        <v>582.0</v>
      </c>
      <c r="C27" s="1">
        <v>4.526809692</v>
      </c>
      <c r="D27" s="1">
        <v>0.0</v>
      </c>
      <c r="E27" s="1">
        <v>17.0</v>
      </c>
      <c r="F27" s="1">
        <v>702.0253296</v>
      </c>
      <c r="G27" s="1">
        <v>982.2354126</v>
      </c>
      <c r="H27" s="1">
        <v>96.35314941</v>
      </c>
      <c r="I27" s="1">
        <v>0.371555328</v>
      </c>
      <c r="J27" s="1">
        <v>90.3</v>
      </c>
      <c r="K27" s="1">
        <v>0.97</v>
      </c>
      <c r="L27" s="1">
        <v>771.2645697119999</v>
      </c>
      <c r="M27" s="1">
        <v>-0.04570995182447659</v>
      </c>
      <c r="N27" s="3">
        <f t="shared" si="1"/>
        <v>-0.0127144218</v>
      </c>
    </row>
    <row r="28" ht="15.75" customHeight="1">
      <c r="A28" s="2">
        <v>45215.82612268518</v>
      </c>
      <c r="B28" s="1">
        <v>583.0</v>
      </c>
      <c r="C28" s="1">
        <v>4.637420654</v>
      </c>
      <c r="D28" s="1">
        <v>1.0</v>
      </c>
      <c r="E28" s="1">
        <v>17.0</v>
      </c>
      <c r="F28" s="1">
        <v>631.5700073</v>
      </c>
      <c r="G28" s="1">
        <v>982.27771</v>
      </c>
      <c r="H28" s="1">
        <v>96.37145996</v>
      </c>
      <c r="I28" s="1">
        <v>0.28610611</v>
      </c>
      <c r="J28" s="1">
        <v>90.3</v>
      </c>
      <c r="K28" s="1">
        <v>0.97</v>
      </c>
      <c r="L28" s="1">
        <v>702.922907081</v>
      </c>
      <c r="M28" s="1">
        <v>-0.1100509865233494</v>
      </c>
      <c r="N28" s="3">
        <f t="shared" si="1"/>
        <v>-0.03062204493</v>
      </c>
    </row>
    <row r="29" ht="15.75" customHeight="1">
      <c r="A29" s="2">
        <v>45215.83331018518</v>
      </c>
      <c r="B29" s="1">
        <v>582.0</v>
      </c>
      <c r="C29" s="1">
        <v>4.11038208</v>
      </c>
      <c r="D29" s="1">
        <v>1.0</v>
      </c>
      <c r="E29" s="1">
        <v>17.0</v>
      </c>
      <c r="F29" s="1">
        <v>669.0135498</v>
      </c>
      <c r="G29" s="1">
        <v>982.3469238</v>
      </c>
      <c r="H29" s="1">
        <v>96.34552002</v>
      </c>
      <c r="I29" s="1">
        <v>0.344852448</v>
      </c>
      <c r="J29" s="1">
        <v>90.3</v>
      </c>
      <c r="K29" s="1">
        <v>0.97</v>
      </c>
      <c r="L29" s="1">
        <v>739.2431433059999</v>
      </c>
      <c r="M29" s="1">
        <v>0.0584866927938807</v>
      </c>
      <c r="N29" s="3">
        <f t="shared" si="1"/>
        <v>0.0162717633</v>
      </c>
    </row>
    <row r="30" ht="15.75" customHeight="1">
      <c r="A30" s="2">
        <v>45215.84050925926</v>
      </c>
      <c r="D30" s="1">
        <v>1.0</v>
      </c>
      <c r="E30" s="1">
        <v>17.0</v>
      </c>
      <c r="F30" s="1">
        <v>711.8242798</v>
      </c>
      <c r="G30" s="1">
        <v>982.3605957</v>
      </c>
      <c r="H30" s="1">
        <v>97.81341553</v>
      </c>
      <c r="I30" s="1">
        <v>0.400932312</v>
      </c>
      <c r="J30" s="1">
        <v>90.3</v>
      </c>
      <c r="K30" s="1">
        <v>0.97</v>
      </c>
      <c r="L30" s="1">
        <v>780.7695514059999</v>
      </c>
      <c r="M30" s="1">
        <v>0.0667627139871383</v>
      </c>
      <c r="N30" s="3">
        <f t="shared" si="1"/>
        <v>0.01860061583</v>
      </c>
    </row>
    <row r="31" ht="15.75" customHeight="1">
      <c r="A31" s="2">
        <v>45215.84768518519</v>
      </c>
      <c r="D31" s="1">
        <v>0.0</v>
      </c>
      <c r="E31" s="1">
        <v>17.0</v>
      </c>
      <c r="F31" s="1">
        <v>762.0264282</v>
      </c>
      <c r="G31" s="1">
        <v>982.4408569</v>
      </c>
      <c r="H31" s="1">
        <v>98.21777344</v>
      </c>
      <c r="I31" s="1">
        <v>0.555809021</v>
      </c>
      <c r="J31" s="1">
        <v>90.3</v>
      </c>
      <c r="K31" s="1">
        <v>0.97</v>
      </c>
      <c r="L31" s="1">
        <v>829.465635354</v>
      </c>
      <c r="M31" s="1">
        <v>0.07854207088387119</v>
      </c>
      <c r="N31" s="3">
        <f t="shared" si="1"/>
        <v>0.02180151423</v>
      </c>
    </row>
    <row r="32" ht="15.75" customHeight="1">
      <c r="A32" s="2">
        <v>45215.85487268519</v>
      </c>
      <c r="D32" s="1">
        <v>0.0</v>
      </c>
      <c r="E32" s="1">
        <v>17.0</v>
      </c>
      <c r="F32" s="1">
        <v>848.9209595</v>
      </c>
      <c r="G32" s="1">
        <v>982.3783569</v>
      </c>
      <c r="H32" s="1">
        <v>97.36633301</v>
      </c>
      <c r="I32" s="1">
        <v>0.18730545</v>
      </c>
      <c r="J32" s="1">
        <v>90.3</v>
      </c>
      <c r="K32" s="1">
        <v>0.97</v>
      </c>
      <c r="L32" s="1">
        <v>913.753330715</v>
      </c>
      <c r="M32" s="1">
        <v>0.1357289780370369</v>
      </c>
      <c r="N32" s="3">
        <f t="shared" si="1"/>
        <v>0.03778455198</v>
      </c>
    </row>
    <row r="33" ht="15.75" customHeight="1">
      <c r="A33" s="2">
        <v>45215.86207175926</v>
      </c>
      <c r="B33" s="1">
        <v>585.0</v>
      </c>
      <c r="C33" s="1">
        <v>3.583343506</v>
      </c>
      <c r="D33" s="1">
        <v>0.0</v>
      </c>
      <c r="E33" s="1">
        <v>17.0</v>
      </c>
      <c r="J33" s="1">
        <v>90.3</v>
      </c>
      <c r="K33" s="1">
        <v>0.97</v>
      </c>
      <c r="N33" s="3">
        <f t="shared" si="1"/>
        <v>0</v>
      </c>
    </row>
    <row r="34" ht="15.75" customHeight="1">
      <c r="A34" s="2">
        <v>45215.86925925926</v>
      </c>
      <c r="D34" s="1">
        <v>1.0</v>
      </c>
      <c r="E34" s="1">
        <v>17.0</v>
      </c>
      <c r="F34" s="1">
        <v>844.0450439</v>
      </c>
      <c r="G34" s="1">
        <v>982.2734985</v>
      </c>
      <c r="H34" s="1">
        <v>95.4788208</v>
      </c>
      <c r="I34" s="1">
        <v>-0.648509979</v>
      </c>
      <c r="J34" s="1">
        <v>90.3</v>
      </c>
      <c r="K34" s="1">
        <v>0.97</v>
      </c>
      <c r="L34" s="1">
        <v>909.023692583</v>
      </c>
      <c r="N34" s="3">
        <f t="shared" si="1"/>
        <v>0.4087040763</v>
      </c>
    </row>
    <row r="35" ht="15.75" customHeight="1">
      <c r="A35" s="2">
        <v>45215.87643518519</v>
      </c>
      <c r="B35" s="1">
        <v>584.0</v>
      </c>
      <c r="C35" s="1">
        <v>3.472732544</v>
      </c>
      <c r="D35" s="1">
        <v>1.0</v>
      </c>
      <c r="E35" s="1">
        <v>17.0</v>
      </c>
      <c r="J35" s="1">
        <v>90.3</v>
      </c>
      <c r="K35" s="1">
        <v>0.97</v>
      </c>
      <c r="N35" s="3">
        <f t="shared" si="1"/>
        <v>0</v>
      </c>
    </row>
    <row r="36" ht="15.75" customHeight="1">
      <c r="A36" s="2">
        <v>45215.88358796296</v>
      </c>
      <c r="D36" s="1">
        <v>1.0</v>
      </c>
      <c r="E36" s="1">
        <v>17.0</v>
      </c>
      <c r="F36" s="1">
        <v>800.7113647</v>
      </c>
      <c r="G36" s="1">
        <v>982.237915</v>
      </c>
      <c r="H36" s="1">
        <v>97.27478027</v>
      </c>
      <c r="I36" s="1">
        <v>-0.803386688</v>
      </c>
      <c r="J36" s="1">
        <v>90.3</v>
      </c>
      <c r="K36" s="1">
        <v>0.97</v>
      </c>
      <c r="L36" s="1">
        <v>866.9900237589999</v>
      </c>
      <c r="N36" s="3">
        <f t="shared" si="1"/>
        <v>0.3900129576</v>
      </c>
    </row>
    <row r="37" ht="15.75" customHeight="1">
      <c r="A37" s="2">
        <v>45215.89082175926</v>
      </c>
      <c r="B37" s="1">
        <v>585.0</v>
      </c>
      <c r="C37" s="1">
        <v>3.264526367</v>
      </c>
      <c r="D37" s="1">
        <v>0.0</v>
      </c>
      <c r="E37" s="1">
        <v>17.0</v>
      </c>
      <c r="J37" s="1">
        <v>90.3</v>
      </c>
      <c r="K37" s="1">
        <v>0.97</v>
      </c>
      <c r="N37" s="3">
        <f t="shared" si="1"/>
        <v>0</v>
      </c>
    </row>
    <row r="38" ht="15.75" customHeight="1">
      <c r="A38" s="2">
        <v>45215.89795138889</v>
      </c>
      <c r="D38" s="1">
        <v>0.0</v>
      </c>
      <c r="E38" s="1">
        <v>17.0</v>
      </c>
      <c r="F38" s="1">
        <v>817.6316528</v>
      </c>
      <c r="G38" s="1">
        <v>982.1693726</v>
      </c>
      <c r="H38" s="1">
        <v>99.02648926</v>
      </c>
      <c r="I38" s="1">
        <v>-0.648509979</v>
      </c>
      <c r="J38" s="1">
        <v>90.3</v>
      </c>
      <c r="K38" s="1">
        <v>0.97</v>
      </c>
      <c r="L38" s="1">
        <v>883.402703216</v>
      </c>
      <c r="N38" s="3">
        <f t="shared" si="1"/>
        <v>0.397142578</v>
      </c>
    </row>
    <row r="39" ht="15.75" customHeight="1">
      <c r="A39" s="2">
        <v>45215.90515046296</v>
      </c>
      <c r="D39" s="1">
        <v>0.0</v>
      </c>
      <c r="E39" s="1">
        <v>17.0</v>
      </c>
      <c r="F39" s="1">
        <v>782.9220581</v>
      </c>
      <c r="G39" s="1">
        <v>982.213501</v>
      </c>
      <c r="H39" s="1">
        <v>99.44458008</v>
      </c>
      <c r="I39" s="1">
        <v>-0.320056915</v>
      </c>
      <c r="J39" s="1">
        <v>90.3</v>
      </c>
      <c r="K39" s="1">
        <v>0.97</v>
      </c>
      <c r="L39" s="1">
        <v>849.7343963569999</v>
      </c>
      <c r="M39" s="1">
        <v>-0.05412911070578785</v>
      </c>
      <c r="N39" s="3">
        <f t="shared" si="1"/>
        <v>-0.01511838374</v>
      </c>
    </row>
    <row r="40" ht="15.75" customHeight="1">
      <c r="A40" s="2">
        <v>45215.91233796296</v>
      </c>
      <c r="D40" s="1">
        <v>1.0</v>
      </c>
      <c r="E40" s="1">
        <v>17.0</v>
      </c>
      <c r="F40" s="1">
        <v>793.0841064</v>
      </c>
      <c r="G40" s="1">
        <v>982.2185059</v>
      </c>
      <c r="H40" s="1">
        <v>99.98931885</v>
      </c>
      <c r="I40" s="1">
        <v>-0.095748901</v>
      </c>
      <c r="J40" s="1">
        <v>90.3</v>
      </c>
      <c r="K40" s="1">
        <v>0.97</v>
      </c>
      <c r="L40" s="1">
        <v>859.591583208</v>
      </c>
      <c r="M40" s="1">
        <v>0.01587308671658623</v>
      </c>
      <c r="N40" s="3">
        <f t="shared" si="1"/>
        <v>0.004422648049</v>
      </c>
    </row>
    <row r="41" ht="15.75" customHeight="1">
      <c r="A41" s="2">
        <v>45215.91951388889</v>
      </c>
      <c r="D41" s="1">
        <v>1.0</v>
      </c>
      <c r="E41" s="1">
        <v>17.0</v>
      </c>
      <c r="F41" s="1">
        <v>802.5924072</v>
      </c>
      <c r="G41" s="1">
        <v>982.0452271</v>
      </c>
      <c r="H41" s="1">
        <v>99.99847412</v>
      </c>
      <c r="I41" s="1">
        <v>-0.151828766</v>
      </c>
      <c r="J41" s="1">
        <v>90.3</v>
      </c>
      <c r="K41" s="1">
        <v>0.97</v>
      </c>
      <c r="L41" s="1">
        <v>868.814634984</v>
      </c>
      <c r="M41" s="1">
        <v>0.01487588996129038</v>
      </c>
      <c r="N41" s="3">
        <f t="shared" si="1"/>
        <v>0.004138249002</v>
      </c>
    </row>
    <row r="42" ht="15.75" customHeight="1">
      <c r="A42" s="2">
        <v>45215.92664351852</v>
      </c>
      <c r="D42" s="1">
        <v>1.0</v>
      </c>
      <c r="E42" s="1">
        <v>17.0</v>
      </c>
      <c r="F42" s="1">
        <v>810.4658203</v>
      </c>
      <c r="G42" s="1">
        <v>981.9577637</v>
      </c>
      <c r="H42" s="1">
        <v>99.99389648</v>
      </c>
      <c r="I42" s="1">
        <v>-0.448234558</v>
      </c>
      <c r="J42" s="1">
        <v>90.3</v>
      </c>
      <c r="K42" s="1">
        <v>0.97</v>
      </c>
      <c r="L42" s="1">
        <v>876.4518456909999</v>
      </c>
      <c r="M42" s="1">
        <v>0.01239806932954528</v>
      </c>
      <c r="N42" s="3">
        <f t="shared" si="1"/>
        <v>0.003430124253</v>
      </c>
    </row>
    <row r="43" ht="15.75" customHeight="1">
      <c r="A43" s="2">
        <v>45215.93383101852</v>
      </c>
      <c r="D43" s="1">
        <v>0.0</v>
      </c>
      <c r="E43" s="1">
        <v>17.0</v>
      </c>
      <c r="F43" s="1">
        <v>830.4008789</v>
      </c>
      <c r="G43" s="1">
        <v>981.9880371</v>
      </c>
      <c r="H43" s="1">
        <v>99.75891113</v>
      </c>
      <c r="I43" s="1">
        <v>-0.533683777</v>
      </c>
      <c r="J43" s="1">
        <v>90.3</v>
      </c>
      <c r="K43" s="1">
        <v>0.97</v>
      </c>
      <c r="L43" s="1">
        <v>895.7888525329998</v>
      </c>
      <c r="M43" s="1">
        <v>0.03113849733011262</v>
      </c>
      <c r="N43" s="3">
        <f t="shared" si="1"/>
        <v>0.008687880203</v>
      </c>
    </row>
    <row r="44" ht="15.75" customHeight="1">
      <c r="A44" s="2">
        <v>45215.94100694444</v>
      </c>
      <c r="B44" s="1">
        <v>586.0</v>
      </c>
      <c r="C44" s="1">
        <v>2.841598511</v>
      </c>
      <c r="D44" s="1">
        <v>0.0</v>
      </c>
      <c r="E44" s="1">
        <v>17.0</v>
      </c>
      <c r="F44" s="1">
        <v>889.5023804</v>
      </c>
      <c r="G44" s="1">
        <v>982.0638428</v>
      </c>
      <c r="H44" s="1">
        <v>99.81842041</v>
      </c>
      <c r="I44" s="1">
        <v>-0.576408386</v>
      </c>
      <c r="J44" s="1">
        <v>90.3</v>
      </c>
      <c r="K44" s="1">
        <v>0.97</v>
      </c>
      <c r="L44" s="1">
        <v>953.1173089879999</v>
      </c>
      <c r="M44" s="1">
        <v>0.09246525234677426</v>
      </c>
      <c r="N44" s="3">
        <f t="shared" si="1"/>
        <v>0.02576299887</v>
      </c>
    </row>
    <row r="45" ht="15.75" customHeight="1">
      <c r="A45" s="2">
        <v>45215.94818287037</v>
      </c>
      <c r="B45" s="1">
        <v>586.0</v>
      </c>
      <c r="C45" s="1">
        <v>2.841598511</v>
      </c>
      <c r="D45" s="1">
        <v>0.0</v>
      </c>
      <c r="E45" s="1">
        <v>17.0</v>
      </c>
      <c r="F45" s="1">
        <v>836.7236328</v>
      </c>
      <c r="G45" s="1">
        <v>981.9801025</v>
      </c>
      <c r="H45" s="1">
        <v>99.50256348</v>
      </c>
      <c r="I45" s="1">
        <v>-0.902191162</v>
      </c>
      <c r="J45" s="1">
        <v>90.3</v>
      </c>
      <c r="K45" s="1">
        <v>0.97</v>
      </c>
      <c r="L45" s="1">
        <v>901.921923816</v>
      </c>
      <c r="M45" s="1">
        <v>-0.08257320189032237</v>
      </c>
      <c r="N45" s="3">
        <f t="shared" si="1"/>
        <v>-0.02303240723</v>
      </c>
    </row>
    <row r="46" ht="15.75" customHeight="1">
      <c r="A46" s="2">
        <v>45215.95538194444</v>
      </c>
      <c r="B46" s="1">
        <v>586.0</v>
      </c>
      <c r="C46" s="1">
        <v>2.210464478</v>
      </c>
      <c r="D46" s="1">
        <v>1.0</v>
      </c>
      <c r="E46" s="1">
        <v>17.0</v>
      </c>
      <c r="F46" s="1">
        <v>824.3764038</v>
      </c>
      <c r="G46" s="1">
        <v>981.9472046</v>
      </c>
      <c r="H46" s="1">
        <v>99.43847656</v>
      </c>
      <c r="I46" s="1">
        <v>-1.169223785</v>
      </c>
      <c r="J46" s="1">
        <v>90.3</v>
      </c>
      <c r="K46" s="1">
        <v>0.97</v>
      </c>
      <c r="L46" s="1">
        <v>889.945111686</v>
      </c>
      <c r="M46" s="1">
        <v>-0.01925532496784563</v>
      </c>
      <c r="N46" s="3">
        <f t="shared" si="1"/>
        <v>-0.005393384557</v>
      </c>
    </row>
    <row r="47" ht="15.75" customHeight="1">
      <c r="A47" s="2">
        <v>45215.96255787037</v>
      </c>
      <c r="B47" s="1">
        <v>587.0</v>
      </c>
      <c r="C47" s="1">
        <v>2.841598511</v>
      </c>
      <c r="D47" s="1">
        <v>1.0</v>
      </c>
      <c r="E47" s="1">
        <v>17.0</v>
      </c>
      <c r="F47" s="1">
        <v>785.1141357</v>
      </c>
      <c r="G47" s="1">
        <v>981.819458</v>
      </c>
      <c r="H47" s="1">
        <v>99.99847412</v>
      </c>
      <c r="I47" s="1">
        <v>-1.041046143</v>
      </c>
      <c r="J47" s="1">
        <v>90.3</v>
      </c>
      <c r="K47" s="1">
        <v>0.97</v>
      </c>
      <c r="L47" s="1">
        <v>851.860711629</v>
      </c>
      <c r="M47" s="1">
        <v>-0.06142645170483877</v>
      </c>
      <c r="N47" s="3">
        <f t="shared" si="1"/>
        <v>-0.01713981546</v>
      </c>
    </row>
    <row r="48" ht="15.75" customHeight="1">
      <c r="A48" s="2">
        <v>45215.96972222222</v>
      </c>
      <c r="B48" s="1">
        <v>587.0</v>
      </c>
      <c r="C48" s="1">
        <v>2.314575195</v>
      </c>
      <c r="D48" s="1">
        <v>1.0</v>
      </c>
      <c r="E48" s="1">
        <v>17.0</v>
      </c>
      <c r="F48" s="1">
        <v>828.9060059</v>
      </c>
      <c r="G48" s="1">
        <v>981.7937622</v>
      </c>
      <c r="H48" s="1">
        <v>99.99847412</v>
      </c>
      <c r="I48" s="1">
        <v>-1.027694702</v>
      </c>
      <c r="J48" s="1">
        <v>90.3</v>
      </c>
      <c r="K48" s="1">
        <v>0.97</v>
      </c>
      <c r="L48" s="1">
        <v>894.3388257229999</v>
      </c>
      <c r="M48" s="1">
        <v>0.068623770749596</v>
      </c>
      <c r="N48" s="3">
        <f t="shared" si="1"/>
        <v>0.01911576025</v>
      </c>
    </row>
    <row r="49" ht="15.75" customHeight="1">
      <c r="A49" s="2">
        <v>45215.97692129629</v>
      </c>
      <c r="B49" s="1">
        <v>587.0</v>
      </c>
      <c r="C49" s="1">
        <v>2.314575195</v>
      </c>
      <c r="D49" s="1">
        <v>0.0</v>
      </c>
      <c r="E49" s="1">
        <v>17.0</v>
      </c>
      <c r="F49" s="1">
        <v>826.6983032</v>
      </c>
      <c r="G49" s="1">
        <v>981.8689575</v>
      </c>
      <c r="H49" s="1">
        <v>99.99847412</v>
      </c>
      <c r="I49" s="1">
        <v>-1.113143921</v>
      </c>
      <c r="J49" s="1">
        <v>90.3</v>
      </c>
      <c r="K49" s="1">
        <v>0.97</v>
      </c>
      <c r="L49" s="1">
        <v>892.1973541039999</v>
      </c>
      <c r="M49" s="1">
        <v>-0.003442880416398647</v>
      </c>
      <c r="N49" s="3">
        <f t="shared" si="1"/>
        <v>-0.0009640694625</v>
      </c>
    </row>
    <row r="50" ht="15.75" customHeight="1">
      <c r="A50" s="2">
        <v>45215.98409722222</v>
      </c>
      <c r="B50" s="1">
        <v>587.0</v>
      </c>
      <c r="C50" s="1">
        <v>2.210464478</v>
      </c>
      <c r="D50" s="1">
        <v>0.0</v>
      </c>
      <c r="E50" s="1">
        <v>17.0</v>
      </c>
      <c r="F50" s="1">
        <v>830.7989502</v>
      </c>
      <c r="G50" s="1">
        <v>981.814209</v>
      </c>
      <c r="H50" s="1">
        <v>99.99847412</v>
      </c>
      <c r="I50" s="1">
        <v>-1.284046173</v>
      </c>
      <c r="J50" s="1">
        <v>90.3</v>
      </c>
      <c r="K50" s="1">
        <v>0.97</v>
      </c>
      <c r="L50" s="1">
        <v>896.1749816939999</v>
      </c>
      <c r="M50" s="1">
        <v>0.006415528370967738</v>
      </c>
      <c r="N50" s="3">
        <f t="shared" si="1"/>
        <v>0.001791714587</v>
      </c>
    </row>
    <row r="51" ht="15.75" customHeight="1">
      <c r="A51" s="2">
        <v>45215.99127314815</v>
      </c>
      <c r="B51" s="1">
        <v>587.0</v>
      </c>
      <c r="C51" s="1">
        <v>2.737503052</v>
      </c>
      <c r="D51" s="1">
        <v>0.0</v>
      </c>
      <c r="E51" s="1">
        <v>17.0</v>
      </c>
      <c r="F51" s="1">
        <v>842.7475586</v>
      </c>
      <c r="G51" s="1">
        <v>981.8440552</v>
      </c>
      <c r="H51" s="1">
        <v>99.99847412</v>
      </c>
      <c r="I51" s="1">
        <v>-1.097122192</v>
      </c>
      <c r="J51" s="1">
        <v>90.3</v>
      </c>
      <c r="K51" s="1">
        <v>0.97</v>
      </c>
      <c r="L51" s="1">
        <v>907.765131842</v>
      </c>
      <c r="M51" s="1">
        <v>0.01869379056129036</v>
      </c>
      <c r="N51" s="3">
        <f t="shared" si="1"/>
        <v>0.005217332002</v>
      </c>
    </row>
    <row r="52" ht="15.75" customHeight="1">
      <c r="A52" s="2">
        <v>45215.99846064814</v>
      </c>
      <c r="B52" s="1">
        <v>587.0</v>
      </c>
      <c r="C52" s="1">
        <v>2.10635376</v>
      </c>
      <c r="D52" s="1">
        <v>1.0</v>
      </c>
      <c r="E52" s="1">
        <v>17.0</v>
      </c>
      <c r="F52" s="1">
        <v>820.378479</v>
      </c>
      <c r="G52" s="1">
        <v>981.7901001</v>
      </c>
      <c r="H52" s="1">
        <v>99.99847412</v>
      </c>
      <c r="I52" s="1">
        <v>-1.438926697</v>
      </c>
      <c r="J52" s="1">
        <v>90.3</v>
      </c>
      <c r="K52" s="1">
        <v>0.97</v>
      </c>
      <c r="L52" s="1">
        <v>886.0671246299999</v>
      </c>
      <c r="M52" s="1">
        <v>-0.03494043029307586</v>
      </c>
      <c r="N52" s="3">
        <f t="shared" si="1"/>
        <v>-0.009779156145</v>
      </c>
    </row>
    <row r="53" ht="15.75" customHeight="1">
      <c r="A53" s="2">
        <v>45216.00563657407</v>
      </c>
      <c r="B53" s="1">
        <v>587.0</v>
      </c>
      <c r="C53" s="1">
        <v>2.522781372</v>
      </c>
      <c r="D53" s="1">
        <v>1.0</v>
      </c>
      <c r="E53" s="1">
        <v>17.0</v>
      </c>
      <c r="F53" s="1">
        <v>838.4258423</v>
      </c>
      <c r="G53" s="1">
        <v>981.7098389</v>
      </c>
      <c r="H53" s="1">
        <v>99.99847412</v>
      </c>
      <c r="I53" s="1">
        <v>-1.396202087</v>
      </c>
      <c r="J53" s="1">
        <v>90.3</v>
      </c>
      <c r="K53" s="1">
        <v>0.97</v>
      </c>
      <c r="L53" s="1">
        <v>903.5730670309999</v>
      </c>
      <c r="M53" s="1">
        <v>0.02823539096935497</v>
      </c>
      <c r="N53" s="3">
        <f t="shared" si="1"/>
        <v>0.007887933441</v>
      </c>
    </row>
    <row r="54" ht="15.75" customHeight="1">
      <c r="A54" s="2">
        <v>45216.0128125</v>
      </c>
      <c r="B54" s="1">
        <v>588.0</v>
      </c>
      <c r="C54" s="1">
        <v>2.314575195</v>
      </c>
      <c r="D54" s="1">
        <v>1.0</v>
      </c>
      <c r="E54" s="1">
        <v>17.0</v>
      </c>
      <c r="F54" s="1">
        <v>888.6794434</v>
      </c>
      <c r="G54" s="1">
        <v>981.6254883</v>
      </c>
      <c r="H54" s="1">
        <v>99.99847412</v>
      </c>
      <c r="I54" s="1">
        <v>-1.567100525</v>
      </c>
      <c r="J54" s="1">
        <v>90.3</v>
      </c>
      <c r="K54" s="1">
        <v>0.97</v>
      </c>
      <c r="L54" s="1">
        <v>952.3190600979999</v>
      </c>
      <c r="M54" s="1">
        <v>0.07862256946290318</v>
      </c>
      <c r="N54" s="3">
        <f t="shared" si="1"/>
        <v>0.02197619748</v>
      </c>
    </row>
    <row r="55" ht="15.75" customHeight="1">
      <c r="A55" s="2">
        <v>45216.02</v>
      </c>
      <c r="D55" s="1">
        <v>0.0</v>
      </c>
      <c r="E55" s="1">
        <v>17.0</v>
      </c>
      <c r="F55" s="1">
        <v>962.2948608</v>
      </c>
      <c r="G55" s="1">
        <v>981.5856934</v>
      </c>
      <c r="H55" s="1">
        <v>99.99847412</v>
      </c>
      <c r="I55" s="1">
        <v>-1.804759979</v>
      </c>
      <c r="J55" s="1">
        <v>90.3</v>
      </c>
      <c r="K55" s="1">
        <v>0.97</v>
      </c>
      <c r="L55" s="1">
        <v>1023.726014976</v>
      </c>
      <c r="M55" s="1">
        <v>0.1149870448921096</v>
      </c>
      <c r="N55" s="3">
        <f t="shared" si="1"/>
        <v>0.03221934791</v>
      </c>
    </row>
    <row r="56" ht="15.75" customHeight="1">
      <c r="A56" s="2">
        <v>45216.02717592593</v>
      </c>
      <c r="B56" s="1">
        <v>588.0</v>
      </c>
      <c r="C56" s="1">
        <v>2.10635376</v>
      </c>
      <c r="D56" s="1">
        <v>0.0</v>
      </c>
      <c r="E56" s="1">
        <v>17.0</v>
      </c>
      <c r="F56" s="1">
        <v>847.3482666</v>
      </c>
      <c r="G56" s="1">
        <v>981.4793701</v>
      </c>
      <c r="H56" s="1">
        <v>99.99847412</v>
      </c>
      <c r="I56" s="1">
        <v>-1.860836029</v>
      </c>
      <c r="J56" s="1">
        <v>90.3</v>
      </c>
      <c r="K56" s="1">
        <v>0.97</v>
      </c>
      <c r="L56" s="1">
        <v>912.227818602</v>
      </c>
      <c r="M56" s="1">
        <v>-0.1798358006032258</v>
      </c>
      <c r="N56" s="3">
        <f t="shared" si="1"/>
        <v>-0.05031376203</v>
      </c>
    </row>
    <row r="57" ht="15.75" customHeight="1">
      <c r="A57" s="2">
        <v>45216.03435185185</v>
      </c>
      <c r="B57" s="1">
        <v>588.0</v>
      </c>
      <c r="C57" s="1">
        <v>1.995742798</v>
      </c>
      <c r="D57" s="1">
        <v>0.0</v>
      </c>
      <c r="E57" s="1">
        <v>17.0</v>
      </c>
      <c r="F57" s="1">
        <v>846.2306519</v>
      </c>
      <c r="G57" s="1">
        <v>981.5290527</v>
      </c>
      <c r="H57" s="1">
        <v>99.99847412</v>
      </c>
      <c r="I57" s="1">
        <v>-1.847484589</v>
      </c>
      <c r="J57" s="1">
        <v>90.3</v>
      </c>
      <c r="K57" s="1">
        <v>0.97</v>
      </c>
      <c r="L57" s="1">
        <v>911.1437323429999</v>
      </c>
      <c r="M57" s="1">
        <v>-0.001748526224193645</v>
      </c>
      <c r="N57" s="3">
        <f t="shared" si="1"/>
        <v>-0.0004891965653</v>
      </c>
    </row>
    <row r="58" ht="15.75" customHeight="1">
      <c r="A58" s="2">
        <v>45216.04155092593</v>
      </c>
      <c r="B58" s="1">
        <v>587.0</v>
      </c>
      <c r="C58" s="1">
        <v>1.787536621</v>
      </c>
      <c r="D58" s="1">
        <v>1.0</v>
      </c>
      <c r="E58" s="1">
        <v>17.0</v>
      </c>
      <c r="F58" s="1">
        <v>909.288269</v>
      </c>
      <c r="G58" s="1">
        <v>981.4693604</v>
      </c>
      <c r="H58" s="1">
        <v>99.99847412</v>
      </c>
      <c r="I58" s="1">
        <v>-1.876861572</v>
      </c>
      <c r="J58" s="1">
        <v>90.3</v>
      </c>
      <c r="K58" s="1">
        <v>0.97</v>
      </c>
      <c r="L58" s="1">
        <v>972.3096209299999</v>
      </c>
      <c r="M58" s="1">
        <v>0.09833744145819942</v>
      </c>
      <c r="N58" s="3">
        <f t="shared" si="1"/>
        <v>0.02760256648</v>
      </c>
    </row>
    <row r="59" ht="15.75" customHeight="1">
      <c r="A59" s="2">
        <v>45216.04872685186</v>
      </c>
      <c r="B59" s="1">
        <v>588.0</v>
      </c>
      <c r="C59" s="1">
        <v>1.995742798</v>
      </c>
      <c r="D59" s="1">
        <v>1.0</v>
      </c>
      <c r="E59" s="1">
        <v>17.0</v>
      </c>
      <c r="F59" s="1">
        <v>884.3713379</v>
      </c>
      <c r="G59" s="1">
        <v>981.40802</v>
      </c>
      <c r="H59" s="1">
        <v>99.84283447</v>
      </c>
      <c r="I59" s="1">
        <v>-2.413597107</v>
      </c>
      <c r="J59" s="1">
        <v>90.3</v>
      </c>
      <c r="K59" s="1">
        <v>0.97</v>
      </c>
      <c r="L59" s="1">
        <v>948.140197763</v>
      </c>
      <c r="M59" s="1">
        <v>-0.03898294059193547</v>
      </c>
      <c r="N59" s="3">
        <f t="shared" si="1"/>
        <v>-0.01092796901</v>
      </c>
    </row>
    <row r="60" ht="15.75" customHeight="1">
      <c r="A60" s="2">
        <v>45216.05592592592</v>
      </c>
      <c r="B60" s="1">
        <v>589.0</v>
      </c>
      <c r="C60" s="1">
        <v>1.683441162</v>
      </c>
      <c r="D60" s="1">
        <v>1.0</v>
      </c>
      <c r="E60" s="1">
        <v>17.0</v>
      </c>
      <c r="F60" s="1">
        <v>825.2401123</v>
      </c>
      <c r="G60" s="1">
        <v>981.3460083</v>
      </c>
      <c r="H60" s="1">
        <v>99.81842041</v>
      </c>
      <c r="I60" s="1">
        <v>-2.456321716</v>
      </c>
      <c r="J60" s="1">
        <v>90.3</v>
      </c>
      <c r="K60" s="1">
        <v>0.97</v>
      </c>
      <c r="L60" s="1">
        <v>890.782908931</v>
      </c>
      <c r="M60" s="1">
        <v>-0.09221429072668809</v>
      </c>
      <c r="N60" s="3">
        <f t="shared" si="1"/>
        <v>-0.02593599313</v>
      </c>
    </row>
    <row r="61" ht="15.75" customHeight="1">
      <c r="A61" s="2">
        <v>45216.06309027778</v>
      </c>
      <c r="B61" s="1">
        <v>589.0</v>
      </c>
      <c r="C61" s="1">
        <v>1.579330444</v>
      </c>
      <c r="D61" s="1">
        <v>0.0</v>
      </c>
      <c r="E61" s="1">
        <v>17.0</v>
      </c>
      <c r="F61" s="1">
        <v>865.5731812</v>
      </c>
      <c r="G61" s="1">
        <v>981.3201294</v>
      </c>
      <c r="H61" s="1">
        <v>99.99847412</v>
      </c>
      <c r="I61" s="1">
        <v>-2.301441193</v>
      </c>
      <c r="J61" s="1">
        <v>90.3</v>
      </c>
      <c r="K61" s="1">
        <v>0.97</v>
      </c>
      <c r="L61" s="1">
        <v>929.905985764</v>
      </c>
      <c r="M61" s="1">
        <v>0.06320367824394188</v>
      </c>
      <c r="N61" s="3">
        <f t="shared" si="1"/>
        <v>0.01768020929</v>
      </c>
    </row>
    <row r="62" ht="15.75" customHeight="1">
      <c r="A62" s="2">
        <v>45216.0702662037</v>
      </c>
      <c r="B62" s="1">
        <v>589.0</v>
      </c>
      <c r="C62" s="1">
        <v>1.468719482</v>
      </c>
      <c r="D62" s="1">
        <v>0.0</v>
      </c>
      <c r="E62" s="1">
        <v>17.0</v>
      </c>
      <c r="F62" s="1">
        <v>913.736145</v>
      </c>
      <c r="G62" s="1">
        <v>981.3118896</v>
      </c>
      <c r="H62" s="1">
        <v>99.96185303</v>
      </c>
      <c r="I62" s="1">
        <v>-2.314792633</v>
      </c>
      <c r="J62" s="1">
        <v>90.3</v>
      </c>
      <c r="K62" s="1">
        <v>0.97</v>
      </c>
      <c r="L62" s="1">
        <v>976.6240606499999</v>
      </c>
      <c r="M62" s="1">
        <v>0.0753517336870967</v>
      </c>
      <c r="N62" s="3">
        <f t="shared" si="1"/>
        <v>0.02111334771</v>
      </c>
    </row>
    <row r="63" ht="15.75" customHeight="1">
      <c r="A63" s="2">
        <v>45216.07744212963</v>
      </c>
      <c r="B63" s="1">
        <v>589.0</v>
      </c>
      <c r="C63" s="1">
        <v>1.364608765</v>
      </c>
      <c r="D63" s="1">
        <v>0.0</v>
      </c>
      <c r="E63" s="1">
        <v>17.0</v>
      </c>
      <c r="F63" s="1">
        <v>930.8419189</v>
      </c>
      <c r="G63" s="1">
        <v>981.2563477</v>
      </c>
      <c r="H63" s="1">
        <v>99.99847412</v>
      </c>
      <c r="I63" s="1">
        <v>-2.258716583</v>
      </c>
      <c r="J63" s="1">
        <v>90.3</v>
      </c>
      <c r="K63" s="1">
        <v>0.97</v>
      </c>
      <c r="L63" s="1">
        <v>993.2166613329999</v>
      </c>
      <c r="M63" s="1">
        <v>0.02676225916612903</v>
      </c>
      <c r="N63" s="3">
        <f t="shared" si="1"/>
        <v>0.007496734508</v>
      </c>
    </row>
    <row r="64" ht="15.75" customHeight="1">
      <c r="A64" s="2">
        <v>45216.08464120371</v>
      </c>
      <c r="B64" s="1">
        <v>589.0</v>
      </c>
      <c r="C64" s="1">
        <v>1.045791626</v>
      </c>
      <c r="D64" s="1">
        <v>1.0</v>
      </c>
      <c r="E64" s="1">
        <v>17.0</v>
      </c>
      <c r="F64" s="1">
        <v>893.2221069</v>
      </c>
      <c r="G64" s="1">
        <v>981.0761719</v>
      </c>
      <c r="H64" s="1">
        <v>99.4720459</v>
      </c>
      <c r="I64" s="1">
        <v>-2.624549866</v>
      </c>
      <c r="J64" s="1">
        <v>90.3</v>
      </c>
      <c r="K64" s="1">
        <v>0.97</v>
      </c>
      <c r="L64" s="1">
        <v>956.7254436929999</v>
      </c>
      <c r="M64" s="1">
        <v>-0.05866755247588434</v>
      </c>
      <c r="N64" s="3">
        <f t="shared" si="1"/>
        <v>-0.0165064308</v>
      </c>
    </row>
    <row r="65" ht="15.75" customHeight="1">
      <c r="A65" s="2">
        <v>45216.09181712963</v>
      </c>
      <c r="B65" s="1">
        <v>589.0</v>
      </c>
      <c r="C65" s="1">
        <v>2.10635376</v>
      </c>
      <c r="D65" s="1">
        <v>1.0</v>
      </c>
      <c r="E65" s="1">
        <v>17.0</v>
      </c>
      <c r="F65" s="1">
        <v>831.5039673</v>
      </c>
      <c r="G65" s="1">
        <v>981.0128784</v>
      </c>
      <c r="H65" s="1">
        <v>99.66430664</v>
      </c>
      <c r="I65" s="1">
        <v>-2.525749207</v>
      </c>
      <c r="J65" s="1">
        <v>90.3</v>
      </c>
      <c r="K65" s="1">
        <v>0.97</v>
      </c>
      <c r="L65" s="1">
        <v>896.858848281</v>
      </c>
      <c r="M65" s="1">
        <v>-0.09655902485806439</v>
      </c>
      <c r="N65" s="3">
        <f t="shared" si="1"/>
        <v>-0.02706841204</v>
      </c>
    </row>
    <row r="66" ht="15.75" customHeight="1">
      <c r="A66" s="2">
        <v>45216.09900462963</v>
      </c>
      <c r="B66" s="1">
        <v>590.0</v>
      </c>
      <c r="C66" s="1">
        <v>1.579330444</v>
      </c>
      <c r="D66" s="1">
        <v>1.0</v>
      </c>
      <c r="E66" s="1">
        <v>17.0</v>
      </c>
      <c r="F66" s="1">
        <v>824.8175049</v>
      </c>
      <c r="G66" s="1">
        <v>981.0476074</v>
      </c>
      <c r="H66" s="1">
        <v>99.99847412</v>
      </c>
      <c r="I66" s="1">
        <v>-2.087814331</v>
      </c>
      <c r="J66" s="1">
        <v>90.3</v>
      </c>
      <c r="K66" s="1">
        <v>0.97</v>
      </c>
      <c r="L66" s="1">
        <v>890.372979753</v>
      </c>
      <c r="M66" s="1">
        <v>-0.01044423273429947</v>
      </c>
      <c r="N66" s="3">
        <f t="shared" si="1"/>
        <v>-0.002927922041</v>
      </c>
    </row>
    <row r="67" ht="15.75" customHeight="1">
      <c r="A67" s="2">
        <v>45216.10619212963</v>
      </c>
      <c r="B67" s="1">
        <v>590.0</v>
      </c>
      <c r="C67" s="1">
        <v>1.683441162</v>
      </c>
      <c r="D67" s="1">
        <v>0.0</v>
      </c>
      <c r="E67" s="1">
        <v>17.0</v>
      </c>
      <c r="F67" s="1">
        <v>829.0397949</v>
      </c>
      <c r="G67" s="1">
        <v>981.0828247</v>
      </c>
      <c r="H67" s="1">
        <v>99.99847412</v>
      </c>
      <c r="I67" s="1">
        <v>-2.175937653</v>
      </c>
      <c r="J67" s="1">
        <v>90.3</v>
      </c>
      <c r="K67" s="1">
        <v>0.97</v>
      </c>
      <c r="L67" s="1">
        <v>894.4686010529999</v>
      </c>
      <c r="M67" s="1">
        <v>0.006595203381642429</v>
      </c>
      <c r="N67" s="3">
        <f t="shared" si="1"/>
        <v>0.001849558041</v>
      </c>
    </row>
    <row r="68" ht="15.75" customHeight="1">
      <c r="A68" s="2">
        <v>45216.1133912037</v>
      </c>
      <c r="D68" s="1">
        <v>0.0</v>
      </c>
      <c r="E68" s="1">
        <v>17.0</v>
      </c>
      <c r="F68" s="1">
        <v>853.7484741</v>
      </c>
      <c r="G68" s="1">
        <v>980.9924927</v>
      </c>
      <c r="H68" s="1">
        <v>99.99847412</v>
      </c>
      <c r="I68" s="1">
        <v>-2.330814362</v>
      </c>
      <c r="J68" s="1">
        <v>90.3</v>
      </c>
      <c r="K68" s="1">
        <v>0.97</v>
      </c>
      <c r="L68" s="1">
        <v>918.4360198769999</v>
      </c>
      <c r="M68" s="1">
        <v>0.03853282769131831</v>
      </c>
      <c r="N68" s="3">
        <f t="shared" si="1"/>
        <v>0.0108287354</v>
      </c>
    </row>
    <row r="69" ht="15.75" customHeight="1">
      <c r="A69" s="2">
        <v>45216.1205787037</v>
      </c>
      <c r="D69" s="1">
        <v>0.0</v>
      </c>
      <c r="E69" s="1">
        <v>17.0</v>
      </c>
      <c r="F69" s="1">
        <v>849.1062012</v>
      </c>
      <c r="G69" s="1">
        <v>980.9818726</v>
      </c>
      <c r="H69" s="1">
        <v>99.99847412</v>
      </c>
      <c r="I69" s="1">
        <v>-2.344165802</v>
      </c>
      <c r="J69" s="1">
        <v>90.3</v>
      </c>
      <c r="K69" s="1">
        <v>0.97</v>
      </c>
      <c r="L69" s="1">
        <v>913.9330151639999</v>
      </c>
      <c r="M69" s="1">
        <v>-0.007251215318840573</v>
      </c>
      <c r="N69" s="3">
        <f t="shared" si="1"/>
        <v>-0.002034583828</v>
      </c>
    </row>
    <row r="70" ht="15.75" customHeight="1">
      <c r="A70" s="2">
        <v>45216.1277662037</v>
      </c>
      <c r="D70" s="1">
        <v>1.0</v>
      </c>
      <c r="E70" s="1">
        <v>17.0</v>
      </c>
      <c r="F70" s="1">
        <v>836.397583</v>
      </c>
      <c r="G70" s="1">
        <v>980.9904175</v>
      </c>
      <c r="H70" s="1">
        <v>99.99847412</v>
      </c>
      <c r="I70" s="1">
        <v>-2.456321716</v>
      </c>
      <c r="J70" s="1">
        <v>90.3</v>
      </c>
      <c r="K70" s="1">
        <v>0.97</v>
      </c>
      <c r="L70" s="1">
        <v>901.60565551</v>
      </c>
      <c r="M70" s="1">
        <v>-0.01985082069887264</v>
      </c>
      <c r="N70" s="3">
        <f t="shared" si="1"/>
        <v>-0.005572203123</v>
      </c>
    </row>
    <row r="71" ht="15.75" customHeight="1">
      <c r="A71" s="2">
        <v>45216.13497685185</v>
      </c>
      <c r="B71" s="1">
        <v>590.0</v>
      </c>
      <c r="C71" s="1">
        <v>1.149902344</v>
      </c>
      <c r="D71" s="1">
        <v>1.0</v>
      </c>
      <c r="E71" s="1">
        <v>17.0</v>
      </c>
      <c r="J71" s="1">
        <v>90.3</v>
      </c>
      <c r="K71" s="1">
        <v>0.97</v>
      </c>
      <c r="N71" s="3">
        <f t="shared" si="1"/>
        <v>0</v>
      </c>
    </row>
    <row r="72" ht="15.75" customHeight="1">
      <c r="A72" s="2">
        <v>45216.14210648148</v>
      </c>
      <c r="B72" s="1">
        <v>590.0</v>
      </c>
      <c r="C72" s="1">
        <v>1.045791626</v>
      </c>
      <c r="D72" s="1">
        <v>1.0</v>
      </c>
      <c r="E72" s="1">
        <v>17.0</v>
      </c>
      <c r="J72" s="1">
        <v>90.3</v>
      </c>
      <c r="K72" s="1">
        <v>0.97</v>
      </c>
      <c r="N72" s="3">
        <f t="shared" si="1"/>
        <v>0</v>
      </c>
    </row>
    <row r="73" ht="15.75" customHeight="1">
      <c r="A73" s="2">
        <v>45216.14935185185</v>
      </c>
      <c r="B73" s="1">
        <v>589.0</v>
      </c>
      <c r="C73" s="1">
        <v>0.837585449</v>
      </c>
      <c r="D73" s="1">
        <v>0.0</v>
      </c>
      <c r="E73" s="1">
        <v>17.0</v>
      </c>
      <c r="J73" s="1">
        <v>90.3</v>
      </c>
      <c r="K73" s="1">
        <v>0.97</v>
      </c>
      <c r="N73" s="3">
        <f t="shared" si="1"/>
        <v>0</v>
      </c>
    </row>
    <row r="74" ht="15.75" customHeight="1">
      <c r="A74" s="2">
        <v>45216.15649305555</v>
      </c>
      <c r="D74" s="1">
        <v>0.0</v>
      </c>
      <c r="E74" s="1">
        <v>17.0</v>
      </c>
      <c r="F74" s="1">
        <v>854.8339233</v>
      </c>
      <c r="G74" s="1">
        <v>981.1522827</v>
      </c>
      <c r="H74" s="1">
        <v>99.99847412</v>
      </c>
      <c r="I74" s="1">
        <v>-2.710002899</v>
      </c>
      <c r="J74" s="1">
        <v>90.3</v>
      </c>
      <c r="K74" s="1">
        <v>0.97</v>
      </c>
      <c r="L74" s="1">
        <v>919.4889056009999</v>
      </c>
      <c r="N74" s="3">
        <f t="shared" si="1"/>
        <v>0.4160851444</v>
      </c>
    </row>
    <row r="75" ht="15.75" customHeight="1">
      <c r="A75" s="2">
        <v>45216.16362268518</v>
      </c>
      <c r="D75" s="1">
        <v>0.0</v>
      </c>
      <c r="E75" s="1">
        <v>17.0</v>
      </c>
      <c r="F75" s="1">
        <v>844.0457764</v>
      </c>
      <c r="G75" s="1">
        <v>981.2142944</v>
      </c>
      <c r="H75" s="1">
        <v>99.7833252</v>
      </c>
      <c r="I75" s="1">
        <v>-2.822154999</v>
      </c>
      <c r="J75" s="1">
        <v>90.3</v>
      </c>
      <c r="K75" s="1">
        <v>0.97</v>
      </c>
      <c r="L75" s="1">
        <v>909.024403108</v>
      </c>
      <c r="M75" s="1">
        <v>-0.0169878287224025</v>
      </c>
      <c r="N75" s="3">
        <f t="shared" si="1"/>
        <v>-0.004737638188</v>
      </c>
    </row>
    <row r="76" ht="15.75" customHeight="1">
      <c r="A76" s="2">
        <v>45216.17798611111</v>
      </c>
      <c r="D76" s="1">
        <v>1.0</v>
      </c>
      <c r="E76" s="1">
        <v>17.0</v>
      </c>
      <c r="F76" s="1">
        <v>824.151062</v>
      </c>
      <c r="G76" s="1">
        <v>981.2306519</v>
      </c>
      <c r="H76" s="1">
        <v>99.99847412</v>
      </c>
      <c r="I76" s="1">
        <v>-2.568473816</v>
      </c>
      <c r="J76" s="1">
        <v>90.3</v>
      </c>
      <c r="K76" s="1">
        <v>0.97</v>
      </c>
      <c r="L76" s="1">
        <v>889.7265301399999</v>
      </c>
      <c r="M76" s="1">
        <v>-0.01555026024818702</v>
      </c>
      <c r="N76" s="3">
        <f t="shared" si="1"/>
        <v>-0.008728761523</v>
      </c>
    </row>
    <row r="77" ht="15.75" customHeight="1">
      <c r="A77" s="2">
        <v>45216.18516203704</v>
      </c>
      <c r="B77" s="1">
        <v>590.0</v>
      </c>
      <c r="C77" s="1">
        <v>1.045791626</v>
      </c>
      <c r="D77" s="1">
        <v>1.0</v>
      </c>
      <c r="E77" s="1">
        <v>17.0</v>
      </c>
      <c r="F77" s="1">
        <v>819.5219116</v>
      </c>
      <c r="G77" s="1">
        <v>981.2033691</v>
      </c>
      <c r="H77" s="1">
        <v>99.99847412</v>
      </c>
      <c r="I77" s="1">
        <v>-2.597846985</v>
      </c>
      <c r="J77" s="1">
        <v>90.3</v>
      </c>
      <c r="K77" s="1">
        <v>0.97</v>
      </c>
      <c r="L77" s="1">
        <v>885.2362542519999</v>
      </c>
      <c r="M77" s="1">
        <v>-0.007242380464516197</v>
      </c>
      <c r="N77" s="3">
        <f t="shared" si="1"/>
        <v>-0.002031193428</v>
      </c>
    </row>
    <row r="78" ht="15.75" customHeight="1">
      <c r="A78" s="2">
        <v>45216.19236111111</v>
      </c>
      <c r="B78" s="1">
        <v>591.0</v>
      </c>
      <c r="C78" s="1">
        <v>1.149902344</v>
      </c>
      <c r="D78" s="1">
        <v>0.0</v>
      </c>
      <c r="E78" s="1">
        <v>17.0</v>
      </c>
      <c r="F78" s="1">
        <v>825.0957031</v>
      </c>
      <c r="G78" s="1">
        <v>981.2966919</v>
      </c>
      <c r="H78" s="1">
        <v>99.99847412</v>
      </c>
      <c r="I78" s="1">
        <v>-2.611198425</v>
      </c>
      <c r="J78" s="1">
        <v>90.3</v>
      </c>
      <c r="K78" s="1">
        <v>0.97</v>
      </c>
      <c r="L78" s="1">
        <v>890.6428320069999</v>
      </c>
      <c r="M78" s="1">
        <v>0.008692247194533854</v>
      </c>
      <c r="N78" s="3">
        <f t="shared" si="1"/>
        <v>0.002446039393</v>
      </c>
    </row>
    <row r="79" ht="15.75" customHeight="1">
      <c r="A79" s="2">
        <v>45216.19953703704</v>
      </c>
      <c r="B79" s="1">
        <v>590.0</v>
      </c>
      <c r="C79" s="1">
        <v>0.837585449</v>
      </c>
      <c r="D79" s="1">
        <v>0.0</v>
      </c>
      <c r="E79" s="1">
        <v>17.0</v>
      </c>
      <c r="F79" s="1">
        <v>834.0726318</v>
      </c>
      <c r="G79" s="1">
        <v>981.4302979</v>
      </c>
      <c r="H79" s="1">
        <v>99.99847412</v>
      </c>
      <c r="I79" s="1">
        <v>-2.525749207</v>
      </c>
      <c r="J79" s="1">
        <v>90.3</v>
      </c>
      <c r="K79" s="1">
        <v>0.97</v>
      </c>
      <c r="L79" s="1">
        <v>899.3504528459999</v>
      </c>
      <c r="M79" s="1">
        <v>0.01404454974032261</v>
      </c>
      <c r="N79" s="3">
        <f t="shared" si="1"/>
        <v>0.003938786861</v>
      </c>
    </row>
    <row r="80" ht="15.75" customHeight="1">
      <c r="A80" s="2">
        <v>45216.20671296296</v>
      </c>
      <c r="B80" s="1">
        <v>591.0</v>
      </c>
      <c r="C80" s="1">
        <v>1.045791626</v>
      </c>
      <c r="D80" s="1">
        <v>0.0</v>
      </c>
      <c r="E80" s="1">
        <v>17.0</v>
      </c>
      <c r="F80" s="1">
        <v>817.5166016</v>
      </c>
      <c r="G80" s="1">
        <v>981.5093994</v>
      </c>
      <c r="H80" s="1">
        <v>99.99847412</v>
      </c>
      <c r="I80" s="1">
        <v>-2.739376068</v>
      </c>
      <c r="J80" s="1">
        <v>90.3</v>
      </c>
      <c r="K80" s="1">
        <v>0.97</v>
      </c>
      <c r="L80" s="1">
        <v>883.2911035519999</v>
      </c>
      <c r="M80" s="1">
        <v>-0.02590217628064528</v>
      </c>
      <c r="N80" s="3">
        <f t="shared" si="1"/>
        <v>-0.007270576992</v>
      </c>
    </row>
    <row r="81" ht="15.75" customHeight="1">
      <c r="A81" s="2">
        <v>45216.21395833333</v>
      </c>
      <c r="B81" s="1">
        <v>590.0</v>
      </c>
      <c r="C81" s="1">
        <v>0.733474731</v>
      </c>
      <c r="D81" s="1">
        <v>1.0</v>
      </c>
      <c r="E81" s="1">
        <v>17.0</v>
      </c>
      <c r="J81" s="1">
        <v>90.3</v>
      </c>
      <c r="K81" s="1">
        <v>0.97</v>
      </c>
      <c r="N81" s="3">
        <f t="shared" si="1"/>
        <v>0</v>
      </c>
    </row>
    <row r="82" ht="15.75" customHeight="1">
      <c r="A82" s="2">
        <v>45216.22107638889</v>
      </c>
      <c r="B82" s="1">
        <v>591.0</v>
      </c>
      <c r="C82" s="1">
        <v>0.941680908</v>
      </c>
      <c r="D82" s="1">
        <v>1.0</v>
      </c>
      <c r="E82" s="1">
        <v>17.0</v>
      </c>
      <c r="F82" s="1">
        <v>766.9696655</v>
      </c>
      <c r="G82" s="1">
        <v>981.6403809</v>
      </c>
      <c r="H82" s="1">
        <v>99.99847412</v>
      </c>
      <c r="I82" s="1">
        <v>-2.838176727</v>
      </c>
      <c r="J82" s="1">
        <v>90.3</v>
      </c>
      <c r="K82" s="1">
        <v>0.97</v>
      </c>
      <c r="L82" s="1">
        <v>834.2605755349999</v>
      </c>
      <c r="N82" s="3">
        <f t="shared" si="1"/>
        <v>0.3778847058</v>
      </c>
    </row>
    <row r="83" ht="15.75" customHeight="1">
      <c r="A83" s="2">
        <v>45216.22825231482</v>
      </c>
      <c r="B83" s="1">
        <v>591.0</v>
      </c>
      <c r="C83" s="1">
        <v>0.837585449</v>
      </c>
      <c r="D83" s="1">
        <v>1.0</v>
      </c>
      <c r="E83" s="1">
        <v>17.0</v>
      </c>
      <c r="F83" s="1">
        <v>759.5466309</v>
      </c>
      <c r="G83" s="1">
        <v>981.7019653</v>
      </c>
      <c r="H83" s="1">
        <v>99.99847412</v>
      </c>
      <c r="I83" s="1">
        <v>-2.739376068</v>
      </c>
      <c r="J83" s="1">
        <v>90.3</v>
      </c>
      <c r="K83" s="1">
        <v>0.97</v>
      </c>
      <c r="L83" s="1">
        <v>827.0602319729999</v>
      </c>
      <c r="M83" s="1">
        <v>-0.01161345735806461</v>
      </c>
      <c r="N83" s="3">
        <f t="shared" si="1"/>
        <v>-0.003260463556</v>
      </c>
    </row>
    <row r="84" ht="15.75" customHeight="1">
      <c r="A84" s="2">
        <v>45216.23543981482</v>
      </c>
      <c r="B84" s="1">
        <v>591.0</v>
      </c>
      <c r="C84" s="1">
        <v>0.62286377</v>
      </c>
      <c r="D84" s="1">
        <v>0.0</v>
      </c>
      <c r="E84" s="1">
        <v>17.0</v>
      </c>
      <c r="F84" s="1">
        <v>801.3662109</v>
      </c>
      <c r="G84" s="1">
        <v>981.6950073</v>
      </c>
      <c r="H84" s="1">
        <v>99.99847412</v>
      </c>
      <c r="I84" s="1">
        <v>-2.485694885</v>
      </c>
      <c r="J84" s="1">
        <v>90.3</v>
      </c>
      <c r="K84" s="1">
        <v>0.97</v>
      </c>
      <c r="L84" s="1">
        <v>867.625224573</v>
      </c>
      <c r="M84" s="1">
        <v>0.06532204927536248</v>
      </c>
      <c r="N84" s="3">
        <f t="shared" si="1"/>
        <v>0.01835131622</v>
      </c>
    </row>
    <row r="85" ht="15.75" customHeight="1">
      <c r="A85" s="2">
        <v>45216.24261574074</v>
      </c>
      <c r="B85" s="1">
        <v>592.0</v>
      </c>
      <c r="C85" s="1">
        <v>1.045791626</v>
      </c>
      <c r="D85" s="1">
        <v>0.0</v>
      </c>
      <c r="E85" s="1">
        <v>17.0</v>
      </c>
      <c r="F85" s="1">
        <v>782.067688</v>
      </c>
      <c r="G85" s="1">
        <v>981.5120239</v>
      </c>
      <c r="H85" s="1">
        <v>99.99847412</v>
      </c>
      <c r="I85" s="1">
        <v>-2.002365112</v>
      </c>
      <c r="J85" s="1">
        <v>90.3</v>
      </c>
      <c r="K85" s="1">
        <v>0.97</v>
      </c>
      <c r="L85" s="1">
        <v>848.90565736</v>
      </c>
      <c r="M85" s="1">
        <v>-0.03019285034354839</v>
      </c>
      <c r="N85" s="3">
        <f t="shared" si="1"/>
        <v>-0.00845192877</v>
      </c>
    </row>
    <row r="86" ht="15.75" customHeight="1">
      <c r="A86" s="2">
        <v>45216.24979166667</v>
      </c>
      <c r="B86" s="1">
        <v>594.0</v>
      </c>
      <c r="C86" s="1">
        <v>1.260513306</v>
      </c>
      <c r="D86" s="1">
        <v>0.0</v>
      </c>
      <c r="E86" s="1">
        <v>17.0</v>
      </c>
      <c r="F86" s="1">
        <v>804.1188965</v>
      </c>
      <c r="G86" s="1">
        <v>981.5887451</v>
      </c>
      <c r="H86" s="1">
        <v>99.99847412</v>
      </c>
      <c r="I86" s="1">
        <v>-1.438926697</v>
      </c>
      <c r="J86" s="1">
        <v>90.3</v>
      </c>
      <c r="K86" s="1">
        <v>0.97</v>
      </c>
      <c r="L86" s="1">
        <v>870.2953296049999</v>
      </c>
      <c r="M86" s="1">
        <v>0.03449947136290311</v>
      </c>
      <c r="N86" s="3">
        <f t="shared" si="1"/>
        <v>0.0096382144</v>
      </c>
    </row>
    <row r="87" ht="15.75" customHeight="1">
      <c r="A87" s="2">
        <v>45216.25699074074</v>
      </c>
      <c r="B87" s="1">
        <v>595.0</v>
      </c>
      <c r="C87" s="1">
        <v>1.579330444</v>
      </c>
      <c r="D87" s="1">
        <v>1.0</v>
      </c>
      <c r="E87" s="1">
        <v>17.0</v>
      </c>
      <c r="F87" s="1">
        <v>817.600647</v>
      </c>
      <c r="G87" s="1">
        <v>981.6118774</v>
      </c>
      <c r="H87" s="1">
        <v>99.99847412</v>
      </c>
      <c r="I87" s="1">
        <v>-1.155872345</v>
      </c>
      <c r="J87" s="1">
        <v>90.3</v>
      </c>
      <c r="K87" s="1">
        <v>0.97</v>
      </c>
      <c r="L87" s="1">
        <v>883.3726275899999</v>
      </c>
      <c r="M87" s="1">
        <v>0.02102459483118967</v>
      </c>
      <c r="N87" s="3">
        <f t="shared" si="1"/>
        <v>0.005886654103</v>
      </c>
    </row>
    <row r="88" ht="15.75" customHeight="1">
      <c r="A88" s="2">
        <v>45216.26416666667</v>
      </c>
      <c r="B88" s="1">
        <v>595.0</v>
      </c>
      <c r="C88" s="1">
        <v>1.787536621</v>
      </c>
      <c r="D88" s="1">
        <v>1.0</v>
      </c>
      <c r="E88" s="1">
        <v>17.0</v>
      </c>
      <c r="F88" s="1">
        <v>842.0621338</v>
      </c>
      <c r="G88" s="1">
        <v>981.5678101</v>
      </c>
      <c r="H88" s="1">
        <v>99.99847412</v>
      </c>
      <c r="I88" s="1">
        <v>-0.915542603</v>
      </c>
      <c r="J88" s="1">
        <v>90.3</v>
      </c>
      <c r="K88" s="1">
        <v>0.97</v>
      </c>
      <c r="L88" s="1">
        <v>907.1002697859999</v>
      </c>
      <c r="M88" s="1">
        <v>0.03827039063870973</v>
      </c>
      <c r="N88" s="3">
        <f t="shared" si="1"/>
        <v>0.01067092381</v>
      </c>
    </row>
    <row r="89" ht="15.75" customHeight="1">
      <c r="A89" s="2">
        <v>45216.27134259259</v>
      </c>
      <c r="B89" s="1">
        <v>596.0</v>
      </c>
      <c r="C89" s="1">
        <v>1.683441162</v>
      </c>
      <c r="D89" s="1">
        <v>1.0</v>
      </c>
      <c r="E89" s="1">
        <v>17.0</v>
      </c>
      <c r="F89" s="1">
        <v>791.3656616</v>
      </c>
      <c r="G89" s="1">
        <v>981.5701294</v>
      </c>
      <c r="H89" s="1">
        <v>99.99847412</v>
      </c>
      <c r="I89" s="1">
        <v>-0.533683777</v>
      </c>
      <c r="J89" s="1">
        <v>90.3</v>
      </c>
      <c r="K89" s="1">
        <v>0.97</v>
      </c>
      <c r="L89" s="1">
        <v>857.924691752</v>
      </c>
      <c r="M89" s="1">
        <v>-0.07931544844193542</v>
      </c>
      <c r="N89" s="3">
        <f t="shared" si="1"/>
        <v>-0.02208458197</v>
      </c>
    </row>
    <row r="90" ht="15.75" customHeight="1">
      <c r="A90" s="2">
        <v>45216.27853009259</v>
      </c>
      <c r="B90" s="1">
        <v>600.0</v>
      </c>
      <c r="C90" s="1">
        <v>2.210464478</v>
      </c>
      <c r="D90" s="1">
        <v>0.0</v>
      </c>
      <c r="E90" s="1">
        <v>17.0</v>
      </c>
      <c r="F90" s="1">
        <v>868.2641602</v>
      </c>
      <c r="G90" s="1">
        <v>981.7092285</v>
      </c>
      <c r="H90" s="1">
        <v>99.99847412</v>
      </c>
      <c r="I90" s="1">
        <v>-0.109100342</v>
      </c>
      <c r="J90" s="1">
        <v>90.3</v>
      </c>
      <c r="K90" s="1">
        <v>0.97</v>
      </c>
      <c r="L90" s="1">
        <v>932.516235394</v>
      </c>
      <c r="M90" s="1">
        <v>0.1201152071529791</v>
      </c>
      <c r="N90" s="3">
        <f t="shared" si="1"/>
        <v>0.03345145272</v>
      </c>
    </row>
    <row r="91" ht="15.75" customHeight="1">
      <c r="A91" s="2">
        <v>45216.28570601852</v>
      </c>
      <c r="B91" s="1">
        <v>600.0</v>
      </c>
      <c r="C91" s="1">
        <v>2.10635376</v>
      </c>
      <c r="D91" s="1">
        <v>0.0</v>
      </c>
      <c r="E91" s="1">
        <v>17.0</v>
      </c>
      <c r="F91" s="1">
        <v>870.0125732</v>
      </c>
      <c r="G91" s="1">
        <v>981.8670044</v>
      </c>
      <c r="H91" s="1">
        <v>99.99847412</v>
      </c>
      <c r="I91" s="1">
        <v>0.115203857</v>
      </c>
      <c r="J91" s="1">
        <v>90.3</v>
      </c>
      <c r="K91" s="1">
        <v>0.97</v>
      </c>
      <c r="L91" s="1">
        <v>934.2121960039999</v>
      </c>
      <c r="M91" s="1">
        <v>0.002735420338709563</v>
      </c>
      <c r="N91" s="3">
        <f t="shared" si="1"/>
        <v>0.0007600712639</v>
      </c>
    </row>
    <row r="92" ht="15.75" customHeight="1">
      <c r="A92" s="2">
        <v>45216.29288194444</v>
      </c>
      <c r="B92" s="1">
        <v>602.0</v>
      </c>
      <c r="C92" s="1">
        <v>2.737503052</v>
      </c>
      <c r="D92" s="1">
        <v>0.0</v>
      </c>
      <c r="E92" s="1">
        <v>17.0</v>
      </c>
      <c r="F92" s="1">
        <v>882.008728</v>
      </c>
      <c r="G92" s="1">
        <v>981.8302612</v>
      </c>
      <c r="H92" s="1">
        <v>99.99847412</v>
      </c>
      <c r="I92" s="1">
        <v>0.697338104</v>
      </c>
      <c r="J92" s="1">
        <v>90.3</v>
      </c>
      <c r="K92" s="1">
        <v>0.97</v>
      </c>
      <c r="L92" s="1">
        <v>945.8484661599999</v>
      </c>
      <c r="M92" s="1">
        <v>0.01876817767096778</v>
      </c>
      <c r="N92" s="3">
        <f t="shared" si="1"/>
        <v>0.005203695868</v>
      </c>
    </row>
    <row r="93" ht="15.75" customHeight="1">
      <c r="A93" s="2">
        <v>45216.30006944444</v>
      </c>
      <c r="B93" s="1">
        <v>604.0</v>
      </c>
      <c r="C93" s="1">
        <v>2.841598511</v>
      </c>
      <c r="D93" s="1">
        <v>1.0</v>
      </c>
      <c r="E93" s="1">
        <v>17.0</v>
      </c>
      <c r="F93" s="1">
        <v>875.2077637</v>
      </c>
      <c r="G93" s="1">
        <v>981.8088989</v>
      </c>
      <c r="H93" s="1">
        <v>99.99847412</v>
      </c>
      <c r="I93" s="1">
        <v>1.487754822</v>
      </c>
      <c r="J93" s="1">
        <v>90.3</v>
      </c>
      <c r="K93" s="1">
        <v>0.97</v>
      </c>
      <c r="L93" s="1">
        <v>939.251530789</v>
      </c>
      <c r="M93" s="1">
        <v>-0.01062308433333329</v>
      </c>
      <c r="N93" s="3">
        <f t="shared" si="1"/>
        <v>-0.00294156991</v>
      </c>
    </row>
    <row r="94" ht="15.75" customHeight="1">
      <c r="A94" s="2">
        <v>45216.30724537037</v>
      </c>
      <c r="B94" s="1">
        <v>608.0</v>
      </c>
      <c r="C94" s="1">
        <v>3.05632019</v>
      </c>
      <c r="D94" s="1">
        <v>1.0</v>
      </c>
      <c r="E94" s="1">
        <v>17.0</v>
      </c>
      <c r="F94" s="1">
        <v>891.7810059</v>
      </c>
      <c r="G94" s="1">
        <v>981.9614868</v>
      </c>
      <c r="H94" s="1">
        <v>99.99847412</v>
      </c>
      <c r="I94" s="1">
        <v>2.139316559</v>
      </c>
      <c r="J94" s="1">
        <v>90.3</v>
      </c>
      <c r="K94" s="1">
        <v>0.97</v>
      </c>
      <c r="L94" s="1">
        <v>955.3275757229999</v>
      </c>
      <c r="M94" s="1">
        <v>0.02592910473225794</v>
      </c>
      <c r="N94" s="3">
        <f t="shared" si="1"/>
        <v>0.007152445042</v>
      </c>
    </row>
    <row r="95" ht="15.75" customHeight="1">
      <c r="A95" s="2">
        <v>45216.31442129629</v>
      </c>
      <c r="B95" s="1">
        <v>600.0</v>
      </c>
      <c r="C95" s="1">
        <v>3.687454224</v>
      </c>
      <c r="D95" s="1">
        <v>1.0</v>
      </c>
      <c r="E95" s="1">
        <v>17.0</v>
      </c>
      <c r="F95" s="1">
        <v>888.1312256</v>
      </c>
      <c r="G95" s="1">
        <v>981.991394</v>
      </c>
      <c r="H95" s="1">
        <v>99.99847412</v>
      </c>
      <c r="I95" s="1">
        <v>2.876327515</v>
      </c>
      <c r="J95" s="1">
        <v>90.3</v>
      </c>
      <c r="K95" s="1">
        <v>0.97</v>
      </c>
      <c r="L95" s="1">
        <v>951.787288832</v>
      </c>
      <c r="M95" s="1">
        <v>-0.005710140146774092</v>
      </c>
      <c r="N95" s="3">
        <f t="shared" si="1"/>
        <v>-0.001570962623</v>
      </c>
    </row>
    <row r="96" ht="15.75" customHeight="1">
      <c r="A96" s="2">
        <v>45216.32162037037</v>
      </c>
      <c r="B96" s="1">
        <v>597.0</v>
      </c>
      <c r="C96" s="1">
        <v>3.791564941</v>
      </c>
      <c r="D96" s="1">
        <v>0.0</v>
      </c>
      <c r="E96" s="1">
        <v>17.0</v>
      </c>
      <c r="F96" s="1">
        <v>876.4760742</v>
      </c>
      <c r="G96" s="1">
        <v>981.9536743</v>
      </c>
      <c r="H96" s="1">
        <v>99.99847412</v>
      </c>
      <c r="I96" s="1">
        <v>3.255512238</v>
      </c>
      <c r="J96" s="1">
        <v>90.3</v>
      </c>
      <c r="K96" s="1">
        <v>0.97</v>
      </c>
      <c r="L96" s="1">
        <v>940.4817919739999</v>
      </c>
      <c r="M96" s="1">
        <v>-0.01817603996463036</v>
      </c>
      <c r="N96" s="3">
        <f t="shared" si="1"/>
        <v>-0.005009612965</v>
      </c>
    </row>
    <row r="97" ht="15.75" customHeight="1">
      <c r="A97" s="2">
        <v>45216.32879629629</v>
      </c>
      <c r="B97" s="1">
        <v>597.0</v>
      </c>
      <c r="C97" s="1">
        <v>4.845626831</v>
      </c>
      <c r="D97" s="1">
        <v>0.0</v>
      </c>
      <c r="E97" s="1">
        <v>17.0</v>
      </c>
      <c r="F97" s="1">
        <v>894.7178955</v>
      </c>
      <c r="G97" s="1">
        <v>981.8300171</v>
      </c>
      <c r="H97" s="1">
        <v>99.99847412</v>
      </c>
      <c r="I97" s="1">
        <v>4.019226074</v>
      </c>
      <c r="J97" s="1">
        <v>90.3</v>
      </c>
      <c r="K97" s="1">
        <v>0.97</v>
      </c>
      <c r="L97" s="1">
        <v>958.1763586349999</v>
      </c>
      <c r="M97" s="1">
        <v>0.0285396236467743</v>
      </c>
      <c r="N97" s="3">
        <f t="shared" si="1"/>
        <v>0.007818104091</v>
      </c>
    </row>
    <row r="98" ht="15.75" customHeight="1">
      <c r="A98" s="2">
        <v>45216.33596064815</v>
      </c>
      <c r="B98" s="1">
        <v>596.0</v>
      </c>
      <c r="C98" s="1">
        <v>5.16444397</v>
      </c>
      <c r="D98" s="1">
        <v>0.0</v>
      </c>
      <c r="E98" s="1">
        <v>17.0</v>
      </c>
      <c r="F98" s="1">
        <v>870.5352783</v>
      </c>
      <c r="G98" s="1">
        <v>981.781189</v>
      </c>
      <c r="H98" s="1">
        <v>99.99847412</v>
      </c>
      <c r="I98" s="1">
        <v>5.362400055</v>
      </c>
      <c r="J98" s="1">
        <v>90.3</v>
      </c>
      <c r="K98" s="1">
        <v>0.97</v>
      </c>
      <c r="L98" s="1">
        <v>934.7192199509999</v>
      </c>
      <c r="M98" s="1">
        <v>-0.03789521596768987</v>
      </c>
      <c r="N98" s="3">
        <f t="shared" si="1"/>
        <v>-0.01031372215</v>
      </c>
    </row>
    <row r="99" ht="15.75" customHeight="1">
      <c r="A99" s="2">
        <v>45216.34315972222</v>
      </c>
      <c r="B99" s="1">
        <v>596.0</v>
      </c>
      <c r="C99" s="1">
        <v>5.587371826</v>
      </c>
      <c r="D99" s="1">
        <v>1.0</v>
      </c>
      <c r="E99" s="1">
        <v>17.0</v>
      </c>
      <c r="F99" s="1">
        <v>838.3356323</v>
      </c>
      <c r="G99" s="1">
        <v>981.8303833</v>
      </c>
      <c r="H99" s="1">
        <v>99.99847412</v>
      </c>
      <c r="I99" s="1">
        <v>6.791027069</v>
      </c>
      <c r="J99" s="1">
        <v>90.3</v>
      </c>
      <c r="K99" s="1">
        <v>0.97</v>
      </c>
      <c r="L99" s="1">
        <v>903.485563331</v>
      </c>
      <c r="M99" s="1">
        <v>-0.05021488202572334</v>
      </c>
      <c r="N99" s="3">
        <f t="shared" si="1"/>
        <v>-0.01366353168</v>
      </c>
    </row>
    <row r="100" ht="15.75" customHeight="1">
      <c r="A100" s="2">
        <v>45216.35033564815</v>
      </c>
      <c r="B100" s="1">
        <v>595.0</v>
      </c>
      <c r="C100" s="1">
        <v>6.641433716</v>
      </c>
      <c r="D100" s="1">
        <v>1.0</v>
      </c>
      <c r="E100" s="1">
        <v>17.0</v>
      </c>
      <c r="F100" s="1">
        <v>717.6931763</v>
      </c>
      <c r="G100" s="1">
        <v>981.7080688</v>
      </c>
      <c r="H100" s="1">
        <v>97.96447754</v>
      </c>
      <c r="I100" s="1">
        <v>8.235675812</v>
      </c>
      <c r="J100" s="1">
        <v>90.3</v>
      </c>
      <c r="K100" s="1">
        <v>0.97</v>
      </c>
      <c r="L100" s="1">
        <v>786.4623810109999</v>
      </c>
      <c r="M100" s="1">
        <v>-0.1887470682580646</v>
      </c>
      <c r="N100" s="3">
        <f t="shared" si="1"/>
        <v>-0.05092399889</v>
      </c>
    </row>
    <row r="101" ht="15.75" customHeight="1">
      <c r="A101" s="2">
        <v>45216.35751157408</v>
      </c>
      <c r="B101" s="1">
        <v>594.0</v>
      </c>
      <c r="C101" s="1">
        <v>6.960250854</v>
      </c>
      <c r="D101" s="1">
        <v>1.0</v>
      </c>
      <c r="E101" s="1">
        <v>17.0</v>
      </c>
      <c r="F101" s="1">
        <v>616.5974121</v>
      </c>
      <c r="G101" s="1">
        <v>981.5026855</v>
      </c>
      <c r="H101" s="1">
        <v>92.52319336</v>
      </c>
      <c r="I101" s="1">
        <v>9.042114258</v>
      </c>
      <c r="J101" s="1">
        <v>90.3</v>
      </c>
      <c r="K101" s="1">
        <v>0.97</v>
      </c>
      <c r="L101" s="1">
        <v>688.399489737</v>
      </c>
      <c r="M101" s="1">
        <v>-0.1581659536677419</v>
      </c>
      <c r="N101" s="3">
        <f t="shared" si="1"/>
        <v>-0.0425423556</v>
      </c>
    </row>
    <row r="102" ht="15.75" customHeight="1">
      <c r="A102" s="2">
        <v>45216.36469907407</v>
      </c>
      <c r="B102" s="1">
        <v>594.0</v>
      </c>
      <c r="C102" s="1">
        <v>7.16847229</v>
      </c>
      <c r="D102" s="1">
        <v>0.0</v>
      </c>
      <c r="E102" s="1">
        <v>17.0</v>
      </c>
      <c r="F102" s="1">
        <v>502.2902832</v>
      </c>
      <c r="G102" s="1">
        <v>981.5772095</v>
      </c>
      <c r="H102" s="1">
        <v>93.05267334</v>
      </c>
      <c r="I102" s="1">
        <v>9.931335449</v>
      </c>
      <c r="J102" s="1">
        <v>90.3</v>
      </c>
      <c r="K102" s="1">
        <v>0.97</v>
      </c>
      <c r="L102" s="1">
        <v>577.5215747039999</v>
      </c>
      <c r="M102" s="1">
        <v>-0.1785473672028986</v>
      </c>
      <c r="N102" s="3">
        <f t="shared" si="1"/>
        <v>-0.04795440449</v>
      </c>
    </row>
    <row r="103" ht="15.75" customHeight="1">
      <c r="A103" s="2">
        <v>45216.37189814815</v>
      </c>
      <c r="B103" s="1">
        <v>593.0</v>
      </c>
      <c r="C103" s="1">
        <v>8.22253418</v>
      </c>
      <c r="D103" s="1">
        <v>0.0</v>
      </c>
      <c r="E103" s="1">
        <v>17.0</v>
      </c>
      <c r="F103" s="1">
        <v>518.3477783</v>
      </c>
      <c r="G103" s="1">
        <v>981.5161133</v>
      </c>
      <c r="H103" s="1">
        <v>83.56781006</v>
      </c>
      <c r="I103" s="1">
        <v>11.84328842</v>
      </c>
      <c r="J103" s="1">
        <v>90.3</v>
      </c>
      <c r="K103" s="1">
        <v>0.97</v>
      </c>
      <c r="L103" s="1">
        <v>593.097344951</v>
      </c>
      <c r="M103" s="1">
        <v>0.02504143126527337</v>
      </c>
      <c r="N103" s="3">
        <f t="shared" si="1"/>
        <v>0.006690869424</v>
      </c>
    </row>
    <row r="104" ht="15.75" customHeight="1">
      <c r="A104" s="2">
        <v>45216.37903935185</v>
      </c>
      <c r="B104" s="1">
        <v>591.0</v>
      </c>
      <c r="C104" s="1">
        <v>8.541351318</v>
      </c>
      <c r="D104" s="1">
        <v>0.0</v>
      </c>
      <c r="E104" s="1">
        <v>17.0</v>
      </c>
      <c r="F104" s="1">
        <v>480.6906128</v>
      </c>
      <c r="G104" s="1">
        <v>981.5901489</v>
      </c>
      <c r="H104" s="1">
        <v>68.26019287</v>
      </c>
      <c r="I104" s="1">
        <v>16.08911133</v>
      </c>
      <c r="J104" s="1">
        <v>90.3</v>
      </c>
      <c r="K104" s="1">
        <v>0.97</v>
      </c>
      <c r="L104" s="1">
        <v>556.569894416</v>
      </c>
      <c r="M104" s="1">
        <v>-0.05920170264991889</v>
      </c>
      <c r="N104" s="3">
        <f t="shared" si="1"/>
        <v>-0.01546189625</v>
      </c>
    </row>
    <row r="105" ht="15.75" customHeight="1">
      <c r="A105" s="2">
        <v>45216.38623842593</v>
      </c>
      <c r="B105" s="1">
        <v>588.0</v>
      </c>
      <c r="C105" s="1">
        <v>9.70602417</v>
      </c>
      <c r="D105" s="1">
        <v>1.0</v>
      </c>
      <c r="E105" s="1">
        <v>17.0</v>
      </c>
      <c r="F105" s="1">
        <v>445.5037842</v>
      </c>
      <c r="G105" s="1">
        <v>981.5667725</v>
      </c>
      <c r="H105" s="1">
        <v>61.32507324</v>
      </c>
      <c r="I105" s="1">
        <v>17.74471664</v>
      </c>
      <c r="J105" s="1">
        <v>90.3</v>
      </c>
      <c r="K105" s="1">
        <v>0.97</v>
      </c>
      <c r="L105" s="1">
        <v>522.4386706739999</v>
      </c>
      <c r="M105" s="1">
        <v>-0.05487335006752426</v>
      </c>
      <c r="N105" s="3">
        <f t="shared" si="1"/>
        <v>-0.01436501539</v>
      </c>
    </row>
    <row r="106" ht="15.75" customHeight="1">
      <c r="A106" s="2">
        <v>45216.39341435185</v>
      </c>
      <c r="B106" s="1">
        <v>587.0</v>
      </c>
      <c r="C106" s="1">
        <v>10.44126892</v>
      </c>
      <c r="D106" s="1">
        <v>1.0</v>
      </c>
      <c r="E106" s="1">
        <v>17.0</v>
      </c>
      <c r="F106" s="1">
        <v>413.5192871</v>
      </c>
      <c r="G106" s="1">
        <v>981.4666138</v>
      </c>
      <c r="H106" s="1">
        <v>54.71496582</v>
      </c>
      <c r="I106" s="1">
        <v>19.8249054</v>
      </c>
      <c r="J106" s="1">
        <v>90.3</v>
      </c>
      <c r="K106" s="1">
        <v>0.97</v>
      </c>
      <c r="L106" s="1">
        <v>491.413708487</v>
      </c>
      <c r="M106" s="1">
        <v>-0.05004026159193534</v>
      </c>
      <c r="N106" s="3">
        <f t="shared" si="1"/>
        <v>-0.01296362889</v>
      </c>
    </row>
    <row r="107" ht="15.75" customHeight="1">
      <c r="A107" s="2">
        <v>45216.4005787037</v>
      </c>
      <c r="B107" s="1">
        <v>586.0</v>
      </c>
      <c r="C107" s="1">
        <v>10.6559906</v>
      </c>
      <c r="D107" s="1">
        <v>1.0</v>
      </c>
      <c r="E107" s="1">
        <v>17.0</v>
      </c>
      <c r="F107" s="1">
        <v>471.7004395</v>
      </c>
      <c r="G107" s="1">
        <v>981.5423584</v>
      </c>
      <c r="H107" s="1">
        <v>56.18896484</v>
      </c>
      <c r="I107" s="1">
        <v>18.70603561</v>
      </c>
      <c r="J107" s="1">
        <v>90.3</v>
      </c>
      <c r="K107" s="1">
        <v>0.97</v>
      </c>
      <c r="L107" s="1">
        <v>547.849426315</v>
      </c>
      <c r="M107" s="1">
        <v>0.09117240359935372</v>
      </c>
      <c r="N107" s="3">
        <f t="shared" si="1"/>
        <v>0.02367361833</v>
      </c>
    </row>
    <row r="108" ht="15.75" customHeight="1">
      <c r="A108" s="2">
        <v>45216.40777777778</v>
      </c>
      <c r="B108" s="1">
        <v>585.0</v>
      </c>
      <c r="C108" s="1">
        <v>10.86419678</v>
      </c>
      <c r="D108" s="1">
        <v>0.0</v>
      </c>
      <c r="E108" s="1">
        <v>17.0</v>
      </c>
      <c r="F108" s="1">
        <v>378.2254028</v>
      </c>
      <c r="G108" s="1">
        <v>981.3635254</v>
      </c>
      <c r="H108" s="1">
        <v>51.61132813</v>
      </c>
      <c r="I108" s="1">
        <v>20.32158661</v>
      </c>
      <c r="J108" s="1">
        <v>90.3</v>
      </c>
      <c r="K108" s="1">
        <v>0.97</v>
      </c>
      <c r="L108" s="1">
        <v>457.178640716</v>
      </c>
      <c r="M108" s="1">
        <v>-0.1457729672009646</v>
      </c>
      <c r="N108" s="3">
        <f t="shared" si="1"/>
        <v>-0.03781825204</v>
      </c>
    </row>
    <row r="109" ht="15.75" customHeight="1">
      <c r="A109" s="2">
        <v>45216.4149537037</v>
      </c>
      <c r="B109" s="1">
        <v>585.0</v>
      </c>
      <c r="C109" s="1">
        <v>11.60594177</v>
      </c>
      <c r="D109" s="1">
        <v>0.0</v>
      </c>
      <c r="E109" s="1">
        <v>17.0</v>
      </c>
      <c r="F109" s="1">
        <v>755.8226929</v>
      </c>
      <c r="G109" s="1">
        <v>981.2921753</v>
      </c>
      <c r="H109" s="1">
        <v>44.38781738</v>
      </c>
      <c r="I109" s="1">
        <v>22.23086548</v>
      </c>
      <c r="J109" s="1">
        <v>90.3</v>
      </c>
      <c r="K109" s="1">
        <v>0.97</v>
      </c>
      <c r="L109" s="1">
        <v>823.4480121129999</v>
      </c>
      <c r="M109" s="1">
        <v>0.5907570506403225</v>
      </c>
      <c r="N109" s="3">
        <f t="shared" si="1"/>
        <v>0.151770303</v>
      </c>
    </row>
    <row r="110" ht="15.75" customHeight="1">
      <c r="A110" s="2">
        <v>45216.42211805555</v>
      </c>
      <c r="B110" s="1">
        <v>584.0</v>
      </c>
      <c r="C110" s="1">
        <v>11.71005249</v>
      </c>
      <c r="D110" s="1">
        <v>0.0</v>
      </c>
      <c r="E110" s="1">
        <v>17.0</v>
      </c>
      <c r="F110" s="1">
        <v>414.8186646</v>
      </c>
      <c r="G110" s="1">
        <v>981.2438965</v>
      </c>
      <c r="H110" s="1">
        <v>47.76000977</v>
      </c>
      <c r="I110" s="1">
        <v>22.41779327</v>
      </c>
      <c r="J110" s="1">
        <v>90.3</v>
      </c>
      <c r="K110" s="1">
        <v>0.97</v>
      </c>
      <c r="L110" s="1">
        <v>492.674104662</v>
      </c>
      <c r="M110" s="1">
        <v>-0.5343681865121162</v>
      </c>
      <c r="N110" s="3">
        <f t="shared" si="1"/>
        <v>-0.1369686968</v>
      </c>
    </row>
    <row r="111" ht="15.75" customHeight="1">
      <c r="A111" s="2">
        <v>45216.42931712963</v>
      </c>
      <c r="B111" s="1">
        <v>584.0</v>
      </c>
      <c r="C111" s="1">
        <v>12.76411438</v>
      </c>
      <c r="D111" s="1">
        <v>1.0</v>
      </c>
      <c r="E111" s="1">
        <v>17.0</v>
      </c>
      <c r="F111" s="1">
        <v>522.3253784</v>
      </c>
      <c r="G111" s="1">
        <v>981.1185303</v>
      </c>
      <c r="H111" s="1">
        <v>45.18890381</v>
      </c>
      <c r="I111" s="1">
        <v>23.55001068</v>
      </c>
      <c r="J111" s="1">
        <v>90.3</v>
      </c>
      <c r="K111" s="1">
        <v>0.97</v>
      </c>
      <c r="L111" s="1">
        <v>596.9556170479999</v>
      </c>
      <c r="M111" s="1">
        <v>0.1676551646077169</v>
      </c>
      <c r="N111" s="3">
        <f t="shared" si="1"/>
        <v>0.04301118998</v>
      </c>
    </row>
    <row r="112" ht="15.75" customHeight="1">
      <c r="A112" s="2">
        <v>45216.43648148148</v>
      </c>
      <c r="B112" s="1">
        <v>584.0</v>
      </c>
      <c r="C112" s="1">
        <v>13.40176392</v>
      </c>
      <c r="D112" s="1">
        <v>1.0</v>
      </c>
      <c r="E112" s="1">
        <v>17.0</v>
      </c>
      <c r="F112" s="1">
        <v>405.3893127</v>
      </c>
      <c r="G112" s="1">
        <v>981.1252441</v>
      </c>
      <c r="H112" s="1">
        <v>38.97705078</v>
      </c>
      <c r="I112" s="1">
        <v>24.51399994</v>
      </c>
      <c r="J112" s="1">
        <v>90.3</v>
      </c>
      <c r="K112" s="1">
        <v>0.97</v>
      </c>
      <c r="L112" s="1">
        <v>483.527633319</v>
      </c>
      <c r="M112" s="1">
        <v>-0.1832439155557349</v>
      </c>
      <c r="N112" s="3">
        <f t="shared" si="1"/>
        <v>-0.04663248614</v>
      </c>
    </row>
    <row r="113" ht="15.75" customHeight="1">
      <c r="A113" s="2">
        <v>45216.44365740741</v>
      </c>
      <c r="B113" s="1">
        <v>583.0</v>
      </c>
      <c r="C113" s="1">
        <v>13.29115295</v>
      </c>
      <c r="D113" s="1">
        <v>1.0</v>
      </c>
      <c r="E113" s="1">
        <v>17.0</v>
      </c>
      <c r="F113" s="1">
        <v>352.2325745</v>
      </c>
      <c r="G113" s="1">
        <v>981.0178833</v>
      </c>
      <c r="H113" s="1">
        <v>37.6083374</v>
      </c>
      <c r="I113" s="1">
        <v>25.60349274</v>
      </c>
      <c r="J113" s="1">
        <v>90.3</v>
      </c>
      <c r="K113" s="1">
        <v>0.97</v>
      </c>
      <c r="L113" s="1">
        <v>431.965597265</v>
      </c>
      <c r="M113" s="1">
        <v>-0.0831645742806452</v>
      </c>
      <c r="N113" s="3">
        <f t="shared" si="1"/>
        <v>-0.02111855563</v>
      </c>
    </row>
    <row r="114" ht="15.75" customHeight="1">
      <c r="A114" s="2">
        <v>45216.45084490741</v>
      </c>
      <c r="B114" s="1">
        <v>583.0</v>
      </c>
      <c r="C114" s="1">
        <v>14.24761963</v>
      </c>
      <c r="D114" s="1">
        <v>0.0</v>
      </c>
      <c r="E114" s="1">
        <v>17.0</v>
      </c>
      <c r="F114" s="1">
        <v>465.4561462</v>
      </c>
      <c r="G114" s="1">
        <v>981.0601807</v>
      </c>
      <c r="H114" s="1">
        <v>37.61749268</v>
      </c>
      <c r="I114" s="1">
        <v>26.35385895</v>
      </c>
      <c r="J114" s="1">
        <v>90.3</v>
      </c>
      <c r="K114" s="1">
        <v>0.97</v>
      </c>
      <c r="L114" s="1">
        <v>541.7924618139999</v>
      </c>
      <c r="M114" s="1">
        <v>0.1768548543462157</v>
      </c>
      <c r="N114" s="3">
        <f t="shared" si="1"/>
        <v>0.04487164927</v>
      </c>
    </row>
    <row r="115" ht="15.75" customHeight="1">
      <c r="A115" s="2">
        <v>45216.45802083334</v>
      </c>
      <c r="B115" s="1">
        <v>582.0</v>
      </c>
      <c r="C115" s="1">
        <v>14.87875366</v>
      </c>
      <c r="D115" s="1">
        <v>0.0</v>
      </c>
      <c r="E115" s="1">
        <v>17.0</v>
      </c>
      <c r="F115" s="1">
        <v>400.0118408</v>
      </c>
      <c r="G115" s="1">
        <v>980.9732666</v>
      </c>
      <c r="H115" s="1">
        <v>34.31091309</v>
      </c>
      <c r="I115" s="1">
        <v>27.41664886</v>
      </c>
      <c r="J115" s="1">
        <v>90.3</v>
      </c>
      <c r="K115" s="1">
        <v>0.97</v>
      </c>
      <c r="L115" s="1">
        <v>478.311485576</v>
      </c>
      <c r="M115" s="1">
        <v>-0.1023886713516128</v>
      </c>
      <c r="N115" s="3">
        <f t="shared" si="1"/>
        <v>-0.02584224269</v>
      </c>
    </row>
    <row r="116" ht="15.75" customHeight="1">
      <c r="A116" s="2">
        <v>45216.46519675926</v>
      </c>
      <c r="B116" s="1">
        <v>581.0</v>
      </c>
      <c r="C116" s="1">
        <v>15.30168152</v>
      </c>
      <c r="D116" s="1">
        <v>0.0</v>
      </c>
      <c r="E116" s="1">
        <v>17.0</v>
      </c>
      <c r="F116" s="1">
        <v>457.7841492</v>
      </c>
      <c r="G116" s="1">
        <v>980.8898315</v>
      </c>
      <c r="H116" s="1">
        <v>36.15112305</v>
      </c>
      <c r="I116" s="1">
        <v>27.2751236</v>
      </c>
      <c r="J116" s="1">
        <v>90.3</v>
      </c>
      <c r="K116" s="1">
        <v>0.97</v>
      </c>
      <c r="L116" s="1">
        <v>534.350624724</v>
      </c>
      <c r="M116" s="1">
        <v>0.09038570830322581</v>
      </c>
      <c r="N116" s="3">
        <f t="shared" si="1"/>
        <v>0.02282157745</v>
      </c>
    </row>
    <row r="117" ht="15.75" customHeight="1">
      <c r="A117" s="2">
        <v>45216.47238425926</v>
      </c>
      <c r="B117" s="1">
        <v>581.0</v>
      </c>
      <c r="C117" s="1">
        <v>15.40577698</v>
      </c>
      <c r="D117" s="1">
        <v>1.0</v>
      </c>
      <c r="E117" s="1">
        <v>17.0</v>
      </c>
      <c r="F117" s="1">
        <v>223.6003876</v>
      </c>
      <c r="G117" s="1">
        <v>980.725708</v>
      </c>
      <c r="H117" s="1">
        <v>30.61065674</v>
      </c>
      <c r="I117" s="1">
        <v>28.12428284</v>
      </c>
      <c r="J117" s="1">
        <v>90.3</v>
      </c>
      <c r="K117" s="1">
        <v>0.97</v>
      </c>
      <c r="L117" s="1">
        <v>307.192375972</v>
      </c>
      <c r="M117" s="1">
        <v>-0.3657942814041868</v>
      </c>
      <c r="N117" s="3">
        <f t="shared" si="1"/>
        <v>-0.09223255322</v>
      </c>
    </row>
    <row r="118" ht="15.75" customHeight="1">
      <c r="A118" s="2">
        <v>45216.47956018519</v>
      </c>
      <c r="B118" s="1">
        <v>581.0</v>
      </c>
      <c r="C118" s="1">
        <v>15.5098877</v>
      </c>
      <c r="D118" s="1">
        <v>1.0</v>
      </c>
      <c r="E118" s="1">
        <v>17.0</v>
      </c>
      <c r="F118" s="1">
        <v>388.1196289</v>
      </c>
      <c r="G118" s="1">
        <v>980.5789795</v>
      </c>
      <c r="H118" s="1">
        <v>32.32421875</v>
      </c>
      <c r="I118" s="1">
        <v>29.17105103</v>
      </c>
      <c r="J118" s="1">
        <v>90.3</v>
      </c>
      <c r="K118" s="1">
        <v>0.97</v>
      </c>
      <c r="L118" s="1">
        <v>466.776040033</v>
      </c>
      <c r="M118" s="1">
        <v>0.2573930065500001</v>
      </c>
      <c r="N118" s="3">
        <f t="shared" si="1"/>
        <v>0.06456138574</v>
      </c>
    </row>
    <row r="119" ht="15.75" customHeight="1">
      <c r="A119" s="2">
        <v>45216.48672453704</v>
      </c>
      <c r="B119" s="1">
        <v>580.0</v>
      </c>
      <c r="C119" s="1">
        <v>16.35574341</v>
      </c>
      <c r="D119" s="1">
        <v>1.0</v>
      </c>
      <c r="E119" s="1">
        <v>17.0</v>
      </c>
      <c r="F119" s="1">
        <v>434.9340515</v>
      </c>
      <c r="G119" s="1">
        <v>980.3121948</v>
      </c>
      <c r="H119" s="1">
        <v>35.24475098</v>
      </c>
      <c r="I119" s="1">
        <v>28.38063812</v>
      </c>
      <c r="J119" s="1">
        <v>90.3</v>
      </c>
      <c r="K119" s="1">
        <v>0.97</v>
      </c>
      <c r="L119" s="1">
        <v>512.186029955</v>
      </c>
      <c r="M119" s="1">
        <v>0.07336024220032304</v>
      </c>
      <c r="N119" s="3">
        <f t="shared" si="1"/>
        <v>0.01841427331</v>
      </c>
    </row>
    <row r="120" ht="15.75" customHeight="1">
      <c r="A120" s="2">
        <v>45216.49391203704</v>
      </c>
      <c r="B120" s="1">
        <v>580.0</v>
      </c>
      <c r="C120" s="1">
        <v>16.25163269</v>
      </c>
      <c r="D120" s="1">
        <v>0.0</v>
      </c>
      <c r="E120" s="1">
        <v>17.0</v>
      </c>
      <c r="F120" s="1">
        <v>499.0656128</v>
      </c>
      <c r="G120" s="1">
        <v>980.1243896</v>
      </c>
      <c r="H120" s="1">
        <v>28.68347168</v>
      </c>
      <c r="I120" s="1">
        <v>30.02288818</v>
      </c>
      <c r="J120" s="1">
        <v>90.3</v>
      </c>
      <c r="K120" s="1">
        <v>0.97</v>
      </c>
      <c r="L120" s="1">
        <v>574.3936444159999</v>
      </c>
      <c r="M120" s="1">
        <v>0.1001732922077294</v>
      </c>
      <c r="N120" s="3">
        <f t="shared" si="1"/>
        <v>0.02508445117</v>
      </c>
    </row>
    <row r="121" ht="15.75" customHeight="1">
      <c r="A121" s="2">
        <v>45216.50108796296</v>
      </c>
      <c r="B121" s="1">
        <v>580.0</v>
      </c>
      <c r="C121" s="1">
        <v>17.31221008</v>
      </c>
      <c r="D121" s="1">
        <v>0.0</v>
      </c>
      <c r="E121" s="1">
        <v>17.0</v>
      </c>
      <c r="F121" s="1">
        <v>384.0133972</v>
      </c>
      <c r="G121" s="1">
        <v>979.9743652</v>
      </c>
      <c r="H121" s="1">
        <v>35.39123535</v>
      </c>
      <c r="I121" s="1">
        <v>26.79446411</v>
      </c>
      <c r="J121" s="1">
        <v>90.3</v>
      </c>
      <c r="K121" s="1">
        <v>0.97</v>
      </c>
      <c r="L121" s="1">
        <v>462.792995284</v>
      </c>
      <c r="M121" s="1">
        <v>-0.1800010469870967</v>
      </c>
      <c r="N121" s="3">
        <f t="shared" si="1"/>
        <v>-0.04547898945</v>
      </c>
    </row>
    <row r="122" ht="15.75" customHeight="1">
      <c r="A122" s="2">
        <v>45216.50826388889</v>
      </c>
      <c r="B122" s="1">
        <v>580.0</v>
      </c>
      <c r="C122" s="1">
        <v>17.0974884</v>
      </c>
      <c r="D122" s="1">
        <v>0.0</v>
      </c>
      <c r="E122" s="1">
        <v>17.0</v>
      </c>
      <c r="F122" s="1">
        <v>86.04272461</v>
      </c>
      <c r="G122" s="1">
        <v>979.8345947</v>
      </c>
      <c r="H122" s="1">
        <v>33.05053711</v>
      </c>
      <c r="I122" s="1">
        <v>27.50209808</v>
      </c>
      <c r="J122" s="1">
        <v>90.3</v>
      </c>
      <c r="K122" s="1">
        <v>0.97</v>
      </c>
      <c r="L122" s="1">
        <v>173.7614428717</v>
      </c>
      <c r="M122" s="1">
        <v>-0.4661799232456452</v>
      </c>
      <c r="N122" s="3">
        <f t="shared" si="1"/>
        <v>-0.1174908393</v>
      </c>
    </row>
    <row r="123" ht="15.75" customHeight="1">
      <c r="A123" s="2">
        <v>45216.51545138889</v>
      </c>
      <c r="B123" s="1">
        <v>580.0</v>
      </c>
      <c r="C123" s="1">
        <v>17.20159912</v>
      </c>
      <c r="D123" s="1">
        <v>1.0</v>
      </c>
      <c r="E123" s="1">
        <v>17.0</v>
      </c>
      <c r="F123" s="1">
        <v>422.7291565</v>
      </c>
      <c r="G123" s="1">
        <v>979.7216187</v>
      </c>
      <c r="H123" s="1">
        <v>36.48529053</v>
      </c>
      <c r="I123" s="1">
        <v>25.80110168</v>
      </c>
      <c r="J123" s="1">
        <v>90.3</v>
      </c>
      <c r="K123" s="1">
        <v>0.97</v>
      </c>
      <c r="L123" s="1">
        <v>500.347281805</v>
      </c>
      <c r="M123" s="1">
        <v>0.5259031222758455</v>
      </c>
      <c r="N123" s="3">
        <f t="shared" si="1"/>
        <v>0.1334965688</v>
      </c>
    </row>
    <row r="124" ht="15.75" customHeight="1">
      <c r="A124" s="2">
        <v>45216.52262731481</v>
      </c>
      <c r="B124" s="1">
        <v>580.0</v>
      </c>
      <c r="C124" s="1">
        <v>17.63102722</v>
      </c>
      <c r="D124" s="1">
        <v>1.0</v>
      </c>
      <c r="E124" s="1">
        <v>17.0</v>
      </c>
      <c r="F124" s="1">
        <v>188.8002625</v>
      </c>
      <c r="G124" s="1">
        <v>979.6338501</v>
      </c>
      <c r="H124" s="1">
        <v>34.73052979</v>
      </c>
      <c r="I124" s="1">
        <v>26.91996765</v>
      </c>
      <c r="J124" s="1">
        <v>90.3</v>
      </c>
      <c r="K124" s="1">
        <v>0.97</v>
      </c>
      <c r="L124" s="1">
        <v>273.436254625</v>
      </c>
      <c r="M124" s="1">
        <v>-0.3659855277096773</v>
      </c>
      <c r="N124" s="3">
        <f t="shared" si="1"/>
        <v>-0.09239895817</v>
      </c>
    </row>
    <row r="125" ht="15.75" customHeight="1">
      <c r="A125" s="2">
        <v>45216.52979166667</v>
      </c>
      <c r="B125" s="1">
        <v>580.0</v>
      </c>
      <c r="C125" s="1">
        <v>17.52041626</v>
      </c>
      <c r="D125" s="1">
        <v>1.0</v>
      </c>
      <c r="E125" s="1">
        <v>17.0</v>
      </c>
      <c r="F125" s="1">
        <v>0.0</v>
      </c>
      <c r="G125" s="1">
        <v>979.5338135</v>
      </c>
      <c r="H125" s="1">
        <v>31.51397705</v>
      </c>
      <c r="I125" s="1">
        <v>28.23643494</v>
      </c>
      <c r="J125" s="1">
        <v>90.3</v>
      </c>
      <c r="K125" s="1">
        <v>0.97</v>
      </c>
      <c r="L125" s="1">
        <v>90.3</v>
      </c>
      <c r="M125" s="1">
        <v>-0.2958582465670436</v>
      </c>
      <c r="N125" s="3">
        <f t="shared" si="1"/>
        <v>-0.07424039604</v>
      </c>
    </row>
    <row r="126" ht="15.75" customHeight="1">
      <c r="A126" s="2">
        <v>45216.53699074074</v>
      </c>
      <c r="B126" s="1">
        <v>580.0</v>
      </c>
      <c r="C126" s="1">
        <v>17.52041626</v>
      </c>
      <c r="D126" s="1">
        <v>0.0</v>
      </c>
      <c r="E126" s="1">
        <v>17.0</v>
      </c>
      <c r="F126" s="1">
        <v>397.6256409</v>
      </c>
      <c r="G126" s="1">
        <v>979.3534546</v>
      </c>
      <c r="H126" s="1">
        <v>31.46209717</v>
      </c>
      <c r="I126" s="1">
        <v>29.80926514</v>
      </c>
      <c r="J126" s="1">
        <v>90.3</v>
      </c>
      <c r="K126" s="1">
        <v>0.97</v>
      </c>
      <c r="L126" s="1">
        <v>475.996871673</v>
      </c>
      <c r="M126" s="1">
        <v>0.6200914335578778</v>
      </c>
      <c r="N126" s="3">
        <f t="shared" si="1"/>
        <v>0.1555147398</v>
      </c>
    </row>
    <row r="127" ht="15.75" customHeight="1">
      <c r="A127" s="2">
        <v>45216.54415509259</v>
      </c>
      <c r="B127" s="1">
        <v>581.0</v>
      </c>
      <c r="C127" s="1">
        <v>17.63102722</v>
      </c>
      <c r="D127" s="1">
        <v>0.0</v>
      </c>
      <c r="E127" s="1">
        <v>17.0</v>
      </c>
      <c r="F127" s="1">
        <v>360.5282288</v>
      </c>
      <c r="G127" s="1">
        <v>979.2283325</v>
      </c>
      <c r="H127" s="1">
        <v>33.34350586</v>
      </c>
      <c r="I127" s="1">
        <v>30.70114899</v>
      </c>
      <c r="J127" s="1">
        <v>90.3</v>
      </c>
      <c r="K127" s="1">
        <v>0.97</v>
      </c>
      <c r="L127" s="1">
        <v>440.012381936</v>
      </c>
      <c r="M127" s="1">
        <v>-0.05813326290306945</v>
      </c>
      <c r="N127" s="3">
        <f t="shared" si="1"/>
        <v>-0.01446467424</v>
      </c>
    </row>
    <row r="128" ht="15.75" customHeight="1">
      <c r="A128" s="2">
        <v>45216.55133101852</v>
      </c>
      <c r="B128" s="1">
        <v>581.0</v>
      </c>
      <c r="C128" s="1">
        <v>18.04743958</v>
      </c>
      <c r="D128" s="1">
        <v>0.0</v>
      </c>
      <c r="E128" s="1">
        <v>17.0</v>
      </c>
      <c r="F128" s="1">
        <v>361.6969604</v>
      </c>
      <c r="G128" s="1">
        <v>979.0252075</v>
      </c>
      <c r="H128" s="1">
        <v>28.61022949</v>
      </c>
      <c r="I128" s="1">
        <v>30.70114899</v>
      </c>
      <c r="J128" s="1">
        <v>90.3</v>
      </c>
      <c r="K128" s="1">
        <v>0.97</v>
      </c>
      <c r="L128" s="1">
        <v>441.146051588</v>
      </c>
      <c r="M128" s="1">
        <v>0.001828499438709738</v>
      </c>
      <c r="N128" s="3">
        <f t="shared" si="1"/>
        <v>0.0004556063126</v>
      </c>
    </row>
    <row r="129" ht="15.75" customHeight="1">
      <c r="A129" s="2">
        <v>45216.55851851852</v>
      </c>
      <c r="B129" s="1">
        <v>581.0</v>
      </c>
      <c r="C129" s="1">
        <v>17.94334412</v>
      </c>
      <c r="D129" s="1">
        <v>1.0</v>
      </c>
      <c r="E129" s="1">
        <v>17.0</v>
      </c>
      <c r="F129" s="1">
        <v>407.1653137</v>
      </c>
      <c r="G129" s="1">
        <v>979.0354614</v>
      </c>
      <c r="H129" s="1">
        <v>35.74676514</v>
      </c>
      <c r="I129" s="1">
        <v>28.94674683</v>
      </c>
      <c r="J129" s="1">
        <v>90.3</v>
      </c>
      <c r="K129" s="1">
        <v>0.97</v>
      </c>
      <c r="L129" s="1">
        <v>485.250354289</v>
      </c>
      <c r="M129" s="1">
        <v>0.07102142141867954</v>
      </c>
      <c r="N129" s="3">
        <f t="shared" si="1"/>
        <v>0.01782803816</v>
      </c>
    </row>
    <row r="130" ht="15.75" customHeight="1">
      <c r="A130" s="2">
        <v>45216.56569444444</v>
      </c>
      <c r="B130" s="1">
        <v>581.0</v>
      </c>
      <c r="C130" s="1">
        <v>18.15805054</v>
      </c>
      <c r="D130" s="1">
        <v>1.0</v>
      </c>
      <c r="E130" s="1">
        <v>17.0</v>
      </c>
      <c r="F130" s="1">
        <v>0.0</v>
      </c>
      <c r="G130" s="1">
        <v>978.904541</v>
      </c>
      <c r="H130" s="1">
        <v>36.87286377</v>
      </c>
      <c r="I130" s="1">
        <v>28.05218506</v>
      </c>
      <c r="J130" s="1">
        <v>90.3</v>
      </c>
      <c r="K130" s="1">
        <v>0.97</v>
      </c>
      <c r="L130" s="1">
        <v>90.3</v>
      </c>
      <c r="M130" s="1">
        <v>-0.637016700466129</v>
      </c>
      <c r="N130" s="3">
        <f t="shared" si="1"/>
        <v>-0.1601013351</v>
      </c>
    </row>
    <row r="131" ht="15.75" customHeight="1">
      <c r="A131" s="2">
        <v>45216.57285879629</v>
      </c>
      <c r="B131" s="1">
        <v>580.0</v>
      </c>
      <c r="C131" s="1">
        <v>18.04743958</v>
      </c>
      <c r="D131" s="1">
        <v>1.0</v>
      </c>
      <c r="E131" s="1">
        <v>17.0</v>
      </c>
      <c r="F131" s="1">
        <v>652.6235962</v>
      </c>
      <c r="G131" s="1">
        <v>978.8677368</v>
      </c>
      <c r="H131" s="1">
        <v>30.31921387</v>
      </c>
      <c r="I131" s="1">
        <v>28.50614166</v>
      </c>
      <c r="J131" s="1">
        <v>90.3</v>
      </c>
      <c r="K131" s="1">
        <v>0.97</v>
      </c>
      <c r="L131" s="1">
        <v>723.344888314</v>
      </c>
      <c r="M131" s="1">
        <v>1.022689641864297</v>
      </c>
      <c r="N131" s="3">
        <f t="shared" si="1"/>
        <v>0.2562220902</v>
      </c>
    </row>
    <row r="132" ht="15.75" customHeight="1">
      <c r="A132" s="2">
        <v>45216.58005787037</v>
      </c>
      <c r="B132" s="1">
        <v>579.0</v>
      </c>
      <c r="C132" s="1">
        <v>17.94334412</v>
      </c>
      <c r="D132" s="1">
        <v>0.0</v>
      </c>
      <c r="E132" s="1">
        <v>17.0</v>
      </c>
      <c r="F132" s="1">
        <v>380.2260437</v>
      </c>
      <c r="G132" s="1">
        <v>978.8358765</v>
      </c>
      <c r="H132" s="1">
        <v>31.32171631</v>
      </c>
      <c r="I132" s="1">
        <v>28.09490967</v>
      </c>
      <c r="J132" s="1">
        <v>90.3</v>
      </c>
      <c r="K132" s="1">
        <v>0.97</v>
      </c>
      <c r="L132" s="1">
        <v>459.119262389</v>
      </c>
      <c r="M132" s="1">
        <v>-0.4248000416800642</v>
      </c>
      <c r="N132" s="3">
        <f t="shared" si="1"/>
        <v>-0.1070866464</v>
      </c>
    </row>
    <row r="133" ht="15.75" customHeight="1">
      <c r="A133" s="2">
        <v>45216.58722222222</v>
      </c>
      <c r="B133" s="1">
        <v>579.0</v>
      </c>
      <c r="C133" s="1">
        <v>18.26216125</v>
      </c>
      <c r="D133" s="1">
        <v>0.0</v>
      </c>
      <c r="E133" s="1">
        <v>17.0</v>
      </c>
      <c r="F133" s="1">
        <v>0.0</v>
      </c>
      <c r="G133" s="1">
        <v>978.7427368</v>
      </c>
      <c r="H133" s="1">
        <v>38.66424561</v>
      </c>
      <c r="I133" s="1">
        <v>24.71160126</v>
      </c>
      <c r="J133" s="1">
        <v>90.3</v>
      </c>
      <c r="K133" s="1">
        <v>0.97</v>
      </c>
      <c r="L133" s="1">
        <v>90.3</v>
      </c>
      <c r="M133" s="1">
        <v>-0.5958307954588045</v>
      </c>
      <c r="N133" s="3">
        <f t="shared" si="1"/>
        <v>-0.1511603358</v>
      </c>
    </row>
    <row r="134" ht="15.75" customHeight="1">
      <c r="A134" s="2">
        <v>45216.59439814815</v>
      </c>
      <c r="B134" s="1">
        <v>579.0</v>
      </c>
      <c r="C134" s="1">
        <v>18.26216125</v>
      </c>
      <c r="D134" s="1">
        <v>0.0</v>
      </c>
      <c r="E134" s="1">
        <v>17.0</v>
      </c>
      <c r="F134" s="1">
        <v>130.3201294</v>
      </c>
      <c r="G134" s="1">
        <v>978.6179199</v>
      </c>
      <c r="H134" s="1">
        <v>34.63592529</v>
      </c>
      <c r="I134" s="1">
        <v>25.87319946</v>
      </c>
      <c r="J134" s="1">
        <v>90.3</v>
      </c>
      <c r="K134" s="1">
        <v>0.97</v>
      </c>
      <c r="L134" s="1">
        <v>216.710525518</v>
      </c>
      <c r="M134" s="1">
        <v>0.203887944383871</v>
      </c>
      <c r="N134" s="3">
        <f t="shared" si="1"/>
        <v>0.05160143006</v>
      </c>
    </row>
    <row r="135" ht="15.75" customHeight="1">
      <c r="A135" s="2">
        <v>45216.60159722222</v>
      </c>
      <c r="B135" s="1">
        <v>579.0</v>
      </c>
      <c r="C135" s="1">
        <v>18.47688293</v>
      </c>
      <c r="D135" s="1">
        <v>1.0</v>
      </c>
      <c r="E135" s="1">
        <v>17.0</v>
      </c>
      <c r="F135" s="1">
        <v>452.9541626</v>
      </c>
      <c r="G135" s="1">
        <v>978.6228027</v>
      </c>
      <c r="H135" s="1">
        <v>35.55145264</v>
      </c>
      <c r="I135" s="1">
        <v>25.20828247</v>
      </c>
      <c r="J135" s="1">
        <v>90.3</v>
      </c>
      <c r="K135" s="1">
        <v>0.97</v>
      </c>
      <c r="L135" s="1">
        <v>529.665537722</v>
      </c>
      <c r="M135" s="1">
        <v>0.503143106437299</v>
      </c>
      <c r="N135" s="3">
        <f t="shared" si="1"/>
        <v>0.1280351943</v>
      </c>
    </row>
    <row r="136" ht="15.75" customHeight="1">
      <c r="A136" s="2">
        <v>45216.60876157408</v>
      </c>
      <c r="B136" s="1">
        <v>579.0</v>
      </c>
      <c r="C136" s="1">
        <v>17.52041626</v>
      </c>
      <c r="D136" s="1">
        <v>1.0</v>
      </c>
      <c r="E136" s="1">
        <v>17.0</v>
      </c>
      <c r="F136" s="1">
        <v>341.2304688</v>
      </c>
      <c r="G136" s="1">
        <v>978.6772461</v>
      </c>
      <c r="H136" s="1">
        <v>38.76953125</v>
      </c>
      <c r="I136" s="1">
        <v>24.65552521</v>
      </c>
      <c r="J136" s="1">
        <v>90.3</v>
      </c>
      <c r="K136" s="1">
        <v>0.97</v>
      </c>
      <c r="L136" s="1">
        <v>421.293554736</v>
      </c>
      <c r="M136" s="1">
        <v>-0.1750759014313408</v>
      </c>
      <c r="N136" s="3">
        <f t="shared" si="1"/>
        <v>-0.04442157792</v>
      </c>
    </row>
    <row r="137" ht="15.75" customHeight="1">
      <c r="A137" s="2">
        <v>45216.6159375</v>
      </c>
      <c r="B137" s="1">
        <v>579.0</v>
      </c>
      <c r="C137" s="1">
        <v>16.99337769</v>
      </c>
      <c r="D137" s="1">
        <v>1.0</v>
      </c>
      <c r="E137" s="1">
        <v>17.0</v>
      </c>
      <c r="F137" s="1">
        <v>418.4463196</v>
      </c>
      <c r="G137" s="1">
        <v>978.6481934</v>
      </c>
      <c r="H137" s="1">
        <v>35.4309082</v>
      </c>
      <c r="I137" s="1">
        <v>24.82376099</v>
      </c>
      <c r="J137" s="1">
        <v>90.3</v>
      </c>
      <c r="K137" s="1">
        <v>0.97</v>
      </c>
      <c r="L137" s="1">
        <v>496.192930012</v>
      </c>
      <c r="M137" s="1">
        <v>0.1208054439935484</v>
      </c>
      <c r="N137" s="3">
        <f t="shared" si="1"/>
        <v>0.03068294152</v>
      </c>
    </row>
    <row r="138" ht="15.75" customHeight="1">
      <c r="A138" s="2">
        <v>45216.623125</v>
      </c>
      <c r="B138" s="1">
        <v>578.0</v>
      </c>
      <c r="C138" s="1">
        <v>17.31221008</v>
      </c>
      <c r="D138" s="1">
        <v>0.0</v>
      </c>
      <c r="E138" s="1">
        <v>17.0</v>
      </c>
      <c r="F138" s="1">
        <v>343.2312012</v>
      </c>
      <c r="G138" s="1">
        <v>978.5296631</v>
      </c>
      <c r="H138" s="1">
        <v>34.90447998</v>
      </c>
      <c r="I138" s="1">
        <v>24.55672455</v>
      </c>
      <c r="J138" s="1">
        <v>90.3</v>
      </c>
      <c r="K138" s="1">
        <v>0.97</v>
      </c>
      <c r="L138" s="1">
        <v>423.234265164</v>
      </c>
      <c r="M138" s="1">
        <v>-0.1174857727020934</v>
      </c>
      <c r="N138" s="3">
        <f t="shared" si="1"/>
        <v>-0.02991110445</v>
      </c>
    </row>
    <row r="139" ht="15.75" customHeight="1">
      <c r="A139" s="2">
        <v>45216.63030092593</v>
      </c>
      <c r="B139" s="1">
        <v>579.0</v>
      </c>
      <c r="C139" s="1">
        <v>16.67456055</v>
      </c>
      <c r="D139" s="1">
        <v>0.0</v>
      </c>
      <c r="E139" s="1">
        <v>17.0</v>
      </c>
      <c r="F139" s="1">
        <v>266.3370972</v>
      </c>
      <c r="G139" s="1">
        <v>978.4213257</v>
      </c>
      <c r="H139" s="1">
        <v>35.79711914</v>
      </c>
      <c r="I139" s="1">
        <v>24.27100372</v>
      </c>
      <c r="J139" s="1">
        <v>90.3</v>
      </c>
      <c r="K139" s="1">
        <v>0.97</v>
      </c>
      <c r="L139" s="1">
        <v>348.646984284</v>
      </c>
      <c r="M139" s="1">
        <v>-0.1203020659354837</v>
      </c>
      <c r="N139" s="3">
        <f t="shared" si="1"/>
        <v>-0.03060478063</v>
      </c>
    </row>
    <row r="140" ht="15.75" customHeight="1">
      <c r="A140" s="2">
        <v>45216.63747685185</v>
      </c>
      <c r="B140" s="1">
        <v>579.0</v>
      </c>
      <c r="C140" s="1">
        <v>16.57044983</v>
      </c>
      <c r="D140" s="1">
        <v>0.0</v>
      </c>
      <c r="E140" s="1">
        <v>17.0</v>
      </c>
      <c r="F140" s="1">
        <v>482.0415039</v>
      </c>
      <c r="G140" s="1">
        <v>978.3850098</v>
      </c>
      <c r="H140" s="1">
        <v>41.76483154</v>
      </c>
      <c r="I140" s="1">
        <v>22.61539459</v>
      </c>
      <c r="J140" s="1">
        <v>90.3</v>
      </c>
      <c r="K140" s="1">
        <v>0.97</v>
      </c>
      <c r="L140" s="1">
        <v>557.8802587829999</v>
      </c>
      <c r="M140" s="1">
        <v>0.3374730233854837</v>
      </c>
      <c r="N140" s="3">
        <f t="shared" si="1"/>
        <v>0.08633033056</v>
      </c>
    </row>
    <row r="141" ht="15.75" customHeight="1">
      <c r="A141" s="2">
        <v>45216.64466435185</v>
      </c>
      <c r="B141" s="1">
        <v>578.0</v>
      </c>
      <c r="C141" s="1">
        <v>16.57044983</v>
      </c>
      <c r="D141" s="1">
        <v>1.0</v>
      </c>
      <c r="E141" s="1">
        <v>17.0</v>
      </c>
      <c r="F141" s="1">
        <v>590.6888428</v>
      </c>
      <c r="G141" s="1">
        <v>978.4059448</v>
      </c>
      <c r="H141" s="1">
        <v>40.62957764</v>
      </c>
      <c r="I141" s="1">
        <v>21.21347046</v>
      </c>
      <c r="J141" s="1">
        <v>90.3</v>
      </c>
      <c r="K141" s="1">
        <v>0.97</v>
      </c>
      <c r="L141" s="1">
        <v>663.2681775159999</v>
      </c>
      <c r="M141" s="1">
        <v>0.1697067934508857</v>
      </c>
      <c r="N141" s="3">
        <f t="shared" si="1"/>
        <v>0.04369142576</v>
      </c>
    </row>
    <row r="142" ht="15.75" customHeight="1">
      <c r="A142" s="2">
        <v>45216.65184027778</v>
      </c>
      <c r="B142" s="1">
        <v>578.0</v>
      </c>
      <c r="C142" s="1">
        <v>15.9393158</v>
      </c>
      <c r="D142" s="1">
        <v>1.0</v>
      </c>
      <c r="E142" s="1">
        <v>17.0</v>
      </c>
      <c r="F142" s="1">
        <v>313.020874</v>
      </c>
      <c r="G142" s="1">
        <v>978.375</v>
      </c>
      <c r="H142" s="1">
        <v>44.81811523</v>
      </c>
      <c r="I142" s="1">
        <v>20.26551056</v>
      </c>
      <c r="J142" s="1">
        <v>90.3</v>
      </c>
      <c r="K142" s="1">
        <v>0.97</v>
      </c>
      <c r="L142" s="1">
        <v>393.93024778</v>
      </c>
      <c r="M142" s="1">
        <v>-0.4344160157032257</v>
      </c>
      <c r="N142" s="3">
        <f t="shared" si="1"/>
        <v>-0.1120185682</v>
      </c>
    </row>
    <row r="143" ht="15.75" customHeight="1">
      <c r="A143" s="2">
        <v>45216.6590162037</v>
      </c>
      <c r="B143" s="1">
        <v>578.0</v>
      </c>
      <c r="C143" s="1">
        <v>16.14752197</v>
      </c>
      <c r="D143" s="1">
        <v>1.0</v>
      </c>
      <c r="E143" s="1">
        <v>17.0</v>
      </c>
      <c r="F143" s="1">
        <v>435.2662964</v>
      </c>
      <c r="G143" s="1">
        <v>978.2732544</v>
      </c>
      <c r="H143" s="1">
        <v>46.44165039</v>
      </c>
      <c r="I143" s="1">
        <v>19.44571686</v>
      </c>
      <c r="J143" s="1">
        <v>90.3</v>
      </c>
      <c r="K143" s="1">
        <v>0.97</v>
      </c>
      <c r="L143" s="1">
        <v>512.5083075079999</v>
      </c>
      <c r="M143" s="1">
        <v>0.1912549350451611</v>
      </c>
      <c r="N143" s="3">
        <f t="shared" si="1"/>
        <v>0.04945005471</v>
      </c>
    </row>
    <row r="144" ht="15.75" customHeight="1">
      <c r="A144" s="2">
        <v>45216.6662037037</v>
      </c>
      <c r="B144" s="1">
        <v>577.0</v>
      </c>
      <c r="C144" s="1">
        <v>16.25163269</v>
      </c>
      <c r="D144" s="1">
        <v>0.0</v>
      </c>
      <c r="E144" s="1">
        <v>17.0</v>
      </c>
      <c r="F144" s="1">
        <v>361.024231</v>
      </c>
      <c r="G144" s="1">
        <v>978.284668</v>
      </c>
      <c r="H144" s="1">
        <v>48.02703857</v>
      </c>
      <c r="I144" s="1">
        <v>18.70603561</v>
      </c>
      <c r="J144" s="1">
        <v>90.3</v>
      </c>
      <c r="K144" s="1">
        <v>0.97</v>
      </c>
      <c r="L144" s="1">
        <v>440.49350407</v>
      </c>
      <c r="M144" s="1">
        <v>-0.1159658670499194</v>
      </c>
      <c r="N144" s="3">
        <f t="shared" si="1"/>
        <v>-0.03010846181</v>
      </c>
    </row>
    <row r="145" ht="15.75" customHeight="1">
      <c r="A145" s="2">
        <v>45216.67337962963</v>
      </c>
      <c r="B145" s="1">
        <v>577.0</v>
      </c>
      <c r="C145" s="1">
        <v>15.5098877</v>
      </c>
      <c r="D145" s="1">
        <v>0.0</v>
      </c>
      <c r="E145" s="1">
        <v>17.0</v>
      </c>
      <c r="F145" s="1">
        <v>408.9426575</v>
      </c>
      <c r="G145" s="1">
        <v>978.289917</v>
      </c>
      <c r="H145" s="1">
        <v>49.03259277</v>
      </c>
      <c r="I145" s="1">
        <v>18.820858</v>
      </c>
      <c r="J145" s="1">
        <v>90.3</v>
      </c>
      <c r="K145" s="1">
        <v>0.97</v>
      </c>
      <c r="L145" s="1">
        <v>486.974377775</v>
      </c>
      <c r="M145" s="1">
        <v>0.0749691511370968</v>
      </c>
      <c r="N145" s="3">
        <f t="shared" si="1"/>
        <v>0.0194255165</v>
      </c>
    </row>
    <row r="146" ht="15.75" customHeight="1">
      <c r="A146" s="2">
        <v>45216.68055555555</v>
      </c>
      <c r="B146" s="1">
        <v>577.0</v>
      </c>
      <c r="C146" s="1">
        <v>15.40577698</v>
      </c>
      <c r="D146" s="1">
        <v>0.0</v>
      </c>
      <c r="E146" s="1">
        <v>17.0</v>
      </c>
      <c r="F146" s="1">
        <v>463.476593</v>
      </c>
      <c r="G146" s="1">
        <v>978.2559204</v>
      </c>
      <c r="H146" s="1">
        <v>48.7991333</v>
      </c>
      <c r="I146" s="1">
        <v>18.86358261</v>
      </c>
      <c r="J146" s="1">
        <v>90.3</v>
      </c>
      <c r="K146" s="1">
        <v>0.97</v>
      </c>
      <c r="L146" s="1">
        <v>539.87229521</v>
      </c>
      <c r="M146" s="1">
        <v>0.08531922166935477</v>
      </c>
      <c r="N146" s="3">
        <f t="shared" si="1"/>
        <v>0.02210335646</v>
      </c>
    </row>
    <row r="147" ht="15.75" customHeight="1">
      <c r="A147" s="2">
        <v>45216.68774305555</v>
      </c>
      <c r="B147" s="1">
        <v>577.0</v>
      </c>
      <c r="C147" s="1">
        <v>15.40577698</v>
      </c>
      <c r="D147" s="1">
        <v>1.0</v>
      </c>
      <c r="E147" s="1">
        <v>17.0</v>
      </c>
      <c r="F147" s="1">
        <v>434.1443481</v>
      </c>
      <c r="G147" s="1">
        <v>978.1980591</v>
      </c>
      <c r="H147" s="1">
        <v>51.2298584</v>
      </c>
      <c r="I147" s="1">
        <v>18.56450653</v>
      </c>
      <c r="J147" s="1">
        <v>90.3</v>
      </c>
      <c r="K147" s="1">
        <v>0.97</v>
      </c>
      <c r="L147" s="1">
        <v>511.420017657</v>
      </c>
      <c r="M147" s="1">
        <v>-0.04581687206602243</v>
      </c>
      <c r="N147" s="3">
        <f t="shared" si="1"/>
        <v>-0.01190024843</v>
      </c>
    </row>
    <row r="148" ht="15.75" customHeight="1">
      <c r="A148" s="2">
        <v>45216.69491898148</v>
      </c>
      <c r="B148" s="1">
        <v>577.0</v>
      </c>
      <c r="C148" s="1">
        <v>14.56643677</v>
      </c>
      <c r="D148" s="1">
        <v>1.0</v>
      </c>
      <c r="E148" s="1">
        <v>17.0</v>
      </c>
      <c r="F148" s="1">
        <v>460.7119446</v>
      </c>
      <c r="G148" s="1">
        <v>978.1304932</v>
      </c>
      <c r="H148" s="1">
        <v>57.762146</v>
      </c>
      <c r="I148" s="1">
        <v>17.22133255</v>
      </c>
      <c r="J148" s="1">
        <v>90.3</v>
      </c>
      <c r="K148" s="1">
        <v>0.97</v>
      </c>
      <c r="L148" s="1">
        <v>537.1905862619999</v>
      </c>
      <c r="M148" s="1">
        <v>0.04156543323387078</v>
      </c>
      <c r="N148" s="3">
        <f t="shared" si="1"/>
        <v>0.01082772663</v>
      </c>
    </row>
    <row r="149" ht="15.75" customHeight="1">
      <c r="A149" s="2">
        <v>45216.70209490741</v>
      </c>
      <c r="B149" s="1">
        <v>578.0</v>
      </c>
      <c r="C149" s="1">
        <v>13.72058105</v>
      </c>
      <c r="D149" s="1">
        <v>1.0</v>
      </c>
      <c r="E149" s="1">
        <v>17.0</v>
      </c>
      <c r="F149" s="1">
        <v>485.5133362</v>
      </c>
      <c r="G149" s="1">
        <v>978.1329956</v>
      </c>
      <c r="H149" s="1">
        <v>66.65802002</v>
      </c>
      <c r="I149" s="1">
        <v>15.56572723</v>
      </c>
      <c r="J149" s="1">
        <v>90.3</v>
      </c>
      <c r="K149" s="1">
        <v>0.97</v>
      </c>
      <c r="L149" s="1">
        <v>561.247936114</v>
      </c>
      <c r="M149" s="1">
        <v>0.03880217718064537</v>
      </c>
      <c r="N149" s="3">
        <f t="shared" si="1"/>
        <v>0.01016589155</v>
      </c>
    </row>
    <row r="150" ht="15.75" customHeight="1">
      <c r="A150" s="2">
        <v>45216.70928240741</v>
      </c>
      <c r="B150" s="1">
        <v>578.0</v>
      </c>
      <c r="C150" s="1">
        <v>12.5559082</v>
      </c>
      <c r="D150" s="1">
        <v>0.0</v>
      </c>
      <c r="E150" s="1">
        <v>17.0</v>
      </c>
      <c r="F150" s="1">
        <v>484.5203552</v>
      </c>
      <c r="G150" s="1">
        <v>978.0546265</v>
      </c>
      <c r="H150" s="1">
        <v>69.31762695</v>
      </c>
      <c r="I150" s="1">
        <v>13.29861832</v>
      </c>
      <c r="J150" s="1">
        <v>90.3</v>
      </c>
      <c r="K150" s="1">
        <v>0.97</v>
      </c>
      <c r="L150" s="1">
        <v>560.284744544</v>
      </c>
      <c r="M150" s="1">
        <v>-0.001551033123993638</v>
      </c>
      <c r="N150" s="3">
        <f t="shared" si="1"/>
        <v>-0.000410203417</v>
      </c>
    </row>
    <row r="151" ht="15.75" customHeight="1">
      <c r="A151" s="2">
        <v>45216.71645833334</v>
      </c>
      <c r="B151" s="1">
        <v>579.0</v>
      </c>
      <c r="C151" s="1">
        <v>11.71005249</v>
      </c>
      <c r="D151" s="1">
        <v>0.0</v>
      </c>
      <c r="E151" s="1">
        <v>17.0</v>
      </c>
      <c r="F151" s="1">
        <v>515.7126465</v>
      </c>
      <c r="G151" s="1">
        <v>978.0426025</v>
      </c>
      <c r="H151" s="1">
        <v>74.0447998</v>
      </c>
      <c r="I151" s="1">
        <v>11.67238998</v>
      </c>
      <c r="J151" s="1">
        <v>90.3</v>
      </c>
      <c r="K151" s="1">
        <v>0.97</v>
      </c>
      <c r="L151" s="1">
        <v>590.541267105</v>
      </c>
      <c r="M151" s="1">
        <v>0.04880084284032257</v>
      </c>
      <c r="N151" s="3">
        <f t="shared" si="1"/>
        <v>0.01295904146</v>
      </c>
    </row>
    <row r="152" ht="15.75" customHeight="1">
      <c r="A152" s="2">
        <v>45216.72362268518</v>
      </c>
      <c r="B152" s="1">
        <v>579.0</v>
      </c>
      <c r="C152" s="1">
        <v>11.18301392</v>
      </c>
      <c r="D152" s="1">
        <v>0.0</v>
      </c>
      <c r="E152" s="1">
        <v>17.0</v>
      </c>
      <c r="F152" s="1">
        <v>525.1820068</v>
      </c>
      <c r="G152" s="1">
        <v>978.0603027</v>
      </c>
      <c r="H152" s="1">
        <v>78.07922363</v>
      </c>
      <c r="I152" s="1">
        <v>10.03013611</v>
      </c>
      <c r="J152" s="1">
        <v>90.3</v>
      </c>
      <c r="K152" s="1">
        <v>0.97</v>
      </c>
      <c r="L152" s="1">
        <v>599.7265465959999</v>
      </c>
      <c r="M152" s="1">
        <v>0.01483890063166391</v>
      </c>
      <c r="N152" s="3">
        <f t="shared" si="1"/>
        <v>0.003956994462</v>
      </c>
    </row>
    <row r="153" ht="15.75" customHeight="1">
      <c r="A153" s="2">
        <v>45216.73082175926</v>
      </c>
      <c r="B153" s="1">
        <v>580.0</v>
      </c>
      <c r="C153" s="1">
        <v>10.44126892</v>
      </c>
      <c r="D153" s="1">
        <v>1.0</v>
      </c>
      <c r="E153" s="1">
        <v>17.0</v>
      </c>
      <c r="F153" s="1">
        <v>591.8079834</v>
      </c>
      <c r="G153" s="1">
        <v>978.0859985</v>
      </c>
      <c r="H153" s="1">
        <v>84.49401855</v>
      </c>
      <c r="I153" s="1">
        <v>8.799114227</v>
      </c>
      <c r="J153" s="1">
        <v>90.3</v>
      </c>
      <c r="K153" s="1">
        <v>0.97</v>
      </c>
      <c r="L153" s="1">
        <v>664.353743898</v>
      </c>
      <c r="M153" s="1">
        <v>0.103902246466238</v>
      </c>
      <c r="N153" s="3">
        <f t="shared" si="1"/>
        <v>0.02796352075</v>
      </c>
    </row>
    <row r="154" ht="15.75" customHeight="1">
      <c r="A154" s="2">
        <v>45216.73798611111</v>
      </c>
      <c r="B154" s="1">
        <v>579.0</v>
      </c>
      <c r="C154" s="1">
        <v>10.12245178</v>
      </c>
      <c r="D154" s="1">
        <v>1.0</v>
      </c>
      <c r="E154" s="1">
        <v>17.0</v>
      </c>
      <c r="F154" s="1">
        <v>627.6465454</v>
      </c>
      <c r="G154" s="1">
        <v>978.213623</v>
      </c>
      <c r="H154" s="1">
        <v>89.64233398</v>
      </c>
      <c r="I154" s="1">
        <v>7.923248291</v>
      </c>
      <c r="J154" s="1">
        <v>90.3</v>
      </c>
      <c r="K154" s="1">
        <v>0.97</v>
      </c>
      <c r="L154" s="1">
        <v>699.117149038</v>
      </c>
      <c r="M154" s="1">
        <v>0.05616058988691443</v>
      </c>
      <c r="N154" s="3">
        <f t="shared" si="1"/>
        <v>0.01509060754</v>
      </c>
    </row>
    <row r="155" ht="15.75" customHeight="1">
      <c r="A155" s="2">
        <v>45216.74516203703</v>
      </c>
      <c r="B155" s="1">
        <v>579.0</v>
      </c>
      <c r="C155" s="1">
        <v>9.491317749</v>
      </c>
      <c r="D155" s="1">
        <v>1.0</v>
      </c>
      <c r="E155" s="1">
        <v>17.0</v>
      </c>
      <c r="F155" s="1">
        <v>630.5217896</v>
      </c>
      <c r="G155" s="1">
        <v>978.241333</v>
      </c>
      <c r="H155" s="1">
        <v>91.64733887</v>
      </c>
      <c r="I155" s="1">
        <v>7.186237335</v>
      </c>
      <c r="J155" s="1">
        <v>90.3</v>
      </c>
      <c r="K155" s="1">
        <v>0.97</v>
      </c>
      <c r="L155" s="1">
        <v>701.906135912</v>
      </c>
      <c r="M155" s="1">
        <v>0.004498365925806433</v>
      </c>
      <c r="N155" s="3">
        <f t="shared" si="1"/>
        <v>0.001213901533</v>
      </c>
    </row>
    <row r="156" ht="15.75" customHeight="1">
      <c r="A156" s="2">
        <v>45216.75236111111</v>
      </c>
      <c r="B156" s="1">
        <v>580.0</v>
      </c>
      <c r="C156" s="1">
        <v>9.387207031</v>
      </c>
      <c r="D156" s="1">
        <v>0.0</v>
      </c>
      <c r="E156" s="1">
        <v>17.0</v>
      </c>
      <c r="F156" s="1">
        <v>682.2593994</v>
      </c>
      <c r="G156" s="1">
        <v>978.2576294</v>
      </c>
      <c r="H156" s="1">
        <v>94.05517578</v>
      </c>
      <c r="I156" s="1">
        <v>6.750972748</v>
      </c>
      <c r="J156" s="1">
        <v>90.3</v>
      </c>
      <c r="K156" s="1">
        <v>0.97</v>
      </c>
      <c r="L156" s="1">
        <v>752.0916174179999</v>
      </c>
      <c r="M156" s="1">
        <v>0.08068405386816715</v>
      </c>
      <c r="N156" s="3">
        <f t="shared" si="1"/>
        <v>0.02187747277</v>
      </c>
    </row>
    <row r="157" ht="15.75" customHeight="1">
      <c r="A157" s="2">
        <v>45216.75953703704</v>
      </c>
      <c r="B157" s="1">
        <v>580.0</v>
      </c>
      <c r="C157" s="1">
        <v>8.645462036</v>
      </c>
      <c r="D157" s="1">
        <v>0.0</v>
      </c>
      <c r="E157" s="1">
        <v>17.0</v>
      </c>
      <c r="F157" s="1">
        <v>688.5675659</v>
      </c>
      <c r="G157" s="1">
        <v>978.3554688</v>
      </c>
      <c r="H157" s="1">
        <v>95.26824951</v>
      </c>
      <c r="I157" s="1">
        <v>6.395820618</v>
      </c>
      <c r="J157" s="1">
        <v>90.3</v>
      </c>
      <c r="K157" s="1">
        <v>0.97</v>
      </c>
      <c r="L157" s="1">
        <v>758.210538923</v>
      </c>
      <c r="M157" s="1">
        <v>0.009869228233870972</v>
      </c>
      <c r="N157" s="3">
        <f t="shared" si="1"/>
        <v>0.002671091566</v>
      </c>
    </row>
    <row r="158" ht="15.75" customHeight="1">
      <c r="A158" s="2">
        <v>45216.76671296296</v>
      </c>
      <c r="B158" s="1">
        <v>580.0</v>
      </c>
      <c r="C158" s="1">
        <v>8.014328003</v>
      </c>
      <c r="D158" s="1">
        <v>0.0</v>
      </c>
      <c r="E158" s="1">
        <v>17.0</v>
      </c>
      <c r="F158" s="1">
        <v>737.3708496</v>
      </c>
      <c r="G158" s="1">
        <v>978.3623657</v>
      </c>
      <c r="H158" s="1">
        <v>95.35064697</v>
      </c>
      <c r="I158" s="1">
        <v>6.027313232</v>
      </c>
      <c r="J158" s="1">
        <v>90.3</v>
      </c>
      <c r="K158" s="1">
        <v>0.97</v>
      </c>
      <c r="L158" s="1">
        <v>805.5497241119999</v>
      </c>
      <c r="M158" s="1">
        <v>0.07635352449838706</v>
      </c>
      <c r="N158" s="3">
        <f t="shared" si="1"/>
        <v>0.02069238806</v>
      </c>
    </row>
    <row r="159" ht="15.75" customHeight="1">
      <c r="A159" s="2">
        <v>45216.77390046296</v>
      </c>
      <c r="B159" s="1">
        <v>580.0</v>
      </c>
      <c r="C159" s="1">
        <v>8.22253418</v>
      </c>
      <c r="D159" s="1">
        <v>1.0</v>
      </c>
      <c r="E159" s="1">
        <v>17.0</v>
      </c>
      <c r="F159" s="1">
        <v>718.6794434</v>
      </c>
      <c r="G159" s="1">
        <v>978.2681274</v>
      </c>
      <c r="H159" s="1">
        <v>96.36230469</v>
      </c>
      <c r="I159" s="1">
        <v>5.714885712</v>
      </c>
      <c r="J159" s="1">
        <v>90.3</v>
      </c>
      <c r="K159" s="1">
        <v>0.97</v>
      </c>
      <c r="L159" s="1">
        <v>787.4190600979999</v>
      </c>
      <c r="M159" s="1">
        <v>-0.02919591628663444</v>
      </c>
      <c r="N159" s="3">
        <f t="shared" si="1"/>
        <v>-0.007933192689</v>
      </c>
    </row>
    <row r="160" ht="15.75" customHeight="1">
      <c r="A160" s="2">
        <v>45216.78107638889</v>
      </c>
      <c r="B160" s="1">
        <v>581.0</v>
      </c>
      <c r="C160" s="1">
        <v>8.22253418</v>
      </c>
      <c r="D160" s="1">
        <v>1.0</v>
      </c>
      <c r="E160" s="1">
        <v>17.0</v>
      </c>
      <c r="F160" s="1">
        <v>741.3364258</v>
      </c>
      <c r="G160" s="1">
        <v>978.2675781</v>
      </c>
      <c r="H160" s="1">
        <v>96.60491943</v>
      </c>
      <c r="I160" s="1">
        <v>5.391777039</v>
      </c>
      <c r="J160" s="1">
        <v>90.3</v>
      </c>
      <c r="K160" s="1">
        <v>0.97</v>
      </c>
      <c r="L160" s="1">
        <v>809.396333026</v>
      </c>
      <c r="M160" s="1">
        <v>0.03544721440000008</v>
      </c>
      <c r="N160" s="3">
        <f t="shared" si="1"/>
        <v>0.009627451528</v>
      </c>
    </row>
    <row r="161" ht="15.75" customHeight="1">
      <c r="A161" s="2">
        <v>45216.78825231481</v>
      </c>
      <c r="B161" s="1">
        <v>581.0</v>
      </c>
      <c r="C161" s="1">
        <v>7.910217285</v>
      </c>
      <c r="D161" s="1">
        <v>1.0</v>
      </c>
      <c r="E161" s="1">
        <v>17.0</v>
      </c>
      <c r="F161" s="1">
        <v>794.6204224</v>
      </c>
      <c r="G161" s="1">
        <v>978.255249</v>
      </c>
      <c r="H161" s="1">
        <v>96.72088623</v>
      </c>
      <c r="I161" s="1">
        <v>5.151447296</v>
      </c>
      <c r="J161" s="1">
        <v>90.3</v>
      </c>
      <c r="K161" s="1">
        <v>0.97</v>
      </c>
      <c r="L161" s="1">
        <v>861.0818097279999</v>
      </c>
      <c r="M161" s="1">
        <v>0.08336367209999994</v>
      </c>
      <c r="N161" s="3">
        <f t="shared" si="1"/>
        <v>0.02266081206</v>
      </c>
    </row>
    <row r="162" ht="15.75" customHeight="1">
      <c r="A162" s="2">
        <v>45216.79543981481</v>
      </c>
      <c r="B162" s="1">
        <v>581.0</v>
      </c>
      <c r="C162" s="1">
        <v>8.014328003</v>
      </c>
      <c r="D162" s="1">
        <v>0.0</v>
      </c>
      <c r="E162" s="1">
        <v>17.0</v>
      </c>
      <c r="F162" s="1">
        <v>812.5083008</v>
      </c>
      <c r="G162" s="1">
        <v>978.2409668</v>
      </c>
      <c r="H162" s="1">
        <v>97.36633301</v>
      </c>
      <c r="I162" s="1">
        <v>4.86838913</v>
      </c>
      <c r="J162" s="1">
        <v>90.3</v>
      </c>
      <c r="K162" s="1">
        <v>0.97</v>
      </c>
      <c r="L162" s="1">
        <v>878.433051776</v>
      </c>
      <c r="M162" s="1">
        <v>0.0279408084508857</v>
      </c>
      <c r="N162" s="3">
        <f t="shared" si="1"/>
        <v>0.007615056197</v>
      </c>
    </row>
    <row r="163" ht="15.75" customHeight="1">
      <c r="A163" s="2">
        <v>45216.80261574074</v>
      </c>
      <c r="B163" s="1">
        <v>581.0</v>
      </c>
      <c r="C163" s="1">
        <v>7.272567749</v>
      </c>
      <c r="D163" s="1">
        <v>0.0</v>
      </c>
      <c r="E163" s="1">
        <v>17.0</v>
      </c>
      <c r="F163" s="1">
        <v>788.3504639</v>
      </c>
      <c r="G163" s="1">
        <v>978.2216187</v>
      </c>
      <c r="H163" s="1">
        <v>96.58813477</v>
      </c>
      <c r="I163" s="1">
        <v>4.473182678</v>
      </c>
      <c r="J163" s="1">
        <v>90.3</v>
      </c>
      <c r="K163" s="1">
        <v>0.97</v>
      </c>
      <c r="L163" s="1">
        <v>854.999949983</v>
      </c>
      <c r="M163" s="1">
        <v>-0.03779532547258063</v>
      </c>
      <c r="N163" s="3">
        <f t="shared" si="1"/>
        <v>-0.01029867914</v>
      </c>
    </row>
    <row r="164" ht="15.75" customHeight="1">
      <c r="A164" s="2">
        <v>45216.80980324074</v>
      </c>
      <c r="B164" s="1">
        <v>582.0</v>
      </c>
      <c r="C164" s="1">
        <v>7.16847229</v>
      </c>
      <c r="D164" s="1">
        <v>0.0</v>
      </c>
      <c r="E164" s="1">
        <v>17.0</v>
      </c>
      <c r="F164" s="1">
        <v>749.7313843</v>
      </c>
      <c r="G164" s="1">
        <v>978.2370605</v>
      </c>
      <c r="H164" s="1">
        <v>97.7722168</v>
      </c>
      <c r="I164" s="1">
        <v>4.259555817</v>
      </c>
      <c r="J164" s="1">
        <v>90.3</v>
      </c>
      <c r="K164" s="1">
        <v>0.97</v>
      </c>
      <c r="L164" s="1">
        <v>817.5394427709999</v>
      </c>
      <c r="M164" s="1">
        <v>-0.06032287795813211</v>
      </c>
      <c r="N164" s="3">
        <f t="shared" si="1"/>
        <v>-0.01647656095</v>
      </c>
    </row>
    <row r="165" ht="15.75" customHeight="1">
      <c r="A165" s="2">
        <v>45216.81700231481</v>
      </c>
      <c r="B165" s="1">
        <v>581.0</v>
      </c>
      <c r="C165" s="1">
        <v>7.16847229</v>
      </c>
      <c r="D165" s="1">
        <v>1.0</v>
      </c>
      <c r="E165" s="1">
        <v>17.0</v>
      </c>
      <c r="F165" s="1">
        <v>869.0432739</v>
      </c>
      <c r="G165" s="1">
        <v>978.2440796</v>
      </c>
      <c r="H165" s="1">
        <v>97.68218994</v>
      </c>
      <c r="I165" s="1">
        <v>4.019226074</v>
      </c>
      <c r="J165" s="1">
        <v>90.3</v>
      </c>
      <c r="K165" s="1">
        <v>0.97</v>
      </c>
      <c r="L165" s="1">
        <v>933.2719756829999</v>
      </c>
      <c r="M165" s="1">
        <v>0.1860651654533762</v>
      </c>
      <c r="N165" s="3">
        <f t="shared" si="1"/>
        <v>0.05094808891</v>
      </c>
    </row>
    <row r="166" ht="15.75" customHeight="1">
      <c r="A166" s="2">
        <v>45216.82418981481</v>
      </c>
      <c r="B166" s="1">
        <v>582.0</v>
      </c>
      <c r="C166" s="1">
        <v>6.641433716</v>
      </c>
      <c r="D166" s="1">
        <v>1.0</v>
      </c>
      <c r="E166" s="1">
        <v>17.0</v>
      </c>
      <c r="F166" s="1">
        <v>827.5552368</v>
      </c>
      <c r="G166" s="1">
        <v>978.2838135</v>
      </c>
      <c r="H166" s="1">
        <v>97.80426025</v>
      </c>
      <c r="I166" s="1">
        <v>3.736171722</v>
      </c>
      <c r="J166" s="1">
        <v>90.3</v>
      </c>
      <c r="K166" s="1">
        <v>0.97</v>
      </c>
      <c r="L166" s="1">
        <v>893.028579696</v>
      </c>
      <c r="M166" s="1">
        <v>-0.06480418033333331</v>
      </c>
      <c r="N166" s="3">
        <f t="shared" si="1"/>
        <v>-0.01773488775</v>
      </c>
    </row>
    <row r="167" ht="15.75" customHeight="1">
      <c r="A167" s="2">
        <v>45216.83136574074</v>
      </c>
      <c r="D167" s="1">
        <v>1.0</v>
      </c>
      <c r="E167" s="1">
        <v>17.0</v>
      </c>
      <c r="F167" s="1">
        <v>814.4104614</v>
      </c>
      <c r="G167" s="1">
        <v>978.2675781</v>
      </c>
      <c r="H167" s="1">
        <v>98.27575684</v>
      </c>
      <c r="I167" s="1">
        <v>3.423744202</v>
      </c>
      <c r="J167" s="1">
        <v>90.3</v>
      </c>
      <c r="K167" s="1">
        <v>0.97</v>
      </c>
      <c r="L167" s="1">
        <v>880.278147558</v>
      </c>
      <c r="M167" s="1">
        <v>-0.02056521312580637</v>
      </c>
      <c r="N167" s="3">
        <f t="shared" si="1"/>
        <v>-0.005625250101</v>
      </c>
    </row>
    <row r="168" ht="15.75" customHeight="1">
      <c r="A168" s="2">
        <v>45216.83856481482</v>
      </c>
      <c r="D168" s="1">
        <v>0.0</v>
      </c>
      <c r="E168" s="1">
        <v>17.0</v>
      </c>
      <c r="F168" s="1">
        <v>940.6610718</v>
      </c>
      <c r="G168" s="1">
        <v>978.2313232</v>
      </c>
      <c r="H168" s="1">
        <v>98.92578125</v>
      </c>
      <c r="I168" s="1">
        <v>3.311588287</v>
      </c>
      <c r="J168" s="1">
        <v>90.3</v>
      </c>
      <c r="K168" s="1">
        <v>0.97</v>
      </c>
      <c r="L168" s="1">
        <v>1002.741239646</v>
      </c>
      <c r="M168" s="1">
        <v>0.1968860001414788</v>
      </c>
      <c r="N168" s="3">
        <f t="shared" si="1"/>
        <v>0.05404832107</v>
      </c>
    </row>
    <row r="169" ht="15.75" customHeight="1">
      <c r="A169" s="2">
        <v>45216.84575231482</v>
      </c>
      <c r="D169" s="1">
        <v>0.0</v>
      </c>
      <c r="E169" s="1">
        <v>17.0</v>
      </c>
      <c r="F169" s="1">
        <v>961.8421631</v>
      </c>
      <c r="G169" s="1">
        <v>978.1602173</v>
      </c>
      <c r="H169" s="1">
        <v>99.28436279</v>
      </c>
      <c r="I169" s="1">
        <v>3.087280273</v>
      </c>
      <c r="J169" s="1">
        <v>90.3</v>
      </c>
      <c r="K169" s="1">
        <v>0.97</v>
      </c>
      <c r="L169" s="1">
        <v>1023.286898207</v>
      </c>
      <c r="M169" s="1">
        <v>0.03308479639452511</v>
      </c>
      <c r="N169" s="3">
        <f t="shared" si="1"/>
        <v>0.009074401556</v>
      </c>
    </row>
    <row r="170" ht="15.75" customHeight="1">
      <c r="A170" s="2">
        <v>45216.85293981482</v>
      </c>
      <c r="D170" s="1">
        <v>0.0</v>
      </c>
      <c r="E170" s="1">
        <v>17.0</v>
      </c>
      <c r="F170" s="1">
        <v>744.0935669</v>
      </c>
      <c r="G170" s="1">
        <v>978.1231079</v>
      </c>
      <c r="H170" s="1">
        <v>98.64349365</v>
      </c>
      <c r="I170" s="1">
        <v>2.860301971</v>
      </c>
      <c r="J170" s="1">
        <v>90.3</v>
      </c>
      <c r="K170" s="1">
        <v>0.97</v>
      </c>
      <c r="L170" s="1">
        <v>812.070759893</v>
      </c>
      <c r="M170" s="1">
        <v>-0.3401226059806763</v>
      </c>
      <c r="N170" s="3">
        <f t="shared" si="1"/>
        <v>-0.09336101096</v>
      </c>
    </row>
    <row r="171" ht="15.75" customHeight="1">
      <c r="A171" s="2">
        <v>45216.86013888889</v>
      </c>
      <c r="B171" s="1">
        <v>583.0</v>
      </c>
      <c r="C171" s="1">
        <v>6.1144104</v>
      </c>
      <c r="D171" s="1">
        <v>1.0</v>
      </c>
      <c r="E171" s="1">
        <v>17.0</v>
      </c>
      <c r="J171" s="1">
        <v>90.3</v>
      </c>
      <c r="K171" s="1">
        <v>0.97</v>
      </c>
      <c r="N171" s="3">
        <f t="shared" si="1"/>
        <v>0</v>
      </c>
    </row>
    <row r="172" ht="15.75" customHeight="1">
      <c r="A172" s="2">
        <v>45216.86731481482</v>
      </c>
      <c r="B172" s="1">
        <v>583.0</v>
      </c>
      <c r="C172" s="1">
        <v>5.691482544</v>
      </c>
      <c r="D172" s="1">
        <v>1.0</v>
      </c>
      <c r="E172" s="1">
        <v>17.0</v>
      </c>
      <c r="J172" s="1">
        <v>90.3</v>
      </c>
      <c r="K172" s="1">
        <v>0.97</v>
      </c>
      <c r="N172" s="3">
        <f t="shared" si="1"/>
        <v>0</v>
      </c>
    </row>
    <row r="173" ht="15.75" customHeight="1">
      <c r="A173" s="2">
        <v>45216.87450231481</v>
      </c>
      <c r="B173" s="1">
        <v>583.0</v>
      </c>
      <c r="C173" s="1">
        <v>5.483261108</v>
      </c>
      <c r="D173" s="1">
        <v>1.0</v>
      </c>
      <c r="E173" s="1">
        <v>17.0</v>
      </c>
      <c r="J173" s="1">
        <v>90.3</v>
      </c>
      <c r="K173" s="1">
        <v>0.97</v>
      </c>
      <c r="N173" s="3">
        <f t="shared" si="1"/>
        <v>0</v>
      </c>
    </row>
    <row r="174" ht="15.75" customHeight="1">
      <c r="A174" s="2">
        <v>45216.88881944444</v>
      </c>
      <c r="D174" s="1">
        <v>0.0</v>
      </c>
      <c r="E174" s="1">
        <v>17.0</v>
      </c>
      <c r="F174" s="1">
        <v>875.190918</v>
      </c>
      <c r="G174" s="1">
        <v>978.0535889</v>
      </c>
      <c r="H174" s="1">
        <v>99.99847412</v>
      </c>
      <c r="I174" s="1">
        <v>2.294193268</v>
      </c>
      <c r="J174" s="1">
        <v>90.3</v>
      </c>
      <c r="K174" s="1">
        <v>0.97</v>
      </c>
      <c r="L174" s="1">
        <v>939.2351904599999</v>
      </c>
      <c r="N174" s="3">
        <f t="shared" si="1"/>
        <v>0.4159811072</v>
      </c>
    </row>
    <row r="175" ht="15.75" customHeight="1">
      <c r="A175" s="2">
        <v>45216.89600694444</v>
      </c>
      <c r="D175" s="1">
        <v>0.0</v>
      </c>
      <c r="E175" s="1">
        <v>17.0</v>
      </c>
      <c r="F175" s="1">
        <v>807.4066772</v>
      </c>
      <c r="G175" s="1">
        <v>978.0930176</v>
      </c>
      <c r="H175" s="1">
        <v>99.99847412</v>
      </c>
      <c r="I175" s="1">
        <v>2.238117218</v>
      </c>
      <c r="J175" s="1">
        <v>90.3</v>
      </c>
      <c r="K175" s="1">
        <v>0.97</v>
      </c>
      <c r="L175" s="1">
        <v>873.484476884</v>
      </c>
      <c r="M175" s="1">
        <v>-0.1058787658228663</v>
      </c>
      <c r="N175" s="3">
        <f t="shared" si="1"/>
        <v>-0.02912766379</v>
      </c>
    </row>
    <row r="176" ht="15.75" customHeight="1">
      <c r="A176" s="2">
        <v>45216.90320601852</v>
      </c>
      <c r="D176" s="1">
        <v>1.0</v>
      </c>
      <c r="E176" s="1">
        <v>17.0</v>
      </c>
      <c r="F176" s="1">
        <v>850.1068726</v>
      </c>
      <c r="G176" s="1">
        <v>978.1238403</v>
      </c>
      <c r="H176" s="1">
        <v>99.99847412</v>
      </c>
      <c r="I176" s="1">
        <v>2.208744049</v>
      </c>
      <c r="J176" s="1">
        <v>90.3</v>
      </c>
      <c r="K176" s="1">
        <v>0.97</v>
      </c>
      <c r="L176" s="1">
        <v>914.9036664219999</v>
      </c>
      <c r="M176" s="1">
        <v>0.06659033687781343</v>
      </c>
      <c r="N176" s="3">
        <f t="shared" si="1"/>
        <v>0.01835129809</v>
      </c>
    </row>
    <row r="177" ht="15.75" customHeight="1">
      <c r="A177" s="2">
        <v>45216.91751157407</v>
      </c>
      <c r="D177" s="1">
        <v>1.0</v>
      </c>
      <c r="E177" s="1">
        <v>17.0</v>
      </c>
      <c r="F177" s="1">
        <v>1006.65448</v>
      </c>
      <c r="G177" s="1">
        <v>978.0261841</v>
      </c>
      <c r="H177" s="1">
        <v>99.44458008</v>
      </c>
      <c r="I177" s="1">
        <v>1.869609833</v>
      </c>
      <c r="J177" s="1">
        <v>90.3</v>
      </c>
      <c r="K177" s="1">
        <v>0.97</v>
      </c>
      <c r="L177" s="1">
        <v>1066.7548456</v>
      </c>
      <c r="M177" s="1">
        <v>0.1228569410825243</v>
      </c>
      <c r="N177" s="3">
        <f t="shared" si="1"/>
        <v>0.06735583277</v>
      </c>
    </row>
    <row r="178" ht="15.75" customHeight="1">
      <c r="A178" s="2">
        <v>45216.92471064815</v>
      </c>
      <c r="D178" s="1">
        <v>0.0</v>
      </c>
      <c r="E178" s="1">
        <v>17.0</v>
      </c>
      <c r="F178" s="1">
        <v>881.3872681</v>
      </c>
      <c r="G178" s="1">
        <v>977.9609985</v>
      </c>
      <c r="H178" s="1">
        <v>99.1973877</v>
      </c>
      <c r="I178" s="1">
        <v>1.61592865</v>
      </c>
      <c r="J178" s="1">
        <v>90.3</v>
      </c>
      <c r="K178" s="1">
        <v>0.97</v>
      </c>
      <c r="L178" s="1">
        <v>945.2456500569999</v>
      </c>
      <c r="M178" s="1">
        <v>-0.1953524044099679</v>
      </c>
      <c r="N178" s="3">
        <f t="shared" si="1"/>
        <v>-0.0539433636</v>
      </c>
    </row>
    <row r="179" ht="15.75" customHeight="1">
      <c r="A179" s="2">
        <v>45216.931875</v>
      </c>
      <c r="B179" s="1">
        <v>585.0</v>
      </c>
      <c r="C179" s="1">
        <v>4.637420654</v>
      </c>
      <c r="D179" s="1">
        <v>0.0</v>
      </c>
      <c r="E179" s="1">
        <v>17.0</v>
      </c>
      <c r="F179" s="1">
        <v>712.3939819</v>
      </c>
      <c r="G179" s="1">
        <v>977.9823608</v>
      </c>
      <c r="H179" s="1">
        <v>98.67858887</v>
      </c>
      <c r="I179" s="1">
        <v>1.5598526</v>
      </c>
      <c r="J179" s="1">
        <v>90.3</v>
      </c>
      <c r="K179" s="1">
        <v>0.97</v>
      </c>
      <c r="L179" s="1">
        <v>781.3221624429999</v>
      </c>
      <c r="M179" s="1">
        <v>-0.2648198507495961</v>
      </c>
      <c r="N179" s="3">
        <f t="shared" si="1"/>
        <v>-0.07278940883</v>
      </c>
    </row>
    <row r="180" ht="15.75" customHeight="1">
      <c r="A180" s="2">
        <v>45216.93905092592</v>
      </c>
      <c r="B180" s="1">
        <v>586.0</v>
      </c>
      <c r="C180" s="1">
        <v>5.060348511</v>
      </c>
      <c r="D180" s="1">
        <v>0.0</v>
      </c>
      <c r="E180" s="1">
        <v>17.0</v>
      </c>
      <c r="F180" s="1">
        <v>799.4353027</v>
      </c>
      <c r="G180" s="1">
        <v>977.9428101</v>
      </c>
      <c r="H180" s="1">
        <v>98.42376709</v>
      </c>
      <c r="I180" s="1">
        <v>1.573204041</v>
      </c>
      <c r="J180" s="1">
        <v>90.3</v>
      </c>
      <c r="K180" s="1">
        <v>0.97</v>
      </c>
      <c r="L180" s="1">
        <v>865.752243619</v>
      </c>
      <c r="M180" s="1">
        <v>0.136177550283871</v>
      </c>
      <c r="N180" s="3">
        <f t="shared" si="1"/>
        <v>0.03748741921</v>
      </c>
    </row>
    <row r="181" ht="15.75" customHeight="1">
      <c r="A181" s="2">
        <v>45216.94625</v>
      </c>
      <c r="B181" s="1">
        <v>584.0</v>
      </c>
      <c r="C181" s="1">
        <v>4.526809692</v>
      </c>
      <c r="D181" s="1">
        <v>1.0</v>
      </c>
      <c r="E181" s="1">
        <v>17.0</v>
      </c>
      <c r="F181" s="1">
        <v>821.0582275</v>
      </c>
      <c r="G181" s="1">
        <v>977.9904175</v>
      </c>
      <c r="H181" s="1">
        <v>99.0447998</v>
      </c>
      <c r="I181" s="1">
        <v>1.404975891</v>
      </c>
      <c r="J181" s="1">
        <v>90.3</v>
      </c>
      <c r="K181" s="1">
        <v>0.97</v>
      </c>
      <c r="L181" s="1">
        <v>886.726480675</v>
      </c>
      <c r="M181" s="1">
        <v>0.03372063835369773</v>
      </c>
      <c r="N181" s="3">
        <f t="shared" si="1"/>
        <v>0.009318836102</v>
      </c>
    </row>
    <row r="182" ht="15.75" customHeight="1">
      <c r="A182" s="2">
        <v>45216.95342592592</v>
      </c>
      <c r="B182" s="1">
        <v>585.0</v>
      </c>
      <c r="C182" s="1">
        <v>4.526809692</v>
      </c>
      <c r="D182" s="1">
        <v>1.0</v>
      </c>
      <c r="E182" s="1">
        <v>17.0</v>
      </c>
      <c r="F182" s="1">
        <v>832.7019043</v>
      </c>
      <c r="G182" s="1">
        <v>977.9712524</v>
      </c>
      <c r="H182" s="1">
        <v>99.60479736</v>
      </c>
      <c r="I182" s="1">
        <v>1.276798248</v>
      </c>
      <c r="J182" s="1">
        <v>90.3</v>
      </c>
      <c r="K182" s="1">
        <v>0.97</v>
      </c>
      <c r="L182" s="1">
        <v>898.0208471709999</v>
      </c>
      <c r="M182" s="1">
        <v>0.01821672015483863</v>
      </c>
      <c r="N182" s="3">
        <f t="shared" si="1"/>
        <v>0.005020323085</v>
      </c>
    </row>
    <row r="183" ht="15.75" customHeight="1">
      <c r="A183" s="2">
        <v>45216.96060185185</v>
      </c>
      <c r="B183" s="1">
        <v>585.0</v>
      </c>
      <c r="C183" s="1">
        <v>4.637420654</v>
      </c>
      <c r="D183" s="1">
        <v>1.0</v>
      </c>
      <c r="E183" s="1">
        <v>17.0</v>
      </c>
      <c r="F183" s="1">
        <v>823.8955688</v>
      </c>
      <c r="G183" s="1">
        <v>977.9747925</v>
      </c>
      <c r="H183" s="1">
        <v>99.99847412</v>
      </c>
      <c r="I183" s="1">
        <v>1.332874298</v>
      </c>
      <c r="J183" s="1">
        <v>90.3</v>
      </c>
      <c r="K183" s="1">
        <v>0.97</v>
      </c>
      <c r="L183" s="1">
        <v>889.478701736</v>
      </c>
      <c r="M183" s="1">
        <v>-0.01377765392741928</v>
      </c>
      <c r="N183" s="3">
        <f t="shared" si="1"/>
        <v>-0.003796204417</v>
      </c>
    </row>
    <row r="184" ht="15.75" customHeight="1">
      <c r="A184" s="2">
        <v>45216.96778935185</v>
      </c>
      <c r="B184" s="1">
        <v>586.0</v>
      </c>
      <c r="C184" s="1">
        <v>4.318588257</v>
      </c>
      <c r="D184" s="1">
        <v>0.0</v>
      </c>
      <c r="E184" s="1">
        <v>17.0</v>
      </c>
      <c r="F184" s="1">
        <v>836.7037354</v>
      </c>
      <c r="G184" s="1">
        <v>977.9543457</v>
      </c>
      <c r="H184" s="1">
        <v>99.99847412</v>
      </c>
      <c r="I184" s="1">
        <v>1.362247467</v>
      </c>
      <c r="J184" s="1">
        <v>90.3</v>
      </c>
      <c r="K184" s="1">
        <v>0.97</v>
      </c>
      <c r="L184" s="1">
        <v>901.902623338</v>
      </c>
      <c r="M184" s="1">
        <v>0.02000631497906612</v>
      </c>
      <c r="N184" s="3">
        <f t="shared" si="1"/>
        <v>0.005520593612</v>
      </c>
    </row>
    <row r="185" ht="15.75" customHeight="1">
      <c r="A185" s="2">
        <v>45216.97496527778</v>
      </c>
      <c r="B185" s="1">
        <v>587.0</v>
      </c>
      <c r="C185" s="1">
        <v>4.422698975</v>
      </c>
      <c r="D185" s="1">
        <v>0.0</v>
      </c>
      <c r="E185" s="1">
        <v>17.0</v>
      </c>
      <c r="F185" s="1">
        <v>800.7220459</v>
      </c>
      <c r="G185" s="1">
        <v>977.9837646</v>
      </c>
      <c r="H185" s="1">
        <v>99.92523193</v>
      </c>
      <c r="I185" s="1">
        <v>1.250095367</v>
      </c>
      <c r="J185" s="1">
        <v>90.3</v>
      </c>
      <c r="K185" s="1">
        <v>0.97</v>
      </c>
      <c r="L185" s="1">
        <v>867.000384523</v>
      </c>
      <c r="M185" s="1">
        <v>-0.0562939335725807</v>
      </c>
      <c r="N185" s="3">
        <f t="shared" si="1"/>
        <v>-0.01551568285</v>
      </c>
    </row>
    <row r="186" ht="15.75" customHeight="1">
      <c r="A186" s="2">
        <v>45216.98214120371</v>
      </c>
      <c r="B186" s="1">
        <v>587.0</v>
      </c>
      <c r="C186" s="1">
        <v>4.637420654</v>
      </c>
      <c r="D186" s="1">
        <v>0.0</v>
      </c>
      <c r="E186" s="1">
        <v>17.0</v>
      </c>
      <c r="F186" s="1">
        <v>818.6460571</v>
      </c>
      <c r="G186" s="1">
        <v>977.961731</v>
      </c>
      <c r="H186" s="1">
        <v>99.99847412</v>
      </c>
      <c r="I186" s="1">
        <v>1.164646149</v>
      </c>
      <c r="J186" s="1">
        <v>90.3</v>
      </c>
      <c r="K186" s="1">
        <v>0.97</v>
      </c>
      <c r="L186" s="1">
        <v>884.386675387</v>
      </c>
      <c r="M186" s="1">
        <v>0.02804240461935482</v>
      </c>
      <c r="N186" s="3">
        <f t="shared" si="1"/>
        <v>0.007731255507</v>
      </c>
    </row>
    <row r="187" ht="15.75" customHeight="1">
      <c r="A187" s="2">
        <v>45216.9893287037</v>
      </c>
      <c r="B187" s="1">
        <v>586.0</v>
      </c>
      <c r="C187" s="1">
        <v>4.422698975</v>
      </c>
      <c r="D187" s="1">
        <v>1.0</v>
      </c>
      <c r="E187" s="1">
        <v>17.0</v>
      </c>
      <c r="F187" s="1">
        <v>854.0475464</v>
      </c>
      <c r="G187" s="1">
        <v>977.9254761</v>
      </c>
      <c r="H187" s="1">
        <v>99.99847412</v>
      </c>
      <c r="I187" s="1">
        <v>1.105895996</v>
      </c>
      <c r="J187" s="1">
        <v>90.3</v>
      </c>
      <c r="K187" s="1">
        <v>0.97</v>
      </c>
      <c r="L187" s="1">
        <v>918.726120008</v>
      </c>
      <c r="M187" s="1">
        <v>0.05529701227214168</v>
      </c>
      <c r="N187" s="3">
        <f t="shared" si="1"/>
        <v>0.01527261047</v>
      </c>
    </row>
    <row r="188" ht="15.75" customHeight="1">
      <c r="A188" s="2">
        <v>45216.99650462963</v>
      </c>
      <c r="B188" s="1">
        <v>588.0</v>
      </c>
      <c r="C188" s="1">
        <v>4.11038208</v>
      </c>
      <c r="D188" s="1">
        <v>1.0</v>
      </c>
      <c r="E188" s="1">
        <v>17.0</v>
      </c>
      <c r="F188" s="1">
        <v>902.4648438</v>
      </c>
      <c r="G188" s="1">
        <v>977.9394531</v>
      </c>
      <c r="H188" s="1">
        <v>99.99847412</v>
      </c>
      <c r="I188" s="1">
        <v>0.951019287</v>
      </c>
      <c r="J188" s="1">
        <v>90.3</v>
      </c>
      <c r="K188" s="1">
        <v>0.97</v>
      </c>
      <c r="L188" s="1">
        <v>965.6908984859999</v>
      </c>
      <c r="M188" s="1">
        <v>0.07574964270645157</v>
      </c>
      <c r="N188" s="3">
        <f t="shared" si="1"/>
        <v>0.02089988112</v>
      </c>
    </row>
    <row r="189" ht="15.75" customHeight="1">
      <c r="A189" s="2">
        <v>45217.00368055556</v>
      </c>
      <c r="B189" s="1">
        <v>588.0</v>
      </c>
      <c r="C189" s="1">
        <v>4.214492798</v>
      </c>
      <c r="D189" s="1">
        <v>1.0</v>
      </c>
      <c r="E189" s="1">
        <v>17.0</v>
      </c>
      <c r="F189" s="1">
        <v>886.6427002</v>
      </c>
      <c r="G189" s="1">
        <v>977.8998413</v>
      </c>
      <c r="H189" s="1">
        <v>99.99847412</v>
      </c>
      <c r="I189" s="1">
        <v>0.878921509</v>
      </c>
      <c r="J189" s="1">
        <v>90.3</v>
      </c>
      <c r="K189" s="1">
        <v>0.97</v>
      </c>
      <c r="L189" s="1">
        <v>950.3434191939999</v>
      </c>
      <c r="M189" s="1">
        <v>-0.02475399885806452</v>
      </c>
      <c r="N189" s="3">
        <f t="shared" si="1"/>
        <v>-0.006831329777</v>
      </c>
    </row>
    <row r="190" ht="15.75" customHeight="1">
      <c r="A190" s="2">
        <v>45217.01087962963</v>
      </c>
      <c r="B190" s="1">
        <v>588.0</v>
      </c>
      <c r="C190" s="1">
        <v>4.214492798</v>
      </c>
      <c r="D190" s="1">
        <v>0.0</v>
      </c>
      <c r="E190" s="1">
        <v>17.0</v>
      </c>
      <c r="F190" s="1">
        <v>776.8311768</v>
      </c>
      <c r="G190" s="1">
        <v>977.9110718</v>
      </c>
      <c r="H190" s="1">
        <v>99.99847412</v>
      </c>
      <c r="I190" s="1">
        <v>0.894943237</v>
      </c>
      <c r="J190" s="1">
        <v>90.3</v>
      </c>
      <c r="K190" s="1">
        <v>0.97</v>
      </c>
      <c r="L190" s="1">
        <v>843.826241496</v>
      </c>
      <c r="M190" s="1">
        <v>-0.1712494818295819</v>
      </c>
      <c r="N190" s="3">
        <f t="shared" si="1"/>
        <v>-0.04740972564</v>
      </c>
    </row>
    <row r="191" ht="15.75" customHeight="1">
      <c r="A191" s="2">
        <v>45217.01805555556</v>
      </c>
      <c r="B191" s="1">
        <v>588.0</v>
      </c>
      <c r="C191" s="1">
        <v>3.999771118</v>
      </c>
      <c r="D191" s="1">
        <v>0.0</v>
      </c>
      <c r="E191" s="1">
        <v>17.0</v>
      </c>
      <c r="F191" s="1">
        <v>965.2525024</v>
      </c>
      <c r="G191" s="1">
        <v>977.8057251</v>
      </c>
      <c r="H191" s="1">
        <v>99.99847412</v>
      </c>
      <c r="I191" s="1">
        <v>0.822841644</v>
      </c>
      <c r="J191" s="1">
        <v>90.3</v>
      </c>
      <c r="K191" s="1">
        <v>0.97</v>
      </c>
      <c r="L191" s="1">
        <v>1026.594927328</v>
      </c>
      <c r="M191" s="1">
        <v>0.2947882029548388</v>
      </c>
      <c r="N191" s="3">
        <f t="shared" si="1"/>
        <v>0.08136114868</v>
      </c>
    </row>
    <row r="192" ht="15.75" customHeight="1">
      <c r="A192" s="2">
        <v>45217.02523148148</v>
      </c>
      <c r="B192" s="1">
        <v>588.0</v>
      </c>
      <c r="C192" s="1">
        <v>3.8956604</v>
      </c>
      <c r="D192" s="1">
        <v>0.0</v>
      </c>
      <c r="E192" s="1">
        <v>17.0</v>
      </c>
      <c r="F192" s="1">
        <v>887.9418945</v>
      </c>
      <c r="G192" s="1">
        <v>977.7429199</v>
      </c>
      <c r="H192" s="1">
        <v>99.99847412</v>
      </c>
      <c r="I192" s="1">
        <v>0.710689545</v>
      </c>
      <c r="J192" s="1">
        <v>90.3</v>
      </c>
      <c r="K192" s="1">
        <v>0.97</v>
      </c>
      <c r="L192" s="1">
        <v>951.603637665</v>
      </c>
      <c r="M192" s="1">
        <v>-0.1209536930048389</v>
      </c>
      <c r="N192" s="3">
        <f t="shared" si="1"/>
        <v>-0.03339458308</v>
      </c>
    </row>
    <row r="193" ht="15.75" customHeight="1">
      <c r="A193" s="2">
        <v>45217.03241898148</v>
      </c>
      <c r="B193" s="1">
        <v>588.0</v>
      </c>
      <c r="C193" s="1">
        <v>3.999771118</v>
      </c>
      <c r="D193" s="1">
        <v>1.0</v>
      </c>
      <c r="E193" s="1">
        <v>17.0</v>
      </c>
      <c r="F193" s="1">
        <v>800.5999146</v>
      </c>
      <c r="G193" s="1">
        <v>977.7994385</v>
      </c>
      <c r="H193" s="1">
        <v>99.99847412</v>
      </c>
      <c r="I193" s="1">
        <v>0.780117035</v>
      </c>
      <c r="J193" s="1">
        <v>90.3</v>
      </c>
      <c r="K193" s="1">
        <v>0.97</v>
      </c>
      <c r="L193" s="1">
        <v>866.8819171619999</v>
      </c>
      <c r="M193" s="1">
        <v>-0.1364278913091788</v>
      </c>
      <c r="N193" s="3">
        <f t="shared" si="1"/>
        <v>-0.03772028696</v>
      </c>
    </row>
    <row r="194" ht="15.75" customHeight="1">
      <c r="A194" s="2">
        <v>45217.03959490741</v>
      </c>
      <c r="B194" s="1">
        <v>589.0</v>
      </c>
      <c r="C194" s="1">
        <v>3.999771118</v>
      </c>
      <c r="D194" s="1">
        <v>1.0</v>
      </c>
      <c r="E194" s="1">
        <v>17.0</v>
      </c>
      <c r="F194" s="1">
        <v>928.9020996</v>
      </c>
      <c r="G194" s="1">
        <v>977.7965088</v>
      </c>
      <c r="H194" s="1">
        <v>99.99847412</v>
      </c>
      <c r="I194" s="1">
        <v>0.809490204</v>
      </c>
      <c r="J194" s="1">
        <v>90.3</v>
      </c>
      <c r="K194" s="1">
        <v>0.97</v>
      </c>
      <c r="L194" s="1">
        <v>991.335036612</v>
      </c>
      <c r="M194" s="1">
        <v>0.2007308378225807</v>
      </c>
      <c r="N194" s="3">
        <f t="shared" si="1"/>
        <v>0.05540361983</v>
      </c>
    </row>
    <row r="195" ht="15.75" customHeight="1">
      <c r="A195" s="2">
        <v>45217.04677083333</v>
      </c>
      <c r="B195" s="1">
        <v>588.0</v>
      </c>
      <c r="C195" s="1">
        <v>3.999771118</v>
      </c>
      <c r="D195" s="1">
        <v>1.0</v>
      </c>
      <c r="E195" s="1">
        <v>17.0</v>
      </c>
      <c r="F195" s="1">
        <v>806.2941284</v>
      </c>
      <c r="G195" s="1">
        <v>977.7892456</v>
      </c>
      <c r="H195" s="1">
        <v>99.99847412</v>
      </c>
      <c r="I195" s="1">
        <v>0.838863373</v>
      </c>
      <c r="J195" s="1">
        <v>90.3</v>
      </c>
      <c r="K195" s="1">
        <v>0.97</v>
      </c>
      <c r="L195" s="1">
        <v>872.4053045479999</v>
      </c>
      <c r="M195" s="1">
        <v>-0.1918221484903227</v>
      </c>
      <c r="N195" s="3">
        <f t="shared" si="1"/>
        <v>-0.05293866765</v>
      </c>
    </row>
    <row r="196" ht="15.75" customHeight="1">
      <c r="A196" s="2">
        <v>45217.05395833333</v>
      </c>
      <c r="B196" s="1">
        <v>589.0</v>
      </c>
      <c r="C196" s="1">
        <v>3.999771118</v>
      </c>
      <c r="D196" s="1">
        <v>0.0</v>
      </c>
      <c r="E196" s="1">
        <v>17.0</v>
      </c>
      <c r="F196" s="1">
        <v>838.5327148</v>
      </c>
      <c r="G196" s="1">
        <v>977.7175293</v>
      </c>
      <c r="H196" s="1">
        <v>99.99847412</v>
      </c>
      <c r="I196" s="1">
        <v>0.865566254</v>
      </c>
      <c r="J196" s="1">
        <v>90.3</v>
      </c>
      <c r="K196" s="1">
        <v>0.97</v>
      </c>
      <c r="L196" s="1">
        <v>903.6767333559999</v>
      </c>
      <c r="M196" s="1">
        <v>0.05035656812882447</v>
      </c>
      <c r="N196" s="3">
        <f t="shared" si="1"/>
        <v>0.013917336</v>
      </c>
    </row>
    <row r="197" ht="15.75" customHeight="1">
      <c r="A197" s="2">
        <v>45217.06114583334</v>
      </c>
      <c r="B197" s="1">
        <v>589.0</v>
      </c>
      <c r="C197" s="1">
        <v>3.999771118</v>
      </c>
      <c r="D197" s="1">
        <v>0.0</v>
      </c>
      <c r="E197" s="1">
        <v>17.0</v>
      </c>
      <c r="F197" s="1">
        <v>883.1998901</v>
      </c>
      <c r="G197" s="1">
        <v>977.6618652</v>
      </c>
      <c r="H197" s="1">
        <v>99.99847412</v>
      </c>
      <c r="I197" s="1">
        <v>1.220722198</v>
      </c>
      <c r="J197" s="1">
        <v>90.3</v>
      </c>
      <c r="K197" s="1">
        <v>0.97</v>
      </c>
      <c r="L197" s="1">
        <v>947.0038933969998</v>
      </c>
      <c r="M197" s="1">
        <v>0.0697699839629629</v>
      </c>
      <c r="N197" s="3">
        <f t="shared" si="1"/>
        <v>0.01925667732</v>
      </c>
    </row>
    <row r="198" ht="15.75" customHeight="1">
      <c r="A198" s="2">
        <v>45217.06832175926</v>
      </c>
      <c r="B198" s="1">
        <v>589.0</v>
      </c>
      <c r="C198" s="1">
        <v>4.214492798</v>
      </c>
      <c r="D198" s="1">
        <v>0.0</v>
      </c>
      <c r="E198" s="1">
        <v>17.0</v>
      </c>
      <c r="F198" s="1">
        <v>912.8564453</v>
      </c>
      <c r="G198" s="1">
        <v>977.5081177</v>
      </c>
      <c r="H198" s="1">
        <v>99.99847412</v>
      </c>
      <c r="I198" s="1">
        <v>1.741436005</v>
      </c>
      <c r="J198" s="1">
        <v>90.3</v>
      </c>
      <c r="K198" s="1">
        <v>0.97</v>
      </c>
      <c r="L198" s="1">
        <v>975.770751941</v>
      </c>
      <c r="M198" s="1">
        <v>0.04639815894193567</v>
      </c>
      <c r="N198" s="3">
        <f t="shared" si="1"/>
        <v>0.0127591523</v>
      </c>
    </row>
    <row r="199" ht="15.75" customHeight="1">
      <c r="A199" s="2">
        <v>45217.07550925926</v>
      </c>
      <c r="B199" s="1">
        <v>589.0</v>
      </c>
      <c r="C199" s="1">
        <v>4.845626831</v>
      </c>
      <c r="D199" s="1">
        <v>1.0</v>
      </c>
      <c r="E199" s="1">
        <v>17.0</v>
      </c>
      <c r="F199" s="1">
        <v>879.3413696</v>
      </c>
      <c r="G199" s="1">
        <v>977.4257813</v>
      </c>
      <c r="H199" s="1">
        <v>99.99847412</v>
      </c>
      <c r="I199" s="1">
        <v>2.125965118</v>
      </c>
      <c r="J199" s="1">
        <v>90.3</v>
      </c>
      <c r="K199" s="1">
        <v>0.97</v>
      </c>
      <c r="L199" s="1">
        <v>943.2611285119999</v>
      </c>
      <c r="M199" s="1">
        <v>-0.0523504403043479</v>
      </c>
      <c r="N199" s="3">
        <f t="shared" si="1"/>
        <v>-0.01439785037</v>
      </c>
    </row>
    <row r="200" ht="15.75" customHeight="1">
      <c r="A200" s="2">
        <v>45217.08268518518</v>
      </c>
      <c r="B200" s="1">
        <v>590.0</v>
      </c>
      <c r="C200" s="1">
        <v>4.845626831</v>
      </c>
      <c r="D200" s="1">
        <v>1.0</v>
      </c>
      <c r="E200" s="1">
        <v>17.0</v>
      </c>
      <c r="F200" s="1">
        <v>825.7171021</v>
      </c>
      <c r="G200" s="1">
        <v>977.3354492</v>
      </c>
      <c r="H200" s="1">
        <v>99.99847412</v>
      </c>
      <c r="I200" s="1">
        <v>2.633327484</v>
      </c>
      <c r="J200" s="1">
        <v>90.3</v>
      </c>
      <c r="K200" s="1">
        <v>0.97</v>
      </c>
      <c r="L200" s="1">
        <v>891.245589037</v>
      </c>
      <c r="M200" s="1">
        <v>-0.08389603141129028</v>
      </c>
      <c r="N200" s="3">
        <f t="shared" si="1"/>
        <v>-0.0229921176</v>
      </c>
    </row>
    <row r="201" ht="15.75" customHeight="1">
      <c r="A201" s="2">
        <v>45217.08986111111</v>
      </c>
      <c r="B201" s="1">
        <v>589.0</v>
      </c>
      <c r="C201" s="1">
        <v>4.956237793</v>
      </c>
      <c r="D201" s="1">
        <v>1.0</v>
      </c>
      <c r="E201" s="1">
        <v>17.0</v>
      </c>
      <c r="F201" s="1">
        <v>861.8545532</v>
      </c>
      <c r="G201" s="1">
        <v>977.2581787</v>
      </c>
      <c r="H201" s="1">
        <v>99.99847412</v>
      </c>
      <c r="I201" s="1">
        <v>2.817577362</v>
      </c>
      <c r="J201" s="1">
        <v>90.3</v>
      </c>
      <c r="K201" s="1">
        <v>0.97</v>
      </c>
      <c r="L201" s="1">
        <v>926.2989166039999</v>
      </c>
      <c r="M201" s="1">
        <v>0.05653762510806451</v>
      </c>
      <c r="N201" s="3">
        <f t="shared" si="1"/>
        <v>0.01548284353</v>
      </c>
    </row>
    <row r="202" ht="15.75" customHeight="1">
      <c r="A202" s="2">
        <v>45217.09704861111</v>
      </c>
      <c r="B202" s="1">
        <v>590.0</v>
      </c>
      <c r="C202" s="1">
        <v>5.268554688</v>
      </c>
      <c r="D202" s="1">
        <v>0.0</v>
      </c>
      <c r="E202" s="1">
        <v>17.0</v>
      </c>
      <c r="F202" s="1">
        <v>868.0758667</v>
      </c>
      <c r="G202" s="1">
        <v>977.1849365</v>
      </c>
      <c r="H202" s="1">
        <v>99.99847412</v>
      </c>
      <c r="I202" s="1">
        <v>3.031204224</v>
      </c>
      <c r="J202" s="1">
        <v>90.3</v>
      </c>
      <c r="K202" s="1">
        <v>0.97</v>
      </c>
      <c r="L202" s="1">
        <v>932.333590699</v>
      </c>
      <c r="M202" s="1">
        <v>0.00971767165056363</v>
      </c>
      <c r="N202" s="3">
        <f t="shared" si="1"/>
        <v>0.002663217809</v>
      </c>
    </row>
    <row r="203" ht="15.75" customHeight="1">
      <c r="A203" s="2">
        <v>45217.10422453703</v>
      </c>
      <c r="B203" s="1">
        <v>590.0</v>
      </c>
      <c r="C203" s="1">
        <v>5.268554688</v>
      </c>
      <c r="D203" s="1">
        <v>0.0</v>
      </c>
      <c r="E203" s="1">
        <v>17.0</v>
      </c>
      <c r="F203" s="1">
        <v>878.7496338</v>
      </c>
      <c r="G203" s="1">
        <v>977.215332</v>
      </c>
      <c r="H203" s="1">
        <v>99.99847412</v>
      </c>
      <c r="I203" s="1">
        <v>3.199436188</v>
      </c>
      <c r="J203" s="1">
        <v>90.3</v>
      </c>
      <c r="K203" s="1">
        <v>0.97</v>
      </c>
      <c r="L203" s="1">
        <v>942.6871447859999</v>
      </c>
      <c r="M203" s="1">
        <v>0.01669928078548372</v>
      </c>
      <c r="N203" s="3">
        <f t="shared" si="1"/>
        <v>0.004566583118</v>
      </c>
    </row>
    <row r="204" ht="15.75" customHeight="1">
      <c r="A204" s="2">
        <v>45217.11140046296</v>
      </c>
      <c r="B204" s="1">
        <v>590.0</v>
      </c>
      <c r="C204" s="1">
        <v>5.372650146</v>
      </c>
      <c r="D204" s="1">
        <v>0.0</v>
      </c>
      <c r="E204" s="1">
        <v>17.0</v>
      </c>
      <c r="F204" s="1">
        <v>898.3881226</v>
      </c>
      <c r="G204" s="1">
        <v>977.2296753</v>
      </c>
      <c r="H204" s="1">
        <v>99.99847412</v>
      </c>
      <c r="I204" s="1">
        <v>3.071258545</v>
      </c>
      <c r="J204" s="1">
        <v>90.3</v>
      </c>
      <c r="K204" s="1">
        <v>0.97</v>
      </c>
      <c r="L204" s="1">
        <v>961.736478922</v>
      </c>
      <c r="M204" s="1">
        <v>0.03072473247741949</v>
      </c>
      <c r="N204" s="3">
        <f t="shared" si="1"/>
        <v>0.008406003517</v>
      </c>
    </row>
    <row r="205" ht="15.75" customHeight="1">
      <c r="A205" s="2">
        <v>45217.11859953704</v>
      </c>
      <c r="B205" s="1">
        <v>590.0</v>
      </c>
      <c r="C205" s="1">
        <v>5.372650146</v>
      </c>
      <c r="D205" s="1">
        <v>1.0</v>
      </c>
      <c r="E205" s="1">
        <v>17.0</v>
      </c>
      <c r="F205" s="1">
        <v>942.2167969</v>
      </c>
      <c r="G205" s="1">
        <v>977.1964111</v>
      </c>
      <c r="H205" s="1">
        <v>99.99847412</v>
      </c>
      <c r="I205" s="1">
        <v>3.015182495</v>
      </c>
      <c r="J205" s="1">
        <v>90.3</v>
      </c>
      <c r="K205" s="1">
        <v>0.97</v>
      </c>
      <c r="L205" s="1">
        <v>1004.250292993</v>
      </c>
      <c r="M205" s="1">
        <v>0.06835018339389061</v>
      </c>
      <c r="N205" s="3">
        <f t="shared" si="1"/>
        <v>0.0187634731</v>
      </c>
    </row>
    <row r="206" ht="15.75" customHeight="1">
      <c r="A206" s="2">
        <v>45217.12576388889</v>
      </c>
      <c r="B206" s="1">
        <v>590.0</v>
      </c>
      <c r="C206" s="1">
        <v>4.956237793</v>
      </c>
      <c r="D206" s="1">
        <v>1.0</v>
      </c>
      <c r="E206" s="1">
        <v>17.0</v>
      </c>
      <c r="F206" s="1">
        <v>991.180481</v>
      </c>
      <c r="G206" s="1">
        <v>977.1817017</v>
      </c>
      <c r="H206" s="1">
        <v>99.99847412</v>
      </c>
      <c r="I206" s="1">
        <v>2.790874481</v>
      </c>
      <c r="J206" s="1">
        <v>90.3</v>
      </c>
      <c r="K206" s="1">
        <v>0.97</v>
      </c>
      <c r="L206" s="1">
        <v>1051.74506657</v>
      </c>
      <c r="M206" s="1">
        <v>0.07672822871890171</v>
      </c>
      <c r="N206" s="3">
        <f t="shared" si="1"/>
        <v>0.02097854347</v>
      </c>
    </row>
    <row r="207" ht="15.75" customHeight="1">
      <c r="A207" s="2">
        <v>45217.13295138889</v>
      </c>
      <c r="B207" s="1">
        <v>590.0</v>
      </c>
      <c r="C207" s="1">
        <v>4.956237793</v>
      </c>
      <c r="D207" s="1">
        <v>1.0</v>
      </c>
      <c r="E207" s="1">
        <v>17.0</v>
      </c>
      <c r="F207" s="1">
        <v>933.8425293</v>
      </c>
      <c r="G207" s="1">
        <v>977.1797485</v>
      </c>
      <c r="H207" s="1">
        <v>99.22332764</v>
      </c>
      <c r="I207" s="1">
        <v>2.660030365</v>
      </c>
      <c r="J207" s="1">
        <v>90.3</v>
      </c>
      <c r="K207" s="1">
        <v>0.97</v>
      </c>
      <c r="L207" s="1">
        <v>996.127253421</v>
      </c>
      <c r="M207" s="1">
        <v>-0.08956169589210963</v>
      </c>
      <c r="N207" s="3">
        <f t="shared" si="1"/>
        <v>-0.0245781127</v>
      </c>
    </row>
    <row r="208" ht="15.75" customHeight="1">
      <c r="A208" s="2">
        <v>45217.14013888889</v>
      </c>
      <c r="B208" s="1">
        <v>590.0</v>
      </c>
      <c r="C208" s="1">
        <v>5.16444397</v>
      </c>
      <c r="D208" s="1">
        <v>0.0</v>
      </c>
      <c r="E208" s="1">
        <v>17.0</v>
      </c>
      <c r="F208" s="1">
        <v>851.7103271</v>
      </c>
      <c r="G208" s="1">
        <v>977.1254883</v>
      </c>
      <c r="H208" s="1">
        <v>99.99847412</v>
      </c>
      <c r="I208" s="1">
        <v>2.833599091</v>
      </c>
      <c r="J208" s="1">
        <v>90.3</v>
      </c>
      <c r="K208" s="1">
        <v>0.97</v>
      </c>
      <c r="L208" s="1">
        <v>916.4590172869999</v>
      </c>
      <c r="M208" s="1">
        <v>-0.1282902353204509</v>
      </c>
      <c r="N208" s="3">
        <f t="shared" si="1"/>
        <v>-0.03518215931</v>
      </c>
    </row>
    <row r="209" ht="15.75" customHeight="1">
      <c r="A209" s="2">
        <v>45217.14731481481</v>
      </c>
      <c r="B209" s="1">
        <v>590.0</v>
      </c>
      <c r="C209" s="1">
        <v>5.372650146</v>
      </c>
      <c r="D209" s="1">
        <v>0.0</v>
      </c>
      <c r="E209" s="1">
        <v>17.0</v>
      </c>
      <c r="F209" s="1">
        <v>840.0838013</v>
      </c>
      <c r="G209" s="1">
        <v>977.0864868</v>
      </c>
      <c r="H209" s="1">
        <v>99.99847412</v>
      </c>
      <c r="I209" s="1">
        <v>3.015182495</v>
      </c>
      <c r="J209" s="1">
        <v>90.3</v>
      </c>
      <c r="K209" s="1">
        <v>0.97</v>
      </c>
      <c r="L209" s="1">
        <v>905.181287261</v>
      </c>
      <c r="M209" s="1">
        <v>-0.01818988713870963</v>
      </c>
      <c r="N209" s="3">
        <f t="shared" si="1"/>
        <v>-0.004976866573</v>
      </c>
    </row>
    <row r="210" ht="15.75" customHeight="1">
      <c r="A210" s="2">
        <v>45217.15449074074</v>
      </c>
      <c r="B210" s="1">
        <v>591.0</v>
      </c>
      <c r="C210" s="1">
        <v>5.587371826</v>
      </c>
      <c r="D210" s="1">
        <v>0.0</v>
      </c>
      <c r="E210" s="1">
        <v>17.0</v>
      </c>
      <c r="F210" s="1">
        <v>797.5313721</v>
      </c>
      <c r="G210" s="1">
        <v>976.9399414</v>
      </c>
      <c r="H210" s="1">
        <v>99.99847412</v>
      </c>
      <c r="I210" s="1">
        <v>3.640041351</v>
      </c>
      <c r="J210" s="1">
        <v>90.3</v>
      </c>
      <c r="K210" s="1">
        <v>0.97</v>
      </c>
      <c r="L210" s="1">
        <v>863.9054309369999</v>
      </c>
      <c r="M210" s="1">
        <v>-0.06657396181290334</v>
      </c>
      <c r="N210" s="3">
        <f t="shared" si="1"/>
        <v>-0.01817120459</v>
      </c>
    </row>
    <row r="211" ht="15.75" customHeight="1">
      <c r="A211" s="2">
        <v>45217.16167824074</v>
      </c>
      <c r="B211" s="1">
        <v>591.0</v>
      </c>
      <c r="C211" s="1">
        <v>6.218505859</v>
      </c>
      <c r="D211" s="1">
        <v>1.0</v>
      </c>
      <c r="E211" s="1">
        <v>17.0</v>
      </c>
      <c r="F211" s="1">
        <v>830.3297729</v>
      </c>
      <c r="G211" s="1">
        <v>977.0025635</v>
      </c>
      <c r="H211" s="1">
        <v>99.99847412</v>
      </c>
      <c r="I211" s="1">
        <v>4.230182648</v>
      </c>
      <c r="J211" s="1">
        <v>90.3</v>
      </c>
      <c r="K211" s="1">
        <v>0.97</v>
      </c>
      <c r="L211" s="1">
        <v>895.719879713</v>
      </c>
      <c r="M211" s="1">
        <v>0.05123099641867965</v>
      </c>
      <c r="N211" s="3">
        <f t="shared" si="1"/>
        <v>0.01397703</v>
      </c>
    </row>
    <row r="212" ht="15.75" customHeight="1">
      <c r="A212" s="2">
        <v>45217.16885416667</v>
      </c>
      <c r="B212" s="1">
        <v>591.0</v>
      </c>
      <c r="C212" s="1">
        <v>6.329116821</v>
      </c>
      <c r="D212" s="1">
        <v>1.0</v>
      </c>
      <c r="E212" s="1">
        <v>17.0</v>
      </c>
      <c r="F212" s="1">
        <v>848.8530884</v>
      </c>
      <c r="G212" s="1">
        <v>976.9377441</v>
      </c>
      <c r="H212" s="1">
        <v>99.99847412</v>
      </c>
      <c r="I212" s="1">
        <v>4.459831238</v>
      </c>
      <c r="J212" s="1">
        <v>90.3</v>
      </c>
      <c r="K212" s="1">
        <v>0.97</v>
      </c>
      <c r="L212" s="1">
        <v>913.687495748</v>
      </c>
      <c r="M212" s="1">
        <v>0.02898002586290321</v>
      </c>
      <c r="N212" s="3">
        <f t="shared" si="1"/>
        <v>0.007886652871</v>
      </c>
    </row>
    <row r="213" ht="15.75" customHeight="1">
      <c r="A213" s="2">
        <v>45217.1760300926</v>
      </c>
      <c r="B213" s="1">
        <v>591.0</v>
      </c>
      <c r="C213" s="1">
        <v>6.537338257</v>
      </c>
      <c r="D213" s="1">
        <v>1.0</v>
      </c>
      <c r="E213" s="1">
        <v>17.0</v>
      </c>
      <c r="F213" s="1">
        <v>858.079895</v>
      </c>
      <c r="G213" s="1">
        <v>976.8856812</v>
      </c>
      <c r="H213" s="1">
        <v>99.99847412</v>
      </c>
      <c r="I213" s="1">
        <v>4.697490692</v>
      </c>
      <c r="J213" s="1">
        <v>90.3</v>
      </c>
      <c r="K213" s="1">
        <v>0.97</v>
      </c>
      <c r="L213" s="1">
        <v>922.6374981499999</v>
      </c>
      <c r="M213" s="1">
        <v>0.01443548774516128</v>
      </c>
      <c r="N213" s="3">
        <f t="shared" si="1"/>
        <v>0.003924918451</v>
      </c>
    </row>
    <row r="214" ht="15.75" customHeight="1">
      <c r="A214" s="2">
        <v>45217.18322916667</v>
      </c>
      <c r="B214" s="1">
        <v>591.0</v>
      </c>
      <c r="C214" s="1">
        <v>6.329116821</v>
      </c>
      <c r="D214" s="1">
        <v>0.0</v>
      </c>
      <c r="E214" s="1">
        <v>17.0</v>
      </c>
      <c r="F214" s="1">
        <v>871.3178101</v>
      </c>
      <c r="G214" s="1">
        <v>976.8775635</v>
      </c>
      <c r="H214" s="1">
        <v>99.99847412</v>
      </c>
      <c r="I214" s="1">
        <v>4.417106628</v>
      </c>
      <c r="J214" s="1">
        <v>90.3</v>
      </c>
      <c r="K214" s="1">
        <v>0.97</v>
      </c>
      <c r="L214" s="1">
        <v>935.4782757969999</v>
      </c>
      <c r="M214" s="1">
        <v>0.02064433705305463</v>
      </c>
      <c r="N214" s="3">
        <f t="shared" si="1"/>
        <v>0.005636813725</v>
      </c>
    </row>
    <row r="215" ht="15.75" customHeight="1">
      <c r="A215" s="2">
        <v>45217.19039351852</v>
      </c>
      <c r="B215" s="1">
        <v>591.0</v>
      </c>
      <c r="C215" s="1">
        <v>5.691482544</v>
      </c>
      <c r="D215" s="1">
        <v>0.0</v>
      </c>
      <c r="E215" s="1">
        <v>17.0</v>
      </c>
      <c r="F215" s="1">
        <v>857.5246582</v>
      </c>
      <c r="G215" s="1">
        <v>976.8208008</v>
      </c>
      <c r="H215" s="1">
        <v>99.62310791</v>
      </c>
      <c r="I215" s="1">
        <v>4.032577515</v>
      </c>
      <c r="J215" s="1">
        <v>90.3</v>
      </c>
      <c r="K215" s="1">
        <v>0.97</v>
      </c>
      <c r="L215" s="1">
        <v>922.0989184539999</v>
      </c>
      <c r="M215" s="1">
        <v>-0.02161447066720523</v>
      </c>
      <c r="N215" s="3">
        <f t="shared" si="1"/>
        <v>-0.005881044211</v>
      </c>
    </row>
    <row r="216" ht="15.75" customHeight="1">
      <c r="A216" s="2">
        <v>45217.19756944444</v>
      </c>
      <c r="B216" s="1">
        <v>591.0</v>
      </c>
      <c r="C216" s="1">
        <v>6.003799438</v>
      </c>
      <c r="D216" s="1">
        <v>0.0</v>
      </c>
      <c r="E216" s="1">
        <v>17.0</v>
      </c>
      <c r="F216" s="1">
        <v>784.2695923</v>
      </c>
      <c r="G216" s="1">
        <v>976.5979614</v>
      </c>
      <c r="H216" s="1">
        <v>99.81384277</v>
      </c>
      <c r="I216" s="1">
        <v>3.963150024</v>
      </c>
      <c r="J216" s="1">
        <v>90.3</v>
      </c>
      <c r="K216" s="1">
        <v>0.97</v>
      </c>
      <c r="L216" s="1">
        <v>851.041504531</v>
      </c>
      <c r="M216" s="1">
        <v>-0.1146087321338708</v>
      </c>
      <c r="N216" s="3">
        <f t="shared" si="1"/>
        <v>-0.03123476888</v>
      </c>
    </row>
    <row r="217" ht="15.75" customHeight="1">
      <c r="A217" s="2">
        <v>45217.20476851852</v>
      </c>
      <c r="B217" s="1">
        <v>591.0</v>
      </c>
      <c r="C217" s="1">
        <v>6.1144104</v>
      </c>
      <c r="D217" s="1">
        <v>1.0</v>
      </c>
      <c r="E217" s="1">
        <v>17.0</v>
      </c>
      <c r="F217" s="1">
        <v>800.7406616</v>
      </c>
      <c r="G217" s="1">
        <v>976.5092163</v>
      </c>
      <c r="H217" s="1">
        <v>99.28436279</v>
      </c>
      <c r="I217" s="1">
        <v>3.963150024</v>
      </c>
      <c r="J217" s="1">
        <v>90.3</v>
      </c>
      <c r="K217" s="1">
        <v>0.97</v>
      </c>
      <c r="L217" s="1">
        <v>867.018441752</v>
      </c>
      <c r="M217" s="1">
        <v>0.02568639424598064</v>
      </c>
      <c r="N217" s="3">
        <f t="shared" si="1"/>
        <v>0.007022357917</v>
      </c>
    </row>
    <row r="218" ht="15.75" customHeight="1">
      <c r="A218" s="2">
        <v>45217.21194444445</v>
      </c>
      <c r="B218" s="1">
        <v>592.0</v>
      </c>
      <c r="C218" s="1">
        <v>6.003799438</v>
      </c>
      <c r="D218" s="1">
        <v>1.0</v>
      </c>
      <c r="E218" s="1">
        <v>17.0</v>
      </c>
      <c r="F218" s="1">
        <v>818.1781616</v>
      </c>
      <c r="G218" s="1">
        <v>976.4029541</v>
      </c>
      <c r="H218" s="1">
        <v>99.99847412</v>
      </c>
      <c r="I218" s="1">
        <v>3.989852905</v>
      </c>
      <c r="J218" s="1">
        <v>90.3</v>
      </c>
      <c r="K218" s="1">
        <v>0.97</v>
      </c>
      <c r="L218" s="1">
        <v>883.9328167519999</v>
      </c>
      <c r="M218" s="1">
        <v>0.02728124999999992</v>
      </c>
      <c r="N218" s="3">
        <f t="shared" si="1"/>
        <v>0.00743286557</v>
      </c>
    </row>
    <row r="219" ht="15.75" customHeight="1">
      <c r="A219" s="2">
        <v>45217.21912037037</v>
      </c>
      <c r="B219" s="1">
        <v>591.0</v>
      </c>
      <c r="C219" s="1">
        <v>5.899688721</v>
      </c>
      <c r="D219" s="1">
        <v>1.0</v>
      </c>
      <c r="E219" s="1">
        <v>17.0</v>
      </c>
      <c r="F219" s="1">
        <v>833.4536133</v>
      </c>
      <c r="G219" s="1">
        <v>976.3738403</v>
      </c>
      <c r="H219" s="1">
        <v>99.99847412</v>
      </c>
      <c r="I219" s="1">
        <v>4.075302124</v>
      </c>
      <c r="J219" s="1">
        <v>90.3</v>
      </c>
      <c r="K219" s="1">
        <v>0.97</v>
      </c>
      <c r="L219" s="1">
        <v>898.750004901</v>
      </c>
      <c r="M219" s="1">
        <v>0.02389869056290342</v>
      </c>
      <c r="N219" s="3">
        <f t="shared" si="1"/>
        <v>0.006509075154</v>
      </c>
    </row>
    <row r="220" ht="15.75" customHeight="1">
      <c r="A220" s="2">
        <v>45217.22630787037</v>
      </c>
      <c r="B220" s="1">
        <v>592.0</v>
      </c>
      <c r="C220" s="1">
        <v>6.003799438</v>
      </c>
      <c r="D220" s="1">
        <v>0.0</v>
      </c>
      <c r="E220" s="1">
        <v>17.0</v>
      </c>
      <c r="F220" s="1">
        <v>827.1985474</v>
      </c>
      <c r="G220" s="1">
        <v>976.3428345</v>
      </c>
      <c r="H220" s="1">
        <v>99.99847412</v>
      </c>
      <c r="I220" s="1">
        <v>4.275577545</v>
      </c>
      <c r="J220" s="1">
        <v>90.3</v>
      </c>
      <c r="K220" s="1">
        <v>0.97</v>
      </c>
      <c r="L220" s="1">
        <v>892.682590978</v>
      </c>
      <c r="M220" s="1">
        <v>-0.009770392790660231</v>
      </c>
      <c r="N220" s="3">
        <f t="shared" si="1"/>
        <v>-0.002663358872</v>
      </c>
    </row>
    <row r="221" ht="15.75" customHeight="1">
      <c r="A221" s="2">
        <v>45217.2334837963</v>
      </c>
      <c r="B221" s="1">
        <v>592.0</v>
      </c>
      <c r="C221" s="1">
        <v>5.691482544</v>
      </c>
      <c r="D221" s="1">
        <v>0.0</v>
      </c>
      <c r="E221" s="1">
        <v>17.0</v>
      </c>
      <c r="F221" s="1">
        <v>840.968689</v>
      </c>
      <c r="G221" s="1">
        <v>976.2775269</v>
      </c>
      <c r="H221" s="1">
        <v>99.99847412</v>
      </c>
      <c r="I221" s="1">
        <v>4.318302155</v>
      </c>
      <c r="J221" s="1">
        <v>90.3</v>
      </c>
      <c r="K221" s="1">
        <v>0.97</v>
      </c>
      <c r="L221" s="1">
        <v>906.03962833</v>
      </c>
      <c r="M221" s="1">
        <v>0.0215436086322581</v>
      </c>
      <c r="N221" s="3">
        <f t="shared" si="1"/>
        <v>0.005861925261</v>
      </c>
    </row>
    <row r="222" ht="15.75" customHeight="1">
      <c r="A222" s="2">
        <v>45217.24065972222</v>
      </c>
      <c r="B222" s="1">
        <v>592.0</v>
      </c>
      <c r="C222" s="1">
        <v>6.1144104</v>
      </c>
      <c r="D222" s="1">
        <v>0.0</v>
      </c>
      <c r="E222" s="1">
        <v>17.0</v>
      </c>
      <c r="F222" s="1">
        <v>872.9174194</v>
      </c>
      <c r="G222" s="1">
        <v>976.2814941</v>
      </c>
      <c r="H222" s="1">
        <v>99.99847412</v>
      </c>
      <c r="I222" s="1">
        <v>4.275577545</v>
      </c>
      <c r="J222" s="1">
        <v>90.3</v>
      </c>
      <c r="K222" s="1">
        <v>0.97</v>
      </c>
      <c r="L222" s="1">
        <v>937.0298968179999</v>
      </c>
      <c r="M222" s="1">
        <v>0.04998430401290299</v>
      </c>
      <c r="N222" s="3">
        <f t="shared" si="1"/>
        <v>0.01360266861</v>
      </c>
    </row>
    <row r="223" ht="15.75" customHeight="1">
      <c r="A223" s="2">
        <v>45217.2478587963</v>
      </c>
      <c r="B223" s="1">
        <v>591.0</v>
      </c>
      <c r="C223" s="1">
        <v>5.691482544</v>
      </c>
      <c r="D223" s="1">
        <v>1.0</v>
      </c>
      <c r="E223" s="1">
        <v>17.0</v>
      </c>
      <c r="F223" s="1">
        <v>868.2913818</v>
      </c>
      <c r="G223" s="1">
        <v>976.081543</v>
      </c>
      <c r="H223" s="1">
        <v>99.44458008</v>
      </c>
      <c r="I223" s="1">
        <v>3.949798584</v>
      </c>
      <c r="J223" s="1">
        <v>90.3</v>
      </c>
      <c r="K223" s="1">
        <v>0.97</v>
      </c>
      <c r="L223" s="1">
        <v>932.5426403459999</v>
      </c>
      <c r="M223" s="1">
        <v>-0.00721423870096465</v>
      </c>
      <c r="N223" s="3">
        <f t="shared" si="1"/>
        <v>-0.001971519169</v>
      </c>
    </row>
    <row r="224" ht="15.75" customHeight="1">
      <c r="A224" s="2">
        <v>45217.25503472222</v>
      </c>
      <c r="B224" s="1">
        <v>592.0</v>
      </c>
      <c r="C224" s="1">
        <v>5.587371826</v>
      </c>
      <c r="D224" s="1">
        <v>1.0</v>
      </c>
      <c r="E224" s="1">
        <v>17.0</v>
      </c>
      <c r="F224" s="1">
        <v>849.1661987</v>
      </c>
      <c r="G224" s="1">
        <v>976.1020508</v>
      </c>
      <c r="H224" s="1">
        <v>99.50256348</v>
      </c>
      <c r="I224" s="1">
        <v>3.778896332</v>
      </c>
      <c r="J224" s="1">
        <v>90.3</v>
      </c>
      <c r="K224" s="1">
        <v>0.97</v>
      </c>
      <c r="L224" s="1">
        <v>913.9912127389999</v>
      </c>
      <c r="M224" s="1">
        <v>-0.02992165743064506</v>
      </c>
      <c r="N224" s="3">
        <f t="shared" si="1"/>
        <v>-0.008155949108</v>
      </c>
    </row>
    <row r="225" ht="15.75" customHeight="1">
      <c r="A225" s="2">
        <v>45217.26221064815</v>
      </c>
      <c r="B225" s="1">
        <v>591.0</v>
      </c>
      <c r="C225" s="1">
        <v>5.587371826</v>
      </c>
      <c r="D225" s="1">
        <v>1.0</v>
      </c>
      <c r="E225" s="1">
        <v>17.0</v>
      </c>
      <c r="F225" s="1">
        <v>833.387207</v>
      </c>
      <c r="G225" s="1">
        <v>975.9802246</v>
      </c>
      <c r="H225" s="1">
        <v>99.86877441</v>
      </c>
      <c r="I225" s="1">
        <v>3.696117401</v>
      </c>
      <c r="J225" s="1">
        <v>90.3</v>
      </c>
      <c r="K225" s="1">
        <v>0.97</v>
      </c>
      <c r="L225" s="1">
        <v>898.6855907899999</v>
      </c>
      <c r="M225" s="1">
        <v>-0.02468648701451622</v>
      </c>
      <c r="N225" s="3">
        <f t="shared" si="1"/>
        <v>-0.006730135122</v>
      </c>
    </row>
    <row r="226" ht="15.75" customHeight="1">
      <c r="A226" s="2">
        <v>45217.26939814815</v>
      </c>
      <c r="B226" s="1">
        <v>592.0</v>
      </c>
      <c r="C226" s="1">
        <v>5.483261108</v>
      </c>
      <c r="D226" s="1">
        <v>0.0</v>
      </c>
      <c r="E226" s="1">
        <v>17.0</v>
      </c>
      <c r="F226" s="1">
        <v>852.6920166</v>
      </c>
      <c r="G226" s="1">
        <v>975.8845215</v>
      </c>
      <c r="H226" s="1">
        <v>99.62615967</v>
      </c>
      <c r="I226" s="1">
        <v>3.834972382</v>
      </c>
      <c r="J226" s="1">
        <v>90.3</v>
      </c>
      <c r="K226" s="1">
        <v>0.97</v>
      </c>
      <c r="L226" s="1">
        <v>917.4112561019999</v>
      </c>
      <c r="M226" s="1">
        <v>0.03015405042190024</v>
      </c>
      <c r="N226" s="3">
        <f t="shared" si="1"/>
        <v>0.00822904998</v>
      </c>
    </row>
    <row r="227" ht="15.75" customHeight="1">
      <c r="A227" s="2">
        <v>45217.27657407407</v>
      </c>
      <c r="B227" s="1">
        <v>592.0</v>
      </c>
      <c r="C227" s="1">
        <v>5.899688721</v>
      </c>
      <c r="D227" s="1">
        <v>0.0</v>
      </c>
      <c r="E227" s="1">
        <v>17.0</v>
      </c>
      <c r="F227" s="1">
        <v>806.8075562</v>
      </c>
      <c r="G227" s="1">
        <v>975.8845215</v>
      </c>
      <c r="H227" s="1">
        <v>99.8840332</v>
      </c>
      <c r="I227" s="1">
        <v>4.088653564</v>
      </c>
      <c r="J227" s="1">
        <v>90.3</v>
      </c>
      <c r="K227" s="1">
        <v>0.97</v>
      </c>
      <c r="L227" s="1">
        <v>872.903329514</v>
      </c>
      <c r="M227" s="1">
        <v>-0.07178697836774181</v>
      </c>
      <c r="N227" s="3">
        <f t="shared" si="1"/>
        <v>-0.01954124513</v>
      </c>
    </row>
    <row r="228" ht="15.75" customHeight="1">
      <c r="A228" s="2">
        <v>45217.28375</v>
      </c>
      <c r="B228" s="1">
        <v>592.0</v>
      </c>
      <c r="C228" s="1">
        <v>6.003799438</v>
      </c>
      <c r="D228" s="1">
        <v>0.0</v>
      </c>
      <c r="E228" s="1">
        <v>17.0</v>
      </c>
      <c r="F228" s="1">
        <v>807.0947266</v>
      </c>
      <c r="G228" s="1">
        <v>975.7756958</v>
      </c>
      <c r="H228" s="1">
        <v>99.99847412</v>
      </c>
      <c r="I228" s="1">
        <v>4.657436371</v>
      </c>
      <c r="J228" s="1">
        <v>90.3</v>
      </c>
      <c r="K228" s="1">
        <v>0.97</v>
      </c>
      <c r="L228" s="1">
        <v>873.1818848019999</v>
      </c>
      <c r="M228" s="1">
        <v>4.492827225804728E-4</v>
      </c>
      <c r="N228" s="3">
        <f t="shared" si="1"/>
        <v>0.0001220359421</v>
      </c>
    </row>
    <row r="229" ht="15.75" customHeight="1">
      <c r="A229" s="2">
        <v>45217.2909375</v>
      </c>
      <c r="B229" s="1">
        <v>592.0</v>
      </c>
      <c r="C229" s="1">
        <v>6.745544434</v>
      </c>
      <c r="D229" s="1">
        <v>1.0</v>
      </c>
      <c r="E229" s="1">
        <v>17.0</v>
      </c>
      <c r="F229" s="1">
        <v>858.9459229</v>
      </c>
      <c r="G229" s="1">
        <v>975.7120361</v>
      </c>
      <c r="H229" s="1">
        <v>99.96643066</v>
      </c>
      <c r="I229" s="1">
        <v>5.461204529</v>
      </c>
      <c r="J229" s="1">
        <v>90.3</v>
      </c>
      <c r="K229" s="1">
        <v>0.97</v>
      </c>
      <c r="L229" s="1">
        <v>923.477545213</v>
      </c>
      <c r="M229" s="1">
        <v>0.08099140162801946</v>
      </c>
      <c r="N229" s="3">
        <f t="shared" si="1"/>
        <v>0.02196968451</v>
      </c>
    </row>
    <row r="230" ht="15.75" customHeight="1">
      <c r="A230" s="2">
        <v>45217.29811342592</v>
      </c>
      <c r="B230" s="1">
        <v>592.0</v>
      </c>
      <c r="C230" s="1">
        <v>7.16847229</v>
      </c>
      <c r="D230" s="1">
        <v>1.0</v>
      </c>
      <c r="E230" s="1">
        <v>17.0</v>
      </c>
      <c r="F230" s="1">
        <v>838.7351074</v>
      </c>
      <c r="G230" s="1">
        <v>975.6610718</v>
      </c>
      <c r="H230" s="1">
        <v>99.99847412</v>
      </c>
      <c r="I230" s="1">
        <v>6.550697327</v>
      </c>
      <c r="J230" s="1">
        <v>90.3</v>
      </c>
      <c r="K230" s="1">
        <v>0.97</v>
      </c>
      <c r="L230" s="1">
        <v>903.8730541779998</v>
      </c>
      <c r="M230" s="1">
        <v>-0.03162014683064538</v>
      </c>
      <c r="N230" s="3">
        <f t="shared" si="1"/>
        <v>-0.008529650192</v>
      </c>
    </row>
    <row r="231" ht="15.75" customHeight="1">
      <c r="A231" s="2">
        <v>45217.30528935185</v>
      </c>
      <c r="B231" s="1">
        <v>592.0</v>
      </c>
      <c r="C231" s="1">
        <v>7.591400146</v>
      </c>
      <c r="D231" s="1">
        <v>1.0</v>
      </c>
      <c r="E231" s="1">
        <v>17.0</v>
      </c>
      <c r="F231" s="1">
        <v>831.6160278</v>
      </c>
      <c r="G231" s="1">
        <v>975.6066895</v>
      </c>
      <c r="H231" s="1">
        <v>98.1338501</v>
      </c>
      <c r="I231" s="1">
        <v>7.215610504</v>
      </c>
      <c r="J231" s="1">
        <v>90.3</v>
      </c>
      <c r="K231" s="1">
        <v>0.97</v>
      </c>
      <c r="L231" s="1">
        <v>896.9675469659999</v>
      </c>
      <c r="M231" s="1">
        <v>-0.01113791485806448</v>
      </c>
      <c r="N231" s="3">
        <f t="shared" si="1"/>
        <v>-0.002997200741</v>
      </c>
    </row>
    <row r="232" ht="15.75" customHeight="1">
      <c r="A232" s="2">
        <v>45217.31247685185</v>
      </c>
      <c r="B232" s="1">
        <v>592.0</v>
      </c>
      <c r="C232" s="1">
        <v>7.591400146</v>
      </c>
      <c r="D232" s="1">
        <v>0.0</v>
      </c>
      <c r="E232" s="1">
        <v>17.0</v>
      </c>
      <c r="F232" s="1">
        <v>717.8118286</v>
      </c>
      <c r="G232" s="1">
        <v>975.772644</v>
      </c>
      <c r="H232" s="1">
        <v>95.98693848</v>
      </c>
      <c r="I232" s="1">
        <v>7.528038025</v>
      </c>
      <c r="J232" s="1">
        <v>90.3</v>
      </c>
      <c r="K232" s="1">
        <v>0.97</v>
      </c>
      <c r="L232" s="1">
        <v>786.5774737419999</v>
      </c>
      <c r="M232" s="1">
        <v>-0.1777617926312398</v>
      </c>
      <c r="N232" s="3">
        <f t="shared" si="1"/>
        <v>-0.04786746722</v>
      </c>
    </row>
    <row r="233" ht="15.75" customHeight="1">
      <c r="A233" s="2">
        <v>45217.31965277778</v>
      </c>
      <c r="B233" s="1">
        <v>592.0</v>
      </c>
      <c r="C233" s="1">
        <v>8.118423462</v>
      </c>
      <c r="D233" s="1">
        <v>0.0</v>
      </c>
      <c r="E233" s="1">
        <v>17.0</v>
      </c>
      <c r="F233" s="1">
        <v>747.5953369</v>
      </c>
      <c r="G233" s="1">
        <v>975.8024902</v>
      </c>
      <c r="H233" s="1">
        <v>97.25646973</v>
      </c>
      <c r="I233" s="1">
        <v>9.434654236</v>
      </c>
      <c r="J233" s="1">
        <v>90.3</v>
      </c>
      <c r="K233" s="1">
        <v>0.97</v>
      </c>
      <c r="L233" s="1">
        <v>815.467476793</v>
      </c>
      <c r="M233" s="1">
        <v>0.04659677911451614</v>
      </c>
      <c r="N233" s="3">
        <f t="shared" si="1"/>
        <v>0.0124431735</v>
      </c>
    </row>
    <row r="234" ht="15.75" customHeight="1">
      <c r="A234" s="2">
        <v>45217.32682870371</v>
      </c>
      <c r="B234" s="1">
        <v>592.0</v>
      </c>
      <c r="C234" s="1">
        <v>8.645462036</v>
      </c>
      <c r="D234" s="1">
        <v>0.0</v>
      </c>
      <c r="E234" s="1">
        <v>17.0</v>
      </c>
      <c r="F234" s="1">
        <v>636.6665649</v>
      </c>
      <c r="G234" s="1">
        <v>975.8574219</v>
      </c>
      <c r="H234" s="1">
        <v>91.97845459</v>
      </c>
      <c r="I234" s="1">
        <v>10.0995636</v>
      </c>
      <c r="J234" s="1">
        <v>90.3</v>
      </c>
      <c r="K234" s="1">
        <v>0.97</v>
      </c>
      <c r="L234" s="1">
        <v>707.866567953</v>
      </c>
      <c r="M234" s="1">
        <v>-0.1735498529677419</v>
      </c>
      <c r="N234" s="3">
        <f t="shared" si="1"/>
        <v>-0.04623845141</v>
      </c>
    </row>
    <row r="235" ht="15.75" customHeight="1">
      <c r="A235" s="2">
        <v>45217.33401620371</v>
      </c>
      <c r="B235" s="1">
        <v>591.0</v>
      </c>
      <c r="C235" s="1">
        <v>8.749557495</v>
      </c>
      <c r="D235" s="1">
        <v>1.0</v>
      </c>
      <c r="E235" s="1">
        <v>17.0</v>
      </c>
      <c r="F235" s="1">
        <v>574.458374</v>
      </c>
      <c r="G235" s="1">
        <v>975.5682983</v>
      </c>
      <c r="H235" s="1">
        <v>91.19873047</v>
      </c>
      <c r="I235" s="1">
        <v>10.19836807</v>
      </c>
      <c r="J235" s="1">
        <v>90.3</v>
      </c>
      <c r="K235" s="1">
        <v>0.97</v>
      </c>
      <c r="L235" s="1">
        <v>647.52462278</v>
      </c>
      <c r="M235" s="1">
        <v>-0.0971689938373591</v>
      </c>
      <c r="N235" s="3">
        <f t="shared" si="1"/>
        <v>-0.02591352479</v>
      </c>
    </row>
    <row r="236" ht="15.75" customHeight="1">
      <c r="A236" s="2">
        <v>45217.34119212963</v>
      </c>
      <c r="B236" s="1">
        <v>591.0</v>
      </c>
      <c r="C236" s="1">
        <v>9.179000854</v>
      </c>
      <c r="D236" s="1">
        <v>1.0</v>
      </c>
      <c r="E236" s="1">
        <v>17.0</v>
      </c>
      <c r="F236" s="1">
        <v>582.9315186</v>
      </c>
      <c r="G236" s="1">
        <v>975.4329834</v>
      </c>
      <c r="H236" s="1">
        <v>91.44287109</v>
      </c>
      <c r="I236" s="1">
        <v>11.13565445</v>
      </c>
      <c r="J236" s="1">
        <v>90.3</v>
      </c>
      <c r="K236" s="1">
        <v>0.97</v>
      </c>
      <c r="L236" s="1">
        <v>655.743573042</v>
      </c>
      <c r="M236" s="1">
        <v>0.01325637139032262</v>
      </c>
      <c r="N236" s="3">
        <f t="shared" si="1"/>
        <v>0.00351745917</v>
      </c>
    </row>
    <row r="237" ht="15.75" customHeight="1">
      <c r="A237" s="2">
        <v>45217.34836805556</v>
      </c>
      <c r="B237" s="1">
        <v>590.0</v>
      </c>
      <c r="C237" s="1">
        <v>9.283096313</v>
      </c>
      <c r="D237" s="1">
        <v>1.0</v>
      </c>
      <c r="E237" s="1">
        <v>17.0</v>
      </c>
      <c r="F237" s="1">
        <v>562.2585449</v>
      </c>
      <c r="G237" s="1">
        <v>975.171814</v>
      </c>
      <c r="H237" s="1">
        <v>89.1708374</v>
      </c>
      <c r="I237" s="1">
        <v>11.16235733</v>
      </c>
      <c r="J237" s="1">
        <v>90.3</v>
      </c>
      <c r="K237" s="1">
        <v>0.97</v>
      </c>
      <c r="L237" s="1">
        <v>635.6907885529998</v>
      </c>
      <c r="M237" s="1">
        <v>-0.03234320078870991</v>
      </c>
      <c r="N237" s="3">
        <f t="shared" si="1"/>
        <v>-0.008578874431</v>
      </c>
    </row>
    <row r="238" ht="15.75" customHeight="1">
      <c r="A238" s="2">
        <v>45217.35555555556</v>
      </c>
      <c r="B238" s="1">
        <v>590.0</v>
      </c>
      <c r="C238" s="1">
        <v>10.33717346</v>
      </c>
      <c r="D238" s="1">
        <v>0.0</v>
      </c>
      <c r="E238" s="1">
        <v>17.0</v>
      </c>
      <c r="F238" s="1">
        <v>559.4428711</v>
      </c>
      <c r="G238" s="1">
        <v>975.015686</v>
      </c>
      <c r="H238" s="1">
        <v>89.20440674</v>
      </c>
      <c r="I238" s="1">
        <v>12.87670898</v>
      </c>
      <c r="J238" s="1">
        <v>90.3</v>
      </c>
      <c r="K238" s="1">
        <v>0.97</v>
      </c>
      <c r="L238" s="1">
        <v>632.959584967</v>
      </c>
      <c r="M238" s="1">
        <v>-0.004398073407407212</v>
      </c>
      <c r="N238" s="3">
        <f t="shared" si="1"/>
        <v>-0.001161259576</v>
      </c>
    </row>
    <row r="239" ht="15.75" customHeight="1">
      <c r="A239" s="2">
        <v>45217.36273148148</v>
      </c>
      <c r="B239" s="1">
        <v>590.0</v>
      </c>
      <c r="C239" s="1">
        <v>11.71005249</v>
      </c>
      <c r="D239" s="1">
        <v>0.0</v>
      </c>
      <c r="E239" s="1">
        <v>17.0</v>
      </c>
      <c r="F239" s="1">
        <v>552.9276733</v>
      </c>
      <c r="G239" s="1">
        <v>974.8352051</v>
      </c>
      <c r="H239" s="1">
        <v>81.5032959</v>
      </c>
      <c r="I239" s="1">
        <v>15.76333237</v>
      </c>
      <c r="J239" s="1">
        <v>90.3</v>
      </c>
      <c r="K239" s="1">
        <v>0.97</v>
      </c>
      <c r="L239" s="1">
        <v>626.639843101</v>
      </c>
      <c r="M239" s="1">
        <v>-0.01019313204193542</v>
      </c>
      <c r="N239" s="3">
        <f t="shared" si="1"/>
        <v>-0.002659703237</v>
      </c>
    </row>
    <row r="240" ht="15.75" customHeight="1">
      <c r="A240" s="2">
        <v>45217.36990740741</v>
      </c>
      <c r="B240" s="1">
        <v>589.0</v>
      </c>
      <c r="C240" s="1">
        <v>11.28712463</v>
      </c>
      <c r="D240" s="1">
        <v>0.0</v>
      </c>
      <c r="E240" s="1">
        <v>17.0</v>
      </c>
      <c r="F240" s="1">
        <v>517.1853638</v>
      </c>
      <c r="G240" s="1">
        <v>974.7754517</v>
      </c>
      <c r="H240" s="1">
        <v>77.6550293</v>
      </c>
      <c r="I240" s="1">
        <v>14.4174881</v>
      </c>
      <c r="J240" s="1">
        <v>90.3</v>
      </c>
      <c r="K240" s="1">
        <v>0.97</v>
      </c>
      <c r="L240" s="1">
        <v>591.969802886</v>
      </c>
      <c r="M240" s="1">
        <v>-0.05591941970161286</v>
      </c>
      <c r="N240" s="3">
        <f t="shared" si="1"/>
        <v>-0.01465849442</v>
      </c>
    </row>
    <row r="241" ht="15.75" customHeight="1">
      <c r="A241" s="2">
        <v>45217.37709490741</v>
      </c>
      <c r="B241" s="1">
        <v>586.0</v>
      </c>
      <c r="C241" s="1">
        <v>12.13298035</v>
      </c>
      <c r="D241" s="1">
        <v>1.0</v>
      </c>
      <c r="E241" s="1">
        <v>17.0</v>
      </c>
      <c r="F241" s="1">
        <v>512.2103271</v>
      </c>
      <c r="G241" s="1">
        <v>974.8163452</v>
      </c>
      <c r="H241" s="1">
        <v>76.8081665</v>
      </c>
      <c r="I241" s="1">
        <v>14.94087219</v>
      </c>
      <c r="J241" s="1">
        <v>90.3</v>
      </c>
      <c r="K241" s="1">
        <v>0.97</v>
      </c>
      <c r="L241" s="1">
        <v>587.144017287</v>
      </c>
      <c r="M241" s="1">
        <v>-0.007770991302737566</v>
      </c>
      <c r="N241" s="3">
        <f t="shared" si="1"/>
        <v>-0.002036721032</v>
      </c>
    </row>
    <row r="242" ht="15.75" customHeight="1">
      <c r="A242" s="2">
        <v>45217.38427083333</v>
      </c>
      <c r="B242" s="1">
        <v>585.0</v>
      </c>
      <c r="C242" s="1">
        <v>13.08293152</v>
      </c>
      <c r="D242" s="1">
        <v>1.0</v>
      </c>
      <c r="E242" s="1">
        <v>17.0</v>
      </c>
      <c r="F242" s="1">
        <v>546.5380859</v>
      </c>
      <c r="G242" s="1">
        <v>974.7940063</v>
      </c>
      <c r="H242" s="1">
        <v>71.65985107</v>
      </c>
      <c r="I242" s="1">
        <v>16.93560791</v>
      </c>
      <c r="J242" s="1">
        <v>90.3</v>
      </c>
      <c r="K242" s="1">
        <v>0.97</v>
      </c>
      <c r="L242" s="1">
        <v>620.441943323</v>
      </c>
      <c r="M242" s="1">
        <v>0.05370633231612909</v>
      </c>
      <c r="N242" s="3">
        <f t="shared" si="1"/>
        <v>0.01395642136</v>
      </c>
    </row>
    <row r="243" ht="15.75" customHeight="1">
      <c r="A243" s="2">
        <v>45217.39144675926</v>
      </c>
      <c r="B243" s="1">
        <v>583.0</v>
      </c>
      <c r="C243" s="1">
        <v>13.72058105</v>
      </c>
      <c r="D243" s="1">
        <v>1.0</v>
      </c>
      <c r="E243" s="1">
        <v>17.0</v>
      </c>
      <c r="F243" s="1">
        <v>471.4776001</v>
      </c>
      <c r="G243" s="1">
        <v>974.6051636</v>
      </c>
      <c r="H243" s="1">
        <v>70.13702393</v>
      </c>
      <c r="I243" s="1">
        <v>18.18265152</v>
      </c>
      <c r="J243" s="1">
        <v>90.3</v>
      </c>
      <c r="K243" s="1">
        <v>0.97</v>
      </c>
      <c r="L243" s="1">
        <v>547.633272097</v>
      </c>
      <c r="M243" s="1">
        <v>-0.1174333406870968</v>
      </c>
      <c r="N243" s="3">
        <f t="shared" si="1"/>
        <v>-0.03038035697</v>
      </c>
    </row>
    <row r="244" ht="15.75" customHeight="1">
      <c r="A244" s="2">
        <v>45217.39863425926</v>
      </c>
      <c r="B244" s="1">
        <v>583.0</v>
      </c>
      <c r="C244" s="1">
        <v>13.60997009</v>
      </c>
      <c r="D244" s="1">
        <v>0.0</v>
      </c>
      <c r="E244" s="1">
        <v>17.0</v>
      </c>
      <c r="F244" s="1">
        <v>469.6251831</v>
      </c>
      <c r="G244" s="1">
        <v>974.4143677</v>
      </c>
      <c r="H244" s="1">
        <v>70.30181885</v>
      </c>
      <c r="I244" s="1">
        <v>19.10391235</v>
      </c>
      <c r="J244" s="1">
        <v>90.3</v>
      </c>
      <c r="K244" s="1">
        <v>0.97</v>
      </c>
      <c r="L244" s="1">
        <v>545.836427607</v>
      </c>
      <c r="M244" s="1">
        <v>-0.002893469388083756</v>
      </c>
      <c r="N244" s="3">
        <f t="shared" si="1"/>
        <v>-0.0007472467904</v>
      </c>
    </row>
    <row r="245" ht="15.75" customHeight="1">
      <c r="A245" s="2">
        <v>45217.40581018518</v>
      </c>
      <c r="B245" s="1">
        <v>583.0</v>
      </c>
      <c r="C245" s="1">
        <v>13.82469177</v>
      </c>
      <c r="D245" s="1">
        <v>0.0</v>
      </c>
      <c r="E245" s="1">
        <v>17.0</v>
      </c>
      <c r="F245" s="1">
        <v>519.9956055</v>
      </c>
      <c r="G245" s="1">
        <v>974.4542847</v>
      </c>
      <c r="H245" s="1">
        <v>62.57476807</v>
      </c>
      <c r="I245" s="1">
        <v>20.43373871</v>
      </c>
      <c r="J245" s="1">
        <v>90.3</v>
      </c>
      <c r="K245" s="1">
        <v>0.97</v>
      </c>
      <c r="L245" s="1">
        <v>594.695737335</v>
      </c>
      <c r="M245" s="1">
        <v>0.0788053382709677</v>
      </c>
      <c r="N245" s="3">
        <f t="shared" si="1"/>
        <v>0.02022772407</v>
      </c>
    </row>
    <row r="246" ht="15.75" customHeight="1">
      <c r="A246" s="2">
        <v>45217.41298611111</v>
      </c>
      <c r="B246" s="1">
        <v>582.0</v>
      </c>
      <c r="C246" s="1">
        <v>15.1975708</v>
      </c>
      <c r="D246" s="1">
        <v>0.0</v>
      </c>
      <c r="E246" s="1">
        <v>17.0</v>
      </c>
      <c r="F246" s="1">
        <v>478.3172302</v>
      </c>
      <c r="G246" s="1">
        <v>974.2719727</v>
      </c>
      <c r="H246" s="1">
        <v>59.324646</v>
      </c>
      <c r="I246" s="1">
        <v>22.17478943</v>
      </c>
      <c r="J246" s="1">
        <v>90.3</v>
      </c>
      <c r="K246" s="1">
        <v>0.97</v>
      </c>
      <c r="L246" s="1">
        <v>554.2677132939999</v>
      </c>
      <c r="M246" s="1">
        <v>-0.06520649038870979</v>
      </c>
      <c r="N246" s="3">
        <f t="shared" si="1"/>
        <v>-0.01663539212</v>
      </c>
    </row>
    <row r="247" ht="15.75" customHeight="1">
      <c r="A247" s="2">
        <v>45217.42017361111</v>
      </c>
      <c r="B247" s="1">
        <v>579.0</v>
      </c>
      <c r="C247" s="1">
        <v>15.9393158</v>
      </c>
      <c r="D247" s="1">
        <v>1.0</v>
      </c>
      <c r="E247" s="1">
        <v>17.0</v>
      </c>
      <c r="F247" s="1">
        <v>458.932373</v>
      </c>
      <c r="G247" s="1">
        <v>974.232666</v>
      </c>
      <c r="H247" s="1">
        <v>50.53863525</v>
      </c>
      <c r="I247" s="1">
        <v>22.31899261</v>
      </c>
      <c r="J247" s="1">
        <v>90.3</v>
      </c>
      <c r="K247" s="1">
        <v>0.97</v>
      </c>
      <c r="L247" s="1">
        <v>535.4644018099999</v>
      </c>
      <c r="M247" s="1">
        <v>-0.03027908451529792</v>
      </c>
      <c r="N247" s="3">
        <f t="shared" si="1"/>
        <v>-0.007733130463</v>
      </c>
    </row>
    <row r="248" ht="15.75" customHeight="1">
      <c r="A248" s="2">
        <v>45217.42734953704</v>
      </c>
      <c r="B248" s="1">
        <v>579.0</v>
      </c>
      <c r="C248" s="1">
        <v>15.62049866</v>
      </c>
      <c r="D248" s="1">
        <v>1.0</v>
      </c>
      <c r="E248" s="1">
        <v>17.0</v>
      </c>
      <c r="F248" s="1">
        <v>524.8035278</v>
      </c>
      <c r="G248" s="1">
        <v>974.0844727</v>
      </c>
      <c r="H248" s="1">
        <v>53.97338867</v>
      </c>
      <c r="I248" s="1">
        <v>21.15472412</v>
      </c>
      <c r="J248" s="1">
        <v>90.3</v>
      </c>
      <c r="K248" s="1">
        <v>0.97</v>
      </c>
      <c r="L248" s="1">
        <v>599.3594219659999</v>
      </c>
      <c r="M248" s="1">
        <v>0.1030564841225806</v>
      </c>
      <c r="N248" s="3">
        <f t="shared" si="1"/>
        <v>0.02637768147</v>
      </c>
    </row>
    <row r="249" ht="15.75" customHeight="1">
      <c r="A249" s="2">
        <v>45217.43452546297</v>
      </c>
      <c r="B249" s="1">
        <v>579.0</v>
      </c>
      <c r="C249" s="1">
        <v>17.20159912</v>
      </c>
      <c r="D249" s="1">
        <v>1.0</v>
      </c>
      <c r="E249" s="1">
        <v>17.0</v>
      </c>
      <c r="F249" s="1">
        <v>489.2012329</v>
      </c>
      <c r="G249" s="1">
        <v>973.7766113</v>
      </c>
      <c r="H249" s="1">
        <v>45.62225342</v>
      </c>
      <c r="I249" s="1">
        <v>24.85313416</v>
      </c>
      <c r="J249" s="1">
        <v>90.3</v>
      </c>
      <c r="K249" s="1">
        <v>0.97</v>
      </c>
      <c r="L249" s="1">
        <v>564.8251959129999</v>
      </c>
      <c r="M249" s="1">
        <v>-0.0557003646016129</v>
      </c>
      <c r="N249" s="3">
        <f t="shared" si="1"/>
        <v>-0.01407532579</v>
      </c>
    </row>
    <row r="250" ht="15.75" customHeight="1">
      <c r="A250" s="2">
        <v>45217.44171296297</v>
      </c>
      <c r="B250" s="1">
        <v>578.0</v>
      </c>
      <c r="C250" s="1">
        <v>17.73513794</v>
      </c>
      <c r="D250" s="1">
        <v>0.0</v>
      </c>
      <c r="E250" s="1">
        <v>17.0</v>
      </c>
      <c r="F250" s="1">
        <v>481.6656799</v>
      </c>
      <c r="G250" s="1">
        <v>973.7437744</v>
      </c>
      <c r="H250" s="1">
        <v>37.62054443</v>
      </c>
      <c r="I250" s="1">
        <v>26.11352539</v>
      </c>
      <c r="J250" s="1">
        <v>90.3</v>
      </c>
      <c r="K250" s="1">
        <v>0.97</v>
      </c>
      <c r="L250" s="1">
        <v>557.5157095029999</v>
      </c>
      <c r="M250" s="1">
        <v>-0.01177050951690817</v>
      </c>
      <c r="N250" s="3">
        <f t="shared" si="1"/>
        <v>-0.002966524846</v>
      </c>
    </row>
    <row r="251" ht="15.75" customHeight="1">
      <c r="A251" s="2">
        <v>45217.44887731481</v>
      </c>
      <c r="B251" s="1">
        <v>578.0</v>
      </c>
      <c r="C251" s="1">
        <v>16.46635437</v>
      </c>
      <c r="D251" s="1">
        <v>0.0</v>
      </c>
      <c r="E251" s="1">
        <v>17.0</v>
      </c>
      <c r="F251" s="1">
        <v>426.959198</v>
      </c>
      <c r="G251" s="1">
        <v>973.6780396</v>
      </c>
      <c r="H251" s="1">
        <v>39.15557861</v>
      </c>
      <c r="I251" s="1">
        <v>24.63950348</v>
      </c>
      <c r="J251" s="1">
        <v>90.3</v>
      </c>
      <c r="K251" s="1">
        <v>0.97</v>
      </c>
      <c r="L251" s="1">
        <v>504.45042206</v>
      </c>
      <c r="M251" s="1">
        <v>-0.08572744336510489</v>
      </c>
      <c r="N251" s="3">
        <f t="shared" si="1"/>
        <v>-0.02164146872</v>
      </c>
    </row>
    <row r="252" ht="15.75" customHeight="1">
      <c r="A252" s="2">
        <v>45217.45605324074</v>
      </c>
      <c r="B252" s="1">
        <v>578.0</v>
      </c>
      <c r="C252" s="1">
        <v>17.31221008</v>
      </c>
      <c r="D252" s="1">
        <v>0.0</v>
      </c>
      <c r="E252" s="1">
        <v>17.0</v>
      </c>
      <c r="F252" s="1">
        <v>489.0700684</v>
      </c>
      <c r="G252" s="1">
        <v>973.571167</v>
      </c>
      <c r="H252" s="1">
        <v>39.92919922</v>
      </c>
      <c r="I252" s="1">
        <v>25.10948181</v>
      </c>
      <c r="J252" s="1">
        <v>90.3</v>
      </c>
      <c r="K252" s="1">
        <v>0.97</v>
      </c>
      <c r="L252" s="1">
        <v>564.697966348</v>
      </c>
      <c r="M252" s="1">
        <v>0.09717345852903231</v>
      </c>
      <c r="N252" s="3">
        <f t="shared" si="1"/>
        <v>0.02452917914</v>
      </c>
    </row>
    <row r="253" ht="15.75" customHeight="1">
      <c r="A253" s="2">
        <v>45217.46324074074</v>
      </c>
      <c r="B253" s="1">
        <v>575.0</v>
      </c>
      <c r="C253" s="1">
        <v>17.8392334</v>
      </c>
      <c r="D253" s="1">
        <v>1.0</v>
      </c>
      <c r="E253" s="1">
        <v>17.0</v>
      </c>
      <c r="F253" s="1">
        <v>495.3342285</v>
      </c>
      <c r="G253" s="1">
        <v>973.4673462</v>
      </c>
      <c r="H253" s="1">
        <v>40.51513672</v>
      </c>
      <c r="I253" s="1">
        <v>24.3431015</v>
      </c>
      <c r="J253" s="1">
        <v>90.3</v>
      </c>
      <c r="K253" s="1">
        <v>0.97</v>
      </c>
      <c r="L253" s="1">
        <v>570.774201645</v>
      </c>
      <c r="M253" s="1">
        <v>0.009784597901771218</v>
      </c>
      <c r="N253" s="3">
        <f t="shared" si="1"/>
        <v>0.002479986364</v>
      </c>
    </row>
    <row r="254" ht="15.75" customHeight="1">
      <c r="A254" s="2">
        <v>45217.47041666666</v>
      </c>
      <c r="B254" s="1">
        <v>576.0</v>
      </c>
      <c r="C254" s="1">
        <v>16.88928223</v>
      </c>
      <c r="D254" s="1">
        <v>1.0</v>
      </c>
      <c r="E254" s="1">
        <v>17.0</v>
      </c>
      <c r="F254" s="1">
        <v>459.4973755</v>
      </c>
      <c r="G254" s="1">
        <v>973.2411499</v>
      </c>
      <c r="H254" s="1">
        <v>39.74609375</v>
      </c>
      <c r="I254" s="1">
        <v>23.91851807</v>
      </c>
      <c r="J254" s="1">
        <v>90.3</v>
      </c>
      <c r="K254" s="1">
        <v>0.97</v>
      </c>
      <c r="L254" s="1">
        <v>536.012454235</v>
      </c>
      <c r="M254" s="1">
        <v>-0.05606733453225806</v>
      </c>
      <c r="N254" s="3">
        <f t="shared" si="1"/>
        <v>-0.01420481735</v>
      </c>
    </row>
    <row r="255" ht="15.75" customHeight="1">
      <c r="A255" s="2">
        <v>45217.47759259259</v>
      </c>
      <c r="B255" s="1">
        <v>576.0</v>
      </c>
      <c r="C255" s="1">
        <v>17.20159912</v>
      </c>
      <c r="D255" s="1">
        <v>1.0</v>
      </c>
      <c r="E255" s="1">
        <v>17.0</v>
      </c>
      <c r="F255" s="1">
        <v>468.2648315</v>
      </c>
      <c r="G255" s="1">
        <v>973.0790405</v>
      </c>
      <c r="H255" s="1">
        <v>38.88397217</v>
      </c>
      <c r="I255" s="1">
        <v>24.30037689</v>
      </c>
      <c r="J255" s="1">
        <v>90.3</v>
      </c>
      <c r="K255" s="1">
        <v>0.97</v>
      </c>
      <c r="L255" s="1">
        <v>544.5168865549999</v>
      </c>
      <c r="M255" s="1">
        <v>0.01371682632258061</v>
      </c>
      <c r="N255" s="3">
        <f t="shared" si="1"/>
        <v>0.003470157166</v>
      </c>
    </row>
    <row r="256" ht="15.75" customHeight="1">
      <c r="A256" s="2">
        <v>45217.48478009259</v>
      </c>
      <c r="B256" s="1">
        <v>577.0</v>
      </c>
      <c r="C256" s="1">
        <v>16.14752197</v>
      </c>
      <c r="D256" s="1">
        <v>0.0</v>
      </c>
      <c r="E256" s="1">
        <v>17.0</v>
      </c>
      <c r="F256" s="1">
        <v>414.1147156</v>
      </c>
      <c r="G256" s="1">
        <v>972.9591675</v>
      </c>
      <c r="H256" s="1">
        <v>41.27044678</v>
      </c>
      <c r="I256" s="1">
        <v>23.26696014</v>
      </c>
      <c r="J256" s="1">
        <v>90.3</v>
      </c>
      <c r="K256" s="1">
        <v>0.97</v>
      </c>
      <c r="L256" s="1">
        <v>491.991274132</v>
      </c>
      <c r="M256" s="1">
        <v>-0.08458230663929135</v>
      </c>
      <c r="N256" s="3">
        <f t="shared" si="1"/>
        <v>-0.02150467636</v>
      </c>
    </row>
    <row r="257" ht="15.75" customHeight="1">
      <c r="A257" s="2">
        <v>45217.49195601852</v>
      </c>
      <c r="B257" s="1">
        <v>576.0</v>
      </c>
      <c r="C257" s="1">
        <v>15.82870483</v>
      </c>
      <c r="D257" s="1">
        <v>0.0</v>
      </c>
      <c r="E257" s="1">
        <v>17.0</v>
      </c>
      <c r="F257" s="1">
        <v>454.519928</v>
      </c>
      <c r="G257" s="1">
        <v>972.9059448</v>
      </c>
      <c r="H257" s="1">
        <v>45.32470703</v>
      </c>
      <c r="I257" s="1">
        <v>21.48317719</v>
      </c>
      <c r="J257" s="1">
        <v>90.3</v>
      </c>
      <c r="K257" s="1">
        <v>0.97</v>
      </c>
      <c r="L257" s="1">
        <v>531.18433016</v>
      </c>
      <c r="M257" s="1">
        <v>0.0632146064967741</v>
      </c>
      <c r="N257" s="3">
        <f t="shared" si="1"/>
        <v>0.01614241682</v>
      </c>
    </row>
    <row r="258" ht="15.75" customHeight="1">
      <c r="A258" s="2">
        <v>45217.49913194445</v>
      </c>
      <c r="B258" s="1">
        <v>581.0</v>
      </c>
      <c r="C258" s="1">
        <v>15.62049866</v>
      </c>
      <c r="D258" s="1">
        <v>0.0</v>
      </c>
      <c r="E258" s="1">
        <v>17.0</v>
      </c>
      <c r="F258" s="1">
        <v>331.3214111</v>
      </c>
      <c r="G258" s="1">
        <v>972.7589722</v>
      </c>
      <c r="H258" s="1">
        <v>49.83978271</v>
      </c>
      <c r="I258" s="1">
        <v>20.90104675</v>
      </c>
      <c r="J258" s="1">
        <v>90.3</v>
      </c>
      <c r="K258" s="1">
        <v>0.97</v>
      </c>
      <c r="L258" s="1">
        <v>411.681768767</v>
      </c>
      <c r="M258" s="1">
        <v>-0.1927460667629032</v>
      </c>
      <c r="N258" s="3">
        <f t="shared" si="1"/>
        <v>-0.04930942637</v>
      </c>
    </row>
    <row r="259" ht="15.75" customHeight="1">
      <c r="A259" s="2">
        <v>45217.50631944444</v>
      </c>
      <c r="B259" s="1">
        <v>576.0</v>
      </c>
      <c r="C259" s="1">
        <v>15.72460938</v>
      </c>
      <c r="D259" s="1">
        <v>1.0</v>
      </c>
      <c r="E259" s="1">
        <v>17.0</v>
      </c>
      <c r="F259" s="1">
        <v>484.8139648</v>
      </c>
      <c r="G259" s="1">
        <v>972.4209595</v>
      </c>
      <c r="H259" s="1">
        <v>50.83618164</v>
      </c>
      <c r="I259" s="1">
        <v>19.60059357</v>
      </c>
      <c r="J259" s="1">
        <v>90.3</v>
      </c>
      <c r="K259" s="1">
        <v>0.97</v>
      </c>
      <c r="L259" s="1">
        <v>560.569545856</v>
      </c>
      <c r="M259" s="1">
        <v>0.2397548745394525</v>
      </c>
      <c r="N259" s="3">
        <f t="shared" si="1"/>
        <v>0.06168588409</v>
      </c>
    </row>
    <row r="260" ht="15.75" customHeight="1">
      <c r="A260" s="2">
        <v>45217.51349537037</v>
      </c>
      <c r="B260" s="1">
        <v>576.0</v>
      </c>
      <c r="C260" s="1">
        <v>15.62049866</v>
      </c>
      <c r="D260" s="1">
        <v>1.0</v>
      </c>
      <c r="E260" s="1">
        <v>17.0</v>
      </c>
      <c r="F260" s="1">
        <v>452.5838928</v>
      </c>
      <c r="G260" s="1">
        <v>972.0374146</v>
      </c>
      <c r="H260" s="1">
        <v>50.71868896</v>
      </c>
      <c r="I260" s="1">
        <v>19.76882935</v>
      </c>
      <c r="J260" s="1">
        <v>90.3</v>
      </c>
      <c r="K260" s="1">
        <v>0.97</v>
      </c>
      <c r="L260" s="1">
        <v>529.306376016</v>
      </c>
      <c r="M260" s="1">
        <v>-0.05042446748387104</v>
      </c>
      <c r="N260" s="3">
        <f t="shared" si="1"/>
        <v>-0.01294013844</v>
      </c>
    </row>
    <row r="261" ht="15.75" customHeight="1">
      <c r="A261" s="2">
        <v>45217.52072916667</v>
      </c>
      <c r="B261" s="1">
        <v>576.0</v>
      </c>
      <c r="C261" s="1">
        <v>16.46635437</v>
      </c>
      <c r="D261" s="1">
        <v>1.0</v>
      </c>
      <c r="E261" s="1">
        <v>17.0</v>
      </c>
      <c r="F261" s="1">
        <v>471.1925354</v>
      </c>
      <c r="G261" s="1">
        <v>971.5960083</v>
      </c>
      <c r="H261" s="1">
        <v>46.85974121</v>
      </c>
      <c r="I261" s="1">
        <v>21.56595612</v>
      </c>
      <c r="J261" s="1">
        <v>90.3</v>
      </c>
      <c r="K261" s="1">
        <v>0.97</v>
      </c>
      <c r="L261" s="1">
        <v>547.356759338</v>
      </c>
      <c r="M261" s="1">
        <v>0.02888061331520003</v>
      </c>
      <c r="N261" s="3">
        <f t="shared" si="1"/>
        <v>0.007422303732</v>
      </c>
    </row>
    <row r="262" ht="15.75" customHeight="1">
      <c r="A262" s="2">
        <v>45217.5278587963</v>
      </c>
      <c r="B262" s="1">
        <v>576.0</v>
      </c>
      <c r="C262" s="1">
        <v>16.78517151</v>
      </c>
      <c r="D262" s="1">
        <v>0.0</v>
      </c>
      <c r="E262" s="1">
        <v>17.0</v>
      </c>
      <c r="F262" s="1">
        <v>427.766449</v>
      </c>
      <c r="G262" s="1">
        <v>971.4927979</v>
      </c>
      <c r="H262" s="1">
        <v>43.76983643</v>
      </c>
      <c r="I262" s="1">
        <v>22.81567383</v>
      </c>
      <c r="J262" s="1">
        <v>90.3</v>
      </c>
      <c r="K262" s="1">
        <v>0.97</v>
      </c>
      <c r="L262" s="1">
        <v>505.23345553</v>
      </c>
      <c r="M262" s="1">
        <v>-0.06838198670129861</v>
      </c>
      <c r="N262" s="3">
        <f t="shared" si="1"/>
        <v>-0.01724609953</v>
      </c>
    </row>
    <row r="263" ht="15.75" customHeight="1">
      <c r="A263" s="2">
        <v>45217.53503472222</v>
      </c>
      <c r="B263" s="1">
        <v>576.0</v>
      </c>
      <c r="C263" s="1">
        <v>16.57044983</v>
      </c>
      <c r="D263" s="1">
        <v>0.0</v>
      </c>
      <c r="E263" s="1">
        <v>17.0</v>
      </c>
      <c r="F263" s="1">
        <v>418.4075012</v>
      </c>
      <c r="G263" s="1">
        <v>971.0203247</v>
      </c>
      <c r="H263" s="1">
        <v>45.80230713</v>
      </c>
      <c r="I263" s="1">
        <v>22.23086548</v>
      </c>
      <c r="J263" s="1">
        <v>90.3</v>
      </c>
      <c r="K263" s="1">
        <v>0.97</v>
      </c>
      <c r="L263" s="1">
        <v>496.155276164</v>
      </c>
      <c r="M263" s="1">
        <v>-0.01464222478387101</v>
      </c>
      <c r="N263" s="3">
        <f t="shared" si="1"/>
        <v>-0.003722330594</v>
      </c>
    </row>
    <row r="264" ht="15.75" customHeight="1">
      <c r="A264" s="2">
        <v>45217.54221064815</v>
      </c>
      <c r="B264" s="1">
        <v>576.0</v>
      </c>
      <c r="C264" s="1">
        <v>16.04342651</v>
      </c>
      <c r="D264" s="1">
        <v>0.0</v>
      </c>
      <c r="E264" s="1">
        <v>17.0</v>
      </c>
      <c r="F264" s="1">
        <v>447.9958801</v>
      </c>
      <c r="G264" s="1">
        <v>970.8411865</v>
      </c>
      <c r="H264" s="1">
        <v>47.76916504</v>
      </c>
      <c r="I264" s="1">
        <v>20.94377136</v>
      </c>
      <c r="J264" s="1">
        <v>90.3</v>
      </c>
      <c r="K264" s="1">
        <v>0.97</v>
      </c>
      <c r="L264" s="1">
        <v>524.856003697</v>
      </c>
      <c r="M264" s="1">
        <v>0.04629149602096777</v>
      </c>
      <c r="N264" s="3">
        <f t="shared" si="1"/>
        <v>0.01181749677</v>
      </c>
    </row>
    <row r="265" ht="15.75" customHeight="1">
      <c r="A265" s="2">
        <v>45217.54939814815</v>
      </c>
      <c r="B265" s="1">
        <v>577.0</v>
      </c>
      <c r="C265" s="1">
        <v>15.1975708</v>
      </c>
      <c r="D265" s="1">
        <v>1.0</v>
      </c>
      <c r="E265" s="1">
        <v>17.0</v>
      </c>
      <c r="F265" s="1">
        <v>408.7876892</v>
      </c>
      <c r="G265" s="1">
        <v>970.7594604</v>
      </c>
      <c r="H265" s="1">
        <v>58.16955566</v>
      </c>
      <c r="I265" s="1">
        <v>18.22804642</v>
      </c>
      <c r="J265" s="1">
        <v>90.3</v>
      </c>
      <c r="K265" s="1">
        <v>0.97</v>
      </c>
      <c r="L265" s="1">
        <v>486.824058524</v>
      </c>
      <c r="M265" s="1">
        <v>-0.06124306791143317</v>
      </c>
      <c r="N265" s="3">
        <f t="shared" si="1"/>
        <v>-0.01580423808</v>
      </c>
    </row>
    <row r="266" ht="15.75" customHeight="1">
      <c r="A266" s="2">
        <v>45217.55657407407</v>
      </c>
      <c r="B266" s="1">
        <v>575.0</v>
      </c>
      <c r="C266" s="1">
        <v>15.30168152</v>
      </c>
      <c r="D266" s="1">
        <v>1.0</v>
      </c>
      <c r="E266" s="1">
        <v>17.0</v>
      </c>
      <c r="F266" s="1">
        <v>427.4619141</v>
      </c>
      <c r="G266" s="1">
        <v>970.5621948</v>
      </c>
      <c r="H266" s="1">
        <v>57.08618164</v>
      </c>
      <c r="I266" s="1">
        <v>17.53108978</v>
      </c>
      <c r="J266" s="1">
        <v>90.3</v>
      </c>
      <c r="K266" s="1">
        <v>0.97</v>
      </c>
      <c r="L266" s="1">
        <v>504.938056677</v>
      </c>
      <c r="M266" s="1">
        <v>0.02921612605322583</v>
      </c>
      <c r="N266" s="3">
        <f t="shared" si="1"/>
        <v>0.007543816763</v>
      </c>
    </row>
    <row r="267" ht="15.75" customHeight="1">
      <c r="A267" s="2">
        <v>45217.56375</v>
      </c>
      <c r="B267" s="1">
        <v>575.0</v>
      </c>
      <c r="C267" s="1">
        <v>15.40577698</v>
      </c>
      <c r="D267" s="1">
        <v>1.0</v>
      </c>
      <c r="E267" s="1">
        <v>17.0</v>
      </c>
      <c r="F267" s="1">
        <v>469.3948364</v>
      </c>
      <c r="G267" s="1">
        <v>970.4031372</v>
      </c>
      <c r="H267" s="1">
        <v>57.71331787</v>
      </c>
      <c r="I267" s="1">
        <v>17.54444122</v>
      </c>
      <c r="J267" s="1">
        <v>90.3</v>
      </c>
      <c r="K267" s="1">
        <v>0.97</v>
      </c>
      <c r="L267" s="1">
        <v>545.6129913079999</v>
      </c>
      <c r="M267" s="1">
        <v>0.06560473327580624</v>
      </c>
      <c r="N267" s="3">
        <f t="shared" si="1"/>
        <v>0.01693606646</v>
      </c>
    </row>
    <row r="268" ht="15.75" customHeight="1">
      <c r="A268" s="2">
        <v>45217.5709375</v>
      </c>
      <c r="B268" s="1">
        <v>576.0</v>
      </c>
      <c r="C268" s="1">
        <v>15.5098877</v>
      </c>
      <c r="D268" s="1">
        <v>0.0</v>
      </c>
      <c r="E268" s="1">
        <v>17.0</v>
      </c>
      <c r="F268" s="1">
        <v>444.096283</v>
      </c>
      <c r="G268" s="1">
        <v>970.5203247</v>
      </c>
      <c r="H268" s="1">
        <v>53.27301025</v>
      </c>
      <c r="I268" s="1">
        <v>19.03448486</v>
      </c>
      <c r="J268" s="1">
        <v>90.3</v>
      </c>
      <c r="K268" s="1">
        <v>0.97</v>
      </c>
      <c r="L268" s="1">
        <v>521.07339451</v>
      </c>
      <c r="M268" s="1">
        <v>-0.03951625893397735</v>
      </c>
      <c r="N268" s="3">
        <f t="shared" si="1"/>
        <v>-0.01016681983</v>
      </c>
    </row>
    <row r="269" ht="15.75" customHeight="1">
      <c r="A269" s="2">
        <v>45217.57811342592</v>
      </c>
      <c r="B269" s="1">
        <v>576.0</v>
      </c>
      <c r="C269" s="1">
        <v>15.40577698</v>
      </c>
      <c r="D269" s="1">
        <v>0.0</v>
      </c>
      <c r="E269" s="1">
        <v>17.0</v>
      </c>
      <c r="F269" s="1">
        <v>465.572937</v>
      </c>
      <c r="G269" s="1">
        <v>970.7235718</v>
      </c>
      <c r="H269" s="1">
        <v>50.83312988</v>
      </c>
      <c r="I269" s="1">
        <v>19.03448486</v>
      </c>
      <c r="J269" s="1">
        <v>90.3</v>
      </c>
      <c r="K269" s="1">
        <v>0.97</v>
      </c>
      <c r="L269" s="1">
        <v>541.90574889</v>
      </c>
      <c r="M269" s="1">
        <v>0.0336005715806453</v>
      </c>
      <c r="N269" s="3">
        <f t="shared" si="1"/>
        <v>0.008632706986</v>
      </c>
    </row>
    <row r="270" ht="15.75" customHeight="1">
      <c r="A270" s="2">
        <v>45217.58527777778</v>
      </c>
      <c r="B270" s="1">
        <v>576.0</v>
      </c>
      <c r="C270" s="1">
        <v>15.1975708</v>
      </c>
      <c r="D270" s="1">
        <v>0.0</v>
      </c>
      <c r="E270" s="1">
        <v>17.0</v>
      </c>
      <c r="F270" s="1">
        <v>440.994873</v>
      </c>
      <c r="G270" s="1">
        <v>970.9780273</v>
      </c>
      <c r="H270" s="1">
        <v>52.24151611</v>
      </c>
      <c r="I270" s="1">
        <v>18.86358261</v>
      </c>
      <c r="J270" s="1">
        <v>90.3</v>
      </c>
      <c r="K270" s="1">
        <v>0.97</v>
      </c>
      <c r="L270" s="1">
        <v>518.06502681</v>
      </c>
      <c r="M270" s="1">
        <v>-0.03851489835218108</v>
      </c>
      <c r="N270" s="3">
        <f t="shared" si="1"/>
        <v>-0.009887715809</v>
      </c>
    </row>
    <row r="271" ht="15.75" customHeight="1">
      <c r="A271" s="2">
        <v>45217.59247685185</v>
      </c>
      <c r="B271" s="1">
        <v>575.0</v>
      </c>
      <c r="C271" s="1">
        <v>14.98284912</v>
      </c>
      <c r="D271" s="1">
        <v>1.0</v>
      </c>
      <c r="E271" s="1">
        <v>17.0</v>
      </c>
      <c r="F271" s="1">
        <v>457.7460632</v>
      </c>
      <c r="G271" s="1">
        <v>971.229248</v>
      </c>
      <c r="H271" s="1">
        <v>52.92053223</v>
      </c>
      <c r="I271" s="1">
        <v>18.43900299</v>
      </c>
      <c r="J271" s="1">
        <v>90.3</v>
      </c>
      <c r="K271" s="1">
        <v>0.97</v>
      </c>
      <c r="L271" s="1">
        <v>534.3136813039999</v>
      </c>
      <c r="M271" s="1">
        <v>0.02612323873633439</v>
      </c>
      <c r="N271" s="3">
        <f t="shared" si="1"/>
        <v>0.00675053567</v>
      </c>
    </row>
    <row r="272" ht="15.75" customHeight="1">
      <c r="A272" s="2">
        <v>45217.59964120371</v>
      </c>
      <c r="B272" s="1">
        <v>575.0</v>
      </c>
      <c r="C272" s="1">
        <v>14.87875366</v>
      </c>
      <c r="D272" s="1">
        <v>1.0</v>
      </c>
      <c r="E272" s="1">
        <v>17.0</v>
      </c>
      <c r="F272" s="1">
        <v>437.9859314</v>
      </c>
      <c r="G272" s="1">
        <v>971.2648315</v>
      </c>
      <c r="H272" s="1">
        <v>53.40576172</v>
      </c>
      <c r="I272" s="1">
        <v>18.13992691</v>
      </c>
      <c r="J272" s="1">
        <v>90.3</v>
      </c>
      <c r="K272" s="1">
        <v>0.97</v>
      </c>
      <c r="L272" s="1">
        <v>515.146353458</v>
      </c>
      <c r="M272" s="1">
        <v>-0.03096498844264931</v>
      </c>
      <c r="N272" s="3">
        <f t="shared" si="1"/>
        <v>-0.007971572297</v>
      </c>
    </row>
    <row r="273" ht="15.75" customHeight="1">
      <c r="A273" s="2">
        <v>45217.60681712963</v>
      </c>
      <c r="B273" s="1">
        <v>576.0</v>
      </c>
      <c r="C273" s="1">
        <v>14.87875366</v>
      </c>
      <c r="D273" s="1">
        <v>1.0</v>
      </c>
      <c r="E273" s="1">
        <v>17.0</v>
      </c>
      <c r="F273" s="1">
        <v>458.1073914</v>
      </c>
      <c r="G273" s="1">
        <v>971.215332</v>
      </c>
      <c r="H273" s="1">
        <v>55.1361084</v>
      </c>
      <c r="I273" s="1">
        <v>17.41893768</v>
      </c>
      <c r="J273" s="1">
        <v>90.3</v>
      </c>
      <c r="K273" s="1">
        <v>0.97</v>
      </c>
      <c r="L273" s="1">
        <v>534.664169658</v>
      </c>
      <c r="M273" s="1">
        <v>0.03148034870967737</v>
      </c>
      <c r="N273" s="3">
        <f t="shared" si="1"/>
        <v>0.008137065069</v>
      </c>
    </row>
    <row r="274" ht="15.75" customHeight="1">
      <c r="A274" s="2">
        <v>45217.6140162037</v>
      </c>
      <c r="B274" s="1">
        <v>576.0</v>
      </c>
      <c r="C274" s="1">
        <v>14.45582581</v>
      </c>
      <c r="D274" s="1">
        <v>0.0</v>
      </c>
      <c r="E274" s="1">
        <v>17.0</v>
      </c>
      <c r="F274" s="1">
        <v>444.3385315</v>
      </c>
      <c r="G274" s="1">
        <v>971.2672119</v>
      </c>
      <c r="H274" s="1">
        <v>56.3659668</v>
      </c>
      <c r="I274" s="1">
        <v>16.823452</v>
      </c>
      <c r="J274" s="1">
        <v>90.3</v>
      </c>
      <c r="K274" s="1">
        <v>0.97</v>
      </c>
      <c r="L274" s="1">
        <v>521.308375555</v>
      </c>
      <c r="M274" s="1">
        <v>-0.02147233778617362</v>
      </c>
      <c r="N274" s="3">
        <f t="shared" si="1"/>
        <v>-0.005579823035</v>
      </c>
    </row>
    <row r="275" ht="15.75" customHeight="1">
      <c r="A275" s="2">
        <v>45217.62119212963</v>
      </c>
      <c r="B275" s="1">
        <v>575.0</v>
      </c>
      <c r="C275" s="1">
        <v>14.35171509</v>
      </c>
      <c r="D275" s="1">
        <v>0.0</v>
      </c>
      <c r="E275" s="1">
        <v>17.0</v>
      </c>
      <c r="F275" s="1">
        <v>444.3911438</v>
      </c>
      <c r="G275" s="1">
        <v>971.2758789</v>
      </c>
      <c r="H275" s="1">
        <v>58.50372314</v>
      </c>
      <c r="I275" s="1">
        <v>16.17189407</v>
      </c>
      <c r="J275" s="1">
        <v>90.3</v>
      </c>
      <c r="K275" s="1">
        <v>0.97</v>
      </c>
      <c r="L275" s="1">
        <v>521.359409486</v>
      </c>
      <c r="M275" s="1">
        <v>8.231279193549404E-5</v>
      </c>
      <c r="N275" s="3">
        <f t="shared" si="1"/>
        <v>0.00002136931233</v>
      </c>
    </row>
    <row r="276" ht="15.75" customHeight="1">
      <c r="A276" s="2">
        <v>45217.62835648148</v>
      </c>
      <c r="B276" s="1">
        <v>576.0</v>
      </c>
      <c r="C276" s="1">
        <v>14.13699341</v>
      </c>
      <c r="D276" s="1">
        <v>0.0</v>
      </c>
      <c r="E276" s="1">
        <v>17.0</v>
      </c>
      <c r="F276" s="1">
        <v>430.5348816</v>
      </c>
      <c r="G276" s="1">
        <v>971.4213867</v>
      </c>
      <c r="H276" s="1">
        <v>59.76409912</v>
      </c>
      <c r="I276" s="1">
        <v>16.08911133</v>
      </c>
      <c r="J276" s="1">
        <v>90.3</v>
      </c>
      <c r="K276" s="1">
        <v>0.97</v>
      </c>
      <c r="L276" s="1">
        <v>507.918835152</v>
      </c>
      <c r="M276" s="1">
        <v>-0.02171336726009696</v>
      </c>
      <c r="N276" s="3">
        <f t="shared" si="1"/>
        <v>-0.005630392747</v>
      </c>
    </row>
    <row r="277" ht="15.75" customHeight="1">
      <c r="A277" s="2">
        <v>45217.63555555556</v>
      </c>
      <c r="B277" s="1">
        <v>576.0</v>
      </c>
      <c r="C277" s="1">
        <v>14.35171509</v>
      </c>
      <c r="D277" s="1">
        <v>1.0</v>
      </c>
      <c r="E277" s="1">
        <v>17.0</v>
      </c>
      <c r="F277" s="1">
        <v>478.2546082</v>
      </c>
      <c r="G277" s="1">
        <v>971.498291</v>
      </c>
      <c r="H277" s="1">
        <v>59.54742432</v>
      </c>
      <c r="I277" s="1">
        <v>16.45761871</v>
      </c>
      <c r="J277" s="1">
        <v>90.3</v>
      </c>
      <c r="K277" s="1">
        <v>0.97</v>
      </c>
      <c r="L277" s="1">
        <v>554.206969954</v>
      </c>
      <c r="M277" s="1">
        <v>0.07441822315434084</v>
      </c>
      <c r="N277" s="3">
        <f t="shared" si="1"/>
        <v>0.01936742845</v>
      </c>
    </row>
    <row r="278" ht="15.75" customHeight="1">
      <c r="A278" s="2">
        <v>45217.64271990741</v>
      </c>
      <c r="B278" s="1">
        <v>575.0</v>
      </c>
      <c r="C278" s="1">
        <v>14.45582581</v>
      </c>
      <c r="D278" s="1">
        <v>1.0</v>
      </c>
      <c r="E278" s="1">
        <v>17.0</v>
      </c>
      <c r="F278" s="1">
        <v>460.1401367</v>
      </c>
      <c r="G278" s="1">
        <v>971.7097168</v>
      </c>
      <c r="H278" s="1">
        <v>60.25238037</v>
      </c>
      <c r="I278" s="1">
        <v>16.32944107</v>
      </c>
      <c r="J278" s="1">
        <v>90.3</v>
      </c>
      <c r="K278" s="1">
        <v>0.97</v>
      </c>
      <c r="L278" s="1">
        <v>536.635932599</v>
      </c>
      <c r="M278" s="1">
        <v>-0.02838616697092091</v>
      </c>
      <c r="N278" s="3">
        <f t="shared" si="1"/>
        <v>-0.00735675754</v>
      </c>
    </row>
    <row r="279" ht="15.75" customHeight="1">
      <c r="A279" s="2">
        <v>45217.64989583333</v>
      </c>
      <c r="B279" s="1">
        <v>575.0</v>
      </c>
      <c r="C279" s="1">
        <v>14.03289795</v>
      </c>
      <c r="D279" s="1">
        <v>1.0</v>
      </c>
      <c r="E279" s="1">
        <v>17.0</v>
      </c>
      <c r="F279" s="1">
        <v>430.3954773</v>
      </c>
      <c r="G279" s="1">
        <v>971.697876</v>
      </c>
      <c r="H279" s="1">
        <v>61.42120361</v>
      </c>
      <c r="I279" s="1">
        <v>15.86213303</v>
      </c>
      <c r="J279" s="1">
        <v>90.3</v>
      </c>
      <c r="K279" s="1">
        <v>0.97</v>
      </c>
      <c r="L279" s="1">
        <v>507.783612981</v>
      </c>
      <c r="M279" s="1">
        <v>-0.04653599938387092</v>
      </c>
      <c r="N279" s="3">
        <f t="shared" si="1"/>
        <v>-0.01209946405</v>
      </c>
    </row>
    <row r="280" ht="15.75" customHeight="1">
      <c r="A280" s="2">
        <v>45217.65708333333</v>
      </c>
      <c r="B280" s="1">
        <v>576.0</v>
      </c>
      <c r="C280" s="1">
        <v>14.03289795</v>
      </c>
      <c r="D280" s="1">
        <v>0.0</v>
      </c>
      <c r="E280" s="1">
        <v>17.0</v>
      </c>
      <c r="F280" s="1">
        <v>463.2665405</v>
      </c>
      <c r="G280" s="1">
        <v>971.8078003</v>
      </c>
      <c r="H280" s="1">
        <v>62.48779297</v>
      </c>
      <c r="I280" s="1">
        <v>15.87815857</v>
      </c>
      <c r="J280" s="1">
        <v>90.3</v>
      </c>
      <c r="K280" s="1">
        <v>0.97</v>
      </c>
      <c r="L280" s="1">
        <v>539.6685442849999</v>
      </c>
      <c r="M280" s="1">
        <v>0.0513444948534621</v>
      </c>
      <c r="N280" s="3">
        <f t="shared" si="1"/>
        <v>0.01337198655</v>
      </c>
    </row>
    <row r="281" ht="15.75" customHeight="1">
      <c r="A281" s="2">
        <v>45217.66425925926</v>
      </c>
      <c r="B281" s="1">
        <v>576.0</v>
      </c>
      <c r="C281" s="1">
        <v>13.72058105</v>
      </c>
      <c r="D281" s="1">
        <v>0.0</v>
      </c>
      <c r="E281" s="1">
        <v>17.0</v>
      </c>
      <c r="F281" s="1">
        <v>456.1364746</v>
      </c>
      <c r="G281" s="1">
        <v>971.9550781</v>
      </c>
      <c r="H281" s="1">
        <v>63.46740723</v>
      </c>
      <c r="I281" s="1">
        <v>15.53635406</v>
      </c>
      <c r="J281" s="1">
        <v>90.3</v>
      </c>
      <c r="K281" s="1">
        <v>0.97</v>
      </c>
      <c r="L281" s="1">
        <v>532.7523803619999</v>
      </c>
      <c r="M281" s="1">
        <v>-0.0111551031016129</v>
      </c>
      <c r="N281" s="3">
        <f t="shared" si="1"/>
        <v>-0.002904393368</v>
      </c>
    </row>
    <row r="282" ht="15.75" customHeight="1">
      <c r="A282" s="2">
        <v>45217.67143518518</v>
      </c>
      <c r="B282" s="1">
        <v>576.0</v>
      </c>
      <c r="C282" s="1">
        <v>13.40176392</v>
      </c>
      <c r="D282" s="1">
        <v>0.0</v>
      </c>
      <c r="E282" s="1">
        <v>17.0</v>
      </c>
      <c r="F282" s="1">
        <v>467.6760559</v>
      </c>
      <c r="G282" s="1">
        <v>972.0228882</v>
      </c>
      <c r="H282" s="1">
        <v>65.09246826</v>
      </c>
      <c r="I282" s="1">
        <v>15.15182877</v>
      </c>
      <c r="J282" s="1">
        <v>90.3</v>
      </c>
      <c r="K282" s="1">
        <v>0.97</v>
      </c>
      <c r="L282" s="1">
        <v>543.945774223</v>
      </c>
      <c r="M282" s="1">
        <v>0.01805386106612904</v>
      </c>
      <c r="N282" s="3">
        <f t="shared" si="1"/>
        <v>0.004707183194</v>
      </c>
    </row>
    <row r="283" ht="15.75" customHeight="1">
      <c r="A283" s="2">
        <v>45217.67862268518</v>
      </c>
      <c r="B283" s="1">
        <v>575.0</v>
      </c>
      <c r="C283" s="1">
        <v>13.50585938</v>
      </c>
      <c r="D283" s="1">
        <v>1.0</v>
      </c>
      <c r="E283" s="1">
        <v>17.0</v>
      </c>
      <c r="F283" s="1">
        <v>458.9880371</v>
      </c>
      <c r="G283" s="1">
        <v>972.0090332</v>
      </c>
      <c r="H283" s="1">
        <v>66.20788574</v>
      </c>
      <c r="I283" s="1">
        <v>14.88479614</v>
      </c>
      <c r="J283" s="1">
        <v>90.3</v>
      </c>
      <c r="K283" s="1">
        <v>0.97</v>
      </c>
      <c r="L283" s="1">
        <v>535.518395987</v>
      </c>
      <c r="M283" s="1">
        <v>-0.01357065738486309</v>
      </c>
      <c r="N283" s="3">
        <f t="shared" si="1"/>
        <v>-0.003547219409</v>
      </c>
    </row>
    <row r="284" ht="15.75" customHeight="1">
      <c r="A284" s="2">
        <v>45217.68579861111</v>
      </c>
      <c r="B284" s="1">
        <v>576.0</v>
      </c>
      <c r="C284" s="1">
        <v>13.29115295</v>
      </c>
      <c r="D284" s="1">
        <v>1.0</v>
      </c>
      <c r="E284" s="1">
        <v>17.0</v>
      </c>
      <c r="F284" s="1">
        <v>451.6637878</v>
      </c>
      <c r="G284" s="1">
        <v>971.8269653</v>
      </c>
      <c r="H284" s="1">
        <v>66.90063477</v>
      </c>
      <c r="I284" s="1">
        <v>14.47356415</v>
      </c>
      <c r="J284" s="1">
        <v>90.3</v>
      </c>
      <c r="K284" s="1">
        <v>0.97</v>
      </c>
      <c r="L284" s="1">
        <v>528.413874166</v>
      </c>
      <c r="M284" s="1">
        <v>-0.01145890616290312</v>
      </c>
      <c r="N284" s="3">
        <f t="shared" si="1"/>
        <v>-0.002994122432</v>
      </c>
    </row>
    <row r="285" ht="15.75" customHeight="1">
      <c r="A285" s="2">
        <v>45217.69297453704</v>
      </c>
      <c r="B285" s="1">
        <v>575.0</v>
      </c>
      <c r="C285" s="1">
        <v>12.76411438</v>
      </c>
      <c r="D285" s="1">
        <v>1.0</v>
      </c>
      <c r="E285" s="1">
        <v>17.0</v>
      </c>
      <c r="F285" s="1">
        <v>491.6694031</v>
      </c>
      <c r="G285" s="1">
        <v>971.7822876</v>
      </c>
      <c r="H285" s="1">
        <v>68.79577637</v>
      </c>
      <c r="I285" s="1">
        <v>13.96620178</v>
      </c>
      <c r="J285" s="1">
        <v>90.3</v>
      </c>
      <c r="K285" s="1">
        <v>0.97</v>
      </c>
      <c r="L285" s="1">
        <v>567.219321007</v>
      </c>
      <c r="M285" s="1">
        <v>0.06258943038870957</v>
      </c>
      <c r="N285" s="3">
        <f t="shared" si="1"/>
        <v>0.01638227411</v>
      </c>
    </row>
    <row r="286" ht="15.75" customHeight="1">
      <c r="A286" s="2">
        <v>45217.70016203704</v>
      </c>
      <c r="B286" s="1">
        <v>576.0</v>
      </c>
      <c r="C286" s="1">
        <v>12.44529724</v>
      </c>
      <c r="D286" s="1">
        <v>0.0</v>
      </c>
      <c r="E286" s="1">
        <v>17.0</v>
      </c>
      <c r="F286" s="1">
        <v>446.1664124</v>
      </c>
      <c r="G286" s="1">
        <v>971.703186</v>
      </c>
      <c r="H286" s="1">
        <v>70.30487061</v>
      </c>
      <c r="I286" s="1">
        <v>13.76592636</v>
      </c>
      <c r="J286" s="1">
        <v>90.3</v>
      </c>
      <c r="K286" s="1">
        <v>0.97</v>
      </c>
      <c r="L286" s="1">
        <v>523.081420028</v>
      </c>
      <c r="M286" s="1">
        <v>-0.07107552492592582</v>
      </c>
      <c r="N286" s="3">
        <f t="shared" si="1"/>
        <v>-0.01864493473</v>
      </c>
    </row>
    <row r="287" ht="15.75" customHeight="1">
      <c r="A287" s="2">
        <v>45217.70733796297</v>
      </c>
      <c r="B287" s="1">
        <v>577.0</v>
      </c>
      <c r="C287" s="1">
        <v>12.76411438</v>
      </c>
      <c r="D287" s="1">
        <v>0.0</v>
      </c>
      <c r="E287" s="1">
        <v>17.0</v>
      </c>
      <c r="F287" s="1">
        <v>473.5791016</v>
      </c>
      <c r="G287" s="1">
        <v>971.5675049</v>
      </c>
      <c r="H287" s="1">
        <v>71.77581787</v>
      </c>
      <c r="I287" s="1">
        <v>13.44281769</v>
      </c>
      <c r="J287" s="1">
        <v>90.3</v>
      </c>
      <c r="K287" s="1">
        <v>0.97</v>
      </c>
      <c r="L287" s="1">
        <v>549.671728552</v>
      </c>
      <c r="M287" s="1">
        <v>0.04288759439354833</v>
      </c>
      <c r="N287" s="3">
        <f t="shared" si="1"/>
        <v>0.01124349357</v>
      </c>
    </row>
    <row r="288" ht="15.75" customHeight="1">
      <c r="A288" s="2">
        <v>45217.71451388889</v>
      </c>
      <c r="B288" s="1">
        <v>577.0</v>
      </c>
      <c r="C288" s="1">
        <v>12.44529724</v>
      </c>
      <c r="D288" s="1">
        <v>0.0</v>
      </c>
      <c r="E288" s="1">
        <v>17.0</v>
      </c>
      <c r="F288" s="1">
        <v>466.6292114</v>
      </c>
      <c r="G288" s="1">
        <v>971.6056519</v>
      </c>
      <c r="H288" s="1">
        <v>74.03259277</v>
      </c>
      <c r="I288" s="1">
        <v>12.91943359</v>
      </c>
      <c r="J288" s="1">
        <v>90.3</v>
      </c>
      <c r="K288" s="1">
        <v>0.97</v>
      </c>
      <c r="L288" s="1">
        <v>542.930335058</v>
      </c>
      <c r="M288" s="1">
        <v>-0.01087321531290326</v>
      </c>
      <c r="N288" s="3">
        <f t="shared" si="1"/>
        <v>-0.002855870266</v>
      </c>
    </row>
    <row r="289" ht="15.75" customHeight="1">
      <c r="A289" s="2">
        <v>45217.72170138889</v>
      </c>
      <c r="B289" s="1">
        <v>576.0</v>
      </c>
      <c r="C289" s="1">
        <v>12.5559082</v>
      </c>
      <c r="D289" s="1">
        <v>1.0</v>
      </c>
      <c r="E289" s="1">
        <v>17.0</v>
      </c>
      <c r="F289" s="1">
        <v>479.4177856</v>
      </c>
      <c r="G289" s="1">
        <v>971.6690063</v>
      </c>
      <c r="H289" s="1">
        <v>75.67596436</v>
      </c>
      <c r="I289" s="1">
        <v>12.39337921</v>
      </c>
      <c r="J289" s="1">
        <v>90.3</v>
      </c>
      <c r="K289" s="1">
        <v>0.97</v>
      </c>
      <c r="L289" s="1">
        <v>555.335252032</v>
      </c>
      <c r="M289" s="1">
        <v>0.01997571171336554</v>
      </c>
      <c r="N289" s="3">
        <f t="shared" si="1"/>
        <v>0.005265145025</v>
      </c>
    </row>
    <row r="290" ht="15.75" customHeight="1">
      <c r="A290" s="2">
        <v>45217.72887731482</v>
      </c>
      <c r="B290" s="1">
        <v>576.0</v>
      </c>
      <c r="C290" s="1">
        <v>12.23707581</v>
      </c>
      <c r="D290" s="1">
        <v>1.0</v>
      </c>
      <c r="E290" s="1">
        <v>17.0</v>
      </c>
      <c r="F290" s="1">
        <v>485.4686584</v>
      </c>
      <c r="G290" s="1">
        <v>971.805542</v>
      </c>
      <c r="H290" s="1">
        <v>76.84020996</v>
      </c>
      <c r="I290" s="1">
        <v>12.21179581</v>
      </c>
      <c r="J290" s="1">
        <v>90.3</v>
      </c>
      <c r="K290" s="1">
        <v>0.97</v>
      </c>
      <c r="L290" s="1">
        <v>561.204598648</v>
      </c>
      <c r="M290" s="1">
        <v>0.009466688090322629</v>
      </c>
      <c r="N290" s="3">
        <f t="shared" si="1"/>
        <v>0.002493121939</v>
      </c>
    </row>
    <row r="291" ht="15.75" customHeight="1">
      <c r="A291" s="2">
        <v>45217.73605324074</v>
      </c>
      <c r="B291" s="1">
        <v>576.0</v>
      </c>
      <c r="C291" s="1">
        <v>11.91825867</v>
      </c>
      <c r="D291" s="1">
        <v>1.0</v>
      </c>
      <c r="E291" s="1">
        <v>17.0</v>
      </c>
      <c r="F291" s="1">
        <v>488.2121582</v>
      </c>
      <c r="G291" s="1">
        <v>971.8831177</v>
      </c>
      <c r="H291" s="1">
        <v>78.18908691</v>
      </c>
      <c r="I291" s="1">
        <v>11.88334656</v>
      </c>
      <c r="J291" s="1">
        <v>90.3</v>
      </c>
      <c r="K291" s="1">
        <v>0.97</v>
      </c>
      <c r="L291" s="1">
        <v>563.8657934539999</v>
      </c>
      <c r="M291" s="1">
        <v>0.004292249687096633</v>
      </c>
      <c r="N291" s="3">
        <f t="shared" si="1"/>
        <v>0.001131788441</v>
      </c>
    </row>
    <row r="292" ht="15.75" customHeight="1">
      <c r="A292" s="2">
        <v>45217.74324074074</v>
      </c>
      <c r="B292" s="1">
        <v>577.0</v>
      </c>
      <c r="C292" s="1">
        <v>11.60594177</v>
      </c>
      <c r="D292" s="1">
        <v>0.0</v>
      </c>
      <c r="E292" s="1">
        <v>17.0</v>
      </c>
      <c r="F292" s="1">
        <v>496.3057251</v>
      </c>
      <c r="G292" s="1">
        <v>971.9087524</v>
      </c>
      <c r="H292" s="1">
        <v>79.85229492</v>
      </c>
      <c r="I292" s="1">
        <v>11.57358551</v>
      </c>
      <c r="J292" s="1">
        <v>90.3</v>
      </c>
      <c r="K292" s="1">
        <v>0.97</v>
      </c>
      <c r="L292" s="1">
        <v>571.716553347</v>
      </c>
      <c r="M292" s="1">
        <v>0.01264212543156205</v>
      </c>
      <c r="N292" s="3">
        <f t="shared" si="1"/>
        <v>0.003342596584</v>
      </c>
    </row>
    <row r="293" ht="15.75" customHeight="1">
      <c r="A293" s="2">
        <v>45217.75041666667</v>
      </c>
      <c r="B293" s="1">
        <v>577.0</v>
      </c>
      <c r="C293" s="1">
        <v>11.50184631</v>
      </c>
      <c r="D293" s="1">
        <v>0.0</v>
      </c>
      <c r="E293" s="1">
        <v>17.0</v>
      </c>
      <c r="F293" s="1">
        <v>486.2883911</v>
      </c>
      <c r="G293" s="1">
        <v>972.0544434</v>
      </c>
      <c r="H293" s="1">
        <v>80.20019531</v>
      </c>
      <c r="I293" s="1">
        <v>11.3038826</v>
      </c>
      <c r="J293" s="1">
        <v>90.3</v>
      </c>
      <c r="K293" s="1">
        <v>0.97</v>
      </c>
      <c r="L293" s="1">
        <v>561.999739367</v>
      </c>
      <c r="M293" s="1">
        <v>-0.0156722806129032</v>
      </c>
      <c r="N293" s="3">
        <f t="shared" si="1"/>
        <v>-0.004141644643</v>
      </c>
    </row>
    <row r="294" ht="15.75" customHeight="1">
      <c r="A294" s="2">
        <v>45217.75759259259</v>
      </c>
      <c r="B294" s="1">
        <v>577.0</v>
      </c>
      <c r="C294" s="1">
        <v>11.28712463</v>
      </c>
      <c r="D294" s="1">
        <v>0.0</v>
      </c>
      <c r="E294" s="1">
        <v>17.0</v>
      </c>
      <c r="F294" s="1">
        <v>490.478363</v>
      </c>
      <c r="G294" s="1">
        <v>972.2705688</v>
      </c>
      <c r="H294" s="1">
        <v>81.00585938</v>
      </c>
      <c r="I294" s="1">
        <v>11.05020142</v>
      </c>
      <c r="J294" s="1">
        <v>90.3</v>
      </c>
      <c r="K294" s="1">
        <v>0.97</v>
      </c>
      <c r="L294" s="1">
        <v>566.06401211</v>
      </c>
      <c r="M294" s="1">
        <v>0.006555278617742033</v>
      </c>
      <c r="N294" s="3">
        <f t="shared" si="1"/>
        <v>0.001734266454</v>
      </c>
    </row>
    <row r="295" ht="15.75" customHeight="1">
      <c r="A295" s="2">
        <v>45217.76478009259</v>
      </c>
      <c r="B295" s="1">
        <v>577.0</v>
      </c>
      <c r="C295" s="1">
        <v>11.50184631</v>
      </c>
      <c r="D295" s="1">
        <v>1.0</v>
      </c>
      <c r="E295" s="1">
        <v>17.0</v>
      </c>
      <c r="F295" s="1">
        <v>518.7382202</v>
      </c>
      <c r="G295" s="1">
        <v>972.4405518</v>
      </c>
      <c r="H295" s="1">
        <v>81.85119629</v>
      </c>
      <c r="I295" s="1">
        <v>10.98077393</v>
      </c>
      <c r="J295" s="1">
        <v>90.3</v>
      </c>
      <c r="K295" s="1">
        <v>0.97</v>
      </c>
      <c r="L295" s="1">
        <v>593.476073594</v>
      </c>
      <c r="M295" s="1">
        <v>0.04414180593236713</v>
      </c>
      <c r="N295" s="3">
        <f t="shared" si="1"/>
        <v>0.01170190869</v>
      </c>
    </row>
    <row r="296" ht="15.75" customHeight="1">
      <c r="A296" s="2">
        <v>45217.77195601852</v>
      </c>
      <c r="B296" s="1">
        <v>577.0</v>
      </c>
      <c r="C296" s="1">
        <v>11.18301392</v>
      </c>
      <c r="D296" s="1">
        <v>1.0</v>
      </c>
      <c r="E296" s="1">
        <v>17.0</v>
      </c>
      <c r="F296" s="1">
        <v>517.1138916</v>
      </c>
      <c r="G296" s="1">
        <v>972.4572144</v>
      </c>
      <c r="H296" s="1">
        <v>82.32727051</v>
      </c>
      <c r="I296" s="1">
        <v>10.84992599</v>
      </c>
      <c r="J296" s="1">
        <v>90.3</v>
      </c>
      <c r="K296" s="1">
        <v>0.97</v>
      </c>
      <c r="L296" s="1">
        <v>591.900474852</v>
      </c>
      <c r="M296" s="1">
        <v>-0.002541288293548405</v>
      </c>
      <c r="N296" s="3">
        <f t="shared" si="1"/>
        <v>-0.0006729272603</v>
      </c>
    </row>
    <row r="297" ht="15.75" customHeight="1">
      <c r="A297" s="2">
        <v>45217.77913194444</v>
      </c>
      <c r="B297" s="1">
        <v>578.0</v>
      </c>
      <c r="C297" s="1">
        <v>11.07240295</v>
      </c>
      <c r="D297" s="1">
        <v>1.0</v>
      </c>
      <c r="E297" s="1">
        <v>17.0</v>
      </c>
      <c r="F297" s="1">
        <v>513.9109497</v>
      </c>
      <c r="G297" s="1">
        <v>972.3956299</v>
      </c>
      <c r="H297" s="1">
        <v>83.29467773</v>
      </c>
      <c r="I297" s="1">
        <v>10.56954193</v>
      </c>
      <c r="J297" s="1">
        <v>90.3</v>
      </c>
      <c r="K297" s="1">
        <v>0.97</v>
      </c>
      <c r="L297" s="1">
        <v>588.7936212089999</v>
      </c>
      <c r="M297" s="1">
        <v>-0.005011054262903445</v>
      </c>
      <c r="N297" s="3">
        <f t="shared" si="1"/>
        <v>-0.001328142776</v>
      </c>
    </row>
    <row r="298" ht="15.75" customHeight="1">
      <c r="A298" s="2">
        <v>45217.78631944444</v>
      </c>
      <c r="B298" s="1">
        <v>578.0</v>
      </c>
      <c r="C298" s="1">
        <v>11.28712463</v>
      </c>
      <c r="D298" s="1">
        <v>0.0</v>
      </c>
      <c r="E298" s="1">
        <v>17.0</v>
      </c>
      <c r="F298" s="1">
        <v>525.3475342</v>
      </c>
      <c r="G298" s="1">
        <v>972.440918</v>
      </c>
      <c r="H298" s="1">
        <v>84.67712402</v>
      </c>
      <c r="I298" s="1">
        <v>10.4413681</v>
      </c>
      <c r="J298" s="1">
        <v>90.3</v>
      </c>
      <c r="K298" s="1">
        <v>0.97</v>
      </c>
      <c r="L298" s="1">
        <v>599.887108174</v>
      </c>
      <c r="M298" s="1">
        <v>0.01786390815619988</v>
      </c>
      <c r="N298" s="3">
        <f t="shared" si="1"/>
        <v>0.004744697348</v>
      </c>
    </row>
    <row r="299" ht="15.75" customHeight="1">
      <c r="A299" s="2">
        <v>45217.79349537037</v>
      </c>
      <c r="B299" s="1">
        <v>580.0</v>
      </c>
      <c r="C299" s="1">
        <v>10.9683075</v>
      </c>
      <c r="D299" s="1">
        <v>0.0</v>
      </c>
      <c r="E299" s="1">
        <v>17.0</v>
      </c>
      <c r="F299" s="1">
        <v>547.5146484</v>
      </c>
      <c r="G299" s="1">
        <v>972.4296875</v>
      </c>
      <c r="H299" s="1">
        <v>86.41662598</v>
      </c>
      <c r="I299" s="1">
        <v>10.17166519</v>
      </c>
      <c r="J299" s="1">
        <v>90.3</v>
      </c>
      <c r="K299" s="1">
        <v>0.97</v>
      </c>
      <c r="L299" s="1">
        <v>621.389208948</v>
      </c>
      <c r="M299" s="1">
        <v>0.03468080770000007</v>
      </c>
      <c r="N299" s="3">
        <f t="shared" si="1"/>
        <v>0.009205121753</v>
      </c>
    </row>
    <row r="300" ht="15.75" customHeight="1">
      <c r="A300" s="2">
        <v>45217.8006712963</v>
      </c>
      <c r="B300" s="1">
        <v>580.0</v>
      </c>
      <c r="C300" s="1">
        <v>10.6559906</v>
      </c>
      <c r="D300" s="1">
        <v>0.0</v>
      </c>
      <c r="E300" s="1">
        <v>17.0</v>
      </c>
      <c r="F300" s="1">
        <v>564.8530884</v>
      </c>
      <c r="G300" s="1">
        <v>972.4414673</v>
      </c>
      <c r="H300" s="1">
        <v>89.22271729</v>
      </c>
      <c r="I300" s="1">
        <v>9.861904144</v>
      </c>
      <c r="J300" s="1">
        <v>90.3</v>
      </c>
      <c r="K300" s="1">
        <v>0.97</v>
      </c>
      <c r="L300" s="1">
        <v>638.2074957479999</v>
      </c>
      <c r="M300" s="1">
        <v>0.0271262690322579</v>
      </c>
      <c r="N300" s="3">
        <f t="shared" si="1"/>
        <v>0.007207933009</v>
      </c>
    </row>
    <row r="301" ht="15.75" customHeight="1">
      <c r="A301" s="2">
        <v>45217.8078587963</v>
      </c>
      <c r="B301" s="1">
        <v>580.0</v>
      </c>
      <c r="C301" s="1">
        <v>10.55187988</v>
      </c>
      <c r="D301" s="1">
        <v>1.0</v>
      </c>
      <c r="E301" s="1">
        <v>17.0</v>
      </c>
      <c r="F301" s="1">
        <v>602.7485962</v>
      </c>
      <c r="G301" s="1">
        <v>972.3448486</v>
      </c>
      <c r="H301" s="1">
        <v>90.7699585</v>
      </c>
      <c r="I301" s="1">
        <v>9.576179504</v>
      </c>
      <c r="J301" s="1">
        <v>90.3</v>
      </c>
      <c r="K301" s="1">
        <v>0.97</v>
      </c>
      <c r="L301" s="1">
        <v>674.9661383139999</v>
      </c>
      <c r="M301" s="1">
        <v>0.0591926611368759</v>
      </c>
      <c r="N301" s="3">
        <f t="shared" si="1"/>
        <v>0.01576826751</v>
      </c>
    </row>
    <row r="302" ht="15.75" customHeight="1">
      <c r="A302" s="2">
        <v>45217.81503472223</v>
      </c>
      <c r="B302" s="1">
        <v>580.0</v>
      </c>
      <c r="C302" s="1">
        <v>10.55187988</v>
      </c>
      <c r="D302" s="1">
        <v>1.0</v>
      </c>
      <c r="E302" s="1">
        <v>17.0</v>
      </c>
      <c r="F302" s="1">
        <v>590.6279907</v>
      </c>
      <c r="G302" s="1">
        <v>972.2999878</v>
      </c>
      <c r="H302" s="1">
        <v>92.69561768</v>
      </c>
      <c r="I302" s="1">
        <v>9.506752014</v>
      </c>
      <c r="J302" s="1">
        <v>90.3</v>
      </c>
      <c r="K302" s="1">
        <v>0.97</v>
      </c>
      <c r="L302" s="1">
        <v>663.209150979</v>
      </c>
      <c r="M302" s="1">
        <v>-0.01896288279838685</v>
      </c>
      <c r="N302" s="3">
        <f t="shared" si="1"/>
        <v>-0.00504437294</v>
      </c>
    </row>
    <row r="303" ht="15.75" customHeight="1">
      <c r="A303" s="2">
        <v>45217.82221064815</v>
      </c>
      <c r="B303" s="1">
        <v>580.0</v>
      </c>
      <c r="C303" s="1">
        <v>10.6559906</v>
      </c>
      <c r="D303" s="1">
        <v>1.0</v>
      </c>
      <c r="E303" s="1">
        <v>17.0</v>
      </c>
      <c r="F303" s="1">
        <v>580.0697021</v>
      </c>
      <c r="G303" s="1">
        <v>972.3125</v>
      </c>
      <c r="H303" s="1">
        <v>91.77703857</v>
      </c>
      <c r="I303" s="1">
        <v>9.378578186</v>
      </c>
      <c r="J303" s="1">
        <v>90.3</v>
      </c>
      <c r="K303" s="1">
        <v>0.97</v>
      </c>
      <c r="L303" s="1">
        <v>652.9676110369999</v>
      </c>
      <c r="M303" s="1">
        <v>-0.01651861280967765</v>
      </c>
      <c r="N303" s="3">
        <f t="shared" si="1"/>
        <v>-0.004396215459</v>
      </c>
    </row>
    <row r="304" ht="15.75" customHeight="1">
      <c r="A304" s="2">
        <v>45217.82939814815</v>
      </c>
      <c r="B304" s="1">
        <v>581.0</v>
      </c>
      <c r="C304" s="1">
        <v>10.22654724</v>
      </c>
      <c r="D304" s="1">
        <v>0.0</v>
      </c>
      <c r="E304" s="1">
        <v>17.0</v>
      </c>
      <c r="F304" s="1">
        <v>612.0877075</v>
      </c>
      <c r="G304" s="1">
        <v>972.3102417</v>
      </c>
      <c r="H304" s="1">
        <v>93.51959229</v>
      </c>
      <c r="I304" s="1">
        <v>9.309146881</v>
      </c>
      <c r="J304" s="1">
        <v>90.3</v>
      </c>
      <c r="K304" s="1">
        <v>0.97</v>
      </c>
      <c r="L304" s="1">
        <v>684.025076275</v>
      </c>
      <c r="M304" s="1">
        <v>0.0500120213172304</v>
      </c>
      <c r="N304" s="3">
        <f t="shared" si="1"/>
        <v>0.01333476744</v>
      </c>
    </row>
    <row r="305" ht="15.75" customHeight="1">
      <c r="A305" s="2">
        <v>45217.83657407408</v>
      </c>
      <c r="B305" s="1">
        <v>581.0</v>
      </c>
      <c r="C305" s="1">
        <v>10.22654724</v>
      </c>
      <c r="D305" s="1">
        <v>0.0</v>
      </c>
      <c r="E305" s="1">
        <v>17.0</v>
      </c>
      <c r="F305" s="1">
        <v>598.7277222</v>
      </c>
      <c r="G305" s="1">
        <v>972.2668457</v>
      </c>
      <c r="H305" s="1">
        <v>94.17419434</v>
      </c>
      <c r="I305" s="1">
        <v>9.335849762</v>
      </c>
      <c r="J305" s="1">
        <v>90.3</v>
      </c>
      <c r="K305" s="1">
        <v>0.97</v>
      </c>
      <c r="L305" s="1">
        <v>671.065890534</v>
      </c>
      <c r="M305" s="1">
        <v>-0.02090191248548378</v>
      </c>
      <c r="N305" s="3">
        <f t="shared" si="1"/>
        <v>-0.005563354238</v>
      </c>
    </row>
    <row r="306" ht="15.75" customHeight="1">
      <c r="A306" s="2">
        <v>45217.84375</v>
      </c>
      <c r="B306" s="1">
        <v>581.0</v>
      </c>
      <c r="C306" s="1">
        <v>10.22654724</v>
      </c>
      <c r="D306" s="1">
        <v>0.0</v>
      </c>
      <c r="E306" s="1">
        <v>17.0</v>
      </c>
      <c r="F306" s="1">
        <v>617.6451416</v>
      </c>
      <c r="G306" s="1">
        <v>972.2139282</v>
      </c>
      <c r="H306" s="1">
        <v>94.52667236</v>
      </c>
      <c r="I306" s="1">
        <v>9.322498322</v>
      </c>
      <c r="J306" s="1">
        <v>90.3</v>
      </c>
      <c r="K306" s="1">
        <v>0.97</v>
      </c>
      <c r="L306" s="1">
        <v>689.4157873519999</v>
      </c>
      <c r="M306" s="1">
        <v>0.02959660777096763</v>
      </c>
      <c r="N306" s="3">
        <f t="shared" si="1"/>
        <v>0.007877520008</v>
      </c>
    </row>
    <row r="307" ht="15.75" customHeight="1">
      <c r="A307" s="2">
        <v>45217.8509375</v>
      </c>
      <c r="B307" s="1">
        <v>580.0</v>
      </c>
      <c r="C307" s="1">
        <v>10.55187988</v>
      </c>
      <c r="D307" s="1">
        <v>1.0</v>
      </c>
      <c r="E307" s="1">
        <v>17.0</v>
      </c>
      <c r="F307" s="1">
        <v>607.3711548</v>
      </c>
      <c r="G307" s="1">
        <v>972.1921997</v>
      </c>
      <c r="H307" s="1">
        <v>94.78302002</v>
      </c>
      <c r="I307" s="1">
        <v>9.266422272</v>
      </c>
      <c r="J307" s="1">
        <v>90.3</v>
      </c>
      <c r="K307" s="1">
        <v>0.97</v>
      </c>
      <c r="L307" s="1">
        <v>679.4500201559999</v>
      </c>
      <c r="M307" s="1">
        <v>-0.01604793429307569</v>
      </c>
      <c r="N307" s="3">
        <f t="shared" si="1"/>
        <v>-0.004279008447</v>
      </c>
    </row>
    <row r="308" ht="15.75" customHeight="1">
      <c r="A308" s="2">
        <v>45217.85811342593</v>
      </c>
      <c r="B308" s="1">
        <v>581.0</v>
      </c>
      <c r="C308" s="1">
        <v>10.33717346</v>
      </c>
      <c r="D308" s="1">
        <v>1.0</v>
      </c>
      <c r="E308" s="1">
        <v>17.0</v>
      </c>
      <c r="F308" s="1">
        <v>625.4788208</v>
      </c>
      <c r="G308" s="1">
        <v>972.3363037</v>
      </c>
      <c r="H308" s="1">
        <v>93.99719238</v>
      </c>
      <c r="I308" s="1">
        <v>9.111541748</v>
      </c>
      <c r="J308" s="1">
        <v>90.3</v>
      </c>
      <c r="K308" s="1">
        <v>0.97</v>
      </c>
      <c r="L308" s="1">
        <v>697.014456176</v>
      </c>
      <c r="M308" s="1">
        <v>0.02832973551612906</v>
      </c>
      <c r="N308" s="3">
        <f t="shared" si="1"/>
        <v>0.00754691089</v>
      </c>
    </row>
    <row r="309" ht="15.75" customHeight="1">
      <c r="A309" s="2">
        <v>45217.86528935185</v>
      </c>
      <c r="B309" s="1">
        <v>581.0</v>
      </c>
      <c r="C309" s="1">
        <v>10.33717346</v>
      </c>
      <c r="D309" s="1">
        <v>1.0</v>
      </c>
      <c r="E309" s="1">
        <v>17.0</v>
      </c>
      <c r="F309" s="1">
        <v>599.2711182</v>
      </c>
      <c r="G309" s="1">
        <v>972.2562256</v>
      </c>
      <c r="H309" s="1">
        <v>93.93768311</v>
      </c>
      <c r="I309" s="1">
        <v>8.924621582</v>
      </c>
      <c r="J309" s="1">
        <v>90.3</v>
      </c>
      <c r="K309" s="1">
        <v>0.97</v>
      </c>
      <c r="L309" s="1">
        <v>671.592984654</v>
      </c>
      <c r="M309" s="1">
        <v>-0.04100237342258053</v>
      </c>
      <c r="N309" s="3">
        <f t="shared" si="1"/>
        <v>-0.01092918118</v>
      </c>
    </row>
    <row r="310" ht="15.75" customHeight="1">
      <c r="A310" s="2">
        <v>45217.87247685185</v>
      </c>
      <c r="B310" s="1">
        <v>581.0</v>
      </c>
      <c r="C310" s="1">
        <v>10.22654724</v>
      </c>
      <c r="D310" s="1">
        <v>0.0</v>
      </c>
      <c r="E310" s="1">
        <v>17.0</v>
      </c>
      <c r="F310" s="1">
        <v>636.3672485</v>
      </c>
      <c r="G310" s="1">
        <v>972.2987671</v>
      </c>
      <c r="H310" s="1">
        <v>94.4732666</v>
      </c>
      <c r="I310" s="1">
        <v>8.588157654</v>
      </c>
      <c r="J310" s="1">
        <v>90.3</v>
      </c>
      <c r="K310" s="1">
        <v>0.97</v>
      </c>
      <c r="L310" s="1">
        <v>707.5762310449999</v>
      </c>
      <c r="M310" s="1">
        <v>0.05794403605636047</v>
      </c>
      <c r="N310" s="3">
        <f t="shared" si="1"/>
        <v>0.01548904452</v>
      </c>
    </row>
    <row r="311" ht="15.75" customHeight="1">
      <c r="A311" s="2">
        <v>45217.87965277778</v>
      </c>
      <c r="B311" s="1">
        <v>582.0</v>
      </c>
      <c r="C311" s="1">
        <v>9.914245605</v>
      </c>
      <c r="D311" s="1">
        <v>0.0</v>
      </c>
      <c r="E311" s="1">
        <v>17.0</v>
      </c>
      <c r="F311" s="1">
        <v>653.8710938</v>
      </c>
      <c r="G311" s="1">
        <v>972.4110718</v>
      </c>
      <c r="H311" s="1">
        <v>95.66192627</v>
      </c>
      <c r="I311" s="1">
        <v>8.278400421</v>
      </c>
      <c r="J311" s="1">
        <v>90.3</v>
      </c>
      <c r="K311" s="1">
        <v>0.97</v>
      </c>
      <c r="L311" s="1">
        <v>724.554960986</v>
      </c>
      <c r="M311" s="1">
        <v>0.02738504829193564</v>
      </c>
      <c r="N311" s="3">
        <f t="shared" si="1"/>
        <v>0.007317410079</v>
      </c>
    </row>
    <row r="312" ht="15.75" customHeight="1">
      <c r="A312" s="2">
        <v>45217.8868287037</v>
      </c>
      <c r="B312" s="1">
        <v>582.0</v>
      </c>
      <c r="C312" s="1">
        <v>9.595413208</v>
      </c>
      <c r="D312" s="1">
        <v>0.0</v>
      </c>
      <c r="E312" s="1">
        <v>17.0</v>
      </c>
      <c r="F312" s="1">
        <v>717.305481</v>
      </c>
      <c r="G312" s="1">
        <v>972.4104614</v>
      </c>
      <c r="H312" s="1">
        <v>96.83380127</v>
      </c>
      <c r="I312" s="1">
        <v>8.318454742</v>
      </c>
      <c r="J312" s="1">
        <v>90.3</v>
      </c>
      <c r="K312" s="1">
        <v>0.97</v>
      </c>
      <c r="L312" s="1">
        <v>786.0863165699999</v>
      </c>
      <c r="M312" s="1">
        <v>0.0992441219096773</v>
      </c>
      <c r="N312" s="3">
        <f t="shared" si="1"/>
        <v>0.02651469266</v>
      </c>
    </row>
    <row r="313" ht="15.75" customHeight="1">
      <c r="A313" s="2">
        <v>45217.8940162037</v>
      </c>
      <c r="B313" s="1">
        <v>581.0</v>
      </c>
      <c r="C313" s="1">
        <v>9.595413208</v>
      </c>
      <c r="D313" s="1">
        <v>1.0</v>
      </c>
      <c r="E313" s="1">
        <v>17.0</v>
      </c>
      <c r="F313" s="1">
        <v>717.204834</v>
      </c>
      <c r="G313" s="1">
        <v>972.0866699</v>
      </c>
      <c r="H313" s="1">
        <v>95.77636719</v>
      </c>
      <c r="I313" s="1">
        <v>8.104827881</v>
      </c>
      <c r="J313" s="1">
        <v>90.3</v>
      </c>
      <c r="K313" s="1">
        <v>0.97</v>
      </c>
      <c r="L313" s="1">
        <v>785.9886889799999</v>
      </c>
      <c r="M313" s="1">
        <v>-1.572102898550755E-4</v>
      </c>
      <c r="N313" s="3">
        <f t="shared" si="1"/>
        <v>-0.00004208698267</v>
      </c>
    </row>
    <row r="314" ht="15.75" customHeight="1">
      <c r="A314" s="2">
        <v>45217.90119212963</v>
      </c>
      <c r="B314" s="1">
        <v>582.0</v>
      </c>
      <c r="C314" s="1">
        <v>9.491317749</v>
      </c>
      <c r="D314" s="1">
        <v>1.0</v>
      </c>
      <c r="E314" s="1">
        <v>17.0</v>
      </c>
      <c r="F314" s="1">
        <v>722.2303467</v>
      </c>
      <c r="G314" s="1">
        <v>972.1113892</v>
      </c>
      <c r="H314" s="1">
        <v>95.51086426</v>
      </c>
      <c r="I314" s="1">
        <v>7.669567108</v>
      </c>
      <c r="J314" s="1">
        <v>90.3</v>
      </c>
      <c r="K314" s="1">
        <v>0.97</v>
      </c>
      <c r="L314" s="1">
        <v>790.863436299</v>
      </c>
      <c r="M314" s="1">
        <v>0.007862495675806625</v>
      </c>
      <c r="N314" s="3">
        <f t="shared" si="1"/>
        <v>0.002104800779</v>
      </c>
    </row>
    <row r="315" ht="15.75" customHeight="1">
      <c r="A315" s="2">
        <v>45217.90836805556</v>
      </c>
      <c r="B315" s="1">
        <v>582.0</v>
      </c>
      <c r="C315" s="1">
        <v>9.068389893</v>
      </c>
      <c r="D315" s="1">
        <v>1.0</v>
      </c>
      <c r="E315" s="1">
        <v>17.0</v>
      </c>
      <c r="F315" s="1">
        <v>722.8078003</v>
      </c>
      <c r="G315" s="1">
        <v>972.0541992</v>
      </c>
      <c r="H315" s="1">
        <v>96.93145752</v>
      </c>
      <c r="I315" s="1">
        <v>7.528038025</v>
      </c>
      <c r="J315" s="1">
        <v>90.3</v>
      </c>
      <c r="K315" s="1">
        <v>0.97</v>
      </c>
      <c r="L315" s="1">
        <v>791.423566291</v>
      </c>
      <c r="M315" s="1">
        <v>9.03435470967811E-4</v>
      </c>
      <c r="N315" s="3">
        <f t="shared" si="1"/>
        <v>0.0002419586189</v>
      </c>
    </row>
    <row r="316" ht="15.75" customHeight="1">
      <c r="A316" s="2">
        <v>45217.91555555556</v>
      </c>
      <c r="B316" s="1">
        <v>582.0</v>
      </c>
      <c r="C316" s="1">
        <v>8.749557495</v>
      </c>
      <c r="D316" s="1">
        <v>0.0</v>
      </c>
      <c r="E316" s="1">
        <v>17.0</v>
      </c>
      <c r="F316" s="1">
        <v>782.1751099</v>
      </c>
      <c r="G316" s="1">
        <v>971.9991455</v>
      </c>
      <c r="H316" s="1">
        <v>94.75708008</v>
      </c>
      <c r="I316" s="1">
        <v>7.130161285</v>
      </c>
      <c r="J316" s="1">
        <v>90.3</v>
      </c>
      <c r="K316" s="1">
        <v>0.97</v>
      </c>
      <c r="L316" s="1">
        <v>849.009856603</v>
      </c>
      <c r="M316" s="1">
        <v>0.0927315463961352</v>
      </c>
      <c r="N316" s="3">
        <f t="shared" si="1"/>
        <v>0.02490937596</v>
      </c>
    </row>
    <row r="317" ht="15.75" customHeight="1">
      <c r="A317" s="2">
        <v>45217.92273148148</v>
      </c>
      <c r="D317" s="1">
        <v>0.0</v>
      </c>
      <c r="E317" s="1">
        <v>17.0</v>
      </c>
      <c r="F317" s="1">
        <v>717.968811</v>
      </c>
      <c r="G317" s="1">
        <v>971.9433594</v>
      </c>
      <c r="H317" s="1">
        <v>94.4732666</v>
      </c>
      <c r="I317" s="1">
        <v>6.750972748</v>
      </c>
      <c r="J317" s="1">
        <v>90.3</v>
      </c>
      <c r="K317" s="1">
        <v>0.97</v>
      </c>
      <c r="L317" s="1">
        <v>786.7297466699999</v>
      </c>
      <c r="M317" s="1">
        <v>-0.1004517902145162</v>
      </c>
      <c r="N317" s="3">
        <f t="shared" si="1"/>
        <v>-0.02697467</v>
      </c>
    </row>
    <row r="318" ht="15.75" customHeight="1">
      <c r="A318" s="2">
        <v>45217.92990740741</v>
      </c>
      <c r="B318" s="1">
        <v>583.0</v>
      </c>
      <c r="C318" s="1">
        <v>8.541351318</v>
      </c>
      <c r="D318" s="1">
        <v>0.0</v>
      </c>
      <c r="E318" s="1">
        <v>17.0</v>
      </c>
      <c r="F318" s="1">
        <v>743.3568726</v>
      </c>
      <c r="G318" s="1">
        <v>972.0606079</v>
      </c>
      <c r="H318" s="1">
        <v>94.84863281</v>
      </c>
      <c r="I318" s="1">
        <v>6.550697327</v>
      </c>
      <c r="J318" s="1">
        <v>90.3</v>
      </c>
      <c r="K318" s="1">
        <v>0.97</v>
      </c>
      <c r="L318" s="1">
        <v>811.3561664219999</v>
      </c>
      <c r="M318" s="1">
        <v>0.03972003185806443</v>
      </c>
      <c r="N318" s="3">
        <f t="shared" si="1"/>
        <v>0.01067508381</v>
      </c>
    </row>
    <row r="319" ht="15.75" customHeight="1">
      <c r="A319" s="2">
        <v>45217.93709490741</v>
      </c>
      <c r="B319" s="1">
        <v>583.0</v>
      </c>
      <c r="C319" s="1">
        <v>8.964279175</v>
      </c>
      <c r="D319" s="1">
        <v>1.0</v>
      </c>
      <c r="E319" s="1">
        <v>17.0</v>
      </c>
      <c r="F319" s="1">
        <v>682.5361328</v>
      </c>
      <c r="G319" s="1">
        <v>971.9967041</v>
      </c>
      <c r="H319" s="1">
        <v>96.12884521</v>
      </c>
      <c r="I319" s="1">
        <v>6.379798889</v>
      </c>
      <c r="J319" s="1">
        <v>90.3</v>
      </c>
      <c r="K319" s="1">
        <v>0.97</v>
      </c>
      <c r="L319" s="1">
        <v>752.3600488159999</v>
      </c>
      <c r="M319" s="1">
        <v>-0.09500179968760061</v>
      </c>
      <c r="N319" s="3">
        <f t="shared" si="1"/>
        <v>-0.025587646</v>
      </c>
    </row>
    <row r="320" ht="15.75" customHeight="1">
      <c r="A320" s="2">
        <v>45217.94427083333</v>
      </c>
      <c r="B320" s="1">
        <v>583.0</v>
      </c>
      <c r="C320" s="1">
        <v>8.437255859</v>
      </c>
      <c r="D320" s="1">
        <v>1.0</v>
      </c>
      <c r="E320" s="1">
        <v>17.0</v>
      </c>
      <c r="F320" s="1">
        <v>737.5752563</v>
      </c>
      <c r="G320" s="1">
        <v>971.8166504</v>
      </c>
      <c r="H320" s="1">
        <v>96.93908691</v>
      </c>
      <c r="I320" s="1">
        <v>6.494621277</v>
      </c>
      <c r="J320" s="1">
        <v>90.3</v>
      </c>
      <c r="K320" s="1">
        <v>0.97</v>
      </c>
      <c r="L320" s="1">
        <v>805.747998611</v>
      </c>
      <c r="M320" s="1">
        <v>0.08610959644354847</v>
      </c>
      <c r="N320" s="3">
        <f t="shared" si="1"/>
        <v>0.0231414906</v>
      </c>
    </row>
    <row r="321" ht="15.75" customHeight="1">
      <c r="A321" s="2">
        <v>45217.95144675926</v>
      </c>
      <c r="B321" s="1">
        <v>584.0</v>
      </c>
      <c r="C321" s="1">
        <v>8.749557495</v>
      </c>
      <c r="D321" s="1">
        <v>1.0</v>
      </c>
      <c r="E321" s="1">
        <v>17.0</v>
      </c>
      <c r="F321" s="1">
        <v>778.7961426</v>
      </c>
      <c r="G321" s="1">
        <v>971.7850952</v>
      </c>
      <c r="H321" s="1">
        <v>98.38562012</v>
      </c>
      <c r="I321" s="1">
        <v>6.734951019</v>
      </c>
      <c r="J321" s="1">
        <v>90.3</v>
      </c>
      <c r="K321" s="1">
        <v>0.97</v>
      </c>
      <c r="L321" s="1">
        <v>845.732258322</v>
      </c>
      <c r="M321" s="1">
        <v>0.06449074146935492</v>
      </c>
      <c r="N321" s="3">
        <f t="shared" si="1"/>
        <v>0.01731609527</v>
      </c>
    </row>
    <row r="322" ht="15.75" customHeight="1">
      <c r="A322" s="2">
        <v>45217.95863425926</v>
      </c>
      <c r="B322" s="1">
        <v>584.0</v>
      </c>
      <c r="C322" s="1">
        <v>8.749557495</v>
      </c>
      <c r="D322" s="1">
        <v>0.0</v>
      </c>
      <c r="E322" s="1">
        <v>17.0</v>
      </c>
      <c r="F322" s="1">
        <v>900.1383057</v>
      </c>
      <c r="G322" s="1">
        <v>971.8060913</v>
      </c>
      <c r="H322" s="1">
        <v>99.32403564</v>
      </c>
      <c r="I322" s="1">
        <v>7.074081421</v>
      </c>
      <c r="J322" s="1">
        <v>90.3</v>
      </c>
      <c r="K322" s="1">
        <v>0.97</v>
      </c>
      <c r="L322" s="1">
        <v>963.434156529</v>
      </c>
      <c r="M322" s="1">
        <v>0.1895360679661836</v>
      </c>
      <c r="N322" s="3">
        <f t="shared" si="1"/>
        <v>0.05091290179</v>
      </c>
    </row>
    <row r="323" ht="15.75" customHeight="1">
      <c r="A323" s="2">
        <v>45217.96581018518</v>
      </c>
      <c r="B323" s="1">
        <v>585.0</v>
      </c>
      <c r="C323" s="1">
        <v>9.068389893</v>
      </c>
      <c r="D323" s="1">
        <v>0.0</v>
      </c>
      <c r="E323" s="1">
        <v>17.0</v>
      </c>
      <c r="F323" s="1">
        <v>899.3261108</v>
      </c>
      <c r="G323" s="1">
        <v>971.7866211</v>
      </c>
      <c r="H323" s="1">
        <v>99.76043701</v>
      </c>
      <c r="I323" s="1">
        <v>7.327762604</v>
      </c>
      <c r="J323" s="1">
        <v>90.3</v>
      </c>
      <c r="K323" s="1">
        <v>0.97</v>
      </c>
      <c r="L323" s="1">
        <v>962.646327476</v>
      </c>
      <c r="M323" s="1">
        <v>-0.001270692020967735</v>
      </c>
      <c r="N323" s="3">
        <f t="shared" si="1"/>
        <v>-0.0003404667417</v>
      </c>
    </row>
    <row r="324" ht="15.75" customHeight="1">
      <c r="A324" s="2">
        <v>45217.97298611111</v>
      </c>
      <c r="B324" s="1">
        <v>585.0</v>
      </c>
      <c r="C324" s="1">
        <v>9.068389893</v>
      </c>
      <c r="D324" s="1">
        <v>0.0</v>
      </c>
      <c r="E324" s="1">
        <v>17.0</v>
      </c>
      <c r="F324" s="1">
        <v>902.9352417</v>
      </c>
      <c r="G324" s="1">
        <v>971.8450928</v>
      </c>
      <c r="H324" s="1">
        <v>99.99847412</v>
      </c>
      <c r="I324" s="1">
        <v>7.893875122</v>
      </c>
      <c r="J324" s="1">
        <v>90.3</v>
      </c>
      <c r="K324" s="1">
        <v>0.97</v>
      </c>
      <c r="L324" s="1">
        <v>966.147184449</v>
      </c>
      <c r="M324" s="1">
        <v>0.005646543504838614</v>
      </c>
      <c r="N324" s="3">
        <f t="shared" si="1"/>
        <v>0.001509967188</v>
      </c>
    </row>
    <row r="325" ht="15.75" customHeight="1">
      <c r="A325" s="2">
        <v>45217.98017361111</v>
      </c>
      <c r="B325" s="1">
        <v>583.0</v>
      </c>
      <c r="C325" s="1">
        <v>9.179000854</v>
      </c>
      <c r="D325" s="1">
        <v>1.0</v>
      </c>
      <c r="E325" s="1">
        <v>17.0</v>
      </c>
      <c r="F325" s="1">
        <v>909.4769897</v>
      </c>
      <c r="G325" s="1">
        <v>971.9364624</v>
      </c>
      <c r="H325" s="1">
        <v>99.99847412</v>
      </c>
      <c r="I325" s="1">
        <v>8.192951202</v>
      </c>
      <c r="J325" s="1">
        <v>90.3</v>
      </c>
      <c r="K325" s="1">
        <v>0.97</v>
      </c>
      <c r="L325" s="1">
        <v>972.492680009</v>
      </c>
      <c r="M325" s="1">
        <v>0.01021818930756847</v>
      </c>
      <c r="N325" s="3">
        <f t="shared" si="1"/>
        <v>0.002734246102</v>
      </c>
    </row>
    <row r="326" ht="15.75" customHeight="1">
      <c r="A326" s="2">
        <v>45217.98734953703</v>
      </c>
      <c r="B326" s="1">
        <v>584.0</v>
      </c>
      <c r="C326" s="1">
        <v>9.283096313</v>
      </c>
      <c r="D326" s="1">
        <v>1.0</v>
      </c>
      <c r="E326" s="1">
        <v>17.0</v>
      </c>
      <c r="F326" s="1">
        <v>938.1656494</v>
      </c>
      <c r="G326" s="1">
        <v>971.819458</v>
      </c>
      <c r="H326" s="1">
        <v>99.99847412</v>
      </c>
      <c r="I326" s="1">
        <v>8.291751862</v>
      </c>
      <c r="J326" s="1">
        <v>90.3</v>
      </c>
      <c r="K326" s="1">
        <v>0.97</v>
      </c>
      <c r="L326" s="1">
        <v>1000.320679918</v>
      </c>
      <c r="M326" s="1">
        <v>0.04488387082096761</v>
      </c>
      <c r="N326" s="3">
        <f t="shared" si="1"/>
        <v>0.01198531021</v>
      </c>
    </row>
    <row r="327" ht="15.75" customHeight="1">
      <c r="A327" s="2">
        <v>45217.99452546296</v>
      </c>
      <c r="B327" s="1">
        <v>585.0</v>
      </c>
      <c r="C327" s="1">
        <v>9.491317749</v>
      </c>
      <c r="D327" s="1">
        <v>1.0</v>
      </c>
      <c r="E327" s="1">
        <v>17.0</v>
      </c>
      <c r="F327" s="1">
        <v>915.2717285</v>
      </c>
      <c r="G327" s="1">
        <v>971.8451538</v>
      </c>
      <c r="H327" s="1">
        <v>99.99847412</v>
      </c>
      <c r="I327" s="1">
        <v>8.532081604</v>
      </c>
      <c r="J327" s="1">
        <v>90.3</v>
      </c>
      <c r="K327" s="1">
        <v>0.97</v>
      </c>
      <c r="L327" s="1">
        <v>978.113576645</v>
      </c>
      <c r="M327" s="1">
        <v>-0.03581790850483858</v>
      </c>
      <c r="N327" s="3">
        <f t="shared" si="1"/>
        <v>-0.009556524663</v>
      </c>
    </row>
    <row r="328" ht="15.75" customHeight="1">
      <c r="A328" s="2">
        <v>45218.00172453704</v>
      </c>
      <c r="B328" s="1">
        <v>585.0</v>
      </c>
      <c r="C328" s="1">
        <v>9.810134888</v>
      </c>
      <c r="D328" s="1">
        <v>0.0</v>
      </c>
      <c r="E328" s="1">
        <v>17.0</v>
      </c>
      <c r="F328" s="1">
        <v>940.2190552</v>
      </c>
      <c r="G328" s="1">
        <v>971.6976318</v>
      </c>
      <c r="H328" s="1">
        <v>99.99847412</v>
      </c>
      <c r="I328" s="1">
        <v>8.727016449</v>
      </c>
      <c r="J328" s="1">
        <v>90.3</v>
      </c>
      <c r="K328" s="1">
        <v>0.97</v>
      </c>
      <c r="L328" s="1">
        <v>1002.312483544</v>
      </c>
      <c r="M328" s="1">
        <v>0.03890499501446928</v>
      </c>
      <c r="N328" s="3">
        <f t="shared" si="1"/>
        <v>0.01040488891</v>
      </c>
    </row>
    <row r="329" ht="15.75" customHeight="1">
      <c r="A329" s="2">
        <v>45218.00888888889</v>
      </c>
      <c r="B329" s="1">
        <v>586.0</v>
      </c>
      <c r="C329" s="1">
        <v>10.02485657</v>
      </c>
      <c r="D329" s="1">
        <v>0.0</v>
      </c>
      <c r="E329" s="1">
        <v>17.0</v>
      </c>
      <c r="F329" s="1">
        <v>948.4401245</v>
      </c>
      <c r="G329" s="1">
        <v>971.6853638</v>
      </c>
      <c r="H329" s="1">
        <v>99.99847412</v>
      </c>
      <c r="I329" s="1">
        <v>8.713665009</v>
      </c>
      <c r="J329" s="1">
        <v>90.3</v>
      </c>
      <c r="K329" s="1">
        <v>0.97</v>
      </c>
      <c r="L329" s="1">
        <v>1010.286920765</v>
      </c>
      <c r="M329" s="1">
        <v>0.01288277418578373</v>
      </c>
      <c r="N329" s="3">
        <f t="shared" si="1"/>
        <v>0.003428915878</v>
      </c>
    </row>
    <row r="330" ht="15.75" customHeight="1">
      <c r="A330" s="2">
        <v>45218.01606481482</v>
      </c>
      <c r="B330" s="1">
        <v>585.0</v>
      </c>
      <c r="C330" s="1">
        <v>9.810134888</v>
      </c>
      <c r="D330" s="1">
        <v>0.0</v>
      </c>
      <c r="E330" s="1">
        <v>17.0</v>
      </c>
      <c r="F330" s="1">
        <v>944.3838501</v>
      </c>
      <c r="G330" s="1">
        <v>971.7771606</v>
      </c>
      <c r="H330" s="1">
        <v>99.99847412</v>
      </c>
      <c r="I330" s="1">
        <v>8.841838837</v>
      </c>
      <c r="J330" s="1">
        <v>90.3</v>
      </c>
      <c r="K330" s="1">
        <v>0.97</v>
      </c>
      <c r="L330" s="1">
        <v>1006.352334597</v>
      </c>
      <c r="M330" s="1">
        <v>-0.006346106722580661</v>
      </c>
      <c r="N330" s="3">
        <f t="shared" si="1"/>
        <v>-0.001691217368</v>
      </c>
    </row>
    <row r="331" ht="15.75" customHeight="1">
      <c r="A331" s="2">
        <v>45218.02326388889</v>
      </c>
      <c r="B331" s="1">
        <v>585.0</v>
      </c>
      <c r="C331" s="1">
        <v>9.70602417</v>
      </c>
      <c r="D331" s="1">
        <v>1.0</v>
      </c>
      <c r="E331" s="1">
        <v>17.0</v>
      </c>
      <c r="F331" s="1">
        <v>967.9738159</v>
      </c>
      <c r="G331" s="1">
        <v>971.7957764</v>
      </c>
      <c r="H331" s="1">
        <v>99.99847412</v>
      </c>
      <c r="I331" s="1">
        <v>8.868541718</v>
      </c>
      <c r="J331" s="1">
        <v>90.3</v>
      </c>
      <c r="K331" s="1">
        <v>0.97</v>
      </c>
      <c r="L331" s="1">
        <v>1029.234601423</v>
      </c>
      <c r="M331" s="1">
        <v>0.03678821033118967</v>
      </c>
      <c r="N331" s="3">
        <f t="shared" si="1"/>
        <v>0.009834824422</v>
      </c>
    </row>
    <row r="332" ht="15.75" customHeight="1">
      <c r="A332" s="2">
        <v>45218.03042824074</v>
      </c>
      <c r="B332" s="1">
        <v>585.0</v>
      </c>
      <c r="C332" s="1">
        <v>10.02485657</v>
      </c>
      <c r="D332" s="1">
        <v>1.0</v>
      </c>
      <c r="E332" s="1">
        <v>17.0</v>
      </c>
      <c r="F332" s="1">
        <v>954.6092529</v>
      </c>
      <c r="G332" s="1">
        <v>971.8239136</v>
      </c>
      <c r="H332" s="1">
        <v>99.99847412</v>
      </c>
      <c r="I332" s="1">
        <v>8.924621582</v>
      </c>
      <c r="J332" s="1">
        <v>90.3</v>
      </c>
      <c r="K332" s="1">
        <v>0.97</v>
      </c>
      <c r="L332" s="1">
        <v>1016.270975313</v>
      </c>
      <c r="M332" s="1">
        <v>-0.02094285316639752</v>
      </c>
      <c r="N332" s="3">
        <f t="shared" si="1"/>
        <v>-0.005570834866</v>
      </c>
    </row>
    <row r="333" ht="15.75" customHeight="1">
      <c r="A333" s="2">
        <v>45218.03760416667</v>
      </c>
      <c r="B333" s="1">
        <v>585.0</v>
      </c>
      <c r="C333" s="1">
        <v>9.914245605</v>
      </c>
      <c r="D333" s="1">
        <v>1.0</v>
      </c>
      <c r="E333" s="1">
        <v>17.0</v>
      </c>
      <c r="F333" s="1">
        <v>944.6765137</v>
      </c>
      <c r="G333" s="1">
        <v>971.6729736</v>
      </c>
      <c r="H333" s="1">
        <v>99.99847412</v>
      </c>
      <c r="I333" s="1">
        <v>9.026092529</v>
      </c>
      <c r="J333" s="1">
        <v>90.3</v>
      </c>
      <c r="K333" s="1">
        <v>0.97</v>
      </c>
      <c r="L333" s="1">
        <v>1006.636218289</v>
      </c>
      <c r="M333" s="1">
        <v>-0.01553993068387098</v>
      </c>
      <c r="N333" s="3">
        <f t="shared" si="1"/>
        <v>-0.004138194467</v>
      </c>
    </row>
    <row r="334" ht="15.75" customHeight="1">
      <c r="A334" s="2">
        <v>45218.04479166667</v>
      </c>
      <c r="B334" s="1">
        <v>585.0</v>
      </c>
      <c r="C334" s="1">
        <v>10.44126892</v>
      </c>
      <c r="D334" s="1">
        <v>0.0</v>
      </c>
      <c r="E334" s="1">
        <v>17.0</v>
      </c>
      <c r="F334" s="1">
        <v>983.0534058</v>
      </c>
      <c r="G334" s="1">
        <v>971.6802979</v>
      </c>
      <c r="H334" s="1">
        <v>99.99847412</v>
      </c>
      <c r="I334" s="1">
        <v>9.068817139</v>
      </c>
      <c r="J334" s="1">
        <v>90.3</v>
      </c>
      <c r="K334" s="1">
        <v>0.97</v>
      </c>
      <c r="L334" s="1">
        <v>1043.861803626</v>
      </c>
      <c r="M334" s="1">
        <v>0.05994458186312415</v>
      </c>
      <c r="N334" s="3">
        <f t="shared" si="1"/>
        <v>0.01598634517</v>
      </c>
    </row>
    <row r="335" ht="15.75" customHeight="1">
      <c r="A335" s="2">
        <v>45218.05196759259</v>
      </c>
      <c r="B335" s="1">
        <v>586.0</v>
      </c>
      <c r="C335" s="1">
        <v>9.914245605</v>
      </c>
      <c r="D335" s="1">
        <v>0.0</v>
      </c>
      <c r="E335" s="1">
        <v>17.0</v>
      </c>
      <c r="F335" s="1">
        <v>927.3108521</v>
      </c>
      <c r="G335" s="1">
        <v>971.6255493</v>
      </c>
      <c r="H335" s="1">
        <v>99.99847412</v>
      </c>
      <c r="I335" s="1">
        <v>8.769741058</v>
      </c>
      <c r="J335" s="1">
        <v>90.3</v>
      </c>
      <c r="K335" s="1">
        <v>0.97</v>
      </c>
      <c r="L335" s="1">
        <v>989.791526537</v>
      </c>
      <c r="M335" s="1">
        <v>-0.08721012433709678</v>
      </c>
      <c r="N335" s="3">
        <f t="shared" si="1"/>
        <v>-0.02324353906</v>
      </c>
    </row>
    <row r="336" ht="15.75" customHeight="1">
      <c r="A336" s="2">
        <v>45218.05914351852</v>
      </c>
      <c r="B336" s="1">
        <v>586.0</v>
      </c>
      <c r="C336" s="1">
        <v>9.387207031</v>
      </c>
      <c r="D336" s="1">
        <v>0.0</v>
      </c>
      <c r="E336" s="1">
        <v>17.0</v>
      </c>
      <c r="F336" s="1">
        <v>955.6416016</v>
      </c>
      <c r="G336" s="1">
        <v>971.4821167</v>
      </c>
      <c r="H336" s="1">
        <v>99.42016602</v>
      </c>
      <c r="I336" s="1">
        <v>8.291751862</v>
      </c>
      <c r="J336" s="1">
        <v>90.3</v>
      </c>
      <c r="K336" s="1">
        <v>0.97</v>
      </c>
      <c r="L336" s="1">
        <v>1017.272353552</v>
      </c>
      <c r="M336" s="1">
        <v>0.04432391454032247</v>
      </c>
      <c r="N336" s="3">
        <f t="shared" si="1"/>
        <v>0.01183167697</v>
      </c>
    </row>
    <row r="337" ht="15.75" customHeight="1">
      <c r="A337" s="2">
        <v>45218.06633101852</v>
      </c>
      <c r="B337" s="1">
        <v>584.0</v>
      </c>
      <c r="C337" s="1">
        <v>9.179000854</v>
      </c>
      <c r="D337" s="1">
        <v>1.0</v>
      </c>
      <c r="E337" s="1">
        <v>17.0</v>
      </c>
      <c r="F337" s="1">
        <v>880.7245483</v>
      </c>
      <c r="G337" s="1">
        <v>971.3308105</v>
      </c>
      <c r="H337" s="1">
        <v>97.08557129</v>
      </c>
      <c r="I337" s="1">
        <v>7.65354538</v>
      </c>
      <c r="J337" s="1">
        <v>90.3</v>
      </c>
      <c r="K337" s="1">
        <v>0.97</v>
      </c>
      <c r="L337" s="1">
        <v>944.602811851</v>
      </c>
      <c r="M337" s="1">
        <v>-0.1170201959758453</v>
      </c>
      <c r="N337" s="3">
        <f t="shared" si="1"/>
        <v>-0.03135358604</v>
      </c>
    </row>
    <row r="338" ht="15.75" customHeight="1">
      <c r="A338" s="2">
        <v>45218.07350694444</v>
      </c>
      <c r="B338" s="1">
        <v>586.0</v>
      </c>
      <c r="C338" s="1">
        <v>8.860168457</v>
      </c>
      <c r="D338" s="1">
        <v>1.0</v>
      </c>
      <c r="E338" s="1">
        <v>17.0</v>
      </c>
      <c r="F338" s="1">
        <v>789.7993774</v>
      </c>
      <c r="G338" s="1">
        <v>971.1331177</v>
      </c>
      <c r="H338" s="1">
        <v>98.58703613</v>
      </c>
      <c r="I338" s="1">
        <v>7.541389465</v>
      </c>
      <c r="J338" s="1">
        <v>90.3</v>
      </c>
      <c r="K338" s="1">
        <v>0.97</v>
      </c>
      <c r="L338" s="1">
        <v>856.405396078</v>
      </c>
      <c r="M338" s="1">
        <v>-0.1422538964080645</v>
      </c>
      <c r="N338" s="3">
        <f t="shared" si="1"/>
        <v>-0.03806061097</v>
      </c>
    </row>
    <row r="339" ht="15.75" customHeight="1">
      <c r="A339" s="2">
        <v>45218.08068287037</v>
      </c>
      <c r="B339" s="1">
        <v>586.0</v>
      </c>
      <c r="C339" s="1">
        <v>9.068389893</v>
      </c>
      <c r="D339" s="1">
        <v>1.0</v>
      </c>
      <c r="E339" s="1">
        <v>17.0</v>
      </c>
      <c r="F339" s="1">
        <v>833.0011597</v>
      </c>
      <c r="G339" s="1">
        <v>971.0197144</v>
      </c>
      <c r="H339" s="1">
        <v>99.5223999</v>
      </c>
      <c r="I339" s="1">
        <v>7.696269989</v>
      </c>
      <c r="J339" s="1">
        <v>90.3</v>
      </c>
      <c r="K339" s="1">
        <v>0.97</v>
      </c>
      <c r="L339" s="1">
        <v>898.311124909</v>
      </c>
      <c r="M339" s="1">
        <v>0.06758988521129038</v>
      </c>
      <c r="N339" s="3">
        <f t="shared" si="1"/>
        <v>0.01807186636</v>
      </c>
    </row>
    <row r="340" ht="15.75" customHeight="1">
      <c r="A340" s="2">
        <v>45218.08787037037</v>
      </c>
      <c r="B340" s="1">
        <v>586.0</v>
      </c>
      <c r="C340" s="1">
        <v>8.860168457</v>
      </c>
      <c r="D340" s="1">
        <v>0.0</v>
      </c>
      <c r="E340" s="1">
        <v>17.0</v>
      </c>
      <c r="F340" s="1">
        <v>824.5825806</v>
      </c>
      <c r="G340" s="1">
        <v>970.9760742</v>
      </c>
      <c r="H340" s="1">
        <v>99.79705811</v>
      </c>
      <c r="I340" s="1">
        <v>7.752346039</v>
      </c>
      <c r="J340" s="1">
        <v>90.3</v>
      </c>
      <c r="K340" s="1">
        <v>0.97</v>
      </c>
      <c r="L340" s="1">
        <v>890.145103182</v>
      </c>
      <c r="M340" s="1">
        <v>-0.0131497934412239</v>
      </c>
      <c r="N340" s="3">
        <f t="shared" si="1"/>
        <v>-0.003520739674</v>
      </c>
    </row>
    <row r="341" ht="15.75" customHeight="1">
      <c r="A341" s="2">
        <v>45218.09504629629</v>
      </c>
      <c r="B341" s="1">
        <v>587.0</v>
      </c>
      <c r="C341" s="1">
        <v>9.179000854</v>
      </c>
      <c r="D341" s="1">
        <v>0.0</v>
      </c>
      <c r="E341" s="1">
        <v>17.0</v>
      </c>
      <c r="F341" s="1">
        <v>889.9522095</v>
      </c>
      <c r="G341" s="1">
        <v>970.9650879</v>
      </c>
      <c r="H341" s="1">
        <v>99.99847412</v>
      </c>
      <c r="I341" s="1">
        <v>8.02204895</v>
      </c>
      <c r="J341" s="1">
        <v>90.3</v>
      </c>
      <c r="K341" s="1">
        <v>0.97</v>
      </c>
      <c r="L341" s="1">
        <v>953.553643215</v>
      </c>
      <c r="M341" s="1">
        <v>0.1022718387629032</v>
      </c>
      <c r="N341" s="3">
        <f t="shared" si="1"/>
        <v>0.02731174466</v>
      </c>
    </row>
    <row r="342" ht="15.75" customHeight="1">
      <c r="A342" s="2">
        <v>45218.10222222222</v>
      </c>
      <c r="B342" s="1">
        <v>587.0</v>
      </c>
      <c r="C342" s="1">
        <v>9.283096313</v>
      </c>
      <c r="D342" s="1">
        <v>0.0</v>
      </c>
      <c r="E342" s="1">
        <v>17.0</v>
      </c>
      <c r="F342" s="1">
        <v>876.1560669</v>
      </c>
      <c r="G342" s="1">
        <v>970.8660278</v>
      </c>
      <c r="H342" s="1">
        <v>99.99847412</v>
      </c>
      <c r="I342" s="1">
        <v>8.206302643</v>
      </c>
      <c r="J342" s="1">
        <v>90.3</v>
      </c>
      <c r="K342" s="1">
        <v>0.97</v>
      </c>
      <c r="L342" s="1">
        <v>940.171384893</v>
      </c>
      <c r="M342" s="1">
        <v>-0.02158428761612901</v>
      </c>
      <c r="N342" s="3">
        <f t="shared" si="1"/>
        <v>-0.005759732133</v>
      </c>
    </row>
    <row r="343" ht="15.75" customHeight="1">
      <c r="A343" s="2">
        <v>45218.1094212963</v>
      </c>
      <c r="B343" s="1">
        <v>586.0</v>
      </c>
      <c r="C343" s="1">
        <v>9.491317749</v>
      </c>
      <c r="D343" s="1">
        <v>1.0</v>
      </c>
      <c r="E343" s="1">
        <v>17.0</v>
      </c>
      <c r="F343" s="1">
        <v>918.0994263</v>
      </c>
      <c r="G343" s="1">
        <v>970.8865356</v>
      </c>
      <c r="H343" s="1">
        <v>99.99847412</v>
      </c>
      <c r="I343" s="1">
        <v>8.305103302</v>
      </c>
      <c r="J343" s="1">
        <v>90.3</v>
      </c>
      <c r="K343" s="1">
        <v>0.97</v>
      </c>
      <c r="L343" s="1">
        <v>980.856443511</v>
      </c>
      <c r="M343" s="1">
        <v>0.06541006208681667</v>
      </c>
      <c r="N343" s="3">
        <f t="shared" si="1"/>
        <v>0.01750509683</v>
      </c>
    </row>
    <row r="344" ht="15.75" customHeight="1">
      <c r="A344" s="2">
        <v>45218.11658564815</v>
      </c>
      <c r="B344" s="1">
        <v>586.0</v>
      </c>
      <c r="C344" s="1">
        <v>9.70602417</v>
      </c>
      <c r="D344" s="1">
        <v>1.0</v>
      </c>
      <c r="E344" s="1">
        <v>17.0</v>
      </c>
      <c r="F344" s="1">
        <v>918.5878906</v>
      </c>
      <c r="G344" s="1">
        <v>970.8417358</v>
      </c>
      <c r="H344" s="1">
        <v>99.99847412</v>
      </c>
      <c r="I344" s="1">
        <v>8.361179352</v>
      </c>
      <c r="J344" s="1">
        <v>90.3</v>
      </c>
      <c r="K344" s="1">
        <v>0.97</v>
      </c>
      <c r="L344" s="1">
        <v>981.330253882</v>
      </c>
      <c r="M344" s="1">
        <v>7.65444864297275E-4</v>
      </c>
      <c r="N344" s="3">
        <f t="shared" si="1"/>
        <v>0.0002038109791</v>
      </c>
    </row>
    <row r="345" ht="15.75" customHeight="1">
      <c r="A345" s="2">
        <v>45218.12376157408</v>
      </c>
      <c r="B345" s="1">
        <v>587.0</v>
      </c>
      <c r="C345" s="1">
        <v>9.283096313</v>
      </c>
      <c r="D345" s="1">
        <v>1.0</v>
      </c>
      <c r="E345" s="1">
        <v>17.0</v>
      </c>
      <c r="F345" s="1">
        <v>913.2872925</v>
      </c>
      <c r="G345" s="1">
        <v>970.7709351</v>
      </c>
      <c r="H345" s="1">
        <v>99.99847412</v>
      </c>
      <c r="I345" s="1">
        <v>8.403907776</v>
      </c>
      <c r="J345" s="1">
        <v>90.3</v>
      </c>
      <c r="K345" s="1">
        <v>0.97</v>
      </c>
      <c r="L345" s="1">
        <v>976.188673725</v>
      </c>
      <c r="M345" s="1">
        <v>-0.008292871220967776</v>
      </c>
      <c r="N345" s="3">
        <f t="shared" si="1"/>
        <v>-0.00221116951</v>
      </c>
    </row>
    <row r="346" ht="15.75" customHeight="1">
      <c r="A346" s="2">
        <v>45218.13094907408</v>
      </c>
      <c r="B346" s="1">
        <v>587.0</v>
      </c>
      <c r="C346" s="1">
        <v>9.387207031</v>
      </c>
      <c r="D346" s="1">
        <v>0.0</v>
      </c>
      <c r="E346" s="1">
        <v>17.0</v>
      </c>
      <c r="F346" s="1">
        <v>934.5270996</v>
      </c>
      <c r="G346" s="1">
        <v>970.7081299</v>
      </c>
      <c r="H346" s="1">
        <v>99.99847412</v>
      </c>
      <c r="I346" s="1">
        <v>8.192951202</v>
      </c>
      <c r="J346" s="1">
        <v>90.3</v>
      </c>
      <c r="K346" s="1">
        <v>0.97</v>
      </c>
      <c r="L346" s="1">
        <v>996.791286612</v>
      </c>
      <c r="M346" s="1">
        <v>0.03317651028502428</v>
      </c>
      <c r="N346" s="3">
        <f t="shared" si="1"/>
        <v>0.008866355723</v>
      </c>
    </row>
    <row r="347" ht="15.75" customHeight="1">
      <c r="A347" s="2">
        <v>45218.138125</v>
      </c>
      <c r="B347" s="1">
        <v>587.0</v>
      </c>
      <c r="C347" s="1">
        <v>9.179000854</v>
      </c>
      <c r="D347" s="1">
        <v>0.0</v>
      </c>
      <c r="E347" s="1">
        <v>17.0</v>
      </c>
      <c r="F347" s="1">
        <v>918.1963501</v>
      </c>
      <c r="G347" s="1">
        <v>970.6201782</v>
      </c>
      <c r="H347" s="1">
        <v>98.33068848</v>
      </c>
      <c r="I347" s="1">
        <v>7.613487244</v>
      </c>
      <c r="J347" s="1">
        <v>90.3</v>
      </c>
      <c r="K347" s="1">
        <v>0.97</v>
      </c>
      <c r="L347" s="1">
        <v>980.950459597</v>
      </c>
      <c r="M347" s="1">
        <v>-0.02554972099193558</v>
      </c>
      <c r="N347" s="3">
        <f t="shared" si="1"/>
        <v>-0.006830567067</v>
      </c>
    </row>
    <row r="348" ht="15.75" customHeight="1">
      <c r="A348" s="2">
        <v>45218.14530092593</v>
      </c>
      <c r="B348" s="1">
        <v>587.0</v>
      </c>
      <c r="C348" s="1">
        <v>8.437255859</v>
      </c>
      <c r="D348" s="1">
        <v>0.0</v>
      </c>
      <c r="E348" s="1">
        <v>17.0</v>
      </c>
      <c r="F348" s="1">
        <v>776.524353</v>
      </c>
      <c r="G348" s="1">
        <v>970.571106</v>
      </c>
      <c r="H348" s="1">
        <v>96.5133667</v>
      </c>
      <c r="I348" s="1">
        <v>6.932556152</v>
      </c>
      <c r="J348" s="1">
        <v>90.3</v>
      </c>
      <c r="K348" s="1">
        <v>0.97</v>
      </c>
      <c r="L348" s="1">
        <v>843.5286224099999</v>
      </c>
      <c r="M348" s="1">
        <v>-0.2216481244951614</v>
      </c>
      <c r="N348" s="3">
        <f t="shared" si="1"/>
        <v>-0.05939737715</v>
      </c>
    </row>
    <row r="349" ht="15.75" customHeight="1">
      <c r="A349" s="2">
        <v>45218.1525</v>
      </c>
      <c r="B349" s="1">
        <v>586.0</v>
      </c>
      <c r="C349" s="1">
        <v>8.645462036</v>
      </c>
      <c r="D349" s="1">
        <v>1.0</v>
      </c>
      <c r="E349" s="1">
        <v>17.0</v>
      </c>
      <c r="F349" s="1">
        <v>762.2247925</v>
      </c>
      <c r="G349" s="1">
        <v>970.618042</v>
      </c>
      <c r="H349" s="1">
        <v>97.10083008</v>
      </c>
      <c r="I349" s="1">
        <v>6.465248108</v>
      </c>
      <c r="J349" s="1">
        <v>90.3</v>
      </c>
      <c r="K349" s="1">
        <v>0.97</v>
      </c>
      <c r="L349" s="1">
        <v>829.658048725</v>
      </c>
      <c r="M349" s="1">
        <v>-0.02229995769292597</v>
      </c>
      <c r="N349" s="3">
        <f t="shared" si="1"/>
        <v>-0.006005541239</v>
      </c>
    </row>
    <row r="350" ht="15.75" customHeight="1">
      <c r="A350" s="2">
        <v>45218.15966435185</v>
      </c>
      <c r="B350" s="1">
        <v>587.0</v>
      </c>
      <c r="C350" s="1">
        <v>7.910217285</v>
      </c>
      <c r="D350" s="1">
        <v>1.0</v>
      </c>
      <c r="E350" s="1">
        <v>17.0</v>
      </c>
      <c r="F350" s="1">
        <v>727.1344604</v>
      </c>
      <c r="G350" s="1">
        <v>970.5354614</v>
      </c>
      <c r="H350" s="1">
        <v>95.21789551</v>
      </c>
      <c r="I350" s="1">
        <v>5.859081268</v>
      </c>
      <c r="J350" s="1">
        <v>90.3</v>
      </c>
      <c r="K350" s="1">
        <v>0.97</v>
      </c>
      <c r="L350" s="1">
        <v>795.6204265879999</v>
      </c>
      <c r="M350" s="1">
        <v>-0.05498808099676912</v>
      </c>
      <c r="N350" s="3">
        <f t="shared" si="1"/>
        <v>-0.01476802785</v>
      </c>
    </row>
    <row r="351" ht="15.75" customHeight="1">
      <c r="A351" s="2">
        <v>45218.16684027778</v>
      </c>
      <c r="B351" s="1">
        <v>587.0</v>
      </c>
      <c r="C351" s="1">
        <v>7.910217285</v>
      </c>
      <c r="D351" s="1">
        <v>1.0</v>
      </c>
      <c r="E351" s="1">
        <v>17.0</v>
      </c>
      <c r="F351" s="1">
        <v>758.1091919</v>
      </c>
      <c r="G351" s="1">
        <v>970.6711426</v>
      </c>
      <c r="H351" s="1">
        <v>98.84796143</v>
      </c>
      <c r="I351" s="1">
        <v>5.944534302</v>
      </c>
      <c r="J351" s="1">
        <v>90.3</v>
      </c>
      <c r="K351" s="1">
        <v>0.97</v>
      </c>
      <c r="L351" s="1">
        <v>825.665916143</v>
      </c>
      <c r="M351" s="1">
        <v>0.04846046702419376</v>
      </c>
      <c r="N351" s="3">
        <f t="shared" si="1"/>
        <v>0.01303377719</v>
      </c>
    </row>
    <row r="352" ht="15.75" customHeight="1">
      <c r="A352" s="2">
        <v>45218.17403935185</v>
      </c>
      <c r="B352" s="1">
        <v>587.0</v>
      </c>
      <c r="C352" s="1">
        <v>7.591400146</v>
      </c>
      <c r="D352" s="1">
        <v>0.0</v>
      </c>
      <c r="E352" s="1">
        <v>17.0</v>
      </c>
      <c r="F352" s="1">
        <v>750.1638184</v>
      </c>
      <c r="G352" s="1">
        <v>970.7525024</v>
      </c>
      <c r="H352" s="1">
        <v>98.51074219</v>
      </c>
      <c r="I352" s="1">
        <v>5.616081238</v>
      </c>
      <c r="J352" s="1">
        <v>90.3</v>
      </c>
      <c r="K352" s="1">
        <v>0.97</v>
      </c>
      <c r="L352" s="1">
        <v>817.9589038479999</v>
      </c>
      <c r="M352" s="1">
        <v>-0.01239069500803881</v>
      </c>
      <c r="N352" s="3">
        <f t="shared" si="1"/>
        <v>-0.003347532957</v>
      </c>
    </row>
    <row r="353" ht="15.75" customHeight="1">
      <c r="A353" s="2">
        <v>45218.18121527778</v>
      </c>
      <c r="B353" s="1">
        <v>588.0</v>
      </c>
      <c r="C353" s="1">
        <v>7.591400146</v>
      </c>
      <c r="D353" s="1">
        <v>0.0</v>
      </c>
      <c r="E353" s="1">
        <v>17.0</v>
      </c>
      <c r="F353" s="1">
        <v>711.309082</v>
      </c>
      <c r="G353" s="1">
        <v>970.9798584</v>
      </c>
      <c r="H353" s="1">
        <v>97.58911133</v>
      </c>
      <c r="I353" s="1">
        <v>5.362400055</v>
      </c>
      <c r="J353" s="1">
        <v>90.3</v>
      </c>
      <c r="K353" s="1">
        <v>0.97</v>
      </c>
      <c r="L353" s="1">
        <v>780.2698095399999</v>
      </c>
      <c r="M353" s="1">
        <v>-0.06078886178709676</v>
      </c>
      <c r="N353" s="3">
        <f t="shared" si="1"/>
        <v>-0.01638896801</v>
      </c>
    </row>
    <row r="354" ht="15.75" customHeight="1">
      <c r="A354" s="2">
        <v>45218.1883912037</v>
      </c>
      <c r="B354" s="1">
        <v>588.0</v>
      </c>
      <c r="C354" s="1">
        <v>7.487289429</v>
      </c>
      <c r="D354" s="1">
        <v>0.0</v>
      </c>
      <c r="E354" s="1">
        <v>17.0</v>
      </c>
      <c r="F354" s="1">
        <v>751.5305786</v>
      </c>
      <c r="G354" s="1">
        <v>970.9609375</v>
      </c>
      <c r="H354" s="1">
        <v>97.63946533</v>
      </c>
      <c r="I354" s="1">
        <v>5.052642822</v>
      </c>
      <c r="J354" s="1">
        <v>90.3</v>
      </c>
      <c r="K354" s="1">
        <v>0.97</v>
      </c>
      <c r="L354" s="1">
        <v>819.284661242</v>
      </c>
      <c r="M354" s="1">
        <v>0.06292718016451629</v>
      </c>
      <c r="N354" s="3">
        <f t="shared" si="1"/>
        <v>0.01698402765</v>
      </c>
    </row>
    <row r="355" ht="15.75" customHeight="1">
      <c r="A355" s="2">
        <v>45218.1955787037</v>
      </c>
      <c r="B355" s="1">
        <v>587.0</v>
      </c>
      <c r="C355" s="1">
        <v>7.272567749</v>
      </c>
      <c r="D355" s="1">
        <v>1.0</v>
      </c>
      <c r="E355" s="1">
        <v>17.0</v>
      </c>
      <c r="F355" s="1">
        <v>703.4067993</v>
      </c>
      <c r="G355" s="1">
        <v>970.9361572</v>
      </c>
      <c r="H355" s="1">
        <v>98.06060791</v>
      </c>
      <c r="I355" s="1">
        <v>4.571983337</v>
      </c>
      <c r="J355" s="1">
        <v>90.3</v>
      </c>
      <c r="K355" s="1">
        <v>0.97</v>
      </c>
      <c r="L355" s="1">
        <v>772.6045953209999</v>
      </c>
      <c r="M355" s="1">
        <v>-0.07516918827858302</v>
      </c>
      <c r="N355" s="3">
        <f t="shared" si="1"/>
        <v>-0.02035551515</v>
      </c>
    </row>
    <row r="356" ht="15.75" customHeight="1">
      <c r="A356" s="2">
        <v>45218.20275462963</v>
      </c>
      <c r="B356" s="1">
        <v>588.0</v>
      </c>
      <c r="C356" s="1">
        <v>7.16847229</v>
      </c>
      <c r="D356" s="1">
        <v>1.0</v>
      </c>
      <c r="E356" s="1">
        <v>17.0</v>
      </c>
      <c r="F356" s="1">
        <v>772.574707</v>
      </c>
      <c r="G356" s="1">
        <v>970.8864746</v>
      </c>
      <c r="H356" s="1">
        <v>99.57580566</v>
      </c>
      <c r="I356" s="1">
        <v>4.542610168</v>
      </c>
      <c r="J356" s="1">
        <v>90.3</v>
      </c>
      <c r="K356" s="1">
        <v>0.97</v>
      </c>
      <c r="L356" s="1">
        <v>839.6974657899999</v>
      </c>
      <c r="M356" s="1">
        <v>0.1082143072080645</v>
      </c>
      <c r="N356" s="3">
        <f t="shared" si="1"/>
        <v>0.02925841005</v>
      </c>
    </row>
    <row r="357" ht="15.75" customHeight="1">
      <c r="A357" s="2">
        <v>45218.20993055555</v>
      </c>
      <c r="B357" s="1">
        <v>588.0</v>
      </c>
      <c r="C357" s="1">
        <v>6.745544434</v>
      </c>
      <c r="D357" s="1">
        <v>1.0</v>
      </c>
      <c r="E357" s="1">
        <v>17.0</v>
      </c>
      <c r="F357" s="1">
        <v>827.7288818</v>
      </c>
      <c r="G357" s="1">
        <v>970.875061</v>
      </c>
      <c r="H357" s="1">
        <v>98.9440918</v>
      </c>
      <c r="I357" s="1">
        <v>4.259555817</v>
      </c>
      <c r="J357" s="1">
        <v>90.3</v>
      </c>
      <c r="K357" s="1">
        <v>0.97</v>
      </c>
      <c r="L357" s="1">
        <v>893.197015346</v>
      </c>
      <c r="M357" s="1">
        <v>0.08628959605806458</v>
      </c>
      <c r="N357" s="3">
        <f t="shared" si="1"/>
        <v>0.02335405372</v>
      </c>
    </row>
    <row r="358" ht="15.75" customHeight="1">
      <c r="A358" s="2">
        <v>45218.21711805555</v>
      </c>
      <c r="B358" s="1">
        <v>588.0</v>
      </c>
      <c r="C358" s="1">
        <v>6.537338257</v>
      </c>
      <c r="D358" s="1">
        <v>0.0</v>
      </c>
      <c r="E358" s="1">
        <v>17.0</v>
      </c>
      <c r="F358" s="1">
        <v>787.1190186</v>
      </c>
      <c r="G358" s="1">
        <v>970.9442139</v>
      </c>
      <c r="H358" s="1">
        <v>99.97406006</v>
      </c>
      <c r="I358" s="1">
        <v>4.275577545</v>
      </c>
      <c r="J358" s="1">
        <v>90.3</v>
      </c>
      <c r="K358" s="1">
        <v>0.97</v>
      </c>
      <c r="L358" s="1">
        <v>853.805448042</v>
      </c>
      <c r="M358" s="1">
        <v>-0.06343247552979063</v>
      </c>
      <c r="N358" s="3">
        <f t="shared" si="1"/>
        <v>-0.01719575548</v>
      </c>
    </row>
    <row r="359" ht="15.75" customHeight="1">
      <c r="A359" s="2">
        <v>45218.22429398148</v>
      </c>
      <c r="B359" s="1">
        <v>589.0</v>
      </c>
      <c r="C359" s="1">
        <v>7.064361572</v>
      </c>
      <c r="D359" s="1">
        <v>0.0</v>
      </c>
      <c r="E359" s="1">
        <v>17.0</v>
      </c>
      <c r="F359" s="1">
        <v>828.2483521</v>
      </c>
      <c r="G359" s="1">
        <v>970.7887573</v>
      </c>
      <c r="H359" s="1">
        <v>99.99847412</v>
      </c>
      <c r="I359" s="1">
        <v>5.039291382</v>
      </c>
      <c r="J359" s="1">
        <v>90.3</v>
      </c>
      <c r="K359" s="1">
        <v>0.97</v>
      </c>
      <c r="L359" s="1">
        <v>893.7009015369999</v>
      </c>
      <c r="M359" s="1">
        <v>0.06434750563709672</v>
      </c>
      <c r="N359" s="3">
        <f t="shared" si="1"/>
        <v>0.01736512672</v>
      </c>
    </row>
    <row r="360" ht="15.75" customHeight="1">
      <c r="A360" s="2">
        <v>45218.2314699074</v>
      </c>
      <c r="B360" s="1">
        <v>589.0</v>
      </c>
      <c r="C360" s="1">
        <v>7.272567749</v>
      </c>
      <c r="D360" s="1">
        <v>0.0</v>
      </c>
      <c r="E360" s="1">
        <v>17.0</v>
      </c>
      <c r="F360" s="1">
        <v>893.0549316</v>
      </c>
      <c r="G360" s="1">
        <v>970.7388306</v>
      </c>
      <c r="H360" s="1">
        <v>99.99847412</v>
      </c>
      <c r="I360" s="1">
        <v>5.207523346</v>
      </c>
      <c r="J360" s="1">
        <v>90.3</v>
      </c>
      <c r="K360" s="1">
        <v>0.97</v>
      </c>
      <c r="L360" s="1">
        <v>956.563283652</v>
      </c>
      <c r="M360" s="1">
        <v>0.1013909388951614</v>
      </c>
      <c r="N360" s="3">
        <f t="shared" si="1"/>
        <v>0.02734390229</v>
      </c>
    </row>
    <row r="361" ht="15.75" customHeight="1">
      <c r="A361" s="2">
        <v>45218.23866898148</v>
      </c>
      <c r="B361" s="1">
        <v>588.0</v>
      </c>
      <c r="C361" s="1">
        <v>7.064361572</v>
      </c>
      <c r="D361" s="1">
        <v>1.0</v>
      </c>
      <c r="E361" s="1">
        <v>17.0</v>
      </c>
      <c r="F361" s="1">
        <v>826.6421509</v>
      </c>
      <c r="G361" s="1">
        <v>970.7684326</v>
      </c>
      <c r="H361" s="1">
        <v>99.99847412</v>
      </c>
      <c r="I361" s="1">
        <v>5.616081238</v>
      </c>
      <c r="J361" s="1">
        <v>90.3</v>
      </c>
      <c r="K361" s="1">
        <v>0.97</v>
      </c>
      <c r="L361" s="1">
        <v>892.142886373</v>
      </c>
      <c r="M361" s="1">
        <v>-0.1035697705450161</v>
      </c>
      <c r="N361" s="3">
        <f t="shared" si="1"/>
        <v>-0.02798139325</v>
      </c>
    </row>
    <row r="362" ht="15.75" customHeight="1">
      <c r="A362" s="2">
        <v>45218.2458449074</v>
      </c>
      <c r="B362" s="1">
        <v>588.0</v>
      </c>
      <c r="C362" s="1">
        <v>7.591400146</v>
      </c>
      <c r="D362" s="1">
        <v>1.0</v>
      </c>
      <c r="E362" s="1">
        <v>17.0</v>
      </c>
      <c r="F362" s="1">
        <v>924.9151611</v>
      </c>
      <c r="G362" s="1">
        <v>970.5930176</v>
      </c>
      <c r="H362" s="1">
        <v>99.99847412</v>
      </c>
      <c r="I362" s="1">
        <v>5.971237183</v>
      </c>
      <c r="J362" s="1">
        <v>90.3</v>
      </c>
      <c r="K362" s="1">
        <v>0.97</v>
      </c>
      <c r="L362" s="1">
        <v>987.4677062669999</v>
      </c>
      <c r="M362" s="1">
        <v>0.1537497095064515</v>
      </c>
      <c r="N362" s="3">
        <f t="shared" si="1"/>
        <v>0.04134476193</v>
      </c>
    </row>
    <row r="363" ht="15.75" customHeight="1">
      <c r="A363" s="2">
        <v>45218.25302083333</v>
      </c>
      <c r="B363" s="1">
        <v>589.0</v>
      </c>
      <c r="C363" s="1">
        <v>7.272567749</v>
      </c>
      <c r="D363" s="1">
        <v>1.0</v>
      </c>
      <c r="E363" s="1">
        <v>17.0</v>
      </c>
      <c r="F363" s="1">
        <v>948.8843384</v>
      </c>
      <c r="G363" s="1">
        <v>970.428894</v>
      </c>
      <c r="H363" s="1">
        <v>99.99847412</v>
      </c>
      <c r="I363" s="1">
        <v>5.888458252</v>
      </c>
      <c r="J363" s="1">
        <v>90.3</v>
      </c>
      <c r="K363" s="1">
        <v>0.97</v>
      </c>
      <c r="L363" s="1">
        <v>1010.717808248</v>
      </c>
      <c r="M363" s="1">
        <v>0.03750016448548396</v>
      </c>
      <c r="N363" s="3">
        <f t="shared" si="1"/>
        <v>0.0100854374</v>
      </c>
    </row>
    <row r="364" ht="15.75" customHeight="1">
      <c r="A364" s="2">
        <v>45218.26020833333</v>
      </c>
      <c r="B364" s="1">
        <v>589.0</v>
      </c>
      <c r="C364" s="1">
        <v>7.376678467</v>
      </c>
      <c r="D364" s="1">
        <v>0.0</v>
      </c>
      <c r="E364" s="1">
        <v>17.0</v>
      </c>
      <c r="F364" s="1">
        <v>946.5419922</v>
      </c>
      <c r="G364" s="1">
        <v>970.2904663</v>
      </c>
      <c r="H364" s="1">
        <v>99.99847412</v>
      </c>
      <c r="I364" s="1">
        <v>5.658809662</v>
      </c>
      <c r="J364" s="1">
        <v>90.3</v>
      </c>
      <c r="K364" s="1">
        <v>0.97</v>
      </c>
      <c r="L364" s="1">
        <v>1008.445732434</v>
      </c>
      <c r="M364" s="1">
        <v>-0.003658737220612106</v>
      </c>
      <c r="N364" s="3">
        <f t="shared" si="1"/>
        <v>-0.0009862529414</v>
      </c>
    </row>
    <row r="365" ht="15.75" customHeight="1">
      <c r="A365" s="2">
        <v>45218.26738425926</v>
      </c>
      <c r="B365" s="1">
        <v>589.0</v>
      </c>
      <c r="C365" s="1">
        <v>7.591400146</v>
      </c>
      <c r="D365" s="1">
        <v>0.0</v>
      </c>
      <c r="E365" s="1">
        <v>17.0</v>
      </c>
      <c r="F365" s="1">
        <v>911.107605</v>
      </c>
      <c r="G365" s="1">
        <v>970.1659546</v>
      </c>
      <c r="H365" s="1">
        <v>99.99847412</v>
      </c>
      <c r="I365" s="1">
        <v>5.73090744</v>
      </c>
      <c r="J365" s="1">
        <v>90.3</v>
      </c>
      <c r="K365" s="1">
        <v>0.97</v>
      </c>
      <c r="L365" s="1">
        <v>974.0743768499999</v>
      </c>
      <c r="M365" s="1">
        <v>-0.05543767029677413</v>
      </c>
      <c r="N365" s="3">
        <f t="shared" si="1"/>
        <v>-0.01491399966</v>
      </c>
    </row>
    <row r="366" ht="15.75" customHeight="1">
      <c r="A366" s="2">
        <v>45218.27456018519</v>
      </c>
      <c r="B366" s="1">
        <v>589.0</v>
      </c>
      <c r="C366" s="1">
        <v>7.591400146</v>
      </c>
      <c r="D366" s="1">
        <v>0.0</v>
      </c>
      <c r="E366" s="1">
        <v>17.0</v>
      </c>
      <c r="F366" s="1">
        <v>965.7282715</v>
      </c>
      <c r="G366" s="1">
        <v>970.0421753</v>
      </c>
      <c r="H366" s="1">
        <v>99.99847412</v>
      </c>
      <c r="I366" s="1">
        <v>6.070037842</v>
      </c>
      <c r="J366" s="1">
        <v>90.3</v>
      </c>
      <c r="K366" s="1">
        <v>0.97</v>
      </c>
      <c r="L366" s="1">
        <v>1027.056423355</v>
      </c>
      <c r="M366" s="1">
        <v>0.08545491371774189</v>
      </c>
      <c r="N366" s="3">
        <f t="shared" si="1"/>
        <v>0.02295847228</v>
      </c>
    </row>
    <row r="367" ht="15.75" customHeight="1">
      <c r="A367" s="2">
        <v>45218.28174768519</v>
      </c>
      <c r="B367" s="1">
        <v>589.0</v>
      </c>
      <c r="C367" s="1">
        <v>8.118423462</v>
      </c>
      <c r="D367" s="1">
        <v>1.0</v>
      </c>
      <c r="E367" s="1">
        <v>17.0</v>
      </c>
      <c r="F367" s="1">
        <v>948.4870605</v>
      </c>
      <c r="G367" s="1">
        <v>970.2723389</v>
      </c>
      <c r="H367" s="1">
        <v>99.99847412</v>
      </c>
      <c r="I367" s="1">
        <v>6.652172089</v>
      </c>
      <c r="J367" s="1">
        <v>90.3</v>
      </c>
      <c r="K367" s="1">
        <v>0.97</v>
      </c>
      <c r="L367" s="1">
        <v>1010.332448685</v>
      </c>
      <c r="M367" s="1">
        <v>-0.02693071605475034</v>
      </c>
      <c r="N367" s="3">
        <f t="shared" si="1"/>
        <v>-0.007233563375</v>
      </c>
    </row>
    <row r="368" ht="15.75" customHeight="1">
      <c r="A368" s="2">
        <v>45218.28892361111</v>
      </c>
      <c r="B368" s="1">
        <v>589.0</v>
      </c>
      <c r="C368" s="1">
        <v>8.118423462</v>
      </c>
      <c r="D368" s="1">
        <v>1.0</v>
      </c>
      <c r="E368" s="1">
        <v>17.0</v>
      </c>
      <c r="F368" s="1">
        <v>932.3934326</v>
      </c>
      <c r="G368" s="1">
        <v>970.2883301</v>
      </c>
      <c r="H368" s="1">
        <v>99.99847412</v>
      </c>
      <c r="I368" s="1">
        <v>7.327762604</v>
      </c>
      <c r="J368" s="1">
        <v>90.3</v>
      </c>
      <c r="K368" s="1">
        <v>0.97</v>
      </c>
      <c r="L368" s="1">
        <v>994.7216296219999</v>
      </c>
      <c r="M368" s="1">
        <v>-0.02517874042419356</v>
      </c>
      <c r="N368" s="3">
        <f t="shared" si="1"/>
        <v>-0.006735941156</v>
      </c>
    </row>
    <row r="369" ht="15.75" customHeight="1">
      <c r="A369" s="2">
        <v>45218.29609953704</v>
      </c>
      <c r="B369" s="1">
        <v>590.0</v>
      </c>
      <c r="C369" s="1">
        <v>8.541351318</v>
      </c>
      <c r="D369" s="1">
        <v>1.0</v>
      </c>
      <c r="E369" s="1">
        <v>17.0</v>
      </c>
      <c r="F369" s="1">
        <v>990.1370239</v>
      </c>
      <c r="G369" s="1">
        <v>970.4106445</v>
      </c>
      <c r="H369" s="1">
        <v>99.99847412</v>
      </c>
      <c r="I369" s="1">
        <v>7.781719208</v>
      </c>
      <c r="J369" s="1">
        <v>90.3</v>
      </c>
      <c r="K369" s="1">
        <v>0.97</v>
      </c>
      <c r="L369" s="1">
        <v>1050.732913183</v>
      </c>
      <c r="M369" s="1">
        <v>0.09034077993709681</v>
      </c>
      <c r="N369" s="3">
        <f t="shared" si="1"/>
        <v>0.0241324003</v>
      </c>
    </row>
    <row r="370" ht="15.75" customHeight="1">
      <c r="A370" s="2">
        <v>45218.30328703704</v>
      </c>
      <c r="B370" s="1">
        <v>589.0</v>
      </c>
      <c r="C370" s="1">
        <v>8.645462036</v>
      </c>
      <c r="D370" s="1">
        <v>0.0</v>
      </c>
      <c r="E370" s="1">
        <v>17.0</v>
      </c>
      <c r="F370" s="1">
        <v>985.6218262</v>
      </c>
      <c r="G370" s="1">
        <v>970.4293213</v>
      </c>
      <c r="H370" s="1">
        <v>99.99847412</v>
      </c>
      <c r="I370" s="1">
        <v>8.176929474</v>
      </c>
      <c r="J370" s="1">
        <v>90.3</v>
      </c>
      <c r="K370" s="1">
        <v>0.97</v>
      </c>
      <c r="L370" s="1">
        <v>1046.353171414</v>
      </c>
      <c r="M370" s="1">
        <v>-0.007052724265700515</v>
      </c>
      <c r="N370" s="3">
        <f t="shared" si="1"/>
        <v>-0.001884392339</v>
      </c>
    </row>
    <row r="371" ht="15.75" customHeight="1">
      <c r="A371" s="2">
        <v>45218.31046296296</v>
      </c>
      <c r="B371" s="1">
        <v>590.0</v>
      </c>
      <c r="C371" s="1">
        <v>8.860168457</v>
      </c>
      <c r="D371" s="1">
        <v>0.0</v>
      </c>
      <c r="E371" s="1">
        <v>17.0</v>
      </c>
      <c r="F371" s="1">
        <v>1005.413086</v>
      </c>
      <c r="G371" s="1">
        <v>970.3633423</v>
      </c>
      <c r="H371" s="1">
        <v>99.99847412</v>
      </c>
      <c r="I371" s="1">
        <v>8.588157654</v>
      </c>
      <c r="J371" s="1">
        <v>90.3</v>
      </c>
      <c r="K371" s="1">
        <v>0.97</v>
      </c>
      <c r="L371" s="1">
        <v>1065.55069342</v>
      </c>
      <c r="M371" s="1">
        <v>0.0309637451709679</v>
      </c>
      <c r="N371" s="3">
        <f t="shared" si="1"/>
        <v>0.008247154039</v>
      </c>
    </row>
    <row r="372" ht="15.75" customHeight="1">
      <c r="A372" s="2">
        <v>45218.31763888889</v>
      </c>
      <c r="B372" s="1">
        <v>590.0</v>
      </c>
      <c r="C372" s="1">
        <v>9.283096313</v>
      </c>
      <c r="D372" s="1">
        <v>0.0</v>
      </c>
      <c r="E372" s="1">
        <v>17.0</v>
      </c>
      <c r="F372" s="1">
        <v>983.5302124</v>
      </c>
      <c r="G372" s="1">
        <v>970.3418579</v>
      </c>
      <c r="H372" s="1">
        <v>99.99847412</v>
      </c>
      <c r="I372" s="1">
        <v>8.953994751</v>
      </c>
      <c r="J372" s="1">
        <v>90.3</v>
      </c>
      <c r="K372" s="1">
        <v>0.97</v>
      </c>
      <c r="L372" s="1">
        <v>1044.324306028</v>
      </c>
      <c r="M372" s="1">
        <v>-0.03423610869677436</v>
      </c>
      <c r="N372" s="3">
        <f t="shared" si="1"/>
        <v>-0.009106716921</v>
      </c>
    </row>
    <row r="373" ht="15.75" customHeight="1">
      <c r="A373" s="2">
        <v>45218.32482638889</v>
      </c>
      <c r="B373" s="1">
        <v>589.0</v>
      </c>
      <c r="C373" s="1">
        <v>9.179000854</v>
      </c>
      <c r="D373" s="1">
        <v>1.0</v>
      </c>
      <c r="E373" s="1">
        <v>17.0</v>
      </c>
      <c r="F373" s="1">
        <v>985.6436768</v>
      </c>
      <c r="G373" s="1">
        <v>970.3256836</v>
      </c>
      <c r="H373" s="1">
        <v>99.50714111</v>
      </c>
      <c r="I373" s="1">
        <v>9.450675964</v>
      </c>
      <c r="J373" s="1">
        <v>90.3</v>
      </c>
      <c r="K373" s="1">
        <v>0.97</v>
      </c>
      <c r="L373" s="1">
        <v>1046.374366496</v>
      </c>
      <c r="M373" s="1">
        <v>0.003301224586151503</v>
      </c>
      <c r="N373" s="3">
        <f t="shared" si="1"/>
        <v>0.0008779731255</v>
      </c>
    </row>
    <row r="374" ht="15.75" customHeight="1">
      <c r="A374" s="2">
        <v>45218.33200231481</v>
      </c>
      <c r="B374" s="1">
        <v>590.0</v>
      </c>
      <c r="C374" s="1">
        <v>9.810134888</v>
      </c>
      <c r="D374" s="1">
        <v>1.0</v>
      </c>
      <c r="E374" s="1">
        <v>17.0</v>
      </c>
      <c r="F374" s="1">
        <v>950.4378662</v>
      </c>
      <c r="G374" s="1">
        <v>970.253418</v>
      </c>
      <c r="H374" s="1">
        <v>97.49298096</v>
      </c>
      <c r="I374" s="1">
        <v>10.42801666</v>
      </c>
      <c r="J374" s="1">
        <v>90.3</v>
      </c>
      <c r="K374" s="1">
        <v>0.97</v>
      </c>
      <c r="L374" s="1">
        <v>1012.224730214</v>
      </c>
      <c r="M374" s="1">
        <v>-0.05508005851935496</v>
      </c>
      <c r="N374" s="3">
        <f t="shared" si="1"/>
        <v>-0.01457366975</v>
      </c>
    </row>
    <row r="375" ht="15.75" customHeight="1">
      <c r="A375" s="2">
        <v>45218.33917824074</v>
      </c>
      <c r="B375" s="1">
        <v>591.0</v>
      </c>
      <c r="C375" s="1">
        <v>9.810134888</v>
      </c>
      <c r="D375" s="1">
        <v>1.0</v>
      </c>
      <c r="E375" s="1">
        <v>17.0</v>
      </c>
      <c r="F375" s="1">
        <v>833.8340454</v>
      </c>
      <c r="G375" s="1">
        <v>970.1184082</v>
      </c>
      <c r="H375" s="1">
        <v>95.29724121</v>
      </c>
      <c r="I375" s="1">
        <v>11.56023407</v>
      </c>
      <c r="J375" s="1">
        <v>90.3</v>
      </c>
      <c r="K375" s="1">
        <v>0.97</v>
      </c>
      <c r="L375" s="1">
        <v>899.119024038</v>
      </c>
      <c r="M375" s="1">
        <v>-0.1824285583483869</v>
      </c>
      <c r="N375" s="3">
        <f t="shared" si="1"/>
        <v>-0.04807025252</v>
      </c>
    </row>
    <row r="376" ht="15.75" customHeight="1">
      <c r="A376" s="2">
        <v>45218.34636574074</v>
      </c>
      <c r="B376" s="1">
        <v>590.0</v>
      </c>
      <c r="C376" s="1">
        <v>9.810134888</v>
      </c>
      <c r="D376" s="1">
        <v>0.0</v>
      </c>
      <c r="E376" s="1">
        <v>17.0</v>
      </c>
      <c r="F376" s="1">
        <v>814.2520142</v>
      </c>
      <c r="G376" s="1">
        <v>970.2425537</v>
      </c>
      <c r="H376" s="1">
        <v>95.62225342</v>
      </c>
      <c r="I376" s="1">
        <v>11.7578392</v>
      </c>
      <c r="J376" s="1">
        <v>90.3</v>
      </c>
      <c r="K376" s="1">
        <v>0.97</v>
      </c>
      <c r="L376" s="1">
        <v>880.1244537739999</v>
      </c>
      <c r="M376" s="1">
        <v>-0.03058706966827716</v>
      </c>
      <c r="N376" s="3">
        <f t="shared" si="1"/>
        <v>-0.008068180631</v>
      </c>
    </row>
    <row r="377" ht="15.75" customHeight="1">
      <c r="A377" s="2">
        <v>45218.35354166666</v>
      </c>
      <c r="B377" s="1">
        <v>590.0</v>
      </c>
      <c r="C377" s="1">
        <v>10.12245178</v>
      </c>
      <c r="D377" s="1">
        <v>0.0</v>
      </c>
      <c r="E377" s="1">
        <v>17.0</v>
      </c>
      <c r="F377" s="1">
        <v>698.7012939</v>
      </c>
      <c r="G377" s="1">
        <v>970.2084351</v>
      </c>
      <c r="H377" s="1">
        <v>93.35021973</v>
      </c>
      <c r="I377" s="1">
        <v>11.85663986</v>
      </c>
      <c r="J377" s="1">
        <v>90.3</v>
      </c>
      <c r="K377" s="1">
        <v>0.97</v>
      </c>
      <c r="L377" s="1">
        <v>768.0402550829999</v>
      </c>
      <c r="M377" s="1">
        <v>-0.1807809656306451</v>
      </c>
      <c r="N377" s="3">
        <f t="shared" si="1"/>
        <v>-0.04759098354</v>
      </c>
    </row>
    <row r="378" ht="15.75" customHeight="1">
      <c r="A378" s="2">
        <v>45218.36071759259</v>
      </c>
      <c r="B378" s="1">
        <v>590.0</v>
      </c>
      <c r="C378" s="1">
        <v>10.55187988</v>
      </c>
      <c r="D378" s="1">
        <v>0.0</v>
      </c>
      <c r="E378" s="1">
        <v>17.0</v>
      </c>
      <c r="F378" s="1">
        <v>722.0828857</v>
      </c>
      <c r="G378" s="1">
        <v>970.1274414</v>
      </c>
      <c r="H378" s="1">
        <v>94.67315674</v>
      </c>
      <c r="I378" s="1">
        <v>13.64042282</v>
      </c>
      <c r="J378" s="1">
        <v>90.3</v>
      </c>
      <c r="K378" s="1">
        <v>0.97</v>
      </c>
      <c r="L378" s="1">
        <v>790.7203991289999</v>
      </c>
      <c r="M378" s="1">
        <v>0.0365808774935484</v>
      </c>
      <c r="N378" s="3">
        <f t="shared" si="1"/>
        <v>0.009569300098</v>
      </c>
    </row>
    <row r="379" ht="15.75" customHeight="1">
      <c r="A379" s="2">
        <v>45218.36790509259</v>
      </c>
      <c r="B379" s="1">
        <v>588.0</v>
      </c>
      <c r="C379" s="1">
        <v>11.71005249</v>
      </c>
      <c r="D379" s="1">
        <v>1.0</v>
      </c>
      <c r="E379" s="1">
        <v>17.0</v>
      </c>
      <c r="F379" s="1">
        <v>558.2965088</v>
      </c>
      <c r="G379" s="1">
        <v>970.0177612</v>
      </c>
      <c r="H379" s="1">
        <v>82.95898438</v>
      </c>
      <c r="I379" s="1">
        <v>15.45090485</v>
      </c>
      <c r="J379" s="1">
        <v>90.3</v>
      </c>
      <c r="K379" s="1">
        <v>0.97</v>
      </c>
      <c r="L379" s="1">
        <v>631.8476135359999</v>
      </c>
      <c r="M379" s="1">
        <v>-0.2558337932254429</v>
      </c>
      <c r="N379" s="3">
        <f t="shared" si="1"/>
        <v>-0.06660421731</v>
      </c>
    </row>
    <row r="380" ht="15.75" customHeight="1">
      <c r="A380" s="2">
        <v>45218.37508101852</v>
      </c>
      <c r="B380" s="1">
        <v>587.0</v>
      </c>
      <c r="C380" s="1">
        <v>12.23707581</v>
      </c>
      <c r="D380" s="1">
        <v>1.0</v>
      </c>
      <c r="E380" s="1">
        <v>17.0</v>
      </c>
      <c r="F380" s="1">
        <v>562.366333</v>
      </c>
      <c r="G380" s="1">
        <v>969.90625</v>
      </c>
      <c r="H380" s="1">
        <v>78.72619629</v>
      </c>
      <c r="I380" s="1">
        <v>17.64591599</v>
      </c>
      <c r="J380" s="1">
        <v>90.3</v>
      </c>
      <c r="K380" s="1">
        <v>0.97</v>
      </c>
      <c r="L380" s="1">
        <v>635.79534301</v>
      </c>
      <c r="M380" s="1">
        <v>0.006367305603225942</v>
      </c>
      <c r="N380" s="3">
        <f t="shared" si="1"/>
        <v>0.001642324834</v>
      </c>
    </row>
    <row r="381" ht="15.75" customHeight="1">
      <c r="A381" s="2">
        <v>45218.38224537037</v>
      </c>
      <c r="B381" s="1">
        <v>587.0</v>
      </c>
      <c r="C381" s="1">
        <v>13.08293152</v>
      </c>
      <c r="D381" s="1">
        <v>1.0</v>
      </c>
      <c r="E381" s="1">
        <v>17.0</v>
      </c>
      <c r="F381" s="1">
        <v>555.0215454</v>
      </c>
      <c r="G381" s="1">
        <v>969.7872925</v>
      </c>
      <c r="H381" s="1">
        <v>70.91522217</v>
      </c>
      <c r="I381" s="1">
        <v>19.81155396</v>
      </c>
      <c r="J381" s="1">
        <v>90.3</v>
      </c>
      <c r="K381" s="1">
        <v>0.97</v>
      </c>
      <c r="L381" s="1">
        <v>628.670899038</v>
      </c>
      <c r="M381" s="1">
        <v>-0.01150960253957996</v>
      </c>
      <c r="N381" s="3">
        <f t="shared" si="1"/>
        <v>-0.002941623286</v>
      </c>
    </row>
    <row r="382" ht="15.75" customHeight="1">
      <c r="A382" s="2">
        <v>45218.38944444444</v>
      </c>
      <c r="B382" s="1">
        <v>586.0</v>
      </c>
      <c r="C382" s="1">
        <v>14.35171509</v>
      </c>
      <c r="D382" s="1">
        <v>0.0</v>
      </c>
      <c r="E382" s="1">
        <v>17.0</v>
      </c>
      <c r="F382" s="1">
        <v>536.2625122</v>
      </c>
      <c r="G382" s="1">
        <v>969.7839966</v>
      </c>
      <c r="H382" s="1">
        <v>65.71044922</v>
      </c>
      <c r="I382" s="1">
        <v>21.20011902</v>
      </c>
      <c r="J382" s="1">
        <v>90.3</v>
      </c>
      <c r="K382" s="1">
        <v>0.97</v>
      </c>
      <c r="L382" s="1">
        <v>610.4746368339999</v>
      </c>
      <c r="M382" s="1">
        <v>-0.02925444084244399</v>
      </c>
      <c r="N382" s="3">
        <f t="shared" si="1"/>
        <v>-0.007477616784</v>
      </c>
    </row>
    <row r="383" ht="15.75" customHeight="1">
      <c r="A383" s="2">
        <v>45218.3966087963</v>
      </c>
      <c r="B383" s="1">
        <v>585.0</v>
      </c>
      <c r="C383" s="1">
        <v>14.87875366</v>
      </c>
      <c r="D383" s="1">
        <v>0.0</v>
      </c>
      <c r="E383" s="1">
        <v>17.0</v>
      </c>
      <c r="F383" s="1">
        <v>545.6282959</v>
      </c>
      <c r="G383" s="1">
        <v>969.8446655</v>
      </c>
      <c r="H383" s="1">
        <v>63.96026611</v>
      </c>
      <c r="I383" s="1">
        <v>22.50324249</v>
      </c>
      <c r="J383" s="1">
        <v>90.3</v>
      </c>
      <c r="K383" s="1">
        <v>0.97</v>
      </c>
      <c r="L383" s="1">
        <v>619.559447023</v>
      </c>
      <c r="M383" s="1">
        <v>0.01467659158158337</v>
      </c>
      <c r="N383" s="3">
        <f t="shared" si="1"/>
        <v>0.003717111716</v>
      </c>
    </row>
    <row r="384" ht="15.75" customHeight="1">
      <c r="A384" s="2">
        <v>45218.40378472222</v>
      </c>
      <c r="B384" s="1">
        <v>584.0</v>
      </c>
      <c r="C384" s="1">
        <v>15.82870483</v>
      </c>
      <c r="D384" s="1">
        <v>0.0</v>
      </c>
      <c r="E384" s="1">
        <v>17.0</v>
      </c>
      <c r="F384" s="1">
        <v>553.446228</v>
      </c>
      <c r="G384" s="1">
        <v>969.8152466</v>
      </c>
      <c r="H384" s="1">
        <v>59.13696289</v>
      </c>
      <c r="I384" s="1">
        <v>24.69824982</v>
      </c>
      <c r="J384" s="1">
        <v>90.3</v>
      </c>
      <c r="K384" s="1">
        <v>0.97</v>
      </c>
      <c r="L384" s="1">
        <v>627.14284116</v>
      </c>
      <c r="M384" s="1">
        <v>0.01223128086612908</v>
      </c>
      <c r="N384" s="3">
        <f t="shared" si="1"/>
        <v>0.003079837511</v>
      </c>
    </row>
    <row r="385" ht="15.75" customHeight="1">
      <c r="A385" s="2">
        <v>45218.41097222222</v>
      </c>
      <c r="B385" s="1">
        <v>582.0</v>
      </c>
      <c r="C385" s="1">
        <v>16.78517151</v>
      </c>
      <c r="D385" s="1">
        <v>1.0</v>
      </c>
      <c r="E385" s="1">
        <v>17.0</v>
      </c>
      <c r="F385" s="1">
        <v>509.4917603</v>
      </c>
      <c r="G385" s="1">
        <v>969.6526489</v>
      </c>
      <c r="H385" s="1">
        <v>53.49578857</v>
      </c>
      <c r="I385" s="1">
        <v>26.50873566</v>
      </c>
      <c r="J385" s="1">
        <v>90.3</v>
      </c>
      <c r="K385" s="1">
        <v>0.97</v>
      </c>
      <c r="L385" s="1">
        <v>584.507007491</v>
      </c>
      <c r="M385" s="1">
        <v>-0.06865673698711759</v>
      </c>
      <c r="N385" s="3">
        <f t="shared" si="1"/>
        <v>-0.01720815168</v>
      </c>
    </row>
    <row r="386" ht="15.75" customHeight="1">
      <c r="A386" s="2">
        <v>45218.41814814815</v>
      </c>
      <c r="B386" s="1">
        <v>581.0</v>
      </c>
      <c r="C386" s="1">
        <v>17.31221008</v>
      </c>
      <c r="D386" s="1">
        <v>1.0</v>
      </c>
      <c r="E386" s="1">
        <v>17.0</v>
      </c>
      <c r="F386" s="1">
        <v>483.5162354</v>
      </c>
      <c r="G386" s="1">
        <v>969.5635986</v>
      </c>
      <c r="H386" s="1">
        <v>53.49121094</v>
      </c>
      <c r="I386" s="1">
        <v>27.20568848</v>
      </c>
      <c r="J386" s="1">
        <v>90.3</v>
      </c>
      <c r="K386" s="1">
        <v>0.97</v>
      </c>
      <c r="L386" s="1">
        <v>559.310748338</v>
      </c>
      <c r="M386" s="1">
        <v>-0.04063912766612889</v>
      </c>
      <c r="N386" s="3">
        <f t="shared" si="1"/>
        <v>-0.01014487564</v>
      </c>
    </row>
    <row r="387" ht="15.75" customHeight="1">
      <c r="A387" s="2">
        <v>45218.42532407407</v>
      </c>
      <c r="B387" s="1">
        <v>580.0</v>
      </c>
      <c r="C387" s="1">
        <v>17.0974884</v>
      </c>
      <c r="D387" s="1">
        <v>1.0</v>
      </c>
      <c r="E387" s="1">
        <v>17.0</v>
      </c>
      <c r="F387" s="1">
        <v>346.7288818</v>
      </c>
      <c r="G387" s="1">
        <v>969.6324463</v>
      </c>
      <c r="H387" s="1">
        <v>46.42791748</v>
      </c>
      <c r="I387" s="1">
        <v>28.19371033</v>
      </c>
      <c r="J387" s="1">
        <v>90.3</v>
      </c>
      <c r="K387" s="1">
        <v>0.97</v>
      </c>
      <c r="L387" s="1">
        <v>426.627015346</v>
      </c>
      <c r="M387" s="1">
        <v>-0.2140060209548388</v>
      </c>
      <c r="N387" s="3">
        <f t="shared" si="1"/>
        <v>-0.05325163062</v>
      </c>
    </row>
    <row r="388" ht="15.75" customHeight="1">
      <c r="A388" s="2">
        <v>45218.43251157407</v>
      </c>
      <c r="B388" s="1">
        <v>580.0</v>
      </c>
      <c r="C388" s="1">
        <v>17.94334412</v>
      </c>
      <c r="D388" s="1">
        <v>0.0</v>
      </c>
      <c r="E388" s="1">
        <v>17.0</v>
      </c>
      <c r="F388" s="1">
        <v>589.807251</v>
      </c>
      <c r="G388" s="1">
        <v>969.5390625</v>
      </c>
      <c r="H388" s="1">
        <v>47.01080322</v>
      </c>
      <c r="I388" s="1">
        <v>27.78515625</v>
      </c>
      <c r="J388" s="1">
        <v>90.3</v>
      </c>
      <c r="K388" s="1">
        <v>0.97</v>
      </c>
      <c r="L388" s="1">
        <v>662.4130334699998</v>
      </c>
      <c r="M388" s="1">
        <v>0.3796876298293073</v>
      </c>
      <c r="N388" s="3">
        <f t="shared" si="1"/>
        <v>0.09475031317</v>
      </c>
    </row>
    <row r="389" ht="15.75" customHeight="1">
      <c r="A389" s="2">
        <v>45218.43967592593</v>
      </c>
      <c r="B389" s="1">
        <v>580.0</v>
      </c>
      <c r="C389" s="1">
        <v>18.26216125</v>
      </c>
      <c r="D389" s="1">
        <v>0.0</v>
      </c>
      <c r="E389" s="1">
        <v>17.0</v>
      </c>
      <c r="F389" s="1">
        <v>432.910614</v>
      </c>
      <c r="G389" s="1">
        <v>969.4713135</v>
      </c>
      <c r="H389" s="1">
        <v>39.07623291</v>
      </c>
      <c r="I389" s="1">
        <v>28.42336273</v>
      </c>
      <c r="J389" s="1">
        <v>90.3</v>
      </c>
      <c r="K389" s="1">
        <v>0.97</v>
      </c>
      <c r="L389" s="1">
        <v>510.22329558</v>
      </c>
      <c r="M389" s="1">
        <v>-0.2458638738126007</v>
      </c>
      <c r="N389" s="3">
        <f t="shared" si="1"/>
        <v>-0.0610235648</v>
      </c>
    </row>
    <row r="390" ht="15.75" customHeight="1">
      <c r="A390" s="2">
        <v>45218.44685185186</v>
      </c>
      <c r="B390" s="1">
        <v>580.0</v>
      </c>
      <c r="C390" s="1">
        <v>18.26216125</v>
      </c>
      <c r="D390" s="1">
        <v>0.0</v>
      </c>
      <c r="E390" s="1">
        <v>17.0</v>
      </c>
      <c r="F390" s="1">
        <v>561.1740723</v>
      </c>
      <c r="G390" s="1">
        <v>969.4452515</v>
      </c>
      <c r="H390" s="1">
        <v>41.30249023</v>
      </c>
      <c r="I390" s="1">
        <v>28.84527588</v>
      </c>
      <c r="J390" s="1">
        <v>90.3</v>
      </c>
      <c r="K390" s="1">
        <v>0.97</v>
      </c>
      <c r="L390" s="1">
        <v>634.638850131</v>
      </c>
      <c r="M390" s="1">
        <v>0.2006702492758065</v>
      </c>
      <c r="N390" s="3">
        <f t="shared" si="1"/>
        <v>0.04981590665</v>
      </c>
    </row>
    <row r="391" ht="15.75" customHeight="1">
      <c r="A391" s="2">
        <v>45218.45403935185</v>
      </c>
      <c r="B391" s="1">
        <v>578.0</v>
      </c>
      <c r="C391" s="1">
        <v>18.15805054</v>
      </c>
      <c r="D391" s="1">
        <v>1.0</v>
      </c>
      <c r="E391" s="1">
        <v>17.0</v>
      </c>
      <c r="F391" s="1">
        <v>490.8430176</v>
      </c>
      <c r="G391" s="1">
        <v>969.4104614</v>
      </c>
      <c r="H391" s="1">
        <v>37.37640381</v>
      </c>
      <c r="I391" s="1">
        <v>30.89875793</v>
      </c>
      <c r="J391" s="1">
        <v>90.3</v>
      </c>
      <c r="K391" s="1">
        <v>0.97</v>
      </c>
      <c r="L391" s="1">
        <v>566.4177270719999</v>
      </c>
      <c r="M391" s="1">
        <v>-0.1098568809323673</v>
      </c>
      <c r="N391" s="3">
        <f t="shared" si="1"/>
        <v>-0.02713023489</v>
      </c>
    </row>
    <row r="392" ht="15.75" customHeight="1">
      <c r="A392" s="2">
        <v>45218.46121527778</v>
      </c>
      <c r="B392" s="1">
        <v>578.0</v>
      </c>
      <c r="C392" s="1">
        <v>17.63102722</v>
      </c>
      <c r="D392" s="1">
        <v>1.0</v>
      </c>
      <c r="E392" s="1">
        <v>17.0</v>
      </c>
      <c r="F392" s="1">
        <v>516.9061279</v>
      </c>
      <c r="G392" s="1">
        <v>969.302002</v>
      </c>
      <c r="H392" s="1">
        <v>41.61224365</v>
      </c>
      <c r="I392" s="1">
        <v>29.47013092</v>
      </c>
      <c r="J392" s="1">
        <v>90.3</v>
      </c>
      <c r="K392" s="1">
        <v>0.97</v>
      </c>
      <c r="L392" s="1">
        <v>591.698944063</v>
      </c>
      <c r="M392" s="1">
        <v>0.04077615643709688</v>
      </c>
      <c r="N392" s="3">
        <f t="shared" si="1"/>
        <v>0.0101001888</v>
      </c>
    </row>
    <row r="393" ht="15.75" customHeight="1">
      <c r="A393" s="2">
        <v>45218.46839120371</v>
      </c>
      <c r="B393" s="1">
        <v>578.0</v>
      </c>
      <c r="C393" s="1">
        <v>17.41630554</v>
      </c>
      <c r="D393" s="1">
        <v>1.0</v>
      </c>
      <c r="E393" s="1">
        <v>17.0</v>
      </c>
      <c r="F393" s="1">
        <v>494.3485718</v>
      </c>
      <c r="G393" s="1">
        <v>969.1972656</v>
      </c>
      <c r="H393" s="1">
        <v>41.51153564</v>
      </c>
      <c r="I393" s="1">
        <v>27.16029358</v>
      </c>
      <c r="J393" s="1">
        <v>90.3</v>
      </c>
      <c r="K393" s="1">
        <v>0.97</v>
      </c>
      <c r="L393" s="1">
        <v>569.818114646</v>
      </c>
      <c r="M393" s="1">
        <v>-0.03529166034999996</v>
      </c>
      <c r="N393" s="3">
        <f t="shared" si="1"/>
        <v>-0.008807972761</v>
      </c>
    </row>
    <row r="394" ht="15.75" customHeight="1">
      <c r="A394" s="2">
        <v>45218.47557870371</v>
      </c>
      <c r="B394" s="1">
        <v>579.0</v>
      </c>
      <c r="C394" s="1">
        <v>16.67456055</v>
      </c>
      <c r="D394" s="1">
        <v>0.0</v>
      </c>
      <c r="E394" s="1">
        <v>17.0</v>
      </c>
      <c r="F394" s="1">
        <v>499.3599548</v>
      </c>
      <c r="G394" s="1">
        <v>969.1870117</v>
      </c>
      <c r="H394" s="1">
        <v>47.38006592</v>
      </c>
      <c r="I394" s="1">
        <v>24.27100372</v>
      </c>
      <c r="J394" s="1">
        <v>90.3</v>
      </c>
      <c r="K394" s="1">
        <v>0.97</v>
      </c>
      <c r="L394" s="1">
        <v>574.679156156</v>
      </c>
      <c r="M394" s="1">
        <v>0.007827764106280112</v>
      </c>
      <c r="N394" s="3">
        <f t="shared" si="1"/>
        <v>0.00197576597</v>
      </c>
    </row>
    <row r="395" ht="15.75" customHeight="1">
      <c r="A395" s="2">
        <v>45218.48275462963</v>
      </c>
      <c r="B395" s="1">
        <v>578.0</v>
      </c>
      <c r="C395" s="1">
        <v>16.25163269</v>
      </c>
      <c r="D395" s="1">
        <v>0.0</v>
      </c>
      <c r="E395" s="1">
        <v>17.0</v>
      </c>
      <c r="F395" s="1">
        <v>513.5480957</v>
      </c>
      <c r="G395" s="1">
        <v>969.0982056</v>
      </c>
      <c r="H395" s="1">
        <v>54.66003418</v>
      </c>
      <c r="I395" s="1">
        <v>22.07598877</v>
      </c>
      <c r="J395" s="1">
        <v>90.3</v>
      </c>
      <c r="K395" s="1">
        <v>0.97</v>
      </c>
      <c r="L395" s="1">
        <v>588.441652829</v>
      </c>
      <c r="M395" s="1">
        <v>0.02219757527903224</v>
      </c>
      <c r="N395" s="3">
        <f t="shared" si="1"/>
        <v>0.005634827837</v>
      </c>
    </row>
    <row r="396" ht="15.75" customHeight="1">
      <c r="A396" s="2">
        <v>45218.48991898148</v>
      </c>
      <c r="B396" s="1">
        <v>580.0</v>
      </c>
      <c r="C396" s="1">
        <v>15.5098877</v>
      </c>
      <c r="D396" s="1">
        <v>0.0</v>
      </c>
      <c r="E396" s="1">
        <v>17.0</v>
      </c>
      <c r="F396" s="1">
        <v>528.5203857</v>
      </c>
      <c r="G396" s="1">
        <v>968.9536743</v>
      </c>
      <c r="H396" s="1">
        <v>57.99102783</v>
      </c>
      <c r="I396" s="1">
        <v>20.43373871</v>
      </c>
      <c r="J396" s="1">
        <v>90.3</v>
      </c>
      <c r="K396" s="1">
        <v>0.97</v>
      </c>
      <c r="L396" s="1">
        <v>602.9647741289999</v>
      </c>
      <c r="M396" s="1">
        <v>0.02346223150242319</v>
      </c>
      <c r="N396" s="3">
        <f t="shared" si="1"/>
        <v>0.005978623469</v>
      </c>
    </row>
    <row r="397" ht="15.75" customHeight="1">
      <c r="A397" s="2">
        <v>45218.49711805556</v>
      </c>
      <c r="B397" s="1">
        <v>588.0</v>
      </c>
      <c r="C397" s="1">
        <v>15.30168152</v>
      </c>
      <c r="D397" s="1">
        <v>1.0</v>
      </c>
      <c r="E397" s="1">
        <v>17.0</v>
      </c>
      <c r="F397" s="1">
        <v>484.0143433</v>
      </c>
      <c r="G397" s="1">
        <v>968.7977295</v>
      </c>
      <c r="H397" s="1">
        <v>63.17901611</v>
      </c>
      <c r="I397" s="1">
        <v>19.71274567</v>
      </c>
      <c r="J397" s="1">
        <v>90.3</v>
      </c>
      <c r="K397" s="1">
        <v>0.97</v>
      </c>
      <c r="L397" s="1">
        <v>559.793913001</v>
      </c>
      <c r="M397" s="1">
        <v>-0.06940652914469446</v>
      </c>
      <c r="N397" s="3">
        <f t="shared" si="1"/>
        <v>-0.01781270662</v>
      </c>
    </row>
    <row r="398" ht="15.75" customHeight="1">
      <c r="A398" s="2">
        <v>45218.50429398148</v>
      </c>
      <c r="B398" s="1">
        <v>590.0</v>
      </c>
      <c r="C398" s="1">
        <v>15.40577698</v>
      </c>
      <c r="D398" s="1">
        <v>1.0</v>
      </c>
      <c r="E398" s="1">
        <v>17.0</v>
      </c>
      <c r="F398" s="1">
        <v>479.2350769</v>
      </c>
      <c r="G398" s="1">
        <v>968.7911987</v>
      </c>
      <c r="H398" s="1">
        <v>64.84069824</v>
      </c>
      <c r="I398" s="1">
        <v>19.95307922</v>
      </c>
      <c r="J398" s="1">
        <v>90.3</v>
      </c>
      <c r="K398" s="1">
        <v>0.97</v>
      </c>
      <c r="L398" s="1">
        <v>555.158024593</v>
      </c>
      <c r="M398" s="1">
        <v>-0.007477239367741797</v>
      </c>
      <c r="N398" s="3">
        <f t="shared" si="1"/>
        <v>-0.001911230194</v>
      </c>
    </row>
    <row r="399" ht="15.75" customHeight="1">
      <c r="A399" s="2">
        <v>45218.51145833333</v>
      </c>
      <c r="B399" s="1">
        <v>589.0</v>
      </c>
      <c r="C399" s="1">
        <v>14.87875366</v>
      </c>
      <c r="D399" s="1">
        <v>1.0</v>
      </c>
      <c r="E399" s="1">
        <v>17.0</v>
      </c>
      <c r="F399" s="1">
        <v>536.3886108</v>
      </c>
      <c r="G399" s="1">
        <v>968.7662354</v>
      </c>
      <c r="H399" s="1">
        <v>67.14324951</v>
      </c>
      <c r="I399" s="1">
        <v>18.56450653</v>
      </c>
      <c r="J399" s="1">
        <v>90.3</v>
      </c>
      <c r="K399" s="1">
        <v>0.97</v>
      </c>
      <c r="L399" s="1">
        <v>610.596952476</v>
      </c>
      <c r="M399" s="1">
        <v>0.08956208058642957</v>
      </c>
      <c r="N399" s="3">
        <f t="shared" si="1"/>
        <v>0.02296391926</v>
      </c>
    </row>
    <row r="400" ht="15.75" customHeight="1">
      <c r="A400" s="2">
        <v>45218.51865740741</v>
      </c>
      <c r="B400" s="1">
        <v>588.0</v>
      </c>
      <c r="C400" s="1">
        <v>15.09346008</v>
      </c>
      <c r="D400" s="1">
        <v>0.0</v>
      </c>
      <c r="E400" s="1">
        <v>17.0</v>
      </c>
      <c r="F400" s="1">
        <v>546.6893921</v>
      </c>
      <c r="G400" s="1">
        <v>968.6963501</v>
      </c>
      <c r="H400" s="1">
        <v>68.70880127</v>
      </c>
      <c r="I400" s="1">
        <v>18.19600296</v>
      </c>
      <c r="J400" s="1">
        <v>90.3</v>
      </c>
      <c r="K400" s="1">
        <v>0.97</v>
      </c>
      <c r="L400" s="1">
        <v>620.588710337</v>
      </c>
      <c r="M400" s="1">
        <v>0.01606391939067523</v>
      </c>
      <c r="N400" s="3">
        <f t="shared" si="1"/>
        <v>0.004143723046</v>
      </c>
    </row>
    <row r="401" ht="15.75" customHeight="1">
      <c r="A401" s="2">
        <v>45218.52583333333</v>
      </c>
      <c r="D401" s="1">
        <v>0.0</v>
      </c>
      <c r="E401" s="1">
        <v>17.0</v>
      </c>
      <c r="F401" s="1">
        <v>520.7562256</v>
      </c>
      <c r="G401" s="1">
        <v>968.585022</v>
      </c>
      <c r="H401" s="1">
        <v>68.32885742</v>
      </c>
      <c r="I401" s="1">
        <v>18.43900299</v>
      </c>
      <c r="J401" s="1">
        <v>90.3</v>
      </c>
      <c r="K401" s="1">
        <v>0.97</v>
      </c>
      <c r="L401" s="1">
        <v>595.433538832</v>
      </c>
      <c r="M401" s="1">
        <v>-0.04057285726612903</v>
      </c>
      <c r="N401" s="3">
        <f t="shared" si="1"/>
        <v>-0.010422313</v>
      </c>
    </row>
    <row r="402" ht="15.75" customHeight="1">
      <c r="A402" s="2">
        <v>45218.53299768519</v>
      </c>
      <c r="D402" s="1">
        <v>0.0</v>
      </c>
      <c r="E402" s="1">
        <v>17.0</v>
      </c>
      <c r="F402" s="1">
        <v>531.206665</v>
      </c>
      <c r="G402" s="1">
        <v>968.5754395</v>
      </c>
      <c r="H402" s="1">
        <v>68.76373291</v>
      </c>
      <c r="I402" s="1">
        <v>18.09719849</v>
      </c>
      <c r="J402" s="1">
        <v>90.3</v>
      </c>
      <c r="K402" s="1">
        <v>0.97</v>
      </c>
      <c r="L402" s="1">
        <v>605.5704650499999</v>
      </c>
      <c r="M402" s="1">
        <v>0.01637629437479804</v>
      </c>
      <c r="N402" s="3">
        <f t="shared" si="1"/>
        <v>0.004204827676</v>
      </c>
    </row>
    <row r="403" ht="15.75" customHeight="1">
      <c r="A403" s="2">
        <v>45218.54019675926</v>
      </c>
      <c r="D403" s="1">
        <v>1.0</v>
      </c>
      <c r="E403" s="1">
        <v>17.0</v>
      </c>
      <c r="F403" s="1">
        <v>533.7246704</v>
      </c>
      <c r="G403" s="1">
        <v>968.5574951</v>
      </c>
      <c r="H403" s="1">
        <v>74.14550781</v>
      </c>
      <c r="I403" s="1">
        <v>17.30678177</v>
      </c>
      <c r="J403" s="1">
        <v>90.3</v>
      </c>
      <c r="K403" s="1">
        <v>0.97</v>
      </c>
      <c r="L403" s="1">
        <v>608.012930288</v>
      </c>
      <c r="M403" s="1">
        <v>0.003926792987138373</v>
      </c>
      <c r="N403" s="3">
        <f t="shared" si="1"/>
        <v>0.001015880204</v>
      </c>
    </row>
    <row r="404" ht="15.75" customHeight="1">
      <c r="A404" s="2">
        <v>45218.54741898148</v>
      </c>
      <c r="D404" s="1">
        <v>1.0</v>
      </c>
      <c r="E404" s="1">
        <v>17.0</v>
      </c>
      <c r="F404" s="1">
        <v>487.2962646</v>
      </c>
      <c r="G404" s="1">
        <v>968.4554443</v>
      </c>
      <c r="H404" s="1">
        <v>71.7376709</v>
      </c>
      <c r="I404" s="1">
        <v>17.58983612</v>
      </c>
      <c r="J404" s="1">
        <v>90.3</v>
      </c>
      <c r="K404" s="1">
        <v>0.97</v>
      </c>
      <c r="L404" s="1">
        <v>562.977376662</v>
      </c>
      <c r="M404" s="1">
        <v>-0.07217236158012824</v>
      </c>
      <c r="N404" s="3">
        <f t="shared" si="1"/>
        <v>-0.01871116508</v>
      </c>
    </row>
    <row r="405" ht="15.75" customHeight="1">
      <c r="A405" s="2">
        <v>45218.55458333333</v>
      </c>
      <c r="D405" s="1">
        <v>1.0</v>
      </c>
      <c r="E405" s="1">
        <v>17.0</v>
      </c>
      <c r="F405" s="1">
        <v>480.7720947</v>
      </c>
      <c r="G405" s="1">
        <v>968.3760986</v>
      </c>
      <c r="H405" s="1">
        <v>71.17004395</v>
      </c>
      <c r="I405" s="1">
        <v>17.40558624</v>
      </c>
      <c r="J405" s="1">
        <v>90.3</v>
      </c>
      <c r="K405" s="1">
        <v>0.97</v>
      </c>
      <c r="L405" s="1">
        <v>556.648931859</v>
      </c>
      <c r="M405" s="1">
        <v>-0.01022365880936999</v>
      </c>
      <c r="N405" s="3">
        <f t="shared" si="1"/>
        <v>-0.002630764964</v>
      </c>
    </row>
    <row r="406" ht="15.75" customHeight="1">
      <c r="A406" s="2">
        <v>45218.56175925926</v>
      </c>
      <c r="B406" s="1">
        <v>582.0</v>
      </c>
      <c r="C406" s="1">
        <v>14.35171509</v>
      </c>
      <c r="D406" s="1">
        <v>0.0</v>
      </c>
      <c r="E406" s="1">
        <v>17.0</v>
      </c>
      <c r="J406" s="1">
        <v>90.3</v>
      </c>
      <c r="K406" s="1">
        <v>0.97</v>
      </c>
      <c r="N406" s="3">
        <f t="shared" si="1"/>
        <v>0</v>
      </c>
    </row>
    <row r="407" ht="15.75" customHeight="1">
      <c r="A407" s="2">
        <v>45218.56898148148</v>
      </c>
      <c r="B407" s="1">
        <v>581.0</v>
      </c>
      <c r="C407" s="1">
        <v>14.45582581</v>
      </c>
      <c r="D407" s="1">
        <v>0.0</v>
      </c>
      <c r="E407" s="1">
        <v>17.0</v>
      </c>
      <c r="J407" s="1">
        <v>90.3</v>
      </c>
      <c r="K407" s="1">
        <v>0.97</v>
      </c>
      <c r="N407" s="3">
        <f t="shared" si="1"/>
        <v>0</v>
      </c>
    </row>
    <row r="408" ht="15.75" customHeight="1">
      <c r="A408" s="2">
        <v>45218.57614583334</v>
      </c>
      <c r="B408" s="1">
        <v>583.0</v>
      </c>
      <c r="C408" s="1">
        <v>14.56643677</v>
      </c>
      <c r="D408" s="1">
        <v>0.0</v>
      </c>
      <c r="E408" s="1">
        <v>17.0</v>
      </c>
      <c r="J408" s="1">
        <v>90.3</v>
      </c>
      <c r="K408" s="1">
        <v>0.97</v>
      </c>
      <c r="N408" s="3">
        <f t="shared" si="1"/>
        <v>0</v>
      </c>
    </row>
    <row r="409" ht="15.75" customHeight="1">
      <c r="A409" s="2">
        <v>45218.58327546297</v>
      </c>
      <c r="B409" s="1">
        <v>581.0</v>
      </c>
      <c r="C409" s="1">
        <v>14.03289795</v>
      </c>
      <c r="D409" s="1">
        <v>1.0</v>
      </c>
      <c r="E409" s="1">
        <v>17.0</v>
      </c>
      <c r="F409" s="1">
        <v>524.3387451</v>
      </c>
      <c r="G409" s="1">
        <v>968.2918091</v>
      </c>
      <c r="H409" s="1">
        <v>71.41418457</v>
      </c>
      <c r="I409" s="1">
        <v>17.2774086</v>
      </c>
      <c r="J409" s="1">
        <v>90.3</v>
      </c>
      <c r="K409" s="1">
        <v>0.97</v>
      </c>
      <c r="L409" s="1">
        <v>598.908582747</v>
      </c>
      <c r="N409" s="3">
        <f t="shared" si="1"/>
        <v>0.2490573805</v>
      </c>
    </row>
    <row r="410" ht="15.75" customHeight="1">
      <c r="A410" s="2">
        <v>45218.59048611111</v>
      </c>
      <c r="D410" s="1">
        <v>1.0</v>
      </c>
      <c r="E410" s="1">
        <v>17.0</v>
      </c>
      <c r="F410" s="1">
        <v>497.3695068</v>
      </c>
      <c r="G410" s="1">
        <v>968.3409424</v>
      </c>
      <c r="H410" s="1">
        <v>73.7197876</v>
      </c>
      <c r="I410" s="1">
        <v>16.65522385</v>
      </c>
      <c r="J410" s="1">
        <v>90.3</v>
      </c>
      <c r="K410" s="1">
        <v>0.97</v>
      </c>
      <c r="L410" s="1">
        <v>572.748421596</v>
      </c>
      <c r="M410" s="1">
        <v>-0.04199062785072233</v>
      </c>
      <c r="N410" s="3">
        <f t="shared" si="1"/>
        <v>-0.01090266633</v>
      </c>
    </row>
    <row r="411" ht="15.75" customHeight="1">
      <c r="A411" s="2">
        <v>45218.59765046297</v>
      </c>
      <c r="D411" s="1">
        <v>1.0</v>
      </c>
      <c r="E411" s="1">
        <v>17.0</v>
      </c>
      <c r="F411" s="1">
        <v>519.9260254</v>
      </c>
      <c r="G411" s="1">
        <v>968.2999878</v>
      </c>
      <c r="H411" s="1">
        <v>73.87542725</v>
      </c>
      <c r="I411" s="1">
        <v>16.00366211</v>
      </c>
      <c r="J411" s="1">
        <v>90.3</v>
      </c>
      <c r="K411" s="1">
        <v>0.97</v>
      </c>
      <c r="L411" s="1">
        <v>594.628244638</v>
      </c>
      <c r="M411" s="1">
        <v>0.03534704853311793</v>
      </c>
      <c r="N411" s="3">
        <f t="shared" si="1"/>
        <v>0.009138927993</v>
      </c>
    </row>
    <row r="412" ht="15.75" customHeight="1">
      <c r="A412" s="2">
        <v>45218.60482638889</v>
      </c>
      <c r="B412" s="1">
        <v>581.0</v>
      </c>
      <c r="C412" s="1">
        <v>13.29115295</v>
      </c>
      <c r="D412" s="1">
        <v>0.0</v>
      </c>
      <c r="E412" s="1">
        <v>17.0</v>
      </c>
      <c r="F412" s="1">
        <v>506.7523804</v>
      </c>
      <c r="G412" s="1">
        <v>968.2387695</v>
      </c>
      <c r="H412" s="1">
        <v>75.08087158</v>
      </c>
      <c r="I412" s="1">
        <v>15.70458603</v>
      </c>
      <c r="J412" s="1">
        <v>90.3</v>
      </c>
      <c r="K412" s="1">
        <v>0.97</v>
      </c>
      <c r="L412" s="1">
        <v>581.849808988</v>
      </c>
      <c r="M412" s="1">
        <v>-0.02061038008064517</v>
      </c>
      <c r="N412" s="3">
        <f t="shared" si="1"/>
        <v>-0.005342580964</v>
      </c>
    </row>
    <row r="413" ht="15.75" customHeight="1">
      <c r="A413" s="2">
        <v>45218.61199074074</v>
      </c>
      <c r="B413" s="1">
        <v>581.0</v>
      </c>
      <c r="C413" s="1">
        <v>13.40176392</v>
      </c>
      <c r="D413" s="1">
        <v>0.0</v>
      </c>
      <c r="E413" s="1">
        <v>17.0</v>
      </c>
      <c r="F413" s="1">
        <v>514.388916</v>
      </c>
      <c r="G413" s="1">
        <v>968.2164307</v>
      </c>
      <c r="H413" s="1">
        <v>74.50408936</v>
      </c>
      <c r="I413" s="1">
        <v>15.86213303</v>
      </c>
      <c r="J413" s="1">
        <v>90.3</v>
      </c>
      <c r="K413" s="1">
        <v>0.97</v>
      </c>
      <c r="L413" s="1">
        <v>589.25724852</v>
      </c>
      <c r="M413" s="1">
        <v>0.01196678438126012</v>
      </c>
      <c r="N413" s="3">
        <f t="shared" si="1"/>
        <v>0.003095242706</v>
      </c>
    </row>
    <row r="414" ht="15.75" customHeight="1">
      <c r="A414" s="2">
        <v>45218.61915509259</v>
      </c>
      <c r="B414" s="1">
        <v>581.0</v>
      </c>
      <c r="C414" s="1">
        <v>13.72058105</v>
      </c>
      <c r="D414" s="1">
        <v>0.0</v>
      </c>
      <c r="E414" s="1">
        <v>17.0</v>
      </c>
      <c r="F414" s="1">
        <v>490.7869568</v>
      </c>
      <c r="G414" s="1">
        <v>968.2765503</v>
      </c>
      <c r="H414" s="1">
        <v>74.26605225</v>
      </c>
      <c r="I414" s="1">
        <v>15.86213303</v>
      </c>
      <c r="J414" s="1">
        <v>90.3</v>
      </c>
      <c r="K414" s="1">
        <v>0.97</v>
      </c>
      <c r="L414" s="1">
        <v>566.363348096</v>
      </c>
      <c r="M414" s="1">
        <v>-0.03698529955411951</v>
      </c>
      <c r="N414" s="3">
        <f t="shared" si="1"/>
        <v>-0.009566946589</v>
      </c>
    </row>
    <row r="415" ht="15.75" customHeight="1">
      <c r="A415" s="2">
        <v>45218.62634259259</v>
      </c>
      <c r="B415" s="1">
        <v>589.0</v>
      </c>
      <c r="C415" s="1">
        <v>13.60997009</v>
      </c>
      <c r="D415" s="1">
        <v>1.0</v>
      </c>
      <c r="E415" s="1">
        <v>17.0</v>
      </c>
      <c r="F415" s="1">
        <v>524.0848389</v>
      </c>
      <c r="G415" s="1">
        <v>968.3560181</v>
      </c>
      <c r="H415" s="1">
        <v>79.64630127</v>
      </c>
      <c r="I415" s="1">
        <v>15.01296997</v>
      </c>
      <c r="J415" s="1">
        <v>90.3</v>
      </c>
      <c r="K415" s="1">
        <v>0.97</v>
      </c>
      <c r="L415" s="1">
        <v>598.662293733</v>
      </c>
      <c r="M415" s="1">
        <v>0.05201118460064408</v>
      </c>
      <c r="N415" s="3">
        <f t="shared" si="1"/>
        <v>0.01353802933</v>
      </c>
    </row>
    <row r="416" ht="15.75" customHeight="1">
      <c r="A416" s="2">
        <v>45218.63351851852</v>
      </c>
      <c r="B416" s="1">
        <v>585.0</v>
      </c>
      <c r="C416" s="1">
        <v>13.29115295</v>
      </c>
      <c r="D416" s="1">
        <v>1.0</v>
      </c>
      <c r="E416" s="1">
        <v>17.0</v>
      </c>
      <c r="F416" s="1">
        <v>525.4199829</v>
      </c>
      <c r="G416" s="1">
        <v>968.4143066</v>
      </c>
      <c r="H416" s="1">
        <v>80.64422607</v>
      </c>
      <c r="I416" s="1">
        <v>14.6444664</v>
      </c>
      <c r="J416" s="1">
        <v>90.3</v>
      </c>
      <c r="K416" s="1">
        <v>0.97</v>
      </c>
      <c r="L416" s="1">
        <v>599.957383413</v>
      </c>
      <c r="M416" s="1">
        <v>0.00208885432258072</v>
      </c>
      <c r="N416" s="3">
        <f t="shared" si="1"/>
        <v>0.000543561666</v>
      </c>
    </row>
    <row r="417" ht="15.75" customHeight="1">
      <c r="A417" s="2">
        <v>45218.64069444445</v>
      </c>
      <c r="B417" s="1">
        <v>584.0</v>
      </c>
      <c r="C417" s="1">
        <v>13.08293152</v>
      </c>
      <c r="D417" s="1">
        <v>1.0</v>
      </c>
      <c r="E417" s="1">
        <v>17.0</v>
      </c>
      <c r="F417" s="1">
        <v>534.1348267</v>
      </c>
      <c r="G417" s="1">
        <v>968.4202271</v>
      </c>
      <c r="H417" s="1">
        <v>82.34100342</v>
      </c>
      <c r="I417" s="1">
        <v>14.17715836</v>
      </c>
      <c r="J417" s="1">
        <v>90.3</v>
      </c>
      <c r="K417" s="1">
        <v>0.97</v>
      </c>
      <c r="L417" s="1">
        <v>608.4107818989999</v>
      </c>
      <c r="M417" s="1">
        <v>0.01363451368709654</v>
      </c>
      <c r="N417" s="3">
        <f t="shared" si="1"/>
        <v>0.003553765253</v>
      </c>
    </row>
    <row r="418" ht="15.75" customHeight="1">
      <c r="A418" s="2">
        <v>45218.64788194445</v>
      </c>
      <c r="B418" s="1">
        <v>584.0</v>
      </c>
      <c r="C418" s="1">
        <v>13.08293152</v>
      </c>
      <c r="D418" s="1">
        <v>0.0</v>
      </c>
      <c r="E418" s="1">
        <v>17.0</v>
      </c>
      <c r="F418" s="1">
        <v>573.1937866</v>
      </c>
      <c r="G418" s="1">
        <v>968.4174194</v>
      </c>
      <c r="H418" s="1">
        <v>81.09588623</v>
      </c>
      <c r="I418" s="1">
        <v>14.84206772</v>
      </c>
      <c r="J418" s="1">
        <v>90.3</v>
      </c>
      <c r="K418" s="1">
        <v>0.97</v>
      </c>
      <c r="L418" s="1">
        <v>646.2979730019999</v>
      </c>
      <c r="M418" s="1">
        <v>0.06100996957004844</v>
      </c>
      <c r="N418" s="3">
        <f t="shared" si="1"/>
        <v>0.01589076101</v>
      </c>
    </row>
    <row r="419" ht="15.75" customHeight="1">
      <c r="A419" s="2">
        <v>45218.65505787037</v>
      </c>
      <c r="B419" s="1">
        <v>584.0</v>
      </c>
      <c r="C419" s="1">
        <v>13.08293152</v>
      </c>
      <c r="D419" s="1">
        <v>0.0</v>
      </c>
      <c r="E419" s="1">
        <v>17.0</v>
      </c>
      <c r="F419" s="1">
        <v>507.5515137</v>
      </c>
      <c r="G419" s="1">
        <v>968.40979</v>
      </c>
      <c r="H419" s="1">
        <v>80.1864624</v>
      </c>
      <c r="I419" s="1">
        <v>14.74326706</v>
      </c>
      <c r="J419" s="1">
        <v>90.3</v>
      </c>
      <c r="K419" s="1">
        <v>0.97</v>
      </c>
      <c r="L419" s="1">
        <v>582.624968289</v>
      </c>
      <c r="M419" s="1">
        <v>-0.102698394698387</v>
      </c>
      <c r="N419" s="3">
        <f t="shared" si="1"/>
        <v>-0.02671488005</v>
      </c>
    </row>
    <row r="420" ht="15.75" customHeight="1">
      <c r="A420" s="2">
        <v>45218.6622337963</v>
      </c>
      <c r="B420" s="1">
        <v>583.0</v>
      </c>
      <c r="C420" s="1">
        <v>12.76411438</v>
      </c>
      <c r="D420" s="1">
        <v>0.0</v>
      </c>
      <c r="E420" s="1">
        <v>17.0</v>
      </c>
      <c r="F420" s="1">
        <v>581.9187622</v>
      </c>
      <c r="G420" s="1">
        <v>968.4874268</v>
      </c>
      <c r="H420" s="1">
        <v>81.82067871</v>
      </c>
      <c r="I420" s="1">
        <v>14.12107849</v>
      </c>
      <c r="J420" s="1">
        <v>90.3</v>
      </c>
      <c r="K420" s="1">
        <v>0.97</v>
      </c>
      <c r="L420" s="1">
        <v>654.7611993339999</v>
      </c>
      <c r="M420" s="1">
        <v>0.1163487597499999</v>
      </c>
      <c r="N420" s="3">
        <f t="shared" si="1"/>
        <v>0.03033372538</v>
      </c>
    </row>
    <row r="421" ht="15.75" customHeight="1">
      <c r="A421" s="2">
        <v>45218.6694212963</v>
      </c>
      <c r="B421" s="1">
        <v>582.0</v>
      </c>
      <c r="C421" s="1">
        <v>12.5559082</v>
      </c>
      <c r="D421" s="1">
        <v>1.0</v>
      </c>
      <c r="E421" s="1">
        <v>17.0</v>
      </c>
      <c r="F421" s="1">
        <v>567.5304565</v>
      </c>
      <c r="G421" s="1">
        <v>968.5431519</v>
      </c>
      <c r="H421" s="1">
        <v>85.10131836</v>
      </c>
      <c r="I421" s="1">
        <v>13.37338638</v>
      </c>
      <c r="J421" s="1">
        <v>90.3</v>
      </c>
      <c r="K421" s="1">
        <v>0.97</v>
      </c>
      <c r="L421" s="1">
        <v>640.804542805</v>
      </c>
      <c r="M421" s="1">
        <v>-0.02247448716425109</v>
      </c>
      <c r="N421" s="3">
        <f t="shared" si="1"/>
        <v>-0.005884512788</v>
      </c>
    </row>
    <row r="422" ht="15.75" customHeight="1">
      <c r="A422" s="2">
        <v>45218.67659722222</v>
      </c>
      <c r="B422" s="1">
        <v>583.0</v>
      </c>
      <c r="C422" s="1">
        <v>12.34118652</v>
      </c>
      <c r="D422" s="1">
        <v>1.0</v>
      </c>
      <c r="E422" s="1">
        <v>17.0</v>
      </c>
      <c r="F422" s="1">
        <v>550.9776611</v>
      </c>
      <c r="G422" s="1">
        <v>968.6347656</v>
      </c>
      <c r="H422" s="1">
        <v>87.96386719</v>
      </c>
      <c r="I422" s="1">
        <v>12.67643356</v>
      </c>
      <c r="J422" s="1">
        <v>90.3</v>
      </c>
      <c r="K422" s="1">
        <v>0.97</v>
      </c>
      <c r="L422" s="1">
        <v>624.7483312669999</v>
      </c>
      <c r="M422" s="1">
        <v>-0.02589711538387108</v>
      </c>
      <c r="N422" s="3">
        <f t="shared" si="1"/>
        <v>-0.006786892404</v>
      </c>
    </row>
    <row r="423" ht="15.75" customHeight="1">
      <c r="A423" s="2">
        <v>45218.68377314815</v>
      </c>
      <c r="B423" s="1">
        <v>583.0</v>
      </c>
      <c r="C423" s="1">
        <v>12.44529724</v>
      </c>
      <c r="D423" s="1">
        <v>1.0</v>
      </c>
      <c r="E423" s="1">
        <v>17.0</v>
      </c>
      <c r="F423" s="1">
        <v>580.4891357</v>
      </c>
      <c r="G423" s="1">
        <v>968.6264648</v>
      </c>
      <c r="H423" s="1">
        <v>90.0177002</v>
      </c>
      <c r="I423" s="1">
        <v>12.12634659</v>
      </c>
      <c r="J423" s="1">
        <v>90.3</v>
      </c>
      <c r="K423" s="1">
        <v>0.97</v>
      </c>
      <c r="L423" s="1">
        <v>653.3744616289999</v>
      </c>
      <c r="M423" s="1">
        <v>0.04617117800322585</v>
      </c>
      <c r="N423" s="3">
        <f t="shared" si="1"/>
        <v>0.01212337202</v>
      </c>
    </row>
    <row r="424" ht="15.75" customHeight="1">
      <c r="A424" s="2">
        <v>45218.69096064815</v>
      </c>
      <c r="B424" s="1">
        <v>590.0</v>
      </c>
      <c r="C424" s="1">
        <v>11.81416321</v>
      </c>
      <c r="D424" s="1">
        <v>0.0</v>
      </c>
      <c r="E424" s="1">
        <v>17.0</v>
      </c>
      <c r="F424" s="1">
        <v>623.6438599</v>
      </c>
      <c r="G424" s="1">
        <v>968.6472168</v>
      </c>
      <c r="H424" s="1">
        <v>91.015625</v>
      </c>
      <c r="I424" s="1">
        <v>11.7578392</v>
      </c>
      <c r="J424" s="1">
        <v>90.3</v>
      </c>
      <c r="K424" s="1">
        <v>0.97</v>
      </c>
      <c r="L424" s="1">
        <v>695.234544103</v>
      </c>
      <c r="M424" s="1">
        <v>0.06740754021578103</v>
      </c>
      <c r="N424" s="3">
        <f t="shared" si="1"/>
        <v>0.01775135611</v>
      </c>
    </row>
    <row r="425" ht="15.75" customHeight="1">
      <c r="A425" s="2">
        <v>45218.69813657407</v>
      </c>
      <c r="B425" s="1">
        <v>587.0</v>
      </c>
      <c r="C425" s="1">
        <v>12.23707581</v>
      </c>
      <c r="D425" s="1">
        <v>0.0</v>
      </c>
      <c r="E425" s="1">
        <v>17.0</v>
      </c>
      <c r="F425" s="1">
        <v>629.7745361</v>
      </c>
      <c r="G425" s="1">
        <v>968.5667725</v>
      </c>
      <c r="H425" s="1">
        <v>92.29431152</v>
      </c>
      <c r="I425" s="1">
        <v>11.42938995</v>
      </c>
      <c r="J425" s="1">
        <v>90.3</v>
      </c>
      <c r="K425" s="1">
        <v>0.97</v>
      </c>
      <c r="L425" s="1">
        <v>701.1813000169999</v>
      </c>
      <c r="M425" s="1">
        <v>0.009591541796774091</v>
      </c>
      <c r="N425" s="3">
        <f t="shared" si="1"/>
        <v>0.002524506284</v>
      </c>
    </row>
    <row r="426" ht="15.75" customHeight="1">
      <c r="A426" s="2">
        <v>45218.7053125</v>
      </c>
      <c r="B426" s="1">
        <v>588.0</v>
      </c>
      <c r="C426" s="1">
        <v>11.81416321</v>
      </c>
      <c r="D426" s="1">
        <v>0.0</v>
      </c>
      <c r="E426" s="1">
        <v>17.0</v>
      </c>
      <c r="F426" s="1">
        <v>645.9656982</v>
      </c>
      <c r="G426" s="1">
        <v>968.5977173</v>
      </c>
      <c r="H426" s="1">
        <v>93.78051758</v>
      </c>
      <c r="I426" s="1">
        <v>11.20508194</v>
      </c>
      <c r="J426" s="1">
        <v>90.3</v>
      </c>
      <c r="K426" s="1">
        <v>0.97</v>
      </c>
      <c r="L426" s="1">
        <v>716.886727254</v>
      </c>
      <c r="M426" s="1">
        <v>0.02533133425322596</v>
      </c>
      <c r="N426" s="3">
        <f t="shared" si="1"/>
        <v>0.006672712647</v>
      </c>
    </row>
    <row r="427" ht="15.75" customHeight="1">
      <c r="A427" s="2">
        <v>45218.7125</v>
      </c>
      <c r="B427" s="1">
        <v>588.0</v>
      </c>
      <c r="C427" s="1">
        <v>11.71005249</v>
      </c>
      <c r="D427" s="1">
        <v>1.0</v>
      </c>
      <c r="E427" s="1">
        <v>17.0</v>
      </c>
      <c r="F427" s="1">
        <v>678.8952637</v>
      </c>
      <c r="G427" s="1">
        <v>968.6015015</v>
      </c>
      <c r="H427" s="1">
        <v>95.52459717</v>
      </c>
      <c r="I427" s="1">
        <v>11.09292603</v>
      </c>
      <c r="J427" s="1">
        <v>90.3</v>
      </c>
      <c r="K427" s="1">
        <v>0.97</v>
      </c>
      <c r="L427" s="1">
        <v>748.8284057889999</v>
      </c>
      <c r="M427" s="1">
        <v>0.05143587525764885</v>
      </c>
      <c r="N427" s="3">
        <f t="shared" si="1"/>
        <v>0.01357636258</v>
      </c>
    </row>
    <row r="428" ht="15.75" customHeight="1">
      <c r="A428" s="2">
        <v>45218.71967592592</v>
      </c>
      <c r="B428" s="1">
        <v>587.0</v>
      </c>
      <c r="C428" s="1">
        <v>11.91825867</v>
      </c>
      <c r="D428" s="1">
        <v>1.0</v>
      </c>
      <c r="E428" s="1">
        <v>17.0</v>
      </c>
      <c r="F428" s="1">
        <v>728.1783447</v>
      </c>
      <c r="G428" s="1">
        <v>968.5628052</v>
      </c>
      <c r="H428" s="1">
        <v>96.53778076</v>
      </c>
      <c r="I428" s="1">
        <v>10.99412537</v>
      </c>
      <c r="J428" s="1">
        <v>90.3</v>
      </c>
      <c r="K428" s="1">
        <v>0.97</v>
      </c>
      <c r="L428" s="1">
        <v>796.632994359</v>
      </c>
      <c r="M428" s="1">
        <v>0.07710417511290335</v>
      </c>
      <c r="N428" s="3">
        <f t="shared" si="1"/>
        <v>0.02032492311</v>
      </c>
    </row>
    <row r="429" ht="15.75" customHeight="1">
      <c r="A429" s="2">
        <v>45218.72685185185</v>
      </c>
      <c r="B429" s="1">
        <v>588.0</v>
      </c>
      <c r="C429" s="1">
        <v>11.60594177</v>
      </c>
      <c r="D429" s="1">
        <v>1.0</v>
      </c>
      <c r="E429" s="1">
        <v>17.0</v>
      </c>
      <c r="F429" s="1">
        <v>743.2400513</v>
      </c>
      <c r="G429" s="1">
        <v>968.4957886</v>
      </c>
      <c r="H429" s="1">
        <v>97.20458984</v>
      </c>
      <c r="I429" s="1">
        <v>10.88197327</v>
      </c>
      <c r="J429" s="1">
        <v>90.3</v>
      </c>
      <c r="K429" s="1">
        <v>0.97</v>
      </c>
      <c r="L429" s="1">
        <v>811.2428497609999</v>
      </c>
      <c r="M429" s="1">
        <v>0.02356428290645142</v>
      </c>
      <c r="N429" s="3">
        <f t="shared" si="1"/>
        <v>0.006213647957</v>
      </c>
    </row>
    <row r="430" ht="15.75" customHeight="1">
      <c r="A430" s="2">
        <v>45218.73403935185</v>
      </c>
      <c r="B430" s="1">
        <v>587.0</v>
      </c>
      <c r="C430" s="1">
        <v>11.60594177</v>
      </c>
      <c r="D430" s="1">
        <v>0.0</v>
      </c>
      <c r="E430" s="1">
        <v>17.0</v>
      </c>
      <c r="F430" s="1">
        <v>780.2321167</v>
      </c>
      <c r="G430" s="1">
        <v>968.4595947</v>
      </c>
      <c r="H430" s="1">
        <v>97.13134766</v>
      </c>
      <c r="I430" s="1">
        <v>10.80720139</v>
      </c>
      <c r="J430" s="1">
        <v>90.3</v>
      </c>
      <c r="K430" s="1">
        <v>0.97</v>
      </c>
      <c r="L430" s="1">
        <v>847.1251531989999</v>
      </c>
      <c r="M430" s="1">
        <v>0.05778148701771338</v>
      </c>
      <c r="N430" s="3">
        <f t="shared" si="1"/>
        <v>0.01526437948</v>
      </c>
    </row>
    <row r="431" ht="15.75" customHeight="1">
      <c r="A431" s="2">
        <v>45218.74121527778</v>
      </c>
      <c r="B431" s="1">
        <v>588.0</v>
      </c>
      <c r="C431" s="1">
        <v>11.50184631</v>
      </c>
      <c r="D431" s="1">
        <v>0.0</v>
      </c>
      <c r="E431" s="1">
        <v>17.0</v>
      </c>
      <c r="F431" s="1">
        <v>799.0087891</v>
      </c>
      <c r="G431" s="1">
        <v>968.4760742</v>
      </c>
      <c r="H431" s="1">
        <v>97.46704102</v>
      </c>
      <c r="I431" s="1">
        <v>10.7377739</v>
      </c>
      <c r="J431" s="1">
        <v>90.3</v>
      </c>
      <c r="K431" s="1">
        <v>0.97</v>
      </c>
      <c r="L431" s="1">
        <v>865.3385254269999</v>
      </c>
      <c r="M431" s="1">
        <v>0.02937640681935488</v>
      </c>
      <c r="N431" s="3">
        <f t="shared" si="1"/>
        <v>0.007750019425</v>
      </c>
    </row>
    <row r="432" ht="15.75" customHeight="1">
      <c r="A432" s="2">
        <v>45218.74839120371</v>
      </c>
      <c r="B432" s="1">
        <v>587.0</v>
      </c>
      <c r="C432" s="1">
        <v>11.60594177</v>
      </c>
      <c r="D432" s="1">
        <v>0.0</v>
      </c>
      <c r="E432" s="1">
        <v>17.0</v>
      </c>
      <c r="F432" s="1">
        <v>812.8101807</v>
      </c>
      <c r="G432" s="1">
        <v>968.5009155</v>
      </c>
      <c r="H432" s="1">
        <v>97.70355225</v>
      </c>
      <c r="I432" s="1">
        <v>10.68169785</v>
      </c>
      <c r="J432" s="1">
        <v>90.3</v>
      </c>
      <c r="K432" s="1">
        <v>0.97</v>
      </c>
      <c r="L432" s="1">
        <v>878.725875279</v>
      </c>
      <c r="M432" s="1">
        <v>0.02159249976129041</v>
      </c>
      <c r="N432" s="3">
        <f t="shared" si="1"/>
        <v>0.005697757668</v>
      </c>
    </row>
    <row r="433" ht="15.75" customHeight="1">
      <c r="A433" s="2">
        <v>45218.75557870371</v>
      </c>
      <c r="B433" s="1">
        <v>586.0</v>
      </c>
      <c r="C433" s="1">
        <v>11.50184631</v>
      </c>
      <c r="D433" s="1">
        <v>1.0</v>
      </c>
      <c r="E433" s="1">
        <v>17.0</v>
      </c>
      <c r="F433" s="1">
        <v>786.9492798</v>
      </c>
      <c r="G433" s="1">
        <v>968.5480347</v>
      </c>
      <c r="H433" s="1">
        <v>98.29864502</v>
      </c>
      <c r="I433" s="1">
        <v>10.63897324</v>
      </c>
      <c r="J433" s="1">
        <v>90.3</v>
      </c>
      <c r="K433" s="1">
        <v>0.97</v>
      </c>
      <c r="L433" s="1">
        <v>853.6408014059999</v>
      </c>
      <c r="M433" s="1">
        <v>-0.04039464391787449</v>
      </c>
      <c r="N433" s="3">
        <f t="shared" si="1"/>
        <v>-0.0106785246</v>
      </c>
    </row>
    <row r="434" ht="15.75" customHeight="1">
      <c r="A434" s="2">
        <v>45218.76275462963</v>
      </c>
      <c r="B434" s="1">
        <v>586.0</v>
      </c>
      <c r="C434" s="1">
        <v>11.50184631</v>
      </c>
      <c r="D434" s="1">
        <v>1.0</v>
      </c>
      <c r="E434" s="1">
        <v>17.0</v>
      </c>
      <c r="F434" s="1">
        <v>836.7250366</v>
      </c>
      <c r="G434" s="1">
        <v>968.4866333</v>
      </c>
      <c r="H434" s="1">
        <v>98.50158691</v>
      </c>
      <c r="I434" s="1">
        <v>10.5535202</v>
      </c>
      <c r="J434" s="1">
        <v>90.3</v>
      </c>
      <c r="K434" s="1">
        <v>0.97</v>
      </c>
      <c r="L434" s="1">
        <v>901.9232855019999</v>
      </c>
      <c r="M434" s="1">
        <v>0.07787497434838704</v>
      </c>
      <c r="N434" s="3">
        <f t="shared" si="1"/>
        <v>0.02055837263</v>
      </c>
    </row>
    <row r="435" ht="15.75" customHeight="1">
      <c r="A435" s="2">
        <v>45218.76993055556</v>
      </c>
      <c r="B435" s="1">
        <v>587.0</v>
      </c>
      <c r="C435" s="1">
        <v>11.3977356</v>
      </c>
      <c r="D435" s="1">
        <v>1.0</v>
      </c>
      <c r="E435" s="1">
        <v>17.0</v>
      </c>
      <c r="F435" s="1">
        <v>822.5145264</v>
      </c>
      <c r="G435" s="1">
        <v>968.4075928</v>
      </c>
      <c r="H435" s="1">
        <v>98.6831665</v>
      </c>
      <c r="I435" s="1">
        <v>10.49744415</v>
      </c>
      <c r="J435" s="1">
        <v>90.3</v>
      </c>
      <c r="K435" s="1">
        <v>0.97</v>
      </c>
      <c r="L435" s="1">
        <v>888.139090608</v>
      </c>
      <c r="M435" s="1">
        <v>-0.02223257240967732</v>
      </c>
      <c r="N435" s="3">
        <f t="shared" si="1"/>
        <v>-0.005869903168</v>
      </c>
    </row>
    <row r="436" ht="15.75" customHeight="1">
      <c r="A436" s="2">
        <v>45218.77711805556</v>
      </c>
      <c r="B436" s="1">
        <v>587.0</v>
      </c>
      <c r="C436" s="1">
        <v>11.18301392</v>
      </c>
      <c r="D436" s="1">
        <v>0.0</v>
      </c>
      <c r="E436" s="1">
        <v>17.0</v>
      </c>
      <c r="F436" s="1">
        <v>820.7156372</v>
      </c>
      <c r="G436" s="1">
        <v>968.3363037</v>
      </c>
      <c r="H436" s="1">
        <v>98.54736328</v>
      </c>
      <c r="I436" s="1">
        <v>10.39864349</v>
      </c>
      <c r="J436" s="1">
        <v>90.3</v>
      </c>
      <c r="K436" s="1">
        <v>0.97</v>
      </c>
      <c r="L436" s="1">
        <v>886.3941680839998</v>
      </c>
      <c r="M436" s="1">
        <v>-0.002809859136876195</v>
      </c>
      <c r="N436" s="3">
        <f t="shared" si="1"/>
        <v>-0.0007432672715</v>
      </c>
    </row>
    <row r="437" ht="15.75" customHeight="1">
      <c r="A437" s="2">
        <v>45218.78429398148</v>
      </c>
      <c r="B437" s="1">
        <v>587.0</v>
      </c>
      <c r="C437" s="1">
        <v>11.3977356</v>
      </c>
      <c r="D437" s="1">
        <v>0.0</v>
      </c>
      <c r="E437" s="1">
        <v>17.0</v>
      </c>
      <c r="F437" s="1">
        <v>887.164978</v>
      </c>
      <c r="G437" s="1">
        <v>968.3499756</v>
      </c>
      <c r="H437" s="1">
        <v>99.20196533</v>
      </c>
      <c r="I437" s="1">
        <v>10.45471954</v>
      </c>
      <c r="J437" s="1">
        <v>90.3</v>
      </c>
      <c r="K437" s="1">
        <v>0.97</v>
      </c>
      <c r="L437" s="1">
        <v>950.8500286599999</v>
      </c>
      <c r="M437" s="1">
        <v>0.1039610654451614</v>
      </c>
      <c r="N437" s="3">
        <f t="shared" si="1"/>
        <v>0.02745057995</v>
      </c>
    </row>
    <row r="438" ht="15.75" customHeight="1">
      <c r="A438" s="2">
        <v>45218.79146990741</v>
      </c>
      <c r="B438" s="1">
        <v>588.0</v>
      </c>
      <c r="C438" s="1">
        <v>11.28712463</v>
      </c>
      <c r="D438" s="1">
        <v>0.0</v>
      </c>
      <c r="E438" s="1">
        <v>17.0</v>
      </c>
      <c r="F438" s="1">
        <v>888.4142456</v>
      </c>
      <c r="G438" s="1">
        <v>968.319519</v>
      </c>
      <c r="H438" s="1">
        <v>99.34387207</v>
      </c>
      <c r="I438" s="1">
        <v>10.45471954</v>
      </c>
      <c r="J438" s="1">
        <v>90.3</v>
      </c>
      <c r="K438" s="1">
        <v>0.97</v>
      </c>
      <c r="L438" s="1">
        <v>952.0618182319998</v>
      </c>
      <c r="M438" s="1">
        <v>0.001954499309677306</v>
      </c>
      <c r="N438" s="3">
        <f t="shared" si="1"/>
        <v>0.0005160629305</v>
      </c>
    </row>
    <row r="439" ht="15.75" customHeight="1">
      <c r="A439" s="2">
        <v>45218.79865740741</v>
      </c>
      <c r="B439" s="1">
        <v>587.0</v>
      </c>
      <c r="C439" s="1">
        <v>11.60594177</v>
      </c>
      <c r="D439" s="1">
        <v>1.0</v>
      </c>
      <c r="E439" s="1">
        <v>17.0</v>
      </c>
      <c r="F439" s="1">
        <v>849.5637817</v>
      </c>
      <c r="G439" s="1">
        <v>968.2414551</v>
      </c>
      <c r="H439" s="1">
        <v>99.6307373</v>
      </c>
      <c r="I439" s="1">
        <v>10.47074127</v>
      </c>
      <c r="J439" s="1">
        <v>90.3</v>
      </c>
      <c r="K439" s="1">
        <v>0.97</v>
      </c>
      <c r="L439" s="1">
        <v>914.3768682489999</v>
      </c>
      <c r="M439" s="1">
        <v>-0.06068429948953287</v>
      </c>
      <c r="N439" s="3">
        <f t="shared" si="1"/>
        <v>-0.01604663038</v>
      </c>
    </row>
    <row r="440" ht="15.75" customHeight="1">
      <c r="A440" s="2">
        <v>45218.80583333333</v>
      </c>
      <c r="B440" s="1">
        <v>588.0</v>
      </c>
      <c r="C440" s="1">
        <v>11.50184631</v>
      </c>
      <c r="D440" s="1">
        <v>1.0</v>
      </c>
      <c r="E440" s="1">
        <v>17.0</v>
      </c>
      <c r="F440" s="1">
        <v>864.0545654</v>
      </c>
      <c r="G440" s="1">
        <v>968.204895</v>
      </c>
      <c r="H440" s="1">
        <v>99.77416992</v>
      </c>
      <c r="I440" s="1">
        <v>10.48409271</v>
      </c>
      <c r="J440" s="1">
        <v>90.3</v>
      </c>
      <c r="K440" s="1">
        <v>0.97</v>
      </c>
      <c r="L440" s="1">
        <v>928.432928438</v>
      </c>
      <c r="M440" s="1">
        <v>0.02267106482096782</v>
      </c>
      <c r="N440" s="3">
        <f t="shared" si="1"/>
        <v>0.005984703945</v>
      </c>
    </row>
    <row r="441" ht="15.75" customHeight="1">
      <c r="A441" s="2">
        <v>45218.81300925926</v>
      </c>
      <c r="B441" s="1">
        <v>588.0</v>
      </c>
      <c r="C441" s="1">
        <v>11.28712463</v>
      </c>
      <c r="D441" s="1">
        <v>1.0</v>
      </c>
      <c r="E441" s="1">
        <v>17.0</v>
      </c>
      <c r="F441" s="1">
        <v>918.4678345</v>
      </c>
      <c r="G441" s="1">
        <v>968.138855</v>
      </c>
      <c r="H441" s="1">
        <v>99.87487793</v>
      </c>
      <c r="I441" s="1">
        <v>10.49744415</v>
      </c>
      <c r="J441" s="1">
        <v>90.3</v>
      </c>
      <c r="K441" s="1">
        <v>0.97</v>
      </c>
      <c r="L441" s="1">
        <v>981.213799465</v>
      </c>
      <c r="M441" s="1">
        <v>0.08513043714032256</v>
      </c>
      <c r="N441" s="3">
        <f t="shared" si="1"/>
        <v>0.02247012816</v>
      </c>
    </row>
    <row r="442" ht="15.75" customHeight="1">
      <c r="A442" s="2">
        <v>45218.82019675926</v>
      </c>
      <c r="B442" s="1">
        <v>589.0</v>
      </c>
      <c r="C442" s="1">
        <v>11.3977356</v>
      </c>
      <c r="D442" s="1">
        <v>0.0</v>
      </c>
      <c r="E442" s="1">
        <v>17.0</v>
      </c>
      <c r="F442" s="1">
        <v>947.3690796</v>
      </c>
      <c r="G442" s="1">
        <v>968.1081543</v>
      </c>
      <c r="H442" s="1">
        <v>99.93743896</v>
      </c>
      <c r="I442" s="1">
        <v>10.52681732</v>
      </c>
      <c r="J442" s="1">
        <v>90.3</v>
      </c>
      <c r="K442" s="1">
        <v>0.97</v>
      </c>
      <c r="L442" s="1">
        <v>1009.248007212</v>
      </c>
      <c r="M442" s="1">
        <v>0.04514365176650561</v>
      </c>
      <c r="N442" s="3">
        <f t="shared" si="1"/>
        <v>0.01193324454</v>
      </c>
    </row>
    <row r="443" ht="15.75" customHeight="1">
      <c r="A443" s="2">
        <v>45218.82737268518</v>
      </c>
      <c r="B443" s="1">
        <v>589.0</v>
      </c>
      <c r="C443" s="1">
        <v>11.07240295</v>
      </c>
      <c r="D443" s="1">
        <v>0.0</v>
      </c>
      <c r="E443" s="1">
        <v>17.0</v>
      </c>
      <c r="F443" s="1">
        <v>971.2171631</v>
      </c>
      <c r="G443" s="1">
        <v>968.1118774</v>
      </c>
      <c r="H443" s="1">
        <v>99.99847412</v>
      </c>
      <c r="I443" s="1">
        <v>10.48409271</v>
      </c>
      <c r="J443" s="1">
        <v>90.3</v>
      </c>
      <c r="K443" s="1">
        <v>0.97</v>
      </c>
      <c r="L443" s="1">
        <v>1032.380648207</v>
      </c>
      <c r="M443" s="1">
        <v>0.03731071128225803</v>
      </c>
      <c r="N443" s="3">
        <f t="shared" si="1"/>
        <v>0.009848329157</v>
      </c>
    </row>
    <row r="444" ht="15.75" customHeight="1">
      <c r="A444" s="2">
        <v>45218.83454861111</v>
      </c>
      <c r="B444" s="1">
        <v>589.0</v>
      </c>
      <c r="C444" s="1">
        <v>11.50184631</v>
      </c>
      <c r="D444" s="1">
        <v>0.0</v>
      </c>
      <c r="E444" s="1">
        <v>17.0</v>
      </c>
      <c r="F444" s="1">
        <v>956.3973999</v>
      </c>
      <c r="G444" s="1">
        <v>968.0685425</v>
      </c>
      <c r="H444" s="1">
        <v>99.92370605</v>
      </c>
      <c r="I444" s="1">
        <v>10.39864349</v>
      </c>
      <c r="J444" s="1">
        <v>90.3</v>
      </c>
      <c r="K444" s="1">
        <v>0.97</v>
      </c>
      <c r="L444" s="1">
        <v>1018.005477903</v>
      </c>
      <c r="M444" s="1">
        <v>-0.0231857585548387</v>
      </c>
      <c r="N444" s="3">
        <f t="shared" si="1"/>
        <v>-0.006121554965</v>
      </c>
    </row>
    <row r="445" ht="15.75" customHeight="1">
      <c r="A445" s="2">
        <v>45218.84173611111</v>
      </c>
      <c r="B445" s="1">
        <v>588.0</v>
      </c>
      <c r="C445" s="1">
        <v>11.3977356</v>
      </c>
      <c r="D445" s="1">
        <v>1.0</v>
      </c>
      <c r="E445" s="1">
        <v>17.0</v>
      </c>
      <c r="F445" s="1">
        <v>923.1923828</v>
      </c>
      <c r="G445" s="1">
        <v>968.0789185</v>
      </c>
      <c r="H445" s="1">
        <v>99.99847412</v>
      </c>
      <c r="I445" s="1">
        <v>10.4413681</v>
      </c>
      <c r="J445" s="1">
        <v>90.3</v>
      </c>
      <c r="K445" s="1">
        <v>0.97</v>
      </c>
      <c r="L445" s="1">
        <v>985.7966113159999</v>
      </c>
      <c r="M445" s="1">
        <v>-0.05186612976972623</v>
      </c>
      <c r="N445" s="3">
        <f t="shared" si="1"/>
        <v>-0.01371397705</v>
      </c>
    </row>
    <row r="446" ht="15.75" customHeight="1">
      <c r="A446" s="2">
        <v>45218.84891203704</v>
      </c>
      <c r="B446" s="1">
        <v>588.0</v>
      </c>
      <c r="C446" s="1">
        <v>11.18301392</v>
      </c>
      <c r="D446" s="1">
        <v>1.0</v>
      </c>
      <c r="E446" s="1">
        <v>17.0</v>
      </c>
      <c r="F446" s="1">
        <v>938.9161987</v>
      </c>
      <c r="G446" s="1">
        <v>968.0540771</v>
      </c>
      <c r="H446" s="1">
        <v>99.99847412</v>
      </c>
      <c r="I446" s="1">
        <v>10.47074127</v>
      </c>
      <c r="J446" s="1">
        <v>90.3</v>
      </c>
      <c r="K446" s="1">
        <v>0.97</v>
      </c>
      <c r="L446" s="1">
        <v>1001.048712739</v>
      </c>
      <c r="M446" s="1">
        <v>0.02460016358548387</v>
      </c>
      <c r="N446" s="3">
        <f t="shared" si="1"/>
        <v>0.006493241206</v>
      </c>
    </row>
    <row r="447" ht="15.75" customHeight="1">
      <c r="A447" s="2">
        <v>45218.85608796297</v>
      </c>
      <c r="B447" s="1">
        <v>589.0</v>
      </c>
      <c r="C447" s="1">
        <v>10.9683075</v>
      </c>
      <c r="D447" s="1">
        <v>1.0</v>
      </c>
      <c r="E447" s="1">
        <v>17.0</v>
      </c>
      <c r="F447" s="1">
        <v>945.5636597</v>
      </c>
      <c r="G447" s="1">
        <v>968.0793457</v>
      </c>
      <c r="H447" s="1">
        <v>99.99847412</v>
      </c>
      <c r="I447" s="1">
        <v>10.48409271</v>
      </c>
      <c r="J447" s="1">
        <v>90.3</v>
      </c>
      <c r="K447" s="1">
        <v>0.97</v>
      </c>
      <c r="L447" s="1">
        <v>1007.496749909</v>
      </c>
      <c r="M447" s="1">
        <v>0.01040005995161294</v>
      </c>
      <c r="N447" s="3">
        <f t="shared" si="1"/>
        <v>0.002745050104</v>
      </c>
    </row>
    <row r="448" ht="15.75" customHeight="1">
      <c r="A448" s="2">
        <v>45218.86333333333</v>
      </c>
      <c r="B448" s="1">
        <v>589.0</v>
      </c>
      <c r="C448" s="1">
        <v>11.3977356</v>
      </c>
      <c r="D448" s="1">
        <v>0.0</v>
      </c>
      <c r="E448" s="1">
        <v>17.0</v>
      </c>
      <c r="F448" s="1">
        <v>951.2883301</v>
      </c>
      <c r="G448" s="1">
        <v>968.1729736</v>
      </c>
      <c r="H448" s="1">
        <v>99.99847412</v>
      </c>
      <c r="I448" s="1">
        <v>10.49744415</v>
      </c>
      <c r="J448" s="1">
        <v>90.3</v>
      </c>
      <c r="K448" s="1">
        <v>0.97</v>
      </c>
      <c r="L448" s="1">
        <v>1013.049680197</v>
      </c>
      <c r="M448" s="1">
        <v>0.008870495667731583</v>
      </c>
      <c r="N448" s="3">
        <f t="shared" si="1"/>
        <v>0.0023641037</v>
      </c>
    </row>
    <row r="449" ht="15.75" customHeight="1">
      <c r="A449" s="2">
        <v>45218.87045138889</v>
      </c>
      <c r="B449" s="1">
        <v>589.0</v>
      </c>
      <c r="C449" s="1">
        <v>11.07240295</v>
      </c>
      <c r="D449" s="1">
        <v>0.0</v>
      </c>
      <c r="E449" s="1">
        <v>17.0</v>
      </c>
      <c r="F449" s="1">
        <v>964.1154785</v>
      </c>
      <c r="G449" s="1">
        <v>968.1566162</v>
      </c>
      <c r="H449" s="1">
        <v>99.99847412</v>
      </c>
      <c r="I449" s="1">
        <v>10.48409271</v>
      </c>
      <c r="J449" s="1">
        <v>90.3</v>
      </c>
      <c r="K449" s="1">
        <v>0.97</v>
      </c>
      <c r="L449" s="1">
        <v>1025.492014145</v>
      </c>
      <c r="M449" s="1">
        <v>0.02023143731382123</v>
      </c>
      <c r="N449" s="3">
        <f t="shared" si="1"/>
        <v>0.005297357224</v>
      </c>
    </row>
    <row r="450" ht="15.75" customHeight="1">
      <c r="A450" s="2">
        <v>45218.87762731482</v>
      </c>
      <c r="B450" s="1">
        <v>589.0</v>
      </c>
      <c r="C450" s="1">
        <v>11.28712463</v>
      </c>
      <c r="D450" s="1">
        <v>0.0</v>
      </c>
      <c r="E450" s="1">
        <v>17.0</v>
      </c>
      <c r="F450" s="1">
        <v>963.9211426</v>
      </c>
      <c r="G450" s="1">
        <v>968.1195068</v>
      </c>
      <c r="H450" s="1">
        <v>99.99847412</v>
      </c>
      <c r="I450" s="1">
        <v>10.47074127</v>
      </c>
      <c r="J450" s="1">
        <v>90.3</v>
      </c>
      <c r="K450" s="1">
        <v>0.97</v>
      </c>
      <c r="L450" s="1">
        <v>1025.303508322</v>
      </c>
      <c r="M450" s="1">
        <v>-3.040416500000227E-4</v>
      </c>
      <c r="N450" s="3">
        <f t="shared" si="1"/>
        <v>-0.00008025756408</v>
      </c>
    </row>
    <row r="451" ht="15.75" customHeight="1">
      <c r="A451" s="2">
        <v>45218.88481481482</v>
      </c>
      <c r="B451" s="1">
        <v>589.0</v>
      </c>
      <c r="C451" s="1">
        <v>11.18301392</v>
      </c>
      <c r="D451" s="1">
        <v>1.0</v>
      </c>
      <c r="E451" s="1">
        <v>17.0</v>
      </c>
      <c r="F451" s="1">
        <v>951.1876831</v>
      </c>
      <c r="G451" s="1">
        <v>968.0826416</v>
      </c>
      <c r="H451" s="1">
        <v>99.99847412</v>
      </c>
      <c r="I451" s="1">
        <v>10.4413681</v>
      </c>
      <c r="J451" s="1">
        <v>90.3</v>
      </c>
      <c r="K451" s="1">
        <v>0.97</v>
      </c>
      <c r="L451" s="1">
        <v>1012.952052607</v>
      </c>
      <c r="M451" s="1">
        <v>-0.01988962272946867</v>
      </c>
      <c r="N451" s="3">
        <f t="shared" si="1"/>
        <v>-0.005259055956</v>
      </c>
    </row>
    <row r="452" ht="15.75" customHeight="1">
      <c r="A452" s="2">
        <v>45218.89199074074</v>
      </c>
      <c r="B452" s="1">
        <v>588.0</v>
      </c>
      <c r="C452" s="1">
        <v>11.3977356</v>
      </c>
      <c r="D452" s="1">
        <v>1.0</v>
      </c>
      <c r="E452" s="1">
        <v>17.0</v>
      </c>
      <c r="F452" s="1">
        <v>981.5959473</v>
      </c>
      <c r="G452" s="1">
        <v>968.0875854</v>
      </c>
      <c r="H452" s="1">
        <v>99.99847412</v>
      </c>
      <c r="I452" s="1">
        <v>10.4413681</v>
      </c>
      <c r="J452" s="1">
        <v>90.3</v>
      </c>
      <c r="K452" s="1">
        <v>0.97</v>
      </c>
      <c r="L452" s="1">
        <v>1042.448068881</v>
      </c>
      <c r="M452" s="1">
        <v>0.04757421979677419</v>
      </c>
      <c r="N452" s="3">
        <f t="shared" si="1"/>
        <v>0.01255900485</v>
      </c>
    </row>
    <row r="453" ht="15.75" customHeight="1">
      <c r="A453" s="2">
        <v>45218.89916666667</v>
      </c>
      <c r="B453" s="1">
        <v>588.0</v>
      </c>
      <c r="C453" s="1">
        <v>11.28712463</v>
      </c>
      <c r="D453" s="1">
        <v>1.0</v>
      </c>
      <c r="E453" s="1">
        <v>17.0</v>
      </c>
      <c r="F453" s="1">
        <v>971.2230835</v>
      </c>
      <c r="G453" s="1">
        <v>968.1216431</v>
      </c>
      <c r="H453" s="1">
        <v>99.99847412</v>
      </c>
      <c r="I453" s="1">
        <v>10.45471954</v>
      </c>
      <c r="J453" s="1">
        <v>90.3</v>
      </c>
      <c r="K453" s="1">
        <v>0.97</v>
      </c>
      <c r="L453" s="1">
        <v>1032.386390995</v>
      </c>
      <c r="M453" s="1">
        <v>-0.01622851271935463</v>
      </c>
      <c r="N453" s="3">
        <f t="shared" si="1"/>
        <v>-0.004284075402</v>
      </c>
    </row>
    <row r="454" ht="15.75" customHeight="1">
      <c r="A454" s="2">
        <v>45218.90635416667</v>
      </c>
      <c r="B454" s="1">
        <v>589.0</v>
      </c>
      <c r="C454" s="1">
        <v>10.86419678</v>
      </c>
      <c r="D454" s="1">
        <v>0.0</v>
      </c>
      <c r="E454" s="1">
        <v>17.0</v>
      </c>
      <c r="F454" s="1">
        <v>961.0420532</v>
      </c>
      <c r="G454" s="1">
        <v>968.1712646</v>
      </c>
      <c r="H454" s="1">
        <v>99.99847412</v>
      </c>
      <c r="I454" s="1">
        <v>10.42801666</v>
      </c>
      <c r="J454" s="1">
        <v>90.3</v>
      </c>
      <c r="K454" s="1">
        <v>0.97</v>
      </c>
      <c r="L454" s="1">
        <v>1022.510791604</v>
      </c>
      <c r="M454" s="1">
        <v>-0.01590273653945256</v>
      </c>
      <c r="N454" s="3">
        <f t="shared" si="1"/>
        <v>-0.004205458125</v>
      </c>
    </row>
    <row r="455" ht="15.75" customHeight="1">
      <c r="A455" s="2">
        <v>45218.91353009259</v>
      </c>
      <c r="B455" s="1">
        <v>589.0</v>
      </c>
      <c r="C455" s="1">
        <v>10.9683075</v>
      </c>
      <c r="D455" s="1">
        <v>0.0</v>
      </c>
      <c r="E455" s="1">
        <v>17.0</v>
      </c>
      <c r="F455" s="1">
        <v>973.1206665</v>
      </c>
      <c r="G455" s="1">
        <v>968.1849976</v>
      </c>
      <c r="H455" s="1">
        <v>99.99847412</v>
      </c>
      <c r="I455" s="1">
        <v>10.41466522</v>
      </c>
      <c r="J455" s="1">
        <v>90.3</v>
      </c>
      <c r="K455" s="1">
        <v>0.97</v>
      </c>
      <c r="L455" s="1">
        <v>1034.227046505</v>
      </c>
      <c r="M455" s="1">
        <v>0.01889718532419329</v>
      </c>
      <c r="N455" s="3">
        <f t="shared" si="1"/>
        <v>0.004989594687</v>
      </c>
    </row>
    <row r="456" ht="15.75" customHeight="1">
      <c r="A456" s="2">
        <v>45218.92070601852</v>
      </c>
      <c r="B456" s="1">
        <v>589.0</v>
      </c>
      <c r="C456" s="1">
        <v>11.18301392</v>
      </c>
      <c r="D456" s="1">
        <v>0.0</v>
      </c>
      <c r="E456" s="1">
        <v>17.0</v>
      </c>
      <c r="F456" s="1">
        <v>959.0742798</v>
      </c>
      <c r="G456" s="1">
        <v>968.2029419</v>
      </c>
      <c r="H456" s="1">
        <v>99.99847412</v>
      </c>
      <c r="I456" s="1">
        <v>10.38529205</v>
      </c>
      <c r="J456" s="1">
        <v>90.3</v>
      </c>
      <c r="K456" s="1">
        <v>0.97</v>
      </c>
      <c r="L456" s="1">
        <v>1020.602051406</v>
      </c>
      <c r="M456" s="1">
        <v>-0.02197579854677418</v>
      </c>
      <c r="N456" s="3">
        <f t="shared" si="1"/>
        <v>-0.005803177436</v>
      </c>
    </row>
    <row r="457" ht="15.75" customHeight="1">
      <c r="A457" s="2">
        <v>45218.92789351852</v>
      </c>
      <c r="B457" s="1">
        <v>587.0</v>
      </c>
      <c r="C457" s="1">
        <v>11.28712463</v>
      </c>
      <c r="D457" s="1">
        <v>1.0</v>
      </c>
      <c r="E457" s="1">
        <v>17.0</v>
      </c>
      <c r="F457" s="1">
        <v>965.9562378</v>
      </c>
      <c r="G457" s="1">
        <v>968.2349854</v>
      </c>
      <c r="H457" s="1">
        <v>99.99847412</v>
      </c>
      <c r="I457" s="1">
        <v>10.38529205</v>
      </c>
      <c r="J457" s="1">
        <v>90.3</v>
      </c>
      <c r="K457" s="1">
        <v>0.97</v>
      </c>
      <c r="L457" s="1">
        <v>1027.277550666</v>
      </c>
      <c r="M457" s="1">
        <v>0.0107495962318843</v>
      </c>
      <c r="N457" s="3">
        <f t="shared" si="1"/>
        <v>0.00284333231</v>
      </c>
    </row>
    <row r="458" ht="15.75" customHeight="1">
      <c r="A458" s="2">
        <v>45218.93506944444</v>
      </c>
      <c r="B458" s="1">
        <v>587.0</v>
      </c>
      <c r="C458" s="1">
        <v>11.07240295</v>
      </c>
      <c r="D458" s="1">
        <v>1.0</v>
      </c>
      <c r="E458" s="1">
        <v>17.0</v>
      </c>
      <c r="F458" s="1">
        <v>971.439209</v>
      </c>
      <c r="G458" s="1">
        <v>968.2507935</v>
      </c>
      <c r="H458" s="1">
        <v>99.99847412</v>
      </c>
      <c r="I458" s="1">
        <v>10.35591507</v>
      </c>
      <c r="J458" s="1">
        <v>90.3</v>
      </c>
      <c r="K458" s="1">
        <v>0.97</v>
      </c>
      <c r="L458" s="1">
        <v>1032.59603273</v>
      </c>
      <c r="M458" s="1">
        <v>0.008578196877419208</v>
      </c>
      <c r="N458" s="3">
        <f t="shared" si="1"/>
        <v>0.002265602196</v>
      </c>
    </row>
    <row r="459" ht="15.75" customHeight="1">
      <c r="A459" s="2">
        <v>45218.94224537037</v>
      </c>
      <c r="B459" s="1">
        <v>588.0</v>
      </c>
      <c r="C459" s="1">
        <v>11.28712463</v>
      </c>
      <c r="D459" s="1">
        <v>1.0</v>
      </c>
      <c r="E459" s="1">
        <v>17.0</v>
      </c>
      <c r="F459" s="1">
        <v>986.0001831</v>
      </c>
      <c r="G459" s="1">
        <v>968.2457275</v>
      </c>
      <c r="H459" s="1">
        <v>99.99847412</v>
      </c>
      <c r="I459" s="1">
        <v>10.25444412</v>
      </c>
      <c r="J459" s="1">
        <v>90.3</v>
      </c>
      <c r="K459" s="1">
        <v>0.97</v>
      </c>
      <c r="L459" s="1">
        <v>1046.720177607</v>
      </c>
      <c r="M459" s="1">
        <v>0.02278087883387086</v>
      </c>
      <c r="N459" s="3">
        <f t="shared" si="1"/>
        <v>0.006018819475</v>
      </c>
    </row>
    <row r="460" ht="15.75" customHeight="1">
      <c r="A460" s="2">
        <v>45218.94944444444</v>
      </c>
      <c r="B460" s="1">
        <v>588.0</v>
      </c>
      <c r="C460" s="1">
        <v>11.07240295</v>
      </c>
      <c r="D460" s="1">
        <v>0.0</v>
      </c>
      <c r="E460" s="1">
        <v>17.0</v>
      </c>
      <c r="F460" s="1">
        <v>963.9711304</v>
      </c>
      <c r="G460" s="1">
        <v>968.2890625</v>
      </c>
      <c r="H460" s="1">
        <v>99.99847412</v>
      </c>
      <c r="I460" s="1">
        <v>10.19836807</v>
      </c>
      <c r="J460" s="1">
        <v>90.3</v>
      </c>
      <c r="K460" s="1">
        <v>0.97</v>
      </c>
      <c r="L460" s="1">
        <v>1025.351996488</v>
      </c>
      <c r="M460" s="1">
        <v>-0.03435398893729892</v>
      </c>
      <c r="N460" s="3">
        <f t="shared" si="1"/>
        <v>-0.009107980403</v>
      </c>
    </row>
    <row r="461" ht="15.75" customHeight="1">
      <c r="A461" s="2">
        <v>45218.9566087963</v>
      </c>
      <c r="B461" s="1">
        <v>588.0</v>
      </c>
      <c r="C461" s="1">
        <v>10.86419678</v>
      </c>
      <c r="D461" s="1">
        <v>0.0</v>
      </c>
      <c r="E461" s="1">
        <v>17.0</v>
      </c>
      <c r="F461" s="1">
        <v>940.5405884</v>
      </c>
      <c r="G461" s="1">
        <v>968.2669678</v>
      </c>
      <c r="H461" s="1">
        <v>99.99847412</v>
      </c>
      <c r="I461" s="1">
        <v>10.12894058</v>
      </c>
      <c r="J461" s="1">
        <v>90.3</v>
      </c>
      <c r="K461" s="1">
        <v>0.97</v>
      </c>
      <c r="L461" s="1">
        <v>1002.624370748</v>
      </c>
      <c r="M461" s="1">
        <v>-0.0367166813247173</v>
      </c>
      <c r="N461" s="3">
        <f t="shared" si="1"/>
        <v>-0.009689583658</v>
      </c>
    </row>
    <row r="462" ht="15.75" customHeight="1">
      <c r="A462" s="2">
        <v>45218.96378472223</v>
      </c>
      <c r="B462" s="1">
        <v>588.0</v>
      </c>
      <c r="C462" s="1">
        <v>10.9683075</v>
      </c>
      <c r="D462" s="1">
        <v>0.0</v>
      </c>
      <c r="E462" s="1">
        <v>17.0</v>
      </c>
      <c r="F462" s="1">
        <v>953.326355</v>
      </c>
      <c r="G462" s="1">
        <v>968.2512207</v>
      </c>
      <c r="H462" s="1">
        <v>99.99847412</v>
      </c>
      <c r="I462" s="1">
        <v>10.08621216</v>
      </c>
      <c r="J462" s="1">
        <v>90.3</v>
      </c>
      <c r="K462" s="1">
        <v>0.97</v>
      </c>
      <c r="L462" s="1">
        <v>1015.02656435</v>
      </c>
      <c r="M462" s="1">
        <v>0.02000353806774195</v>
      </c>
      <c r="N462" s="3">
        <f t="shared" si="1"/>
        <v>0.005288201595</v>
      </c>
    </row>
    <row r="463" ht="15.75" customHeight="1">
      <c r="A463" s="2">
        <v>45218.97098379629</v>
      </c>
      <c r="B463" s="1">
        <v>587.0</v>
      </c>
      <c r="C463" s="1">
        <v>10.86419678</v>
      </c>
      <c r="D463" s="1">
        <v>1.0</v>
      </c>
      <c r="E463" s="1">
        <v>17.0</v>
      </c>
      <c r="F463" s="1">
        <v>1002.0448</v>
      </c>
      <c r="G463" s="1">
        <v>968.2374268</v>
      </c>
      <c r="H463" s="1">
        <v>99.99847412</v>
      </c>
      <c r="I463" s="1">
        <v>10.11558533</v>
      </c>
      <c r="J463" s="1">
        <v>90.3</v>
      </c>
      <c r="K463" s="1">
        <v>0.97</v>
      </c>
      <c r="L463" s="1">
        <v>1062.283456</v>
      </c>
      <c r="M463" s="1">
        <v>0.07597571004823142</v>
      </c>
      <c r="N463" s="3">
        <f t="shared" si="1"/>
        <v>0.02014760487</v>
      </c>
    </row>
    <row r="464" ht="15.75" customHeight="1">
      <c r="A464" s="2">
        <v>45218.97814814815</v>
      </c>
      <c r="B464" s="1">
        <v>587.0</v>
      </c>
      <c r="C464" s="1">
        <v>11.07240295</v>
      </c>
      <c r="D464" s="1">
        <v>1.0</v>
      </c>
      <c r="E464" s="1">
        <v>17.0</v>
      </c>
      <c r="F464" s="1">
        <v>973.3980103</v>
      </c>
      <c r="G464" s="1">
        <v>968.2723999</v>
      </c>
      <c r="H464" s="1">
        <v>99.99847412</v>
      </c>
      <c r="I464" s="1">
        <v>10.12894058</v>
      </c>
      <c r="J464" s="1">
        <v>90.3</v>
      </c>
      <c r="K464" s="1">
        <v>0.97</v>
      </c>
      <c r="L464" s="1">
        <v>1034.496069991</v>
      </c>
      <c r="M464" s="1">
        <v>-0.04489076899676878</v>
      </c>
      <c r="N464" s="3">
        <f t="shared" si="1"/>
        <v>-0.01184680331</v>
      </c>
    </row>
    <row r="465" ht="15.75" customHeight="1">
      <c r="A465" s="2">
        <v>45218.98532407408</v>
      </c>
      <c r="B465" s="1">
        <v>588.0</v>
      </c>
      <c r="C465" s="1">
        <v>11.07240295</v>
      </c>
      <c r="D465" s="1">
        <v>1.0</v>
      </c>
      <c r="E465" s="1">
        <v>17.0</v>
      </c>
      <c r="F465" s="1">
        <v>973.4512939</v>
      </c>
      <c r="G465" s="1">
        <v>968.2932129</v>
      </c>
      <c r="H465" s="1">
        <v>99.99847412</v>
      </c>
      <c r="I465" s="1">
        <v>10.12894058</v>
      </c>
      <c r="J465" s="1">
        <v>90.3</v>
      </c>
      <c r="K465" s="1">
        <v>0.97</v>
      </c>
      <c r="L465" s="1">
        <v>1034.547755083</v>
      </c>
      <c r="M465" s="1">
        <v>8.336305161301719E-5</v>
      </c>
      <c r="N465" s="3">
        <f t="shared" si="1"/>
        <v>0.00002203576401</v>
      </c>
    </row>
    <row r="466" ht="15.75" customHeight="1">
      <c r="A466" s="2">
        <v>45218.99252314815</v>
      </c>
      <c r="B466" s="1">
        <v>589.0</v>
      </c>
      <c r="C466" s="1">
        <v>10.9683075</v>
      </c>
      <c r="D466" s="1">
        <v>0.0</v>
      </c>
      <c r="E466" s="1">
        <v>17.0</v>
      </c>
      <c r="F466" s="1">
        <v>994.803894</v>
      </c>
      <c r="G466" s="1">
        <v>968.303833</v>
      </c>
      <c r="H466" s="1">
        <v>99.99847412</v>
      </c>
      <c r="I466" s="1">
        <v>10.04348755</v>
      </c>
      <c r="J466" s="1">
        <v>90.3</v>
      </c>
      <c r="K466" s="1">
        <v>0.97</v>
      </c>
      <c r="L466" s="1">
        <v>1055.25977718</v>
      </c>
      <c r="M466" s="1">
        <v>0.0332990708954981</v>
      </c>
      <c r="N466" s="3">
        <f t="shared" si="1"/>
        <v>0.008833261972</v>
      </c>
    </row>
    <row r="467" ht="15.75" customHeight="1">
      <c r="A467" s="2">
        <v>45218.9996875</v>
      </c>
      <c r="B467" s="1">
        <v>589.0</v>
      </c>
      <c r="C467" s="1">
        <v>10.86419678</v>
      </c>
      <c r="D467" s="1">
        <v>0.0</v>
      </c>
      <c r="E467" s="1">
        <v>17.0</v>
      </c>
      <c r="F467" s="1">
        <v>1029.963013</v>
      </c>
      <c r="G467" s="1">
        <v>968.3583374</v>
      </c>
      <c r="H467" s="1">
        <v>99.99847412</v>
      </c>
      <c r="I467" s="1">
        <v>10.00076294</v>
      </c>
      <c r="J467" s="1">
        <v>90.3</v>
      </c>
      <c r="K467" s="1">
        <v>0.97</v>
      </c>
      <c r="L467" s="1">
        <v>1089.36412261</v>
      </c>
      <c r="M467" s="1">
        <v>0.05509587306946719</v>
      </c>
      <c r="N467" s="3">
        <f t="shared" si="1"/>
        <v>0.01454783274</v>
      </c>
    </row>
    <row r="468" ht="15.75" customHeight="1">
      <c r="A468" s="2">
        <v>45219.00686342592</v>
      </c>
      <c r="B468" s="1">
        <v>591.0</v>
      </c>
      <c r="C468" s="1">
        <v>10.76008606</v>
      </c>
      <c r="D468" s="1">
        <v>0.0</v>
      </c>
      <c r="E468" s="1">
        <v>17.0</v>
      </c>
      <c r="F468" s="1">
        <v>973.3821411</v>
      </c>
      <c r="G468" s="1">
        <v>968.4237671</v>
      </c>
      <c r="H468" s="1">
        <v>99.99847412</v>
      </c>
      <c r="I468" s="1">
        <v>9.960708618</v>
      </c>
      <c r="J468" s="1">
        <v>90.3</v>
      </c>
      <c r="K468" s="1">
        <v>0.97</v>
      </c>
      <c r="L468" s="1">
        <v>1034.480676867</v>
      </c>
      <c r="M468" s="1">
        <v>-0.08852168668225813</v>
      </c>
      <c r="N468" s="3">
        <f t="shared" si="1"/>
        <v>-0.02341643263</v>
      </c>
    </row>
    <row r="469" ht="15.75" customHeight="1">
      <c r="A469" s="2">
        <v>45219.0140625</v>
      </c>
      <c r="B469" s="1">
        <v>588.0</v>
      </c>
      <c r="C469" s="1">
        <v>10.86419678</v>
      </c>
      <c r="D469" s="1">
        <v>1.0</v>
      </c>
      <c r="E469" s="1">
        <v>17.0</v>
      </c>
      <c r="F469" s="1">
        <v>984.0134888</v>
      </c>
      <c r="G469" s="1">
        <v>968.4504395</v>
      </c>
      <c r="H469" s="1">
        <v>99.99847412</v>
      </c>
      <c r="I469" s="1">
        <v>9.960708618</v>
      </c>
      <c r="J469" s="1">
        <v>90.3</v>
      </c>
      <c r="K469" s="1">
        <v>0.97</v>
      </c>
      <c r="L469" s="1">
        <v>1044.793084136</v>
      </c>
      <c r="M469" s="1">
        <v>0.01657943290836014</v>
      </c>
      <c r="N469" s="3">
        <f t="shared" si="1"/>
        <v>0.004399986874</v>
      </c>
    </row>
    <row r="470" ht="15.75" customHeight="1">
      <c r="A470" s="2">
        <v>45219.02123842593</v>
      </c>
      <c r="B470" s="1">
        <v>588.0</v>
      </c>
      <c r="C470" s="1">
        <v>10.76008606</v>
      </c>
      <c r="D470" s="1">
        <v>1.0</v>
      </c>
      <c r="E470" s="1">
        <v>17.0</v>
      </c>
      <c r="F470" s="1">
        <v>1018.906372</v>
      </c>
      <c r="G470" s="1">
        <v>968.4458618</v>
      </c>
      <c r="H470" s="1">
        <v>99.99847412</v>
      </c>
      <c r="I470" s="1">
        <v>9.88861084</v>
      </c>
      <c r="J470" s="1">
        <v>90.3</v>
      </c>
      <c r="K470" s="1">
        <v>0.97</v>
      </c>
      <c r="L470" s="1">
        <v>1078.63918084</v>
      </c>
      <c r="M470" s="1">
        <v>0.05459047855483878</v>
      </c>
      <c r="N470" s="3">
        <f t="shared" si="1"/>
        <v>0.0144446983</v>
      </c>
    </row>
    <row r="471" ht="15.75" customHeight="1">
      <c r="A471" s="2">
        <v>45219.02840277777</v>
      </c>
      <c r="B471" s="1">
        <v>588.0</v>
      </c>
      <c r="C471" s="1">
        <v>10.55187988</v>
      </c>
      <c r="D471" s="1">
        <v>1.0</v>
      </c>
      <c r="E471" s="1">
        <v>17.0</v>
      </c>
      <c r="F471" s="1">
        <v>999.6903687</v>
      </c>
      <c r="G471" s="1">
        <v>968.5298462</v>
      </c>
      <c r="H471" s="1">
        <v>99.99847412</v>
      </c>
      <c r="I471" s="1">
        <v>9.805828094</v>
      </c>
      <c r="J471" s="1">
        <v>90.3</v>
      </c>
      <c r="K471" s="1">
        <v>0.97</v>
      </c>
      <c r="L471" s="1">
        <v>1059.999657639</v>
      </c>
      <c r="M471" s="1">
        <v>-0.03011231534895024</v>
      </c>
      <c r="N471" s="3">
        <f t="shared" si="1"/>
        <v>-0.007957916623</v>
      </c>
    </row>
    <row r="472" ht="15.75" customHeight="1">
      <c r="A472" s="2">
        <v>45219.03560185185</v>
      </c>
      <c r="B472" s="1">
        <v>588.0</v>
      </c>
      <c r="C472" s="1">
        <v>10.6559906</v>
      </c>
      <c r="D472" s="1">
        <v>0.0</v>
      </c>
      <c r="E472" s="1">
        <v>17.0</v>
      </c>
      <c r="F472" s="1">
        <v>1006.511108</v>
      </c>
      <c r="G472" s="1">
        <v>968.6013184</v>
      </c>
      <c r="H472" s="1">
        <v>99.99847412</v>
      </c>
      <c r="I472" s="1">
        <v>9.733730316</v>
      </c>
      <c r="J472" s="1">
        <v>90.3</v>
      </c>
      <c r="K472" s="1">
        <v>0.97</v>
      </c>
      <c r="L472" s="1">
        <v>1066.61577476</v>
      </c>
      <c r="M472" s="1">
        <v>0.01063684424598089</v>
      </c>
      <c r="N472" s="3">
        <f t="shared" si="1"/>
        <v>0.002825598758</v>
      </c>
    </row>
    <row r="473" ht="15.75" customHeight="1">
      <c r="A473" s="2">
        <v>45219.04277777778</v>
      </c>
      <c r="B473" s="1">
        <v>589.0</v>
      </c>
      <c r="C473" s="1">
        <v>10.44126892</v>
      </c>
      <c r="D473" s="1">
        <v>0.0</v>
      </c>
      <c r="E473" s="1">
        <v>17.0</v>
      </c>
      <c r="F473" s="1">
        <v>1000.034973</v>
      </c>
      <c r="G473" s="1">
        <v>968.5914307</v>
      </c>
      <c r="H473" s="1">
        <v>99.99847412</v>
      </c>
      <c r="I473" s="1">
        <v>9.648281097</v>
      </c>
      <c r="J473" s="1">
        <v>90.3</v>
      </c>
      <c r="K473" s="1">
        <v>0.97</v>
      </c>
      <c r="L473" s="1">
        <v>1060.33392381</v>
      </c>
      <c r="M473" s="1">
        <v>-0.01013201766129038</v>
      </c>
      <c r="N473" s="3">
        <f t="shared" si="1"/>
        <v>-0.002683624237</v>
      </c>
    </row>
    <row r="474" ht="15.75" customHeight="1">
      <c r="A474" s="2">
        <v>45219.04994212963</v>
      </c>
      <c r="B474" s="1">
        <v>589.0</v>
      </c>
      <c r="C474" s="1">
        <v>10.55187988</v>
      </c>
      <c r="D474" s="1">
        <v>0.0</v>
      </c>
      <c r="E474" s="1">
        <v>17.0</v>
      </c>
      <c r="F474" s="1">
        <v>992.9919434</v>
      </c>
      <c r="G474" s="1">
        <v>968.6465454</v>
      </c>
      <c r="H474" s="1">
        <v>99.99847412</v>
      </c>
      <c r="I474" s="1">
        <v>9.477378845</v>
      </c>
      <c r="J474" s="1">
        <v>90.3</v>
      </c>
      <c r="K474" s="1">
        <v>0.97</v>
      </c>
      <c r="L474" s="1">
        <v>1053.502185098</v>
      </c>
      <c r="M474" s="1">
        <v>-0.01103673459127635</v>
      </c>
      <c r="N474" s="3">
        <f t="shared" si="1"/>
        <v>-0.002920468806</v>
      </c>
    </row>
    <row r="475" ht="15.75" customHeight="1">
      <c r="A475" s="2">
        <v>45219.05719907407</v>
      </c>
      <c r="B475" s="1">
        <v>587.0</v>
      </c>
      <c r="C475" s="1">
        <v>10.22654724</v>
      </c>
      <c r="D475" s="1">
        <v>1.0</v>
      </c>
      <c r="E475" s="1">
        <v>17.0</v>
      </c>
      <c r="F475" s="1">
        <v>958.0510864</v>
      </c>
      <c r="G475" s="1">
        <v>968.7120972</v>
      </c>
      <c r="H475" s="1">
        <v>99.99847412</v>
      </c>
      <c r="I475" s="1">
        <v>9.394599915</v>
      </c>
      <c r="J475" s="1">
        <v>90.3</v>
      </c>
      <c r="K475" s="1">
        <v>0.97</v>
      </c>
      <c r="L475" s="1">
        <v>1019.609553808</v>
      </c>
      <c r="M475" s="1">
        <v>-0.05405523331738427</v>
      </c>
      <c r="N475" s="3">
        <f t="shared" si="1"/>
        <v>-0.01449383189</v>
      </c>
    </row>
    <row r="476" ht="15.75" customHeight="1">
      <c r="A476" s="2">
        <v>45219.06431712963</v>
      </c>
      <c r="B476" s="1">
        <v>587.0</v>
      </c>
      <c r="C476" s="1">
        <v>10.22654724</v>
      </c>
      <c r="D476" s="1">
        <v>1.0</v>
      </c>
      <c r="E476" s="1">
        <v>17.0</v>
      </c>
      <c r="F476" s="1">
        <v>966.5870972</v>
      </c>
      <c r="G476" s="1">
        <v>968.7555542</v>
      </c>
      <c r="H476" s="1">
        <v>99.99847412</v>
      </c>
      <c r="I476" s="1">
        <v>9.378578186</v>
      </c>
      <c r="J476" s="1">
        <v>90.3</v>
      </c>
      <c r="K476" s="1">
        <v>0.97</v>
      </c>
      <c r="L476" s="1">
        <v>1027.889484284</v>
      </c>
      <c r="M476" s="1">
        <v>0.01346330158699188</v>
      </c>
      <c r="N476" s="3">
        <f t="shared" si="1"/>
        <v>0.003541185951</v>
      </c>
    </row>
    <row r="477" ht="15.75" customHeight="1">
      <c r="A477" s="2">
        <v>45219.07148148148</v>
      </c>
      <c r="B477" s="1">
        <v>587.0</v>
      </c>
      <c r="C477" s="1">
        <v>10.02485657</v>
      </c>
      <c r="D477" s="1">
        <v>1.0</v>
      </c>
      <c r="E477" s="1">
        <v>17.0</v>
      </c>
      <c r="F477" s="1">
        <v>992.109314</v>
      </c>
      <c r="G477" s="1">
        <v>968.762085</v>
      </c>
      <c r="H477" s="1">
        <v>99.99847412</v>
      </c>
      <c r="I477" s="1">
        <v>9.309146881</v>
      </c>
      <c r="J477" s="1">
        <v>90.3</v>
      </c>
      <c r="K477" s="1">
        <v>0.97</v>
      </c>
      <c r="L477" s="1">
        <v>1052.64603458</v>
      </c>
      <c r="M477" s="1">
        <v>0.03999442697253653</v>
      </c>
      <c r="N477" s="3">
        <f t="shared" si="1"/>
        <v>0.01059063105</v>
      </c>
    </row>
    <row r="478" ht="15.75" customHeight="1">
      <c r="A478" s="2">
        <v>45219.07868055555</v>
      </c>
      <c r="B478" s="1">
        <v>588.0</v>
      </c>
      <c r="C478" s="1">
        <v>10.02485657</v>
      </c>
      <c r="D478" s="1">
        <v>0.0</v>
      </c>
      <c r="E478" s="1">
        <v>17.0</v>
      </c>
      <c r="F478" s="1">
        <v>972.4260864</v>
      </c>
      <c r="G478" s="1">
        <v>968.7294312</v>
      </c>
      <c r="H478" s="1">
        <v>99.99847412</v>
      </c>
      <c r="I478" s="1">
        <v>9.309146881</v>
      </c>
      <c r="J478" s="1">
        <v>90.3</v>
      </c>
      <c r="K478" s="1">
        <v>0.97</v>
      </c>
      <c r="L478" s="1">
        <v>1033.553303808</v>
      </c>
      <c r="M478" s="1">
        <v>-0.0306957086366561</v>
      </c>
      <c r="N478" s="3">
        <f t="shared" si="1"/>
        <v>-0.008167424353</v>
      </c>
    </row>
    <row r="479" ht="15.75" customHeight="1">
      <c r="A479" s="2">
        <v>45219.08585648148</v>
      </c>
      <c r="B479" s="1">
        <v>588.0</v>
      </c>
      <c r="C479" s="1">
        <v>10.22654724</v>
      </c>
      <c r="D479" s="1">
        <v>0.0</v>
      </c>
      <c r="E479" s="1">
        <v>17.0</v>
      </c>
      <c r="F479" s="1">
        <v>1002.312439</v>
      </c>
      <c r="G479" s="1">
        <v>968.7126465</v>
      </c>
      <c r="H479" s="1">
        <v>99.99847412</v>
      </c>
      <c r="I479" s="1">
        <v>9.309146881</v>
      </c>
      <c r="J479" s="1">
        <v>90.3</v>
      </c>
      <c r="K479" s="1">
        <v>0.97</v>
      </c>
      <c r="L479" s="1">
        <v>1062.54306583</v>
      </c>
      <c r="M479" s="1">
        <v>0.04675768068064504</v>
      </c>
      <c r="N479" s="3">
        <f t="shared" si="1"/>
        <v>0.01240092833</v>
      </c>
    </row>
    <row r="480" ht="15.75" customHeight="1">
      <c r="A480" s="2">
        <v>45219.09303240741</v>
      </c>
      <c r="D480" s="1">
        <v>0.0</v>
      </c>
      <c r="E480" s="1">
        <v>17.0</v>
      </c>
      <c r="F480" s="1">
        <v>950.8458862</v>
      </c>
      <c r="G480" s="1">
        <v>968.6906738</v>
      </c>
      <c r="H480" s="1">
        <v>99.99847412</v>
      </c>
      <c r="I480" s="1">
        <v>9.196994781</v>
      </c>
      <c r="J480" s="1">
        <v>90.3</v>
      </c>
      <c r="K480" s="1">
        <v>0.97</v>
      </c>
      <c r="L480" s="1">
        <v>1012.620509614</v>
      </c>
      <c r="M480" s="1">
        <v>-0.08052025196129028</v>
      </c>
      <c r="N480" s="3">
        <f t="shared" si="1"/>
        <v>-0.02136333174</v>
      </c>
    </row>
    <row r="481" ht="15.75" customHeight="1">
      <c r="A481" s="2">
        <v>45219.10021990741</v>
      </c>
      <c r="B481" s="1">
        <v>587.0</v>
      </c>
      <c r="C481" s="1">
        <v>10.22654724</v>
      </c>
      <c r="D481" s="1">
        <v>1.0</v>
      </c>
      <c r="E481" s="1">
        <v>17.0</v>
      </c>
      <c r="F481" s="1">
        <v>947.7406616</v>
      </c>
      <c r="G481" s="1">
        <v>968.6300049</v>
      </c>
      <c r="H481" s="1">
        <v>99.99847412</v>
      </c>
      <c r="I481" s="1">
        <v>9.111541748</v>
      </c>
      <c r="J481" s="1">
        <v>90.3</v>
      </c>
      <c r="K481" s="1">
        <v>0.97</v>
      </c>
      <c r="L481" s="1">
        <v>1009.608441752</v>
      </c>
      <c r="M481" s="1">
        <v>-0.004850350824476803</v>
      </c>
      <c r="N481" s="3">
        <f t="shared" si="1"/>
        <v>-0.001289261998</v>
      </c>
    </row>
    <row r="482" ht="15.75" customHeight="1">
      <c r="A482" s="2">
        <v>45219.10739583334</v>
      </c>
      <c r="B482" s="1">
        <v>587.0</v>
      </c>
      <c r="C482" s="1">
        <v>9.914245605</v>
      </c>
      <c r="D482" s="1">
        <v>1.0</v>
      </c>
      <c r="E482" s="1">
        <v>17.0</v>
      </c>
      <c r="F482" s="1">
        <v>988.8972168</v>
      </c>
      <c r="G482" s="1">
        <v>968.6201782</v>
      </c>
      <c r="H482" s="1">
        <v>99.99847412</v>
      </c>
      <c r="I482" s="1">
        <v>9.055465698</v>
      </c>
      <c r="J482" s="1">
        <v>90.3</v>
      </c>
      <c r="K482" s="1">
        <v>0.97</v>
      </c>
      <c r="L482" s="1">
        <v>1049.530300296</v>
      </c>
      <c r="M482" s="1">
        <v>0.0643900944258066</v>
      </c>
      <c r="N482" s="3">
        <f t="shared" si="1"/>
        <v>0.01709106254</v>
      </c>
    </row>
    <row r="483" ht="15.75" customHeight="1">
      <c r="A483" s="2">
        <v>45219.11457175926</v>
      </c>
      <c r="B483" s="1">
        <v>587.0</v>
      </c>
      <c r="C483" s="1">
        <v>10.12245178</v>
      </c>
      <c r="D483" s="1">
        <v>1.0</v>
      </c>
      <c r="E483" s="1">
        <v>17.0</v>
      </c>
      <c r="F483" s="1">
        <v>947.8637085</v>
      </c>
      <c r="G483" s="1">
        <v>968.6889038</v>
      </c>
      <c r="H483" s="1">
        <v>99.99847412</v>
      </c>
      <c r="I483" s="1">
        <v>9.055465698</v>
      </c>
      <c r="J483" s="1">
        <v>90.3</v>
      </c>
      <c r="K483" s="1">
        <v>0.97</v>
      </c>
      <c r="L483" s="1">
        <v>1009.727797245</v>
      </c>
      <c r="M483" s="1">
        <v>-0.06419758556612908</v>
      </c>
      <c r="N483" s="3">
        <f t="shared" si="1"/>
        <v>-0.01704117394</v>
      </c>
    </row>
    <row r="484" ht="15.75" customHeight="1">
      <c r="A484" s="2">
        <v>45219.12175925926</v>
      </c>
      <c r="B484" s="1">
        <v>588.0</v>
      </c>
      <c r="C484" s="1">
        <v>10.12245178</v>
      </c>
      <c r="D484" s="1">
        <v>0.0</v>
      </c>
      <c r="E484" s="1">
        <v>17.0</v>
      </c>
      <c r="F484" s="1">
        <v>998.8966064</v>
      </c>
      <c r="G484" s="1">
        <v>968.6085205</v>
      </c>
      <c r="H484" s="1">
        <v>99.99847412</v>
      </c>
      <c r="I484" s="1">
        <v>8.999389648</v>
      </c>
      <c r="J484" s="1">
        <v>90.3</v>
      </c>
      <c r="K484" s="1">
        <v>0.97</v>
      </c>
      <c r="L484" s="1">
        <v>1059.229708208</v>
      </c>
      <c r="M484" s="1">
        <v>0.0797132221626409</v>
      </c>
      <c r="N484" s="3">
        <f t="shared" si="1"/>
        <v>0.02119636334</v>
      </c>
    </row>
    <row r="485" ht="15.75" customHeight="1">
      <c r="A485" s="2">
        <v>45219.12893518519</v>
      </c>
      <c r="B485" s="1">
        <v>587.0</v>
      </c>
      <c r="C485" s="1">
        <v>9.595413208</v>
      </c>
      <c r="D485" s="1">
        <v>0.0</v>
      </c>
      <c r="E485" s="1">
        <v>17.0</v>
      </c>
      <c r="F485" s="1">
        <v>961.746521</v>
      </c>
      <c r="G485" s="1">
        <v>968.741394</v>
      </c>
      <c r="H485" s="1">
        <v>99.99847412</v>
      </c>
      <c r="I485" s="1">
        <v>9.012741089</v>
      </c>
      <c r="J485" s="1">
        <v>90.3</v>
      </c>
      <c r="K485" s="1">
        <v>0.97</v>
      </c>
      <c r="L485" s="1">
        <v>1023.19412537</v>
      </c>
      <c r="M485" s="1">
        <v>-0.05812190780322578</v>
      </c>
      <c r="N485" s="3">
        <f t="shared" si="1"/>
        <v>-0.01543156467</v>
      </c>
    </row>
    <row r="486" ht="15.75" customHeight="1">
      <c r="A486" s="2">
        <v>45219.13611111111</v>
      </c>
      <c r="B486" s="1">
        <v>587.0</v>
      </c>
      <c r="C486" s="1">
        <v>9.70602417</v>
      </c>
      <c r="D486" s="1">
        <v>0.0</v>
      </c>
      <c r="E486" s="1">
        <v>17.0</v>
      </c>
      <c r="F486" s="1">
        <v>973.5250854</v>
      </c>
      <c r="G486" s="1">
        <v>968.8237305</v>
      </c>
      <c r="H486" s="1">
        <v>99.99847412</v>
      </c>
      <c r="I486" s="1">
        <v>8.884567261</v>
      </c>
      <c r="J486" s="1">
        <v>90.3</v>
      </c>
      <c r="K486" s="1">
        <v>0.97</v>
      </c>
      <c r="L486" s="1">
        <v>1034.619332838</v>
      </c>
      <c r="M486" s="1">
        <v>0.01842775398064525</v>
      </c>
      <c r="N486" s="3">
        <f t="shared" si="1"/>
        <v>0.004895271048</v>
      </c>
    </row>
    <row r="487" ht="15.75" customHeight="1">
      <c r="A487" s="2">
        <v>45219.14329861111</v>
      </c>
      <c r="B487" s="1">
        <v>586.0</v>
      </c>
      <c r="C487" s="1">
        <v>10.22654724</v>
      </c>
      <c r="D487" s="1">
        <v>1.0</v>
      </c>
      <c r="E487" s="1">
        <v>17.0</v>
      </c>
      <c r="F487" s="1">
        <v>991.0418701</v>
      </c>
      <c r="G487" s="1">
        <v>968.8518066</v>
      </c>
      <c r="H487" s="1">
        <v>99.99847412</v>
      </c>
      <c r="I487" s="1">
        <v>8.743038177</v>
      </c>
      <c r="J487" s="1">
        <v>90.3</v>
      </c>
      <c r="K487" s="1">
        <v>0.97</v>
      </c>
      <c r="L487" s="1">
        <v>1051.610613997</v>
      </c>
      <c r="M487" s="1">
        <v>0.02736116128663443</v>
      </c>
      <c r="N487" s="3">
        <f t="shared" si="1"/>
        <v>0.007283990156</v>
      </c>
    </row>
    <row r="488" ht="15.75" customHeight="1">
      <c r="A488" s="2">
        <v>45219.15047453704</v>
      </c>
      <c r="B488" s="1">
        <v>586.0</v>
      </c>
      <c r="C488" s="1">
        <v>9.914245605</v>
      </c>
      <c r="D488" s="1">
        <v>1.0</v>
      </c>
      <c r="E488" s="1">
        <v>17.0</v>
      </c>
      <c r="F488" s="1">
        <v>938.1755981</v>
      </c>
      <c r="G488" s="1">
        <v>968.8551025</v>
      </c>
      <c r="H488" s="1">
        <v>99.99847412</v>
      </c>
      <c r="I488" s="1">
        <v>8.532081604</v>
      </c>
      <c r="J488" s="1">
        <v>90.3</v>
      </c>
      <c r="K488" s="1">
        <v>0.97</v>
      </c>
      <c r="L488" s="1">
        <v>1000.330330157</v>
      </c>
      <c r="M488" s="1">
        <v>-0.08271013522580652</v>
      </c>
      <c r="N488" s="3">
        <f t="shared" si="1"/>
        <v>-0.02199987689</v>
      </c>
    </row>
    <row r="489" ht="15.75" customHeight="1">
      <c r="A489" s="2">
        <v>45219.15765046296</v>
      </c>
      <c r="B489" s="1">
        <v>586.0</v>
      </c>
      <c r="C489" s="1">
        <v>9.595413208</v>
      </c>
      <c r="D489" s="1">
        <v>1.0</v>
      </c>
      <c r="E489" s="1">
        <v>17.0</v>
      </c>
      <c r="F489" s="1">
        <v>950.3280029</v>
      </c>
      <c r="G489" s="1">
        <v>968.920105</v>
      </c>
      <c r="H489" s="1">
        <v>99.99847412</v>
      </c>
      <c r="I489" s="1">
        <v>8.390556335</v>
      </c>
      <c r="J489" s="1">
        <v>90.3</v>
      </c>
      <c r="K489" s="1">
        <v>0.97</v>
      </c>
      <c r="L489" s="1">
        <v>1012.118162813</v>
      </c>
      <c r="M489" s="1">
        <v>0.019012633316129</v>
      </c>
      <c r="N489" s="3">
        <f t="shared" si="1"/>
        <v>0.005060007794</v>
      </c>
    </row>
    <row r="490" ht="15.75" customHeight="1">
      <c r="A490" s="2">
        <v>45219.16483796296</v>
      </c>
      <c r="B490" s="1">
        <v>586.0</v>
      </c>
      <c r="C490" s="1">
        <v>9.491317749</v>
      </c>
      <c r="D490" s="1">
        <v>0.0</v>
      </c>
      <c r="E490" s="1">
        <v>17.0</v>
      </c>
      <c r="F490" s="1">
        <v>922.9043579</v>
      </c>
      <c r="G490" s="1">
        <v>968.9367676</v>
      </c>
      <c r="H490" s="1">
        <v>99.99847412</v>
      </c>
      <c r="I490" s="1">
        <v>8.02204895</v>
      </c>
      <c r="J490" s="1">
        <v>90.3</v>
      </c>
      <c r="K490" s="1">
        <v>0.97</v>
      </c>
      <c r="L490" s="1">
        <v>985.5172271629999</v>
      </c>
      <c r="M490" s="1">
        <v>-0.04283564516908212</v>
      </c>
      <c r="N490" s="3">
        <f t="shared" si="1"/>
        <v>-0.01143379559</v>
      </c>
    </row>
    <row r="491" ht="15.75" customHeight="1">
      <c r="A491" s="2">
        <v>45219.17201388889</v>
      </c>
      <c r="B491" s="1">
        <v>586.0</v>
      </c>
      <c r="C491" s="1">
        <v>9.491317749</v>
      </c>
      <c r="D491" s="1">
        <v>0.0</v>
      </c>
      <c r="E491" s="1">
        <v>17.0</v>
      </c>
      <c r="F491" s="1">
        <v>891.1950684</v>
      </c>
      <c r="G491" s="1">
        <v>969.0360718</v>
      </c>
      <c r="H491" s="1">
        <v>99.99847412</v>
      </c>
      <c r="I491" s="1">
        <v>7.808422089</v>
      </c>
      <c r="J491" s="1">
        <v>90.3</v>
      </c>
      <c r="K491" s="1">
        <v>0.97</v>
      </c>
      <c r="L491" s="1">
        <v>954.7592163479999</v>
      </c>
      <c r="M491" s="1">
        <v>-0.04960969486290328</v>
      </c>
      <c r="N491" s="3">
        <f t="shared" si="1"/>
        <v>-0.01323202628</v>
      </c>
    </row>
    <row r="492" ht="15.75" customHeight="1">
      <c r="A492" s="2">
        <v>45219.17918981481</v>
      </c>
      <c r="B492" s="1">
        <v>586.0</v>
      </c>
      <c r="C492" s="1">
        <v>9.387207031</v>
      </c>
      <c r="D492" s="1">
        <v>0.0</v>
      </c>
      <c r="E492" s="1">
        <v>17.0</v>
      </c>
      <c r="F492" s="1">
        <v>924.96875</v>
      </c>
      <c r="G492" s="1">
        <v>969.0657959</v>
      </c>
      <c r="H492" s="1">
        <v>99.99847412</v>
      </c>
      <c r="I492" s="1">
        <v>7.851146698</v>
      </c>
      <c r="J492" s="1">
        <v>90.3</v>
      </c>
      <c r="K492" s="1">
        <v>0.97</v>
      </c>
      <c r="L492" s="1">
        <v>987.5196874999999</v>
      </c>
      <c r="M492" s="1">
        <v>0.05283946960000006</v>
      </c>
      <c r="N492" s="3">
        <f t="shared" si="1"/>
        <v>0.01409176956</v>
      </c>
    </row>
    <row r="493" ht="15.75" customHeight="1">
      <c r="A493" s="2">
        <v>45219.18637731481</v>
      </c>
      <c r="B493" s="1">
        <v>585.0</v>
      </c>
      <c r="C493" s="1">
        <v>9.491317749</v>
      </c>
      <c r="D493" s="1">
        <v>1.0</v>
      </c>
      <c r="E493" s="1">
        <v>17.0</v>
      </c>
      <c r="F493" s="1">
        <v>938.5079956</v>
      </c>
      <c r="G493" s="1">
        <v>969.2391968</v>
      </c>
      <c r="H493" s="1">
        <v>99.99847412</v>
      </c>
      <c r="I493" s="1">
        <v>8.035400391</v>
      </c>
      <c r="J493" s="1">
        <v>90.3</v>
      </c>
      <c r="K493" s="1">
        <v>0.97</v>
      </c>
      <c r="L493" s="1">
        <v>1000.652755732</v>
      </c>
      <c r="M493" s="1">
        <v>0.02114825802254433</v>
      </c>
      <c r="N493" s="3">
        <f t="shared" si="1"/>
        <v>0.005646438768</v>
      </c>
    </row>
    <row r="494" ht="15.75" customHeight="1">
      <c r="A494" s="2">
        <v>45219.19355324074</v>
      </c>
      <c r="B494" s="1">
        <v>585.0</v>
      </c>
      <c r="C494" s="1">
        <v>9.179000854</v>
      </c>
      <c r="D494" s="1">
        <v>1.0</v>
      </c>
      <c r="E494" s="1">
        <v>17.0</v>
      </c>
      <c r="F494" s="1">
        <v>947.3537598</v>
      </c>
      <c r="G494" s="1">
        <v>969.2557983</v>
      </c>
      <c r="H494" s="1">
        <v>99.99847412</v>
      </c>
      <c r="I494" s="1">
        <v>7.709621429</v>
      </c>
      <c r="J494" s="1">
        <v>90.3</v>
      </c>
      <c r="K494" s="1">
        <v>0.97</v>
      </c>
      <c r="L494" s="1">
        <v>1009.233147006</v>
      </c>
      <c r="M494" s="1">
        <v>0.01383934076451616</v>
      </c>
      <c r="N494" s="3">
        <f t="shared" si="1"/>
        <v>0.003693400596</v>
      </c>
    </row>
    <row r="495" ht="15.75" customHeight="1">
      <c r="A495" s="2">
        <v>45219.20072916667</v>
      </c>
      <c r="B495" s="1">
        <v>586.0</v>
      </c>
      <c r="C495" s="1">
        <v>8.860168457</v>
      </c>
      <c r="D495" s="1">
        <v>1.0</v>
      </c>
      <c r="E495" s="1">
        <v>17.0</v>
      </c>
      <c r="F495" s="1">
        <v>953.4189453</v>
      </c>
      <c r="G495" s="1">
        <v>969.3554077</v>
      </c>
      <c r="H495" s="1">
        <v>99.99847412</v>
      </c>
      <c r="I495" s="1">
        <v>7.682918549</v>
      </c>
      <c r="J495" s="1">
        <v>90.3</v>
      </c>
      <c r="K495" s="1">
        <v>0.97</v>
      </c>
      <c r="L495" s="1">
        <v>1015.116376941</v>
      </c>
      <c r="M495" s="1">
        <v>0.00948908054032263</v>
      </c>
      <c r="N495" s="3">
        <f t="shared" si="1"/>
        <v>0.002532917632</v>
      </c>
    </row>
    <row r="496" ht="15.75" customHeight="1">
      <c r="A496" s="2">
        <v>45219.20791666667</v>
      </c>
      <c r="B496" s="1">
        <v>586.0</v>
      </c>
      <c r="C496" s="1">
        <v>8.541351318</v>
      </c>
      <c r="D496" s="1">
        <v>0.0</v>
      </c>
      <c r="E496" s="1">
        <v>17.0</v>
      </c>
      <c r="F496" s="1">
        <v>957.5686035</v>
      </c>
      <c r="G496" s="1">
        <v>969.5203247</v>
      </c>
      <c r="H496" s="1">
        <v>99.99847412</v>
      </c>
      <c r="I496" s="1">
        <v>7.709621429</v>
      </c>
      <c r="J496" s="1">
        <v>90.3</v>
      </c>
      <c r="K496" s="1">
        <v>0.97</v>
      </c>
      <c r="L496" s="1">
        <v>1019.141545395</v>
      </c>
      <c r="M496" s="1">
        <v>0.006481752743961323</v>
      </c>
      <c r="N496" s="3">
        <f t="shared" si="1"/>
        <v>0.001733093099</v>
      </c>
    </row>
    <row r="497" ht="15.75" customHeight="1">
      <c r="A497" s="2">
        <v>45219.2150925926</v>
      </c>
      <c r="B497" s="1">
        <v>586.0</v>
      </c>
      <c r="C497" s="1">
        <v>9.179000854</v>
      </c>
      <c r="D497" s="1">
        <v>0.0</v>
      </c>
      <c r="E497" s="1">
        <v>17.0</v>
      </c>
      <c r="F497" s="1">
        <v>960.4967651</v>
      </c>
      <c r="G497" s="1">
        <v>969.5806885</v>
      </c>
      <c r="H497" s="1">
        <v>99.99847412</v>
      </c>
      <c r="I497" s="1">
        <v>7.907226563</v>
      </c>
      <c r="J497" s="1">
        <v>90.3</v>
      </c>
      <c r="K497" s="1">
        <v>0.97</v>
      </c>
      <c r="L497" s="1">
        <v>1021.981862147</v>
      </c>
      <c r="M497" s="1">
        <v>0.004581156051612777</v>
      </c>
      <c r="N497" s="3">
        <f t="shared" si="1"/>
        <v>0.00122215474</v>
      </c>
    </row>
    <row r="498" ht="15.75" customHeight="1">
      <c r="A498" s="2">
        <v>45219.22226851852</v>
      </c>
      <c r="B498" s="1">
        <v>586.0</v>
      </c>
      <c r="C498" s="1">
        <v>9.179000854</v>
      </c>
      <c r="D498" s="1">
        <v>0.0</v>
      </c>
      <c r="E498" s="1">
        <v>17.0</v>
      </c>
      <c r="F498" s="1">
        <v>997.65625</v>
      </c>
      <c r="G498" s="1">
        <v>969.6450195</v>
      </c>
      <c r="H498" s="1">
        <v>99.99847412</v>
      </c>
      <c r="I498" s="1">
        <v>8.035400391</v>
      </c>
      <c r="J498" s="1">
        <v>90.3</v>
      </c>
      <c r="K498" s="1">
        <v>0.97</v>
      </c>
      <c r="L498" s="1">
        <v>1058.0265625</v>
      </c>
      <c r="M498" s="1">
        <v>0.05813661347258073</v>
      </c>
      <c r="N498" s="3">
        <f t="shared" si="1"/>
        <v>0.01550356748</v>
      </c>
    </row>
    <row r="499" ht="15.75" customHeight="1">
      <c r="A499" s="2">
        <v>45219.22945601852</v>
      </c>
      <c r="B499" s="1">
        <v>585.0</v>
      </c>
      <c r="C499" s="1">
        <v>8.860168457</v>
      </c>
      <c r="D499" s="1">
        <v>1.0</v>
      </c>
      <c r="E499" s="1">
        <v>17.0</v>
      </c>
      <c r="F499" s="1">
        <v>983.3023682</v>
      </c>
      <c r="G499" s="1">
        <v>969.7815552</v>
      </c>
      <c r="H499" s="1">
        <v>99.99847412</v>
      </c>
      <c r="I499" s="1">
        <v>8.104827881</v>
      </c>
      <c r="J499" s="1">
        <v>90.3</v>
      </c>
      <c r="K499" s="1">
        <v>0.97</v>
      </c>
      <c r="L499" s="1">
        <v>1044.103297154</v>
      </c>
      <c r="M499" s="1">
        <v>-0.02242071714331704</v>
      </c>
      <c r="N499" s="3">
        <f t="shared" si="1"/>
        <v>-0.005988047744</v>
      </c>
    </row>
    <row r="500" ht="15.75" customHeight="1">
      <c r="A500" s="2">
        <v>45219.23663194444</v>
      </c>
      <c r="B500" s="1">
        <v>585.0</v>
      </c>
      <c r="C500" s="1">
        <v>8.964279175</v>
      </c>
      <c r="D500" s="1">
        <v>1.0</v>
      </c>
      <c r="E500" s="1">
        <v>17.0</v>
      </c>
      <c r="F500" s="1">
        <v>987.8632813</v>
      </c>
      <c r="G500" s="1">
        <v>969.7872925</v>
      </c>
      <c r="H500" s="1">
        <v>99.99847412</v>
      </c>
      <c r="I500" s="1">
        <v>8.104827881</v>
      </c>
      <c r="J500" s="1">
        <v>90.3</v>
      </c>
      <c r="K500" s="1">
        <v>0.97</v>
      </c>
      <c r="L500" s="1">
        <v>1048.527382861</v>
      </c>
      <c r="M500" s="1">
        <v>0.007135622108064361</v>
      </c>
      <c r="N500" s="3">
        <f t="shared" si="1"/>
        <v>0.001902699726</v>
      </c>
    </row>
    <row r="501" ht="15.75" customHeight="1">
      <c r="A501" s="2">
        <v>45219.24380787037</v>
      </c>
      <c r="B501" s="1">
        <v>586.0</v>
      </c>
      <c r="C501" s="1">
        <v>8.964279175</v>
      </c>
      <c r="D501" s="1">
        <v>1.0</v>
      </c>
      <c r="E501" s="1">
        <v>17.0</v>
      </c>
      <c r="F501" s="1">
        <v>974.8413696</v>
      </c>
      <c r="G501" s="1">
        <v>969.845459</v>
      </c>
      <c r="H501" s="1">
        <v>99.99847412</v>
      </c>
      <c r="I501" s="1">
        <v>8.09147644</v>
      </c>
      <c r="J501" s="1">
        <v>90.3</v>
      </c>
      <c r="K501" s="1">
        <v>0.97</v>
      </c>
      <c r="L501" s="1">
        <v>1035.896128512</v>
      </c>
      <c r="M501" s="1">
        <v>-0.02037299088548399</v>
      </c>
      <c r="N501" s="3">
        <f t="shared" si="1"/>
        <v>-0.005433002048</v>
      </c>
    </row>
    <row r="502" ht="15.75" customHeight="1">
      <c r="A502" s="2">
        <v>45219.25100694445</v>
      </c>
      <c r="B502" s="1">
        <v>586.0</v>
      </c>
      <c r="C502" s="1">
        <v>9.387207031</v>
      </c>
      <c r="D502" s="1">
        <v>0.0</v>
      </c>
      <c r="E502" s="1">
        <v>17.0</v>
      </c>
      <c r="F502" s="1">
        <v>1002.094666</v>
      </c>
      <c r="G502" s="1">
        <v>969.8909912</v>
      </c>
      <c r="H502" s="1">
        <v>99.99847412</v>
      </c>
      <c r="I502" s="1">
        <v>8.062103271</v>
      </c>
      <c r="J502" s="1">
        <v>90.3</v>
      </c>
      <c r="K502" s="1">
        <v>0.97</v>
      </c>
      <c r="L502" s="1">
        <v>1062.33182602</v>
      </c>
      <c r="M502" s="1">
        <v>0.04250112139549835</v>
      </c>
      <c r="N502" s="3">
        <f t="shared" si="1"/>
        <v>0.01137234199</v>
      </c>
    </row>
    <row r="503" ht="15.75" customHeight="1">
      <c r="A503" s="2">
        <v>45219.25817129629</v>
      </c>
      <c r="B503" s="1">
        <v>586.0</v>
      </c>
      <c r="C503" s="1">
        <v>9.068389893</v>
      </c>
      <c r="D503" s="1">
        <v>0.0</v>
      </c>
      <c r="E503" s="1">
        <v>17.0</v>
      </c>
      <c r="F503" s="1">
        <v>994.0728149</v>
      </c>
      <c r="G503" s="1">
        <v>970.0530396</v>
      </c>
      <c r="H503" s="1">
        <v>99.99847412</v>
      </c>
      <c r="I503" s="1">
        <v>7.907226563</v>
      </c>
      <c r="J503" s="1">
        <v>90.3</v>
      </c>
      <c r="K503" s="1">
        <v>0.97</v>
      </c>
      <c r="L503" s="1">
        <v>1054.550630453</v>
      </c>
      <c r="M503" s="1">
        <v>-0.01257059057673658</v>
      </c>
      <c r="N503" s="3">
        <f t="shared" si="1"/>
        <v>-0.003349787642</v>
      </c>
    </row>
    <row r="504" ht="15.75" customHeight="1">
      <c r="A504" s="2">
        <v>45219.26534722222</v>
      </c>
      <c r="D504" s="1">
        <v>0.0</v>
      </c>
      <c r="E504" s="1">
        <v>17.0</v>
      </c>
      <c r="F504" s="1">
        <v>989.3264771</v>
      </c>
      <c r="G504" s="1">
        <v>970.1124268</v>
      </c>
      <c r="H504" s="1">
        <v>99.99847412</v>
      </c>
      <c r="I504" s="1">
        <v>7.327762604</v>
      </c>
      <c r="J504" s="1">
        <v>90.3</v>
      </c>
      <c r="K504" s="1">
        <v>0.97</v>
      </c>
      <c r="L504" s="1">
        <v>1049.946682787</v>
      </c>
      <c r="M504" s="1">
        <v>-0.007425722041935225</v>
      </c>
      <c r="N504" s="3">
        <f t="shared" si="1"/>
        <v>-0.00198620574</v>
      </c>
    </row>
    <row r="505" ht="15.75" customHeight="1">
      <c r="A505" s="2">
        <v>45219.27253472222</v>
      </c>
      <c r="B505" s="1">
        <v>586.0</v>
      </c>
      <c r="C505" s="1">
        <v>8.860168457</v>
      </c>
      <c r="D505" s="1">
        <v>1.0</v>
      </c>
      <c r="E505" s="1">
        <v>17.0</v>
      </c>
      <c r="F505" s="1">
        <v>970.9764404</v>
      </c>
      <c r="G505" s="1">
        <v>970.2224731</v>
      </c>
      <c r="H505" s="1">
        <v>99.99847412</v>
      </c>
      <c r="I505" s="1">
        <v>7.471961975</v>
      </c>
      <c r="J505" s="1">
        <v>90.3</v>
      </c>
      <c r="K505" s="1">
        <v>0.97</v>
      </c>
      <c r="L505" s="1">
        <v>1032.147147188</v>
      </c>
      <c r="M505" s="1">
        <v>-0.02866269822705336</v>
      </c>
      <c r="N505" s="3">
        <f t="shared" si="1"/>
        <v>-0.007675886873</v>
      </c>
    </row>
    <row r="506" ht="15.75" customHeight="1">
      <c r="A506" s="2">
        <v>45219.27972222222</v>
      </c>
      <c r="B506" s="1">
        <v>586.0</v>
      </c>
      <c r="C506" s="1">
        <v>8.964279175</v>
      </c>
      <c r="D506" s="1">
        <v>1.0</v>
      </c>
      <c r="E506" s="1">
        <v>17.0</v>
      </c>
      <c r="F506" s="1">
        <v>954.7600708</v>
      </c>
      <c r="G506" s="1">
        <v>970.2267456</v>
      </c>
      <c r="H506" s="1">
        <v>99.99847412</v>
      </c>
      <c r="I506" s="1">
        <v>7.65354538</v>
      </c>
      <c r="J506" s="1">
        <v>90.3</v>
      </c>
      <c r="K506" s="1">
        <v>0.97</v>
      </c>
      <c r="L506" s="1">
        <v>1016.417268676</v>
      </c>
      <c r="M506" s="1">
        <v>-0.02532991708856687</v>
      </c>
      <c r="N506" s="3">
        <f t="shared" si="1"/>
        <v>-0.006779009535</v>
      </c>
    </row>
    <row r="507" ht="15.75" customHeight="1">
      <c r="A507" s="2">
        <v>45219.28688657407</v>
      </c>
      <c r="B507" s="1">
        <v>586.0</v>
      </c>
      <c r="C507" s="1">
        <v>8.749557495</v>
      </c>
      <c r="D507" s="1">
        <v>1.0</v>
      </c>
      <c r="E507" s="1">
        <v>17.0</v>
      </c>
      <c r="F507" s="1">
        <v>900.3963623</v>
      </c>
      <c r="G507" s="1">
        <v>970.2684937</v>
      </c>
      <c r="H507" s="1">
        <v>99.9710083</v>
      </c>
      <c r="I507" s="1">
        <v>7.992675781</v>
      </c>
      <c r="J507" s="1">
        <v>90.3</v>
      </c>
      <c r="K507" s="1">
        <v>0.97</v>
      </c>
      <c r="L507" s="1">
        <v>963.6844714309999</v>
      </c>
      <c r="M507" s="1">
        <v>-0.08519030249596127</v>
      </c>
      <c r="N507" s="3">
        <f t="shared" si="1"/>
        <v>-0.02269949448</v>
      </c>
    </row>
    <row r="508" ht="15.75" customHeight="1">
      <c r="A508" s="2">
        <v>45219.29407407407</v>
      </c>
      <c r="B508" s="1">
        <v>585.0</v>
      </c>
      <c r="C508" s="1">
        <v>8.860168457</v>
      </c>
      <c r="D508" s="1">
        <v>0.0</v>
      </c>
      <c r="E508" s="1">
        <v>17.0</v>
      </c>
      <c r="F508" s="1">
        <v>819.2832031</v>
      </c>
      <c r="G508" s="1">
        <v>970.3943481</v>
      </c>
      <c r="H508" s="1">
        <v>97.2869873</v>
      </c>
      <c r="I508" s="1">
        <v>7.923248291</v>
      </c>
      <c r="J508" s="1">
        <v>90.3</v>
      </c>
      <c r="K508" s="1">
        <v>0.97</v>
      </c>
      <c r="L508" s="1">
        <v>885.004707007</v>
      </c>
      <c r="M508" s="1">
        <v>-0.1266984934363928</v>
      </c>
      <c r="N508" s="3">
        <f t="shared" si="1"/>
        <v>-0.03388145228</v>
      </c>
    </row>
    <row r="509" ht="15.75" customHeight="1">
      <c r="A509" s="2">
        <v>45219.30125</v>
      </c>
      <c r="B509" s="1">
        <v>585.0</v>
      </c>
      <c r="C509" s="1">
        <v>8.860168457</v>
      </c>
      <c r="D509" s="1">
        <v>0.0</v>
      </c>
      <c r="E509" s="1">
        <v>17.0</v>
      </c>
      <c r="F509" s="1">
        <v>718.6745605</v>
      </c>
      <c r="G509" s="1">
        <v>970.5915527</v>
      </c>
      <c r="H509" s="1">
        <v>96.3684082</v>
      </c>
      <c r="I509" s="1">
        <v>8.545433044</v>
      </c>
      <c r="J509" s="1">
        <v>90.3</v>
      </c>
      <c r="K509" s="1">
        <v>0.97</v>
      </c>
      <c r="L509" s="1">
        <v>787.4143236849999</v>
      </c>
      <c r="M509" s="1">
        <v>-0.1574038440677421</v>
      </c>
      <c r="N509" s="3">
        <f t="shared" si="1"/>
        <v>-0.04194053304</v>
      </c>
    </row>
    <row r="510" ht="15.75" customHeight="1">
      <c r="A510" s="2">
        <v>45219.30842592593</v>
      </c>
      <c r="B510" s="1">
        <v>585.0</v>
      </c>
      <c r="C510" s="1">
        <v>9.179000854</v>
      </c>
      <c r="D510" s="1">
        <v>0.0</v>
      </c>
      <c r="E510" s="1">
        <v>17.0</v>
      </c>
      <c r="F510" s="1">
        <v>667.5740967</v>
      </c>
      <c r="G510" s="1">
        <v>970.6757813</v>
      </c>
      <c r="H510" s="1">
        <v>94.74182129</v>
      </c>
      <c r="I510" s="1">
        <v>8.98336792</v>
      </c>
      <c r="J510" s="1">
        <v>90.3</v>
      </c>
      <c r="K510" s="1">
        <v>0.97</v>
      </c>
      <c r="L510" s="1">
        <v>737.8468737989999</v>
      </c>
      <c r="M510" s="1">
        <v>-0.07994749981612898</v>
      </c>
      <c r="N510" s="3">
        <f t="shared" si="1"/>
        <v>-0.02127093291</v>
      </c>
    </row>
    <row r="511" ht="15.75" customHeight="1">
      <c r="A511" s="2">
        <v>45219.315625</v>
      </c>
      <c r="B511" s="1">
        <v>585.0</v>
      </c>
      <c r="C511" s="1">
        <v>9.179000854</v>
      </c>
      <c r="D511" s="1">
        <v>1.0</v>
      </c>
      <c r="E511" s="1">
        <v>17.0</v>
      </c>
      <c r="F511" s="1">
        <v>683.7929688</v>
      </c>
      <c r="G511" s="1">
        <v>970.8077393</v>
      </c>
      <c r="H511" s="1">
        <v>96.15631104</v>
      </c>
      <c r="I511" s="1">
        <v>9.322498322</v>
      </c>
      <c r="J511" s="1">
        <v>90.3</v>
      </c>
      <c r="K511" s="1">
        <v>0.97</v>
      </c>
      <c r="L511" s="1">
        <v>753.579179736</v>
      </c>
      <c r="M511" s="1">
        <v>0.02529309636173648</v>
      </c>
      <c r="N511" s="3">
        <f t="shared" si="1"/>
        <v>0.006744032631</v>
      </c>
    </row>
    <row r="512" ht="15.75" customHeight="1">
      <c r="A512" s="2">
        <v>45219.32280092593</v>
      </c>
      <c r="B512" s="1">
        <v>584.0</v>
      </c>
      <c r="C512" s="1">
        <v>9.179000854</v>
      </c>
      <c r="D512" s="1">
        <v>1.0</v>
      </c>
      <c r="E512" s="1">
        <v>17.0</v>
      </c>
      <c r="F512" s="1">
        <v>689.4393311</v>
      </c>
      <c r="G512" s="1">
        <v>970.8440552</v>
      </c>
      <c r="H512" s="1">
        <v>95.76416016</v>
      </c>
      <c r="I512" s="1">
        <v>9.589530945</v>
      </c>
      <c r="J512" s="1">
        <v>90.3</v>
      </c>
      <c r="K512" s="1">
        <v>0.97</v>
      </c>
      <c r="L512" s="1">
        <v>759.0561511669999</v>
      </c>
      <c r="M512" s="1">
        <v>0.008833824888709556</v>
      </c>
      <c r="N512" s="3">
        <f t="shared" si="1"/>
        <v>0.002345706325</v>
      </c>
    </row>
    <row r="513" ht="15.75" customHeight="1">
      <c r="A513" s="2">
        <v>45219.32996527778</v>
      </c>
      <c r="B513" s="1">
        <v>584.0</v>
      </c>
      <c r="C513" s="1">
        <v>9.179000854</v>
      </c>
      <c r="D513" s="1">
        <v>1.0</v>
      </c>
      <c r="E513" s="1">
        <v>17.0</v>
      </c>
      <c r="F513" s="1">
        <v>661.0852051</v>
      </c>
      <c r="G513" s="1">
        <v>970.8865356</v>
      </c>
      <c r="H513" s="1">
        <v>93.87359619</v>
      </c>
      <c r="I513" s="1">
        <v>9.763103485</v>
      </c>
      <c r="J513" s="1">
        <v>90.3</v>
      </c>
      <c r="K513" s="1">
        <v>0.97</v>
      </c>
      <c r="L513" s="1">
        <v>731.552648947</v>
      </c>
      <c r="M513" s="1">
        <v>-0.04443215221324713</v>
      </c>
      <c r="N513" s="3">
        <f t="shared" si="1"/>
        <v>-0.01177263381</v>
      </c>
    </row>
    <row r="514" ht="15.75" customHeight="1">
      <c r="A514" s="2">
        <v>45219.33716435185</v>
      </c>
      <c r="B514" s="1">
        <v>584.0</v>
      </c>
      <c r="C514" s="1">
        <v>9.068389893</v>
      </c>
      <c r="D514" s="1">
        <v>0.0</v>
      </c>
      <c r="E514" s="1">
        <v>17.0</v>
      </c>
      <c r="F514" s="1">
        <v>652.5914917</v>
      </c>
      <c r="G514" s="1">
        <v>970.9908447</v>
      </c>
      <c r="H514" s="1">
        <v>93.05419922</v>
      </c>
      <c r="I514" s="1">
        <v>9.94468689</v>
      </c>
      <c r="J514" s="1">
        <v>90.3</v>
      </c>
      <c r="K514" s="1">
        <v>0.97</v>
      </c>
      <c r="L514" s="1">
        <v>723.3137469489999</v>
      </c>
      <c r="M514" s="1">
        <v>-0.01324582314791009</v>
      </c>
      <c r="N514" s="3">
        <f t="shared" si="1"/>
        <v>-0.00352470662</v>
      </c>
    </row>
    <row r="515" ht="15.75" customHeight="1">
      <c r="A515" s="2">
        <v>45219.34434027778</v>
      </c>
      <c r="B515" s="1">
        <v>583.0</v>
      </c>
      <c r="C515" s="1">
        <v>9.283096313</v>
      </c>
      <c r="D515" s="1">
        <v>0.0</v>
      </c>
      <c r="E515" s="1">
        <v>17.0</v>
      </c>
      <c r="F515" s="1">
        <v>618.1080322</v>
      </c>
      <c r="G515" s="1">
        <v>971.1085815</v>
      </c>
      <c r="H515" s="1">
        <v>91.45507813</v>
      </c>
      <c r="I515" s="1">
        <v>10.3719368</v>
      </c>
      <c r="J515" s="1">
        <v>90.3</v>
      </c>
      <c r="K515" s="1">
        <v>0.97</v>
      </c>
      <c r="L515" s="1">
        <v>689.864791234</v>
      </c>
      <c r="M515" s="1">
        <v>-0.05394992857258048</v>
      </c>
      <c r="N515" s="3">
        <f t="shared" si="1"/>
        <v>-0.0142900553</v>
      </c>
    </row>
    <row r="516" ht="15.75" customHeight="1">
      <c r="A516" s="2">
        <v>45219.35150462963</v>
      </c>
      <c r="B516" s="1">
        <v>583.0</v>
      </c>
      <c r="C516" s="1">
        <v>9.595413208</v>
      </c>
      <c r="D516" s="1">
        <v>0.0</v>
      </c>
      <c r="E516" s="1">
        <v>17.0</v>
      </c>
      <c r="F516" s="1">
        <v>591.5823364</v>
      </c>
      <c r="G516" s="1">
        <v>971.1478882</v>
      </c>
      <c r="H516" s="1">
        <v>89.1708374</v>
      </c>
      <c r="I516" s="1">
        <v>11.50415802</v>
      </c>
      <c r="J516" s="1">
        <v>90.3</v>
      </c>
      <c r="K516" s="1">
        <v>0.97</v>
      </c>
      <c r="L516" s="1">
        <v>664.1348663079999</v>
      </c>
      <c r="M516" s="1">
        <v>-0.04156692233602598</v>
      </c>
      <c r="N516" s="3">
        <f t="shared" si="1"/>
        <v>-0.0109490535</v>
      </c>
    </row>
    <row r="517" ht="15.75" customHeight="1">
      <c r="A517" s="2">
        <v>45219.35870370371</v>
      </c>
      <c r="B517" s="1">
        <v>583.0</v>
      </c>
      <c r="C517" s="1">
        <v>10.12245178</v>
      </c>
      <c r="D517" s="1">
        <v>1.0</v>
      </c>
      <c r="E517" s="1">
        <v>17.0</v>
      </c>
      <c r="F517" s="1">
        <v>614.4750977</v>
      </c>
      <c r="G517" s="1">
        <v>971.1582031</v>
      </c>
      <c r="H517" s="1">
        <v>86.91558838</v>
      </c>
      <c r="I517" s="1">
        <v>12.15571976</v>
      </c>
      <c r="J517" s="1">
        <v>90.3</v>
      </c>
      <c r="K517" s="1">
        <v>0.97</v>
      </c>
      <c r="L517" s="1">
        <v>686.3408447689999</v>
      </c>
      <c r="M517" s="1">
        <v>0.03570093000160767</v>
      </c>
      <c r="N517" s="3">
        <f t="shared" si="1"/>
        <v>0.009428001426</v>
      </c>
    </row>
    <row r="518" ht="15.75" customHeight="1">
      <c r="A518" s="2">
        <v>45219.36587962963</v>
      </c>
      <c r="B518" s="1">
        <v>582.0</v>
      </c>
      <c r="C518" s="1">
        <v>10.33717346</v>
      </c>
      <c r="D518" s="1">
        <v>1.0</v>
      </c>
      <c r="E518" s="1">
        <v>17.0</v>
      </c>
      <c r="F518" s="1">
        <v>580.2659302</v>
      </c>
      <c r="G518" s="1">
        <v>971.2160645</v>
      </c>
      <c r="H518" s="1">
        <v>83.64715576</v>
      </c>
      <c r="I518" s="1">
        <v>12.83398056</v>
      </c>
      <c r="J518" s="1">
        <v>90.3</v>
      </c>
      <c r="K518" s="1">
        <v>0.97</v>
      </c>
      <c r="L518" s="1">
        <v>653.1579522939999</v>
      </c>
      <c r="M518" s="1">
        <v>-0.05352079431451616</v>
      </c>
      <c r="N518" s="3">
        <f t="shared" si="1"/>
        <v>-0.01405589846</v>
      </c>
    </row>
    <row r="519" ht="15.75" customHeight="1">
      <c r="A519" s="2">
        <v>45219.37305555555</v>
      </c>
      <c r="B519" s="1">
        <v>582.0</v>
      </c>
      <c r="C519" s="1">
        <v>10.9683075</v>
      </c>
      <c r="D519" s="1">
        <v>1.0</v>
      </c>
      <c r="E519" s="1">
        <v>17.0</v>
      </c>
      <c r="F519" s="1">
        <v>582.6034546</v>
      </c>
      <c r="G519" s="1">
        <v>971.2177124</v>
      </c>
      <c r="H519" s="1">
        <v>80.79833984</v>
      </c>
      <c r="I519" s="1">
        <v>14.43083954</v>
      </c>
      <c r="J519" s="1">
        <v>90.3</v>
      </c>
      <c r="K519" s="1">
        <v>0.97</v>
      </c>
      <c r="L519" s="1">
        <v>655.4253509619999</v>
      </c>
      <c r="M519" s="1">
        <v>0.003657094625806541</v>
      </c>
      <c r="N519" s="3">
        <f t="shared" si="1"/>
        <v>0.0009551129971</v>
      </c>
    </row>
    <row r="520" ht="15.75" customHeight="1">
      <c r="A520" s="2">
        <v>45219.38024305556</v>
      </c>
      <c r="B520" s="1">
        <v>582.0</v>
      </c>
      <c r="C520" s="1">
        <v>11.28712463</v>
      </c>
      <c r="D520" s="1">
        <v>0.0</v>
      </c>
      <c r="E520" s="1">
        <v>17.0</v>
      </c>
      <c r="F520" s="1">
        <v>588.0241699</v>
      </c>
      <c r="G520" s="1">
        <v>971.249939</v>
      </c>
      <c r="H520" s="1">
        <v>80.30395508</v>
      </c>
      <c r="I520" s="1">
        <v>16.00366211</v>
      </c>
      <c r="J520" s="1">
        <v>90.3</v>
      </c>
      <c r="K520" s="1">
        <v>0.97</v>
      </c>
      <c r="L520" s="1">
        <v>660.6834448029999</v>
      </c>
      <c r="M520" s="1">
        <v>0.008467139840579717</v>
      </c>
      <c r="N520" s="3">
        <f t="shared" si="1"/>
        <v>0.002202930831</v>
      </c>
    </row>
    <row r="521" ht="15.75" customHeight="1">
      <c r="A521" s="2">
        <v>45219.38741898148</v>
      </c>
      <c r="B521" s="1">
        <v>582.0</v>
      </c>
      <c r="C521" s="1">
        <v>12.02886963</v>
      </c>
      <c r="D521" s="1">
        <v>0.0</v>
      </c>
      <c r="E521" s="1">
        <v>17.0</v>
      </c>
      <c r="F521" s="1">
        <v>557.4404907</v>
      </c>
      <c r="G521" s="1">
        <v>971.3311768</v>
      </c>
      <c r="H521" s="1">
        <v>75.69580078</v>
      </c>
      <c r="I521" s="1">
        <v>16.79674911</v>
      </c>
      <c r="J521" s="1">
        <v>90.3</v>
      </c>
      <c r="K521" s="1">
        <v>0.97</v>
      </c>
      <c r="L521" s="1">
        <v>631.017275979</v>
      </c>
      <c r="M521" s="1">
        <v>-0.04784865939354822</v>
      </c>
      <c r="N521" s="3">
        <f t="shared" si="1"/>
        <v>-0.01239597722</v>
      </c>
    </row>
    <row r="522" ht="15.75" customHeight="1">
      <c r="A522" s="2">
        <v>45219.39458333333</v>
      </c>
      <c r="B522" s="1">
        <v>581.0</v>
      </c>
      <c r="C522" s="1">
        <v>11.91825867</v>
      </c>
      <c r="D522" s="1">
        <v>0.0</v>
      </c>
      <c r="E522" s="1">
        <v>17.0</v>
      </c>
      <c r="F522" s="1">
        <v>541.2844238</v>
      </c>
      <c r="G522" s="1">
        <v>971.3828125</v>
      </c>
      <c r="H522" s="1">
        <v>72.01843262</v>
      </c>
      <c r="I522" s="1">
        <v>16.61249542</v>
      </c>
      <c r="J522" s="1">
        <v>90.3</v>
      </c>
      <c r="K522" s="1">
        <v>0.97</v>
      </c>
      <c r="L522" s="1">
        <v>615.3458910859999</v>
      </c>
      <c r="M522" s="1">
        <v>-0.02531726153958012</v>
      </c>
      <c r="N522" s="3">
        <f t="shared" si="1"/>
        <v>-0.006552783807</v>
      </c>
    </row>
    <row r="523" ht="15.75" customHeight="1">
      <c r="A523" s="2">
        <v>45219.40178240741</v>
      </c>
      <c r="B523" s="1">
        <v>581.0</v>
      </c>
      <c r="C523" s="1">
        <v>11.81416321</v>
      </c>
      <c r="D523" s="1">
        <v>1.0</v>
      </c>
      <c r="E523" s="1">
        <v>17.0</v>
      </c>
      <c r="F523" s="1">
        <v>517.5655518</v>
      </c>
      <c r="G523" s="1">
        <v>971.5022583</v>
      </c>
      <c r="H523" s="1">
        <v>74.42474365</v>
      </c>
      <c r="I523" s="1">
        <v>15.80605698</v>
      </c>
      <c r="J523" s="1">
        <v>90.3</v>
      </c>
      <c r="K523" s="1">
        <v>0.97</v>
      </c>
      <c r="L523" s="1">
        <v>592.338585246</v>
      </c>
      <c r="M523" s="1">
        <v>-0.03698923768488739</v>
      </c>
      <c r="N523" s="3">
        <f t="shared" si="1"/>
        <v>-0.009648237791</v>
      </c>
    </row>
    <row r="524" ht="15.75" customHeight="1">
      <c r="A524" s="2">
        <v>45219.40895833333</v>
      </c>
      <c r="B524" s="1">
        <v>581.0</v>
      </c>
      <c r="C524" s="1">
        <v>12.66000366</v>
      </c>
      <c r="D524" s="1">
        <v>1.0</v>
      </c>
      <c r="E524" s="1">
        <v>17.0</v>
      </c>
      <c r="F524" s="1">
        <v>522.0966797</v>
      </c>
      <c r="G524" s="1">
        <v>971.4846191</v>
      </c>
      <c r="H524" s="1">
        <v>69.6182251</v>
      </c>
      <c r="I524" s="1">
        <v>17.1652565</v>
      </c>
      <c r="J524" s="1">
        <v>90.3</v>
      </c>
      <c r="K524" s="1">
        <v>0.97</v>
      </c>
      <c r="L524" s="1">
        <v>596.7337793089999</v>
      </c>
      <c r="M524" s="1">
        <v>0.007089022682258004</v>
      </c>
      <c r="N524" s="3">
        <f t="shared" si="1"/>
        <v>0.001834485765</v>
      </c>
    </row>
    <row r="525" ht="15.75" customHeight="1">
      <c r="A525" s="2">
        <v>45219.41612268519</v>
      </c>
      <c r="B525" s="1">
        <v>581.0</v>
      </c>
      <c r="C525" s="1">
        <v>12.87472534</v>
      </c>
      <c r="D525" s="1">
        <v>1.0</v>
      </c>
      <c r="E525" s="1">
        <v>17.0</v>
      </c>
      <c r="F525" s="1">
        <v>564.7015991</v>
      </c>
      <c r="G525" s="1">
        <v>971.493042</v>
      </c>
      <c r="H525" s="1">
        <v>69.21691895</v>
      </c>
      <c r="I525" s="1">
        <v>18.50843048</v>
      </c>
      <c r="J525" s="1">
        <v>90.3</v>
      </c>
      <c r="K525" s="1">
        <v>0.97</v>
      </c>
      <c r="L525" s="1">
        <v>638.0605511269999</v>
      </c>
      <c r="M525" s="1">
        <v>0.06676376707269789</v>
      </c>
      <c r="N525" s="3">
        <f t="shared" si="1"/>
        <v>0.01716986432</v>
      </c>
    </row>
    <row r="526" ht="15.75" customHeight="1">
      <c r="A526" s="2">
        <v>45219.42332175926</v>
      </c>
      <c r="B526" s="1">
        <v>580.0</v>
      </c>
      <c r="C526" s="1">
        <v>13.18704224</v>
      </c>
      <c r="D526" s="1">
        <v>0.0</v>
      </c>
      <c r="E526" s="1">
        <v>17.0</v>
      </c>
      <c r="F526" s="1">
        <v>524.7526245</v>
      </c>
      <c r="G526" s="1">
        <v>971.4556885</v>
      </c>
      <c r="H526" s="1">
        <v>69.56329346</v>
      </c>
      <c r="I526" s="1">
        <v>19.4136734</v>
      </c>
      <c r="J526" s="1">
        <v>90.3</v>
      </c>
      <c r="K526" s="1">
        <v>0.97</v>
      </c>
      <c r="L526" s="1">
        <v>599.310045765</v>
      </c>
      <c r="M526" s="1">
        <v>-0.06229984784887443</v>
      </c>
      <c r="N526" s="3">
        <f t="shared" si="1"/>
        <v>-0.01604908166</v>
      </c>
    </row>
    <row r="527" ht="15.75" customHeight="1">
      <c r="A527" s="2">
        <v>45219.43048611111</v>
      </c>
      <c r="B527" s="1">
        <v>580.0</v>
      </c>
      <c r="C527" s="1">
        <v>13.50585938</v>
      </c>
      <c r="D527" s="1">
        <v>0.0</v>
      </c>
      <c r="E527" s="1">
        <v>17.0</v>
      </c>
      <c r="F527" s="1">
        <v>515.6627197</v>
      </c>
      <c r="G527" s="1">
        <v>971.4309082</v>
      </c>
      <c r="H527" s="1">
        <v>63.96484375</v>
      </c>
      <c r="I527" s="1">
        <v>19.9797821</v>
      </c>
      <c r="J527" s="1">
        <v>90.3</v>
      </c>
      <c r="K527" s="1">
        <v>0.97</v>
      </c>
      <c r="L527" s="1">
        <v>590.492838109</v>
      </c>
      <c r="M527" s="1">
        <v>-0.0142442773117933</v>
      </c>
      <c r="N527" s="3">
        <f t="shared" si="1"/>
        <v>-0.00364462846</v>
      </c>
    </row>
    <row r="528" ht="15.75" customHeight="1">
      <c r="A528" s="2">
        <v>45219.43766203704</v>
      </c>
      <c r="B528" s="1">
        <v>580.0</v>
      </c>
      <c r="C528" s="1">
        <v>13.60997009</v>
      </c>
      <c r="D528" s="1">
        <v>0.0</v>
      </c>
      <c r="E528" s="1">
        <v>17.0</v>
      </c>
      <c r="F528" s="1">
        <v>546.375</v>
      </c>
      <c r="G528" s="1">
        <v>971.5441895</v>
      </c>
      <c r="H528" s="1">
        <v>61.75384521</v>
      </c>
      <c r="I528" s="1">
        <v>20.08125305</v>
      </c>
      <c r="J528" s="1">
        <v>90.3</v>
      </c>
      <c r="K528" s="1">
        <v>0.97</v>
      </c>
      <c r="L528" s="1">
        <v>620.2837499999999</v>
      </c>
      <c r="M528" s="1">
        <v>0.0480498578887096</v>
      </c>
      <c r="N528" s="3">
        <f t="shared" si="1"/>
        <v>0.01231136821</v>
      </c>
    </row>
    <row r="529" ht="15.75" customHeight="1">
      <c r="A529" s="2">
        <v>45219.44484953704</v>
      </c>
      <c r="B529" s="1">
        <v>579.0</v>
      </c>
      <c r="C529" s="1">
        <v>13.92878723</v>
      </c>
      <c r="D529" s="1">
        <v>1.0</v>
      </c>
      <c r="E529" s="1">
        <v>17.0</v>
      </c>
      <c r="F529" s="1">
        <v>519.2746582</v>
      </c>
      <c r="G529" s="1">
        <v>971.6295166</v>
      </c>
      <c r="H529" s="1">
        <v>59.4329834</v>
      </c>
      <c r="I529" s="1">
        <v>21.11199951</v>
      </c>
      <c r="J529" s="1">
        <v>90.3</v>
      </c>
      <c r="K529" s="1">
        <v>0.97</v>
      </c>
      <c r="L529" s="1">
        <v>593.9964184539999</v>
      </c>
      <c r="M529" s="1">
        <v>-0.04233064661191629</v>
      </c>
      <c r="N529" s="3">
        <f t="shared" si="1"/>
        <v>-0.01082637937</v>
      </c>
    </row>
    <row r="530" ht="15.75" customHeight="1">
      <c r="A530" s="2">
        <v>45219.45202546296</v>
      </c>
      <c r="B530" s="1">
        <v>579.0</v>
      </c>
      <c r="C530" s="1">
        <v>13.72058105</v>
      </c>
      <c r="D530" s="1">
        <v>1.0</v>
      </c>
      <c r="E530" s="1">
        <v>17.0</v>
      </c>
      <c r="F530" s="1">
        <v>492.0838013</v>
      </c>
      <c r="G530" s="1">
        <v>971.5949707</v>
      </c>
      <c r="H530" s="1">
        <v>56.22558594</v>
      </c>
      <c r="I530" s="1">
        <v>21.50988007</v>
      </c>
      <c r="J530" s="1">
        <v>90.3</v>
      </c>
      <c r="K530" s="1">
        <v>0.97</v>
      </c>
      <c r="L530" s="1">
        <v>567.621287261</v>
      </c>
      <c r="M530" s="1">
        <v>-0.04254053418225791</v>
      </c>
      <c r="N530" s="3">
        <f t="shared" si="1"/>
        <v>-0.01084748604</v>
      </c>
    </row>
    <row r="531" ht="15.75" customHeight="1">
      <c r="A531" s="2">
        <v>45219.45922453704</v>
      </c>
      <c r="B531" s="1">
        <v>580.0</v>
      </c>
      <c r="C531" s="1">
        <v>14.24761963</v>
      </c>
      <c r="D531" s="1">
        <v>1.0</v>
      </c>
      <c r="E531" s="1">
        <v>17.0</v>
      </c>
      <c r="J531" s="1">
        <v>90.3</v>
      </c>
      <c r="K531" s="1">
        <v>0.97</v>
      </c>
      <c r="N531" s="3">
        <f t="shared" si="1"/>
        <v>0</v>
      </c>
    </row>
    <row r="532" ht="15.75" customHeight="1">
      <c r="A532" s="2">
        <v>45219.46638888889</v>
      </c>
      <c r="B532" s="1">
        <v>579.0</v>
      </c>
      <c r="C532" s="1">
        <v>14.45582581</v>
      </c>
      <c r="D532" s="1">
        <v>0.0</v>
      </c>
      <c r="E532" s="1">
        <v>17.0</v>
      </c>
      <c r="F532" s="1">
        <v>518.7521973</v>
      </c>
      <c r="G532" s="1">
        <v>971.4751587</v>
      </c>
      <c r="H532" s="1">
        <v>52.01263428</v>
      </c>
      <c r="I532" s="1">
        <v>22.71419525</v>
      </c>
      <c r="J532" s="1">
        <v>90.3</v>
      </c>
      <c r="K532" s="1">
        <v>0.97</v>
      </c>
      <c r="L532" s="1">
        <v>593.489631381</v>
      </c>
      <c r="N532" s="3">
        <f t="shared" si="1"/>
        <v>0.2430651221</v>
      </c>
    </row>
    <row r="533" ht="15.75" customHeight="1">
      <c r="A533" s="2">
        <v>45219.47356481481</v>
      </c>
      <c r="B533" s="1">
        <v>578.0</v>
      </c>
      <c r="C533" s="1">
        <v>15.40577698</v>
      </c>
      <c r="D533" s="1">
        <v>0.0</v>
      </c>
      <c r="E533" s="1">
        <v>17.0</v>
      </c>
      <c r="F533" s="1">
        <v>490.9604187</v>
      </c>
      <c r="G533" s="1">
        <v>971.4630737</v>
      </c>
      <c r="H533" s="1">
        <v>48.65875244</v>
      </c>
      <c r="I533" s="1">
        <v>24.06004333</v>
      </c>
      <c r="J533" s="1">
        <v>90.3</v>
      </c>
      <c r="K533" s="1">
        <v>0.97</v>
      </c>
      <c r="L533" s="1">
        <v>566.5316061389999</v>
      </c>
      <c r="M533" s="1">
        <v>-0.04348068587419367</v>
      </c>
      <c r="N533" s="3">
        <f t="shared" si="1"/>
        <v>-0.01099059268</v>
      </c>
    </row>
    <row r="534" ht="15.75" customHeight="1">
      <c r="A534" s="2">
        <v>45219.48074074074</v>
      </c>
      <c r="B534" s="1">
        <v>578.0</v>
      </c>
      <c r="C534" s="1">
        <v>15.30168152</v>
      </c>
      <c r="D534" s="1">
        <v>0.0</v>
      </c>
      <c r="E534" s="1">
        <v>17.0</v>
      </c>
      <c r="F534" s="1">
        <v>515.9110107</v>
      </c>
      <c r="G534" s="1">
        <v>971.5395508</v>
      </c>
      <c r="H534" s="1">
        <v>48.09417725</v>
      </c>
      <c r="I534" s="1">
        <v>24.42588043</v>
      </c>
      <c r="J534" s="1">
        <v>90.3</v>
      </c>
      <c r="K534" s="1">
        <v>0.97</v>
      </c>
      <c r="L534" s="1">
        <v>590.733680379</v>
      </c>
      <c r="M534" s="1">
        <v>0.03903560361290341</v>
      </c>
      <c r="N534" s="3">
        <f t="shared" si="1"/>
        <v>0.009855656705</v>
      </c>
    </row>
    <row r="535" ht="15.75" customHeight="1">
      <c r="A535" s="2">
        <v>45219.48792824074</v>
      </c>
      <c r="B535" s="1">
        <v>579.0</v>
      </c>
      <c r="C535" s="1">
        <v>15.72460938</v>
      </c>
      <c r="D535" s="1">
        <v>1.0</v>
      </c>
      <c r="E535" s="1">
        <v>17.0</v>
      </c>
      <c r="F535" s="1">
        <v>560.9058228</v>
      </c>
      <c r="G535" s="1">
        <v>971.418457</v>
      </c>
      <c r="H535" s="1">
        <v>46.44165039</v>
      </c>
      <c r="I535" s="1">
        <v>25.56343842</v>
      </c>
      <c r="J535" s="1">
        <v>90.3</v>
      </c>
      <c r="K535" s="1">
        <v>0.97</v>
      </c>
      <c r="L535" s="1">
        <v>634.3786481159999</v>
      </c>
      <c r="M535" s="1">
        <v>0.0702817515893718</v>
      </c>
      <c r="N535" s="3">
        <f t="shared" si="1"/>
        <v>0.01770337168</v>
      </c>
    </row>
    <row r="536" ht="15.75" customHeight="1">
      <c r="A536" s="2">
        <v>45219.4950925926</v>
      </c>
      <c r="B536" s="1">
        <v>578.0</v>
      </c>
      <c r="C536" s="1">
        <v>15.62049866</v>
      </c>
      <c r="D536" s="1">
        <v>1.0</v>
      </c>
      <c r="E536" s="1">
        <v>17.0</v>
      </c>
      <c r="F536" s="1">
        <v>469.4462585</v>
      </c>
      <c r="G536" s="1">
        <v>971.3057861</v>
      </c>
      <c r="H536" s="1">
        <v>47.16949463</v>
      </c>
      <c r="I536" s="1">
        <v>25.02403259</v>
      </c>
      <c r="J536" s="1">
        <v>90.3</v>
      </c>
      <c r="K536" s="1">
        <v>0.97</v>
      </c>
      <c r="L536" s="1">
        <v>545.662870745</v>
      </c>
      <c r="M536" s="1">
        <v>-0.1433211266090468</v>
      </c>
      <c r="N536" s="3">
        <f t="shared" si="1"/>
        <v>-0.03604601343</v>
      </c>
    </row>
    <row r="537" ht="15.75" customHeight="1">
      <c r="A537" s="2">
        <v>45219.50226851852</v>
      </c>
      <c r="B537" s="1">
        <v>578.0</v>
      </c>
      <c r="C537" s="1">
        <v>15.82870483</v>
      </c>
      <c r="D537" s="1">
        <v>1.0</v>
      </c>
      <c r="E537" s="1">
        <v>17.0</v>
      </c>
      <c r="F537" s="1">
        <v>561.0411377</v>
      </c>
      <c r="G537" s="1">
        <v>971.2684326</v>
      </c>
      <c r="H537" s="1">
        <v>44.25506592</v>
      </c>
      <c r="I537" s="1">
        <v>25.7743988</v>
      </c>
      <c r="J537" s="1">
        <v>90.3</v>
      </c>
      <c r="K537" s="1">
        <v>0.97</v>
      </c>
      <c r="L537" s="1">
        <v>634.509903569</v>
      </c>
      <c r="M537" s="1">
        <v>0.1433016658451614</v>
      </c>
      <c r="N537" s="3">
        <f t="shared" si="1"/>
        <v>0.03600734159</v>
      </c>
    </row>
    <row r="538" ht="15.75" customHeight="1">
      <c r="A538" s="2">
        <v>45219.50945601852</v>
      </c>
      <c r="B538" s="1">
        <v>577.0</v>
      </c>
      <c r="C538" s="1">
        <v>16.04342651</v>
      </c>
      <c r="D538" s="1">
        <v>0.0</v>
      </c>
      <c r="E538" s="1">
        <v>17.0</v>
      </c>
      <c r="F538" s="1">
        <v>501.566864</v>
      </c>
      <c r="G538" s="1">
        <v>971.3300781</v>
      </c>
      <c r="H538" s="1">
        <v>44.04296875</v>
      </c>
      <c r="I538" s="1">
        <v>25.73166656</v>
      </c>
      <c r="J538" s="1">
        <v>90.3</v>
      </c>
      <c r="K538" s="1">
        <v>0.97</v>
      </c>
      <c r="L538" s="1">
        <v>576.81985808</v>
      </c>
      <c r="M538" s="1">
        <v>-0.0928986239758454</v>
      </c>
      <c r="N538" s="3">
        <f t="shared" si="1"/>
        <v>-0.02338506941</v>
      </c>
    </row>
    <row r="539" ht="15.75" customHeight="1">
      <c r="A539" s="2">
        <v>45219.51663194445</v>
      </c>
      <c r="B539" s="1">
        <v>577.0</v>
      </c>
      <c r="C539" s="1">
        <v>16.25163269</v>
      </c>
      <c r="D539" s="1">
        <v>0.0</v>
      </c>
      <c r="E539" s="1">
        <v>17.0</v>
      </c>
      <c r="F539" s="1">
        <v>521.7037964</v>
      </c>
      <c r="G539" s="1">
        <v>971.1593628</v>
      </c>
      <c r="H539" s="1">
        <v>42.46520996</v>
      </c>
      <c r="I539" s="1">
        <v>26.55146027</v>
      </c>
      <c r="J539" s="1">
        <v>90.3</v>
      </c>
      <c r="K539" s="1">
        <v>0.97</v>
      </c>
      <c r="L539" s="1">
        <v>596.3526825079999</v>
      </c>
      <c r="M539" s="1">
        <v>0.03150455552903212</v>
      </c>
      <c r="N539" s="3">
        <f t="shared" si="1"/>
        <v>0.007894723238</v>
      </c>
    </row>
    <row r="540" ht="15.75" customHeight="1">
      <c r="A540" s="2">
        <v>45219.52380787037</v>
      </c>
      <c r="B540" s="1">
        <v>577.0</v>
      </c>
      <c r="C540" s="1">
        <v>16.35574341</v>
      </c>
      <c r="D540" s="1">
        <v>0.0</v>
      </c>
      <c r="E540" s="1">
        <v>17.0</v>
      </c>
      <c r="F540" s="1">
        <v>482.1961975</v>
      </c>
      <c r="G540" s="1">
        <v>971.1436768</v>
      </c>
      <c r="H540" s="1">
        <v>44.05822754</v>
      </c>
      <c r="I540" s="1">
        <v>25.10948181</v>
      </c>
      <c r="J540" s="1">
        <v>90.3</v>
      </c>
      <c r="K540" s="1">
        <v>0.97</v>
      </c>
      <c r="L540" s="1">
        <v>558.0303115749999</v>
      </c>
      <c r="M540" s="1">
        <v>-0.0618102756983871</v>
      </c>
      <c r="N540" s="3">
        <f t="shared" si="1"/>
        <v>-0.01556366301</v>
      </c>
    </row>
    <row r="541" ht="15.75" customHeight="1">
      <c r="A541" s="2">
        <v>45219.53099537037</v>
      </c>
      <c r="B541" s="1">
        <v>577.0</v>
      </c>
      <c r="C541" s="1">
        <v>16.46635437</v>
      </c>
      <c r="D541" s="1">
        <v>1.0</v>
      </c>
      <c r="E541" s="1">
        <v>17.0</v>
      </c>
      <c r="F541" s="1">
        <v>474.6245117</v>
      </c>
      <c r="G541" s="1">
        <v>971.21698</v>
      </c>
      <c r="H541" s="1">
        <v>44.75860596</v>
      </c>
      <c r="I541" s="1">
        <v>25.5901413</v>
      </c>
      <c r="J541" s="1">
        <v>90.3</v>
      </c>
      <c r="K541" s="1">
        <v>0.97</v>
      </c>
      <c r="L541" s="1">
        <v>550.685776349</v>
      </c>
      <c r="M541" s="1">
        <v>-0.0118269488341384</v>
      </c>
      <c r="N541" s="3">
        <f t="shared" si="1"/>
        <v>-0.002978223071</v>
      </c>
    </row>
    <row r="542" ht="15.75" customHeight="1">
      <c r="A542" s="2">
        <v>45219.5381712963</v>
      </c>
      <c r="B542" s="1">
        <v>577.0</v>
      </c>
      <c r="C542" s="1">
        <v>16.35574341</v>
      </c>
      <c r="D542" s="1">
        <v>1.0</v>
      </c>
      <c r="E542" s="1">
        <v>17.0</v>
      </c>
      <c r="F542" s="1">
        <v>518.7143555</v>
      </c>
      <c r="G542" s="1">
        <v>971.2323608</v>
      </c>
      <c r="H542" s="1">
        <v>42.89550781</v>
      </c>
      <c r="I542" s="1">
        <v>25.92927551</v>
      </c>
      <c r="J542" s="1">
        <v>90.3</v>
      </c>
      <c r="K542" s="1">
        <v>0.97</v>
      </c>
      <c r="L542" s="1">
        <v>593.452924835</v>
      </c>
      <c r="M542" s="1">
        <v>0.06897927175161289</v>
      </c>
      <c r="N542" s="3">
        <f t="shared" si="1"/>
        <v>0.01732277002</v>
      </c>
    </row>
    <row r="543" ht="15.75" customHeight="1">
      <c r="A543" s="2">
        <v>45219.54534722222</v>
      </c>
      <c r="B543" s="1">
        <v>576.0</v>
      </c>
      <c r="C543" s="1">
        <v>16.67456055</v>
      </c>
      <c r="D543" s="1">
        <v>1.0</v>
      </c>
      <c r="E543" s="1">
        <v>17.0</v>
      </c>
      <c r="F543" s="1">
        <v>517.5371094</v>
      </c>
      <c r="G543" s="1">
        <v>971.0869751</v>
      </c>
      <c r="H543" s="1">
        <v>41.87469482</v>
      </c>
      <c r="I543" s="1">
        <v>25.91325378</v>
      </c>
      <c r="J543" s="1">
        <v>90.3</v>
      </c>
      <c r="K543" s="1">
        <v>0.97</v>
      </c>
      <c r="L543" s="1">
        <v>592.3109961179999</v>
      </c>
      <c r="M543" s="1">
        <v>-0.00184182051129039</v>
      </c>
      <c r="N543" s="3">
        <f t="shared" si="1"/>
        <v>-0.0004624920699</v>
      </c>
    </row>
    <row r="544" ht="15.75" customHeight="1">
      <c r="A544" s="2">
        <v>45219.55253472222</v>
      </c>
      <c r="B544" s="1">
        <v>576.0</v>
      </c>
      <c r="C544" s="1">
        <v>15.9393158</v>
      </c>
      <c r="D544" s="1">
        <v>0.0</v>
      </c>
      <c r="E544" s="1">
        <v>17.0</v>
      </c>
      <c r="F544" s="1">
        <v>556.5079956</v>
      </c>
      <c r="G544" s="1">
        <v>971.0720215</v>
      </c>
      <c r="H544" s="1">
        <v>45.18432617</v>
      </c>
      <c r="I544" s="1">
        <v>24.3431015</v>
      </c>
      <c r="J544" s="1">
        <v>90.3</v>
      </c>
      <c r="K544" s="1">
        <v>0.97</v>
      </c>
      <c r="L544" s="1">
        <v>630.1127557319999</v>
      </c>
      <c r="M544" s="1">
        <v>0.06087239873429941</v>
      </c>
      <c r="N544" s="3">
        <f t="shared" si="1"/>
        <v>0.01539064351</v>
      </c>
    </row>
    <row r="545" ht="15.75" customHeight="1">
      <c r="A545" s="2">
        <v>45219.55971064815</v>
      </c>
      <c r="B545" s="1">
        <v>577.0</v>
      </c>
      <c r="C545" s="1">
        <v>16.46635437</v>
      </c>
      <c r="D545" s="1">
        <v>0.0</v>
      </c>
      <c r="E545" s="1">
        <v>17.0</v>
      </c>
      <c r="F545" s="1">
        <v>528.6731567</v>
      </c>
      <c r="G545" s="1">
        <v>971.0762329</v>
      </c>
      <c r="H545" s="1">
        <v>40.89050293</v>
      </c>
      <c r="I545" s="1">
        <v>25.60349274</v>
      </c>
      <c r="J545" s="1">
        <v>90.3</v>
      </c>
      <c r="K545" s="1">
        <v>0.97</v>
      </c>
      <c r="L545" s="1">
        <v>603.1129619989999</v>
      </c>
      <c r="M545" s="1">
        <v>-0.04354805440806441</v>
      </c>
      <c r="N545" s="3">
        <f t="shared" si="1"/>
        <v>-0.01094639211</v>
      </c>
    </row>
    <row r="546" ht="15.75" customHeight="1">
      <c r="A546" s="2">
        <v>45219.566875</v>
      </c>
      <c r="B546" s="1">
        <v>576.0</v>
      </c>
      <c r="C546" s="1">
        <v>16.46635437</v>
      </c>
      <c r="D546" s="1">
        <v>0.0</v>
      </c>
      <c r="E546" s="1">
        <v>17.0</v>
      </c>
      <c r="F546" s="1">
        <v>539.414978</v>
      </c>
      <c r="G546" s="1">
        <v>971.0730591</v>
      </c>
      <c r="H546" s="1">
        <v>44.13604736</v>
      </c>
      <c r="I546" s="1">
        <v>25.10948181</v>
      </c>
      <c r="J546" s="1">
        <v>90.3</v>
      </c>
      <c r="K546" s="1">
        <v>0.97</v>
      </c>
      <c r="L546" s="1">
        <v>613.5325286599999</v>
      </c>
      <c r="M546" s="1">
        <v>0.01683290252180933</v>
      </c>
      <c r="N546" s="3">
        <f t="shared" si="1"/>
        <v>0.004231336115</v>
      </c>
    </row>
    <row r="547" ht="15.75" customHeight="1">
      <c r="A547" s="2">
        <v>45219.57407407407</v>
      </c>
      <c r="B547" s="1">
        <v>577.0</v>
      </c>
      <c r="C547" s="1">
        <v>16.67456055</v>
      </c>
      <c r="D547" s="1">
        <v>1.0</v>
      </c>
      <c r="E547" s="1">
        <v>17.0</v>
      </c>
      <c r="F547" s="1">
        <v>475.1071472</v>
      </c>
      <c r="G547" s="1">
        <v>971.0513306</v>
      </c>
      <c r="H547" s="1">
        <v>41.35284424</v>
      </c>
      <c r="I547" s="1">
        <v>25.48867035</v>
      </c>
      <c r="J547" s="1">
        <v>90.3</v>
      </c>
      <c r="K547" s="1">
        <v>0.97</v>
      </c>
      <c r="L547" s="1">
        <v>551.153932784</v>
      </c>
      <c r="M547" s="1">
        <v>-0.1002871316334405</v>
      </c>
      <c r="N547" s="3">
        <f t="shared" si="1"/>
        <v>-0.02529891873</v>
      </c>
    </row>
    <row r="548" ht="15.75" customHeight="1">
      <c r="A548" s="2">
        <v>45219.58123842593</v>
      </c>
      <c r="B548" s="1">
        <v>577.0</v>
      </c>
      <c r="C548" s="1">
        <v>16.67456055</v>
      </c>
      <c r="D548" s="1">
        <v>1.0</v>
      </c>
      <c r="E548" s="1">
        <v>17.0</v>
      </c>
      <c r="F548" s="1">
        <v>524.2871094</v>
      </c>
      <c r="G548" s="1">
        <v>971.0637207</v>
      </c>
      <c r="H548" s="1">
        <v>41.48864746</v>
      </c>
      <c r="I548" s="1">
        <v>25.95597839</v>
      </c>
      <c r="J548" s="1">
        <v>90.3</v>
      </c>
      <c r="K548" s="1">
        <v>0.97</v>
      </c>
      <c r="L548" s="1">
        <v>598.858496118</v>
      </c>
      <c r="M548" s="1">
        <v>0.07706714593537964</v>
      </c>
      <c r="N548" s="3">
        <f t="shared" si="1"/>
        <v>0.01931758274</v>
      </c>
    </row>
    <row r="549" ht="15.75" customHeight="1">
      <c r="A549" s="2">
        <v>45219.58841435185</v>
      </c>
      <c r="B549" s="1">
        <v>576.0</v>
      </c>
      <c r="C549" s="1">
        <v>16.88928223</v>
      </c>
      <c r="D549" s="1">
        <v>1.0</v>
      </c>
      <c r="E549" s="1">
        <v>17.0</v>
      </c>
      <c r="F549" s="1">
        <v>514.680603</v>
      </c>
      <c r="G549" s="1">
        <v>971.0859375</v>
      </c>
      <c r="H549" s="1">
        <v>40.09399414</v>
      </c>
      <c r="I549" s="1">
        <v>26.24169922</v>
      </c>
      <c r="J549" s="1">
        <v>90.3</v>
      </c>
      <c r="K549" s="1">
        <v>0.97</v>
      </c>
      <c r="L549" s="1">
        <v>589.54018491</v>
      </c>
      <c r="M549" s="1">
        <v>-0.01502953420645154</v>
      </c>
      <c r="N549" s="3">
        <f t="shared" si="1"/>
        <v>-0.003769861034</v>
      </c>
    </row>
    <row r="550" ht="15.75" customHeight="1">
      <c r="A550" s="2">
        <v>45219.59560185186</v>
      </c>
      <c r="B550" s="1">
        <v>577.0</v>
      </c>
      <c r="C550" s="1">
        <v>16.35574341</v>
      </c>
      <c r="D550" s="1">
        <v>0.0</v>
      </c>
      <c r="E550" s="1">
        <v>17.0</v>
      </c>
      <c r="F550" s="1">
        <v>457.1157837</v>
      </c>
      <c r="G550" s="1">
        <v>971.1359253</v>
      </c>
      <c r="H550" s="1">
        <v>43.98345947</v>
      </c>
      <c r="I550" s="1">
        <v>24.69824982</v>
      </c>
      <c r="J550" s="1">
        <v>90.3</v>
      </c>
      <c r="K550" s="1">
        <v>0.97</v>
      </c>
      <c r="L550" s="1">
        <v>533.702310189</v>
      </c>
      <c r="M550" s="1">
        <v>-0.08991606235265709</v>
      </c>
      <c r="N550" s="3">
        <f t="shared" si="1"/>
        <v>-0.02270827101</v>
      </c>
    </row>
    <row r="551" ht="15.75" customHeight="1">
      <c r="A551" s="2">
        <v>45219.60277777778</v>
      </c>
      <c r="B551" s="1">
        <v>576.0</v>
      </c>
      <c r="C551" s="1">
        <v>16.35574341</v>
      </c>
      <c r="D551" s="1">
        <v>0.0</v>
      </c>
      <c r="E551" s="1">
        <v>17.0</v>
      </c>
      <c r="F551" s="1">
        <v>491.26226810000003</v>
      </c>
      <c r="G551" s="1">
        <v>971.2340698</v>
      </c>
      <c r="H551" s="1">
        <v>46.95129395</v>
      </c>
      <c r="I551" s="1">
        <v>23.6354599</v>
      </c>
      <c r="J551" s="1">
        <v>90.3</v>
      </c>
      <c r="K551" s="1">
        <v>0.97</v>
      </c>
      <c r="L551" s="1">
        <v>566.8244000569999</v>
      </c>
      <c r="M551" s="1">
        <v>0.05342272559354837</v>
      </c>
      <c r="N551" s="3">
        <f t="shared" si="1"/>
        <v>0.01351976804</v>
      </c>
    </row>
    <row r="552" ht="15.75" customHeight="1">
      <c r="A552" s="2">
        <v>45219.60994212963</v>
      </c>
      <c r="B552" s="1">
        <v>577.0</v>
      </c>
      <c r="C552" s="1">
        <v>16.14752197</v>
      </c>
      <c r="D552" s="1">
        <v>0.0</v>
      </c>
      <c r="E552" s="1">
        <v>17.0</v>
      </c>
      <c r="F552" s="1">
        <v>456.0021973</v>
      </c>
      <c r="G552" s="1">
        <v>971.3249512</v>
      </c>
      <c r="H552" s="1">
        <v>46.58508301</v>
      </c>
      <c r="I552" s="1">
        <v>23.46456146</v>
      </c>
      <c r="J552" s="1">
        <v>90.3</v>
      </c>
      <c r="K552" s="1">
        <v>0.97</v>
      </c>
      <c r="L552" s="1">
        <v>532.6221313809999</v>
      </c>
      <c r="M552" s="1">
        <v>-0.05525406894345722</v>
      </c>
      <c r="N552" s="3">
        <f t="shared" si="1"/>
        <v>-0.01397002593</v>
      </c>
    </row>
    <row r="553" ht="15.75" customHeight="1">
      <c r="A553" s="2">
        <v>45219.6171412037</v>
      </c>
      <c r="B553" s="1">
        <v>576.0</v>
      </c>
      <c r="C553" s="1">
        <v>16.14752197</v>
      </c>
      <c r="D553" s="1">
        <v>1.0</v>
      </c>
      <c r="E553" s="1">
        <v>17.0</v>
      </c>
      <c r="F553" s="1">
        <v>500.8199768</v>
      </c>
      <c r="G553" s="1">
        <v>971.307251</v>
      </c>
      <c r="H553" s="1">
        <v>45.64056396</v>
      </c>
      <c r="I553" s="1">
        <v>23.57938385</v>
      </c>
      <c r="J553" s="1">
        <v>90.3</v>
      </c>
      <c r="K553" s="1">
        <v>0.97</v>
      </c>
      <c r="L553" s="1">
        <v>576.095377496</v>
      </c>
      <c r="M553" s="1">
        <v>0.06989267864147919</v>
      </c>
      <c r="N553" s="3">
        <f t="shared" si="1"/>
        <v>0.01774959168</v>
      </c>
    </row>
    <row r="554" ht="15.75" customHeight="1">
      <c r="A554" s="2">
        <v>45219.62430555555</v>
      </c>
      <c r="B554" s="1">
        <v>577.0</v>
      </c>
      <c r="C554" s="1">
        <v>15.9393158</v>
      </c>
      <c r="D554" s="1">
        <v>1.0</v>
      </c>
      <c r="E554" s="1">
        <v>17.0</v>
      </c>
      <c r="F554" s="1">
        <v>492.388092</v>
      </c>
      <c r="G554" s="1">
        <v>971.2558594</v>
      </c>
      <c r="H554" s="1">
        <v>46.98638916</v>
      </c>
      <c r="I554" s="1">
        <v>23.22422791</v>
      </c>
      <c r="J554" s="1">
        <v>90.3</v>
      </c>
      <c r="K554" s="1">
        <v>0.97</v>
      </c>
      <c r="L554" s="1">
        <v>567.9164492399999</v>
      </c>
      <c r="M554" s="1">
        <v>-0.01321313126979009</v>
      </c>
      <c r="N554" s="3">
        <f t="shared" si="1"/>
        <v>-0.003343180583</v>
      </c>
    </row>
    <row r="555" ht="15.75" customHeight="1">
      <c r="A555" s="2">
        <v>45219.63148148148</v>
      </c>
      <c r="B555" s="1">
        <v>577.0</v>
      </c>
      <c r="C555" s="1">
        <v>15.82870483</v>
      </c>
      <c r="D555" s="1">
        <v>1.0</v>
      </c>
      <c r="E555" s="1">
        <v>17.0</v>
      </c>
      <c r="F555" s="1">
        <v>515.1571045</v>
      </c>
      <c r="G555" s="1">
        <v>971.256897</v>
      </c>
      <c r="H555" s="1">
        <v>46.4553833</v>
      </c>
      <c r="I555" s="1">
        <v>22.95452881</v>
      </c>
      <c r="J555" s="1">
        <v>90.3</v>
      </c>
      <c r="K555" s="1">
        <v>0.97</v>
      </c>
      <c r="L555" s="1">
        <v>590.0023913649999</v>
      </c>
      <c r="M555" s="1">
        <v>0.03562248729838705</v>
      </c>
      <c r="N555" s="3">
        <f t="shared" si="1"/>
        <v>0.009035979076</v>
      </c>
    </row>
    <row r="556" ht="15.75" customHeight="1">
      <c r="A556" s="2">
        <v>45219.63866898148</v>
      </c>
      <c r="B556" s="1">
        <v>576.0</v>
      </c>
      <c r="C556" s="1">
        <v>15.9393158</v>
      </c>
      <c r="D556" s="1">
        <v>0.0</v>
      </c>
      <c r="E556" s="1">
        <v>17.0</v>
      </c>
      <c r="F556" s="1">
        <v>495.5273438</v>
      </c>
      <c r="G556" s="1">
        <v>971.3175659</v>
      </c>
      <c r="H556" s="1">
        <v>50.04425049</v>
      </c>
      <c r="I556" s="1">
        <v>21.72350311</v>
      </c>
      <c r="J556" s="1">
        <v>90.3</v>
      </c>
      <c r="K556" s="1">
        <v>0.97</v>
      </c>
      <c r="L556" s="1">
        <v>570.9615234859999</v>
      </c>
      <c r="M556" s="1">
        <v>-0.03066162299355871</v>
      </c>
      <c r="N556" s="3">
        <f t="shared" si="1"/>
        <v>-0.007823164349</v>
      </c>
    </row>
    <row r="557" ht="15.75" customHeight="1">
      <c r="A557" s="2">
        <v>45219.64584490741</v>
      </c>
      <c r="B557" s="1">
        <v>577.0</v>
      </c>
      <c r="C557" s="1">
        <v>15.5098877</v>
      </c>
      <c r="D557" s="1">
        <v>0.0</v>
      </c>
      <c r="E557" s="1">
        <v>17.0</v>
      </c>
      <c r="F557" s="1">
        <v>476.1459961</v>
      </c>
      <c r="G557" s="1">
        <v>971.3669434</v>
      </c>
      <c r="H557" s="1">
        <v>52.33917236</v>
      </c>
      <c r="I557" s="1">
        <v>20.64736176</v>
      </c>
      <c r="J557" s="1">
        <v>90.3</v>
      </c>
      <c r="K557" s="1">
        <v>0.97</v>
      </c>
      <c r="L557" s="1">
        <v>552.161616217</v>
      </c>
      <c r="M557" s="1">
        <v>-0.03032243107903219</v>
      </c>
      <c r="N557" s="3">
        <f t="shared" si="1"/>
        <v>-0.00775284955</v>
      </c>
    </row>
    <row r="558" ht="15.75" customHeight="1">
      <c r="A558" s="2">
        <v>45219.65302083334</v>
      </c>
      <c r="B558" s="1">
        <v>577.0</v>
      </c>
      <c r="C558" s="1">
        <v>14.45582581</v>
      </c>
      <c r="D558" s="1">
        <v>0.0</v>
      </c>
      <c r="E558" s="1">
        <v>17.0</v>
      </c>
      <c r="F558" s="1">
        <v>554.0908813</v>
      </c>
      <c r="G558" s="1">
        <v>971.447998</v>
      </c>
      <c r="H558" s="1">
        <v>59.20562744</v>
      </c>
      <c r="I558" s="1">
        <v>17.74471664</v>
      </c>
      <c r="J558" s="1">
        <v>90.3</v>
      </c>
      <c r="K558" s="1">
        <v>0.97</v>
      </c>
      <c r="L558" s="1">
        <v>627.768154861</v>
      </c>
      <c r="M558" s="1">
        <v>0.1219460300709678</v>
      </c>
      <c r="N558" s="3">
        <f t="shared" si="1"/>
        <v>0.0314929469</v>
      </c>
    </row>
    <row r="559" ht="15.75" customHeight="1">
      <c r="A559" s="2">
        <v>45219.66020833333</v>
      </c>
      <c r="B559" s="1">
        <v>577.0</v>
      </c>
      <c r="C559" s="1">
        <v>14.24761963</v>
      </c>
      <c r="D559" s="1">
        <v>1.0</v>
      </c>
      <c r="E559" s="1">
        <v>17.0</v>
      </c>
      <c r="F559" s="1">
        <v>488.7896729</v>
      </c>
      <c r="G559" s="1">
        <v>971.5323486</v>
      </c>
      <c r="H559" s="1">
        <v>60.68725586</v>
      </c>
      <c r="I559" s="1">
        <v>17.37621307</v>
      </c>
      <c r="J559" s="1">
        <v>90.3</v>
      </c>
      <c r="K559" s="1">
        <v>0.97</v>
      </c>
      <c r="L559" s="1">
        <v>564.425982713</v>
      </c>
      <c r="M559" s="1">
        <v>-0.10200027721095</v>
      </c>
      <c r="N559" s="3">
        <f t="shared" si="1"/>
        <v>-0.02642014005</v>
      </c>
    </row>
    <row r="560" ht="15.75" customHeight="1">
      <c r="A560" s="2">
        <v>45219.66738425926</v>
      </c>
      <c r="B560" s="1">
        <v>576.0</v>
      </c>
      <c r="C560" s="1">
        <v>13.72058105</v>
      </c>
      <c r="D560" s="1">
        <v>1.0</v>
      </c>
      <c r="E560" s="1">
        <v>17.0</v>
      </c>
      <c r="F560" s="1">
        <v>503.0286865</v>
      </c>
      <c r="G560" s="1">
        <v>971.4650879</v>
      </c>
      <c r="H560" s="1">
        <v>60.86273193</v>
      </c>
      <c r="I560" s="1">
        <v>17.25070572</v>
      </c>
      <c r="J560" s="1">
        <v>90.3</v>
      </c>
      <c r="K560" s="1">
        <v>0.97</v>
      </c>
      <c r="L560" s="1">
        <v>578.2378259049999</v>
      </c>
      <c r="M560" s="1">
        <v>0.02227716643870944</v>
      </c>
      <c r="N560" s="3">
        <f t="shared" si="1"/>
        <v>0.005763036766</v>
      </c>
    </row>
    <row r="561" ht="15.75" customHeight="1">
      <c r="A561" s="2">
        <v>45219.67456018519</v>
      </c>
      <c r="B561" s="1">
        <v>576.0</v>
      </c>
      <c r="C561" s="1">
        <v>14.03289795</v>
      </c>
      <c r="D561" s="1">
        <v>1.0</v>
      </c>
      <c r="E561" s="1">
        <v>17.0</v>
      </c>
      <c r="F561" s="1">
        <v>488.4984436</v>
      </c>
      <c r="G561" s="1">
        <v>971.4644775</v>
      </c>
      <c r="H561" s="1">
        <v>67.64984131</v>
      </c>
      <c r="I561" s="1">
        <v>15.74731064</v>
      </c>
      <c r="J561" s="1">
        <v>90.3</v>
      </c>
      <c r="K561" s="1">
        <v>0.97</v>
      </c>
      <c r="L561" s="1">
        <v>564.1434902919999</v>
      </c>
      <c r="M561" s="1">
        <v>-0.02273279937580645</v>
      </c>
      <c r="N561" s="3">
        <f t="shared" si="1"/>
        <v>-0.005911507642</v>
      </c>
    </row>
    <row r="562" ht="15.75" customHeight="1">
      <c r="A562" s="2">
        <v>45219.68174768519</v>
      </c>
      <c r="B562" s="1">
        <v>576.0</v>
      </c>
      <c r="C562" s="1">
        <v>13.72058105</v>
      </c>
      <c r="D562" s="1">
        <v>0.0</v>
      </c>
      <c r="E562" s="1">
        <v>17.0</v>
      </c>
      <c r="F562" s="1">
        <v>493.355835</v>
      </c>
      <c r="G562" s="1">
        <v>971.4824219</v>
      </c>
      <c r="H562" s="1">
        <v>69.10095215</v>
      </c>
      <c r="I562" s="1">
        <v>15.62180328</v>
      </c>
      <c r="J562" s="1">
        <v>90.3</v>
      </c>
      <c r="K562" s="1">
        <v>0.97</v>
      </c>
      <c r="L562" s="1">
        <v>568.85515995</v>
      </c>
      <c r="M562" s="1">
        <v>0.007587229723027567</v>
      </c>
      <c r="N562" s="3">
        <f t="shared" si="1"/>
        <v>0.001977084433</v>
      </c>
    </row>
    <row r="563" ht="15.75" customHeight="1">
      <c r="A563" s="2">
        <v>45219.68892361111</v>
      </c>
      <c r="B563" s="1">
        <v>577.0</v>
      </c>
      <c r="C563" s="1">
        <v>13.60997009</v>
      </c>
      <c r="D563" s="1">
        <v>0.0</v>
      </c>
      <c r="E563" s="1">
        <v>17.0</v>
      </c>
      <c r="F563" s="1">
        <v>517.8620605</v>
      </c>
      <c r="G563" s="1">
        <v>971.5276489</v>
      </c>
      <c r="H563" s="1">
        <v>70.49865723</v>
      </c>
      <c r="I563" s="1">
        <v>14.78599167</v>
      </c>
      <c r="J563" s="1">
        <v>90.3</v>
      </c>
      <c r="K563" s="1">
        <v>0.97</v>
      </c>
      <c r="L563" s="1">
        <v>592.626198685</v>
      </c>
      <c r="M563" s="1">
        <v>0.03834038505645151</v>
      </c>
      <c r="N563" s="3">
        <f t="shared" si="1"/>
        <v>0.01000409001</v>
      </c>
    </row>
    <row r="564" ht="15.75" customHeight="1">
      <c r="A564" s="2">
        <v>45219.69609953704</v>
      </c>
      <c r="B564" s="1">
        <v>577.0</v>
      </c>
      <c r="C564" s="1">
        <v>13.40176392</v>
      </c>
      <c r="D564" s="1">
        <v>0.0</v>
      </c>
      <c r="E564" s="1">
        <v>17.0</v>
      </c>
      <c r="F564" s="1">
        <v>498.6330261</v>
      </c>
      <c r="G564" s="1">
        <v>971.4573364</v>
      </c>
      <c r="H564" s="1">
        <v>73.99139404</v>
      </c>
      <c r="I564" s="1">
        <v>14.07835388</v>
      </c>
      <c r="J564" s="1">
        <v>90.3</v>
      </c>
      <c r="K564" s="1">
        <v>0.97</v>
      </c>
      <c r="L564" s="1">
        <v>573.974035317</v>
      </c>
      <c r="M564" s="1">
        <v>-0.03008413446451604</v>
      </c>
      <c r="N564" s="3">
        <f t="shared" si="1"/>
        <v>-0.007868570759</v>
      </c>
    </row>
    <row r="565" ht="15.75" customHeight="1">
      <c r="A565" s="2">
        <v>45219.70328703704</v>
      </c>
      <c r="B565" s="1">
        <v>577.0</v>
      </c>
      <c r="C565" s="1">
        <v>13.08293152</v>
      </c>
      <c r="D565" s="1">
        <v>1.0</v>
      </c>
      <c r="E565" s="1">
        <v>17.0</v>
      </c>
      <c r="F565" s="1">
        <v>509.0263367</v>
      </c>
      <c r="G565" s="1">
        <v>971.5223999</v>
      </c>
      <c r="H565" s="1">
        <v>74.84283447</v>
      </c>
      <c r="I565" s="1">
        <v>13.33066177</v>
      </c>
      <c r="J565" s="1">
        <v>90.3</v>
      </c>
      <c r="K565" s="1">
        <v>0.97</v>
      </c>
      <c r="L565" s="1">
        <v>584.055546599</v>
      </c>
      <c r="M565" s="1">
        <v>0.01623431768437995</v>
      </c>
      <c r="N565" s="3">
        <f t="shared" si="1"/>
        <v>0.004264355164</v>
      </c>
    </row>
    <row r="566" ht="15.75" customHeight="1">
      <c r="A566" s="2">
        <v>45219.71046296296</v>
      </c>
      <c r="B566" s="1">
        <v>577.0</v>
      </c>
      <c r="C566" s="1">
        <v>12.34118652</v>
      </c>
      <c r="D566" s="1">
        <v>1.0</v>
      </c>
      <c r="E566" s="1">
        <v>17.0</v>
      </c>
      <c r="F566" s="1">
        <v>519.9034424</v>
      </c>
      <c r="G566" s="1">
        <v>971.5321655</v>
      </c>
      <c r="H566" s="1">
        <v>79.32128906</v>
      </c>
      <c r="I566" s="1">
        <v>12.21179581</v>
      </c>
      <c r="J566" s="1">
        <v>90.3</v>
      </c>
      <c r="K566" s="1">
        <v>0.97</v>
      </c>
      <c r="L566" s="1">
        <v>594.606339128</v>
      </c>
      <c r="M566" s="1">
        <v>0.01701740730483867</v>
      </c>
      <c r="N566" s="3">
        <f t="shared" si="1"/>
        <v>0.004480398657</v>
      </c>
    </row>
    <row r="567" ht="15.75" customHeight="1">
      <c r="A567" s="2">
        <v>45219.71763888889</v>
      </c>
      <c r="B567" s="1">
        <v>577.0</v>
      </c>
      <c r="C567" s="1">
        <v>11.50184631</v>
      </c>
      <c r="D567" s="1">
        <v>1.0</v>
      </c>
      <c r="E567" s="1">
        <v>17.0</v>
      </c>
      <c r="F567" s="1">
        <v>498.6247864</v>
      </c>
      <c r="G567" s="1">
        <v>971.777832</v>
      </c>
      <c r="H567" s="1">
        <v>82.57598877</v>
      </c>
      <c r="I567" s="1">
        <v>11.07957458</v>
      </c>
      <c r="J567" s="1">
        <v>90.3</v>
      </c>
      <c r="K567" s="1">
        <v>0.97</v>
      </c>
      <c r="L567" s="1">
        <v>573.966042808</v>
      </c>
      <c r="M567" s="1">
        <v>-0.03329080051612895</v>
      </c>
      <c r="N567" s="3">
        <f t="shared" si="1"/>
        <v>-0.008802050816</v>
      </c>
    </row>
    <row r="568" ht="15.75" customHeight="1">
      <c r="A568" s="2">
        <v>45219.72482638889</v>
      </c>
      <c r="B568" s="1">
        <v>578.0</v>
      </c>
      <c r="C568" s="1">
        <v>11.07240295</v>
      </c>
      <c r="D568" s="1">
        <v>0.0</v>
      </c>
      <c r="E568" s="1">
        <v>17.0</v>
      </c>
      <c r="F568" s="1">
        <v>519.9789429</v>
      </c>
      <c r="G568" s="1">
        <v>971.8035278</v>
      </c>
      <c r="H568" s="1">
        <v>85.11657715</v>
      </c>
      <c r="I568" s="1">
        <v>10.03013611</v>
      </c>
      <c r="J568" s="1">
        <v>90.3</v>
      </c>
      <c r="K568" s="1">
        <v>0.97</v>
      </c>
      <c r="L568" s="1">
        <v>594.679574613</v>
      </c>
      <c r="M568" s="1">
        <v>0.03335512367954912</v>
      </c>
      <c r="N568" s="3">
        <f t="shared" si="1"/>
        <v>0.008866251809</v>
      </c>
    </row>
    <row r="569" ht="15.75" customHeight="1">
      <c r="A569" s="2">
        <v>45219.73200231481</v>
      </c>
      <c r="B569" s="1">
        <v>578.0</v>
      </c>
      <c r="C569" s="1">
        <v>10.76008606</v>
      </c>
      <c r="D569" s="1">
        <v>0.0</v>
      </c>
      <c r="E569" s="1">
        <v>17.0</v>
      </c>
      <c r="F569" s="1">
        <v>548.0344849</v>
      </c>
      <c r="G569" s="1">
        <v>971.8000488</v>
      </c>
      <c r="H569" s="1">
        <v>87.37640381</v>
      </c>
      <c r="I569" s="1">
        <v>9.026092529</v>
      </c>
      <c r="J569" s="1">
        <v>90.3</v>
      </c>
      <c r="K569" s="1">
        <v>0.97</v>
      </c>
      <c r="L569" s="1">
        <v>621.8934503529999</v>
      </c>
      <c r="M569" s="1">
        <v>0.04389334796774183</v>
      </c>
      <c r="N569" s="3">
        <f t="shared" si="1"/>
        <v>0.0116900756</v>
      </c>
    </row>
    <row r="570" ht="15.75" customHeight="1">
      <c r="A570" s="2">
        <v>45219.73917824074</v>
      </c>
      <c r="B570" s="1">
        <v>579.0</v>
      </c>
      <c r="C570" s="1">
        <v>10.22654724</v>
      </c>
      <c r="D570" s="1">
        <v>0.0</v>
      </c>
      <c r="E570" s="1">
        <v>17.0</v>
      </c>
      <c r="F570" s="1">
        <v>530.6778564</v>
      </c>
      <c r="G570" s="1">
        <v>971.7827148</v>
      </c>
      <c r="H570" s="1">
        <v>89.00756836</v>
      </c>
      <c r="I570" s="1">
        <v>8.062103271</v>
      </c>
      <c r="J570" s="1">
        <v>90.3</v>
      </c>
      <c r="K570" s="1">
        <v>0.97</v>
      </c>
      <c r="L570" s="1">
        <v>605.057520708</v>
      </c>
      <c r="M570" s="1">
        <v>-0.02715472523387091</v>
      </c>
      <c r="N570" s="3">
        <f t="shared" si="1"/>
        <v>-0.007256755393</v>
      </c>
    </row>
    <row r="571" ht="15.75" customHeight="1">
      <c r="A571" s="2">
        <v>45219.74637731481</v>
      </c>
      <c r="B571" s="1">
        <v>579.0</v>
      </c>
      <c r="C571" s="1">
        <v>9.810134888</v>
      </c>
      <c r="D571" s="1">
        <v>1.0</v>
      </c>
      <c r="E571" s="1">
        <v>17.0</v>
      </c>
      <c r="F571" s="1">
        <v>600.0750122</v>
      </c>
      <c r="G571" s="1">
        <v>971.8185425</v>
      </c>
      <c r="H571" s="1">
        <v>90.5960083</v>
      </c>
      <c r="I571" s="1">
        <v>7.455940247</v>
      </c>
      <c r="J571" s="1">
        <v>90.3</v>
      </c>
      <c r="K571" s="1">
        <v>0.97</v>
      </c>
      <c r="L571" s="1">
        <v>672.3727618339999</v>
      </c>
      <c r="M571" s="1">
        <v>0.1082238603311896</v>
      </c>
      <c r="N571" s="3">
        <f t="shared" si="1"/>
        <v>0.02907849648</v>
      </c>
    </row>
    <row r="572" ht="15.75" customHeight="1">
      <c r="A572" s="2">
        <v>45219.75354166667</v>
      </c>
      <c r="B572" s="1">
        <v>579.0</v>
      </c>
      <c r="C572" s="1">
        <v>9.283096313</v>
      </c>
      <c r="D572" s="1">
        <v>1.0</v>
      </c>
      <c r="E572" s="1">
        <v>17.0</v>
      </c>
      <c r="F572" s="1">
        <v>595.7105103</v>
      </c>
      <c r="G572" s="1">
        <v>971.7908325</v>
      </c>
      <c r="H572" s="1">
        <v>93.73474121</v>
      </c>
      <c r="I572" s="1">
        <v>7.031356812</v>
      </c>
      <c r="J572" s="1">
        <v>90.3</v>
      </c>
      <c r="K572" s="1">
        <v>0.97</v>
      </c>
      <c r="L572" s="1">
        <v>668.139194991</v>
      </c>
      <c r="M572" s="1">
        <v>-0.006839364851373099</v>
      </c>
      <c r="N572" s="3">
        <f t="shared" si="1"/>
        <v>-0.001831513844</v>
      </c>
    </row>
    <row r="573" ht="15.75" customHeight="1">
      <c r="A573" s="2">
        <v>45219.7607175926</v>
      </c>
      <c r="B573" s="1">
        <v>580.0</v>
      </c>
      <c r="C573" s="1">
        <v>8.964279175</v>
      </c>
      <c r="D573" s="1">
        <v>1.0</v>
      </c>
      <c r="E573" s="1">
        <v>17.0</v>
      </c>
      <c r="F573" s="1">
        <v>590.3427734</v>
      </c>
      <c r="G573" s="1">
        <v>971.8707275</v>
      </c>
      <c r="H573" s="1">
        <v>90.32897949</v>
      </c>
      <c r="I573" s="1">
        <v>6.267642975</v>
      </c>
      <c r="J573" s="1">
        <v>90.3</v>
      </c>
      <c r="K573" s="1">
        <v>0.97</v>
      </c>
      <c r="L573" s="1">
        <v>662.932490198</v>
      </c>
      <c r="M573" s="1">
        <v>-0.008397910956451567</v>
      </c>
      <c r="N573" s="3">
        <f t="shared" si="1"/>
        <v>-0.002258852393</v>
      </c>
    </row>
    <row r="574" ht="15.75" customHeight="1">
      <c r="A574" s="2">
        <v>45219.76791666666</v>
      </c>
      <c r="B574" s="1">
        <v>580.0</v>
      </c>
      <c r="C574" s="1">
        <v>8.333145142</v>
      </c>
      <c r="D574" s="1">
        <v>0.0</v>
      </c>
      <c r="E574" s="1">
        <v>17.0</v>
      </c>
      <c r="F574" s="1">
        <v>624.7895508</v>
      </c>
      <c r="G574" s="1">
        <v>971.9939575</v>
      </c>
      <c r="H574" s="1">
        <v>93.32275391</v>
      </c>
      <c r="I574" s="1">
        <v>5.872432709</v>
      </c>
      <c r="J574" s="1">
        <v>90.3</v>
      </c>
      <c r="K574" s="1">
        <v>0.97</v>
      </c>
      <c r="L574" s="1">
        <v>696.3458642759999</v>
      </c>
      <c r="M574" s="1">
        <v>0.05371925092926037</v>
      </c>
      <c r="N574" s="3">
        <f t="shared" si="1"/>
        <v>0.01451827432</v>
      </c>
    </row>
    <row r="575" ht="15.75" customHeight="1">
      <c r="A575" s="2">
        <v>45219.77508101852</v>
      </c>
      <c r="B575" s="1">
        <v>579.0</v>
      </c>
      <c r="C575" s="1">
        <v>8.437255859</v>
      </c>
      <c r="D575" s="1">
        <v>0.0</v>
      </c>
      <c r="E575" s="1">
        <v>17.0</v>
      </c>
      <c r="F575" s="1">
        <v>616.2479248</v>
      </c>
      <c r="G575" s="1">
        <v>972.0546875</v>
      </c>
      <c r="H575" s="1">
        <v>93.93615723</v>
      </c>
      <c r="I575" s="1">
        <v>5.645458221</v>
      </c>
      <c r="J575" s="1">
        <v>90.3</v>
      </c>
      <c r="K575" s="1">
        <v>0.97</v>
      </c>
      <c r="L575" s="1">
        <v>688.0604870559999</v>
      </c>
      <c r="M575" s="1">
        <v>-0.01338510051696282</v>
      </c>
      <c r="N575" s="3">
        <f t="shared" si="1"/>
        <v>-0.003603192884</v>
      </c>
    </row>
    <row r="576" ht="15.75" customHeight="1">
      <c r="A576" s="2">
        <v>45219.78225694445</v>
      </c>
      <c r="B576" s="1">
        <v>580.0</v>
      </c>
      <c r="C576" s="1">
        <v>8.118423462</v>
      </c>
      <c r="D576" s="1">
        <v>0.0</v>
      </c>
      <c r="E576" s="1">
        <v>17.0</v>
      </c>
      <c r="F576" s="1">
        <v>641.8623657</v>
      </c>
      <c r="G576" s="1">
        <v>972.0360107</v>
      </c>
      <c r="H576" s="1">
        <v>95.1171875</v>
      </c>
      <c r="I576" s="1">
        <v>5.236896515</v>
      </c>
      <c r="J576" s="1">
        <v>90.3</v>
      </c>
      <c r="K576" s="1">
        <v>0.97</v>
      </c>
      <c r="L576" s="1">
        <v>712.906494729</v>
      </c>
      <c r="M576" s="1">
        <v>0.0400742059241936</v>
      </c>
      <c r="N576" s="3">
        <f t="shared" si="1"/>
        <v>0.01082082568</v>
      </c>
    </row>
    <row r="577" ht="15.75" customHeight="1">
      <c r="A577" s="2">
        <v>45219.78945601852</v>
      </c>
      <c r="B577" s="1">
        <v>580.0</v>
      </c>
      <c r="C577" s="1">
        <v>7.910217285</v>
      </c>
      <c r="D577" s="1">
        <v>1.0</v>
      </c>
      <c r="E577" s="1">
        <v>17.0</v>
      </c>
      <c r="F577" s="1">
        <v>666.6376343</v>
      </c>
      <c r="G577" s="1">
        <v>971.9537354</v>
      </c>
      <c r="H577" s="1">
        <v>95.4788208</v>
      </c>
      <c r="I577" s="1">
        <v>4.726863861</v>
      </c>
      <c r="J577" s="1">
        <v>90.3</v>
      </c>
      <c r="K577" s="1">
        <v>0.97</v>
      </c>
      <c r="L577" s="1">
        <v>736.9385052709999</v>
      </c>
      <c r="M577" s="1">
        <v>0.03863667289710605</v>
      </c>
      <c r="N577" s="3">
        <f t="shared" si="1"/>
        <v>0.01048464019</v>
      </c>
    </row>
    <row r="578" ht="15.75" customHeight="1">
      <c r="A578" s="2">
        <v>45219.79663194445</v>
      </c>
      <c r="B578" s="1">
        <v>580.0</v>
      </c>
      <c r="C578" s="1">
        <v>7.376678467</v>
      </c>
      <c r="D578" s="1">
        <v>1.0</v>
      </c>
      <c r="E578" s="1">
        <v>17.0</v>
      </c>
      <c r="F578" s="1">
        <v>721.7967529</v>
      </c>
      <c r="G578" s="1">
        <v>971.8103638</v>
      </c>
      <c r="H578" s="1">
        <v>96.93908691</v>
      </c>
      <c r="I578" s="1">
        <v>4.318302155</v>
      </c>
      <c r="J578" s="1">
        <v>90.3</v>
      </c>
      <c r="K578" s="1">
        <v>0.97</v>
      </c>
      <c r="L578" s="1">
        <v>790.4428503129999</v>
      </c>
      <c r="M578" s="1">
        <v>0.08629733071290316</v>
      </c>
      <c r="N578" s="3">
        <f t="shared" si="1"/>
        <v>0.02337369768</v>
      </c>
    </row>
    <row r="579" ht="15.75" customHeight="1">
      <c r="A579" s="2">
        <v>45219.8037962963</v>
      </c>
      <c r="B579" s="1">
        <v>580.0</v>
      </c>
      <c r="C579" s="1">
        <v>7.16847229</v>
      </c>
      <c r="D579" s="1">
        <v>1.0</v>
      </c>
      <c r="E579" s="1">
        <v>17.0</v>
      </c>
      <c r="F579" s="1">
        <v>645.9962158</v>
      </c>
      <c r="G579" s="1">
        <v>971.8413086</v>
      </c>
      <c r="H579" s="1">
        <v>96.18988037</v>
      </c>
      <c r="I579" s="1">
        <v>3.907073975</v>
      </c>
      <c r="J579" s="1">
        <v>90.3</v>
      </c>
      <c r="K579" s="1">
        <v>0.97</v>
      </c>
      <c r="L579" s="1">
        <v>716.9163293259999</v>
      </c>
      <c r="M579" s="1">
        <v>-0.1187827479596123</v>
      </c>
      <c r="N579" s="3">
        <f t="shared" si="1"/>
        <v>-0.03216920659</v>
      </c>
    </row>
    <row r="580" ht="15.75" customHeight="1">
      <c r="A580" s="2">
        <v>45219.81099537037</v>
      </c>
      <c r="B580" s="1">
        <v>580.0</v>
      </c>
      <c r="C580" s="1">
        <v>7.16847229</v>
      </c>
      <c r="D580" s="1">
        <v>0.0</v>
      </c>
      <c r="E580" s="1">
        <v>17.0</v>
      </c>
      <c r="F580" s="1">
        <v>734.9910889</v>
      </c>
      <c r="G580" s="1">
        <v>971.882019</v>
      </c>
      <c r="H580" s="1">
        <v>97.08099365</v>
      </c>
      <c r="I580" s="1">
        <v>3.834972382</v>
      </c>
      <c r="J580" s="1">
        <v>90.3</v>
      </c>
      <c r="K580" s="1">
        <v>0.97</v>
      </c>
      <c r="L580" s="1">
        <v>803.2413562329999</v>
      </c>
      <c r="M580" s="1">
        <v>0.138786216892283</v>
      </c>
      <c r="N580" s="3">
        <f t="shared" si="1"/>
        <v>0.03778020265</v>
      </c>
    </row>
    <row r="581" ht="15.75" customHeight="1">
      <c r="A581" s="2">
        <v>45219.8181712963</v>
      </c>
      <c r="B581" s="1">
        <v>581.0</v>
      </c>
      <c r="C581" s="1">
        <v>6.960250854</v>
      </c>
      <c r="D581" s="1">
        <v>0.0</v>
      </c>
      <c r="E581" s="1">
        <v>17.0</v>
      </c>
      <c r="F581" s="1">
        <v>673.875</v>
      </c>
      <c r="G581" s="1">
        <v>971.9275513</v>
      </c>
      <c r="H581" s="1">
        <v>95.60394287</v>
      </c>
      <c r="I581" s="1">
        <v>3.511863708</v>
      </c>
      <c r="J581" s="1">
        <v>90.3</v>
      </c>
      <c r="K581" s="1">
        <v>0.97</v>
      </c>
      <c r="L581" s="1">
        <v>743.9587499999999</v>
      </c>
      <c r="M581" s="1">
        <v>-0.09561710682741939</v>
      </c>
      <c r="N581" s="3">
        <f t="shared" si="1"/>
        <v>-0.02597658787</v>
      </c>
    </row>
    <row r="582" ht="15.75" customHeight="1">
      <c r="A582" s="2">
        <v>45219.82534722222</v>
      </c>
      <c r="B582" s="1">
        <v>582.0</v>
      </c>
      <c r="C582" s="1">
        <v>6.641433716</v>
      </c>
      <c r="D582" s="1">
        <v>0.0</v>
      </c>
      <c r="E582" s="1">
        <v>17.0</v>
      </c>
      <c r="F582" s="1">
        <v>725.3831177</v>
      </c>
      <c r="G582" s="1">
        <v>971.9199219</v>
      </c>
      <c r="H582" s="1">
        <v>97.64862061</v>
      </c>
      <c r="I582" s="1">
        <v>3.212787628</v>
      </c>
      <c r="J582" s="1">
        <v>90.3</v>
      </c>
      <c r="K582" s="1">
        <v>0.97</v>
      </c>
      <c r="L582" s="1">
        <v>793.9216241689999</v>
      </c>
      <c r="M582" s="1">
        <v>0.08058528091774189</v>
      </c>
      <c r="N582" s="3">
        <f t="shared" si="1"/>
        <v>0.02191636648</v>
      </c>
    </row>
    <row r="583" ht="15.75" customHeight="1">
      <c r="A583" s="2">
        <v>45219.83253472222</v>
      </c>
      <c r="B583" s="1">
        <v>581.0</v>
      </c>
      <c r="C583" s="1">
        <v>6.433227539</v>
      </c>
      <c r="D583" s="1">
        <v>1.0</v>
      </c>
      <c r="E583" s="1">
        <v>17.0</v>
      </c>
      <c r="F583" s="1">
        <v>725.0438232</v>
      </c>
      <c r="G583" s="1">
        <v>971.9274902</v>
      </c>
      <c r="H583" s="1">
        <v>97.33886719</v>
      </c>
      <c r="I583" s="1">
        <v>3.015182495</v>
      </c>
      <c r="J583" s="1">
        <v>90.3</v>
      </c>
      <c r="K583" s="1">
        <v>0.97</v>
      </c>
      <c r="L583" s="1">
        <v>793.592508504</v>
      </c>
      <c r="M583" s="1">
        <v>-5.299769162639353E-4</v>
      </c>
      <c r="N583" s="3">
        <f t="shared" si="1"/>
        <v>-0.0001444720106</v>
      </c>
    </row>
    <row r="584" ht="15.75" customHeight="1">
      <c r="A584" s="2">
        <v>45219.83971064815</v>
      </c>
      <c r="B584" s="1">
        <v>581.0</v>
      </c>
      <c r="C584" s="1">
        <v>6.329116821</v>
      </c>
      <c r="D584" s="1">
        <v>1.0</v>
      </c>
      <c r="E584" s="1">
        <v>17.0</v>
      </c>
      <c r="F584" s="1">
        <v>749.1549072</v>
      </c>
      <c r="G584" s="1">
        <v>971.946228</v>
      </c>
      <c r="H584" s="1">
        <v>98.54125977</v>
      </c>
      <c r="I584" s="1">
        <v>2.860301971</v>
      </c>
      <c r="J584" s="1">
        <v>90.3</v>
      </c>
      <c r="K584" s="1">
        <v>0.97</v>
      </c>
      <c r="L584" s="1">
        <v>816.980259984</v>
      </c>
      <c r="M584" s="1">
        <v>0.03772217980645164</v>
      </c>
      <c r="N584" s="3">
        <f t="shared" si="1"/>
        <v>0.01027248788</v>
      </c>
    </row>
    <row r="585" ht="15.75" customHeight="1">
      <c r="A585" s="2">
        <v>45219.84688657407</v>
      </c>
      <c r="B585" s="1">
        <v>581.0</v>
      </c>
      <c r="C585" s="1">
        <v>6.218505859</v>
      </c>
      <c r="D585" s="1">
        <v>1.0</v>
      </c>
      <c r="E585" s="1">
        <v>17.0</v>
      </c>
      <c r="F585" s="1">
        <v>765.7883911</v>
      </c>
      <c r="G585" s="1">
        <v>971.9489136</v>
      </c>
      <c r="H585" s="1">
        <v>99.22790527</v>
      </c>
      <c r="I585" s="1">
        <v>2.676052094</v>
      </c>
      <c r="J585" s="1">
        <v>90.3</v>
      </c>
      <c r="K585" s="1">
        <v>0.97</v>
      </c>
      <c r="L585" s="1">
        <v>833.114739367</v>
      </c>
      <c r="M585" s="1">
        <v>0.02602335384354836</v>
      </c>
      <c r="N585" s="3">
        <f t="shared" si="1"/>
        <v>0.007091422035</v>
      </c>
    </row>
    <row r="586" ht="15.75" customHeight="1">
      <c r="A586" s="2">
        <v>45219.85407407407</v>
      </c>
      <c r="B586" s="1">
        <v>582.0</v>
      </c>
      <c r="C586" s="1">
        <v>5.691482544</v>
      </c>
      <c r="D586" s="1">
        <v>0.0</v>
      </c>
      <c r="E586" s="1">
        <v>17.0</v>
      </c>
      <c r="F586" s="1">
        <v>773.5958862</v>
      </c>
      <c r="G586" s="1">
        <v>971.9680176</v>
      </c>
      <c r="H586" s="1">
        <v>97.67303467</v>
      </c>
      <c r="I586" s="1">
        <v>2.435722351</v>
      </c>
      <c r="J586" s="1">
        <v>90.3</v>
      </c>
      <c r="K586" s="1">
        <v>0.97</v>
      </c>
      <c r="L586" s="1">
        <v>840.688009614</v>
      </c>
      <c r="M586" s="1">
        <v>0.01219528220128822</v>
      </c>
      <c r="N586" s="3">
        <f t="shared" si="1"/>
        <v>0.003331569952</v>
      </c>
    </row>
    <row r="587" ht="15.75" customHeight="1">
      <c r="A587" s="2">
        <v>45219.86125</v>
      </c>
      <c r="B587" s="1">
        <v>582.0</v>
      </c>
      <c r="C587" s="1">
        <v>5.691482544</v>
      </c>
      <c r="D587" s="1">
        <v>0.0</v>
      </c>
      <c r="E587" s="1">
        <v>17.0</v>
      </c>
      <c r="F587" s="1">
        <v>714.2434692</v>
      </c>
      <c r="G587" s="1">
        <v>972.0616455</v>
      </c>
      <c r="H587" s="1">
        <v>98.1262207</v>
      </c>
      <c r="I587" s="1">
        <v>2.392997742</v>
      </c>
      <c r="J587" s="1">
        <v>90.3</v>
      </c>
      <c r="K587" s="1">
        <v>0.97</v>
      </c>
      <c r="L587" s="1">
        <v>783.116165124</v>
      </c>
      <c r="M587" s="1">
        <v>-0.09285781369354837</v>
      </c>
      <c r="N587" s="3">
        <f t="shared" si="1"/>
        <v>-0.02533289325</v>
      </c>
    </row>
    <row r="588" ht="15.75" customHeight="1">
      <c r="A588" s="2">
        <v>45219.86842592592</v>
      </c>
      <c r="B588" s="1">
        <v>582.0</v>
      </c>
      <c r="C588" s="1">
        <v>5.483261108</v>
      </c>
      <c r="D588" s="1">
        <v>0.0</v>
      </c>
      <c r="E588" s="1">
        <v>17.0</v>
      </c>
      <c r="F588" s="1">
        <v>815.4647827</v>
      </c>
      <c r="G588" s="1">
        <v>972.1079102</v>
      </c>
      <c r="H588" s="1">
        <v>98.73962402</v>
      </c>
      <c r="I588" s="1">
        <v>2.195392609</v>
      </c>
      <c r="J588" s="1">
        <v>90.3</v>
      </c>
      <c r="K588" s="1">
        <v>0.97</v>
      </c>
      <c r="L588" s="1">
        <v>881.300839219</v>
      </c>
      <c r="M588" s="1">
        <v>0.1583623775725806</v>
      </c>
      <c r="N588" s="3">
        <f t="shared" si="1"/>
        <v>0.04323650563</v>
      </c>
    </row>
    <row r="589" ht="15.75" customHeight="1">
      <c r="A589" s="2">
        <v>45219.875625</v>
      </c>
      <c r="B589" s="1">
        <v>582.0</v>
      </c>
      <c r="C589" s="1">
        <v>5.483261108</v>
      </c>
      <c r="D589" s="1">
        <v>1.0</v>
      </c>
      <c r="E589" s="1">
        <v>17.0</v>
      </c>
      <c r="F589" s="1">
        <v>788.901062</v>
      </c>
      <c r="G589" s="1">
        <v>972.071106</v>
      </c>
      <c r="H589" s="1">
        <v>99.01275635</v>
      </c>
      <c r="I589" s="1">
        <v>2.040512085</v>
      </c>
      <c r="J589" s="1">
        <v>90.3</v>
      </c>
      <c r="K589" s="1">
        <v>0.97</v>
      </c>
      <c r="L589" s="1">
        <v>855.5340301399999</v>
      </c>
      <c r="M589" s="1">
        <v>-0.0414257380691319</v>
      </c>
      <c r="N589" s="3">
        <f t="shared" si="1"/>
        <v>-0.01135260267</v>
      </c>
    </row>
    <row r="590" ht="15.75" customHeight="1">
      <c r="A590" s="2">
        <v>45219.88280092592</v>
      </c>
      <c r="B590" s="1">
        <v>582.0</v>
      </c>
      <c r="C590" s="1">
        <v>5.691482544</v>
      </c>
      <c r="D590" s="1">
        <v>1.0</v>
      </c>
      <c r="E590" s="1">
        <v>17.0</v>
      </c>
      <c r="F590" s="1">
        <v>760.6325073</v>
      </c>
      <c r="G590" s="1">
        <v>971.975769</v>
      </c>
      <c r="H590" s="1">
        <v>98.67858887</v>
      </c>
      <c r="I590" s="1">
        <v>1.941711426</v>
      </c>
      <c r="J590" s="1">
        <v>90.3</v>
      </c>
      <c r="K590" s="1">
        <v>0.97</v>
      </c>
      <c r="L590" s="1">
        <v>828.113532081</v>
      </c>
      <c r="M590" s="1">
        <v>-0.04422660977258048</v>
      </c>
      <c r="N590" s="3">
        <f t="shared" si="1"/>
        <v>-0.0120843555</v>
      </c>
    </row>
    <row r="591" ht="15.75" customHeight="1">
      <c r="A591" s="2">
        <v>45219.88997685185</v>
      </c>
      <c r="B591" s="1">
        <v>583.0</v>
      </c>
      <c r="C591" s="1">
        <v>5.587371826</v>
      </c>
      <c r="D591" s="1">
        <v>1.0</v>
      </c>
      <c r="E591" s="1">
        <v>17.0</v>
      </c>
      <c r="F591" s="1">
        <v>802.5528564</v>
      </c>
      <c r="G591" s="1">
        <v>971.8308716</v>
      </c>
      <c r="H591" s="1">
        <v>99.21875</v>
      </c>
      <c r="I591" s="1">
        <v>1.856258392</v>
      </c>
      <c r="J591" s="1">
        <v>90.3</v>
      </c>
      <c r="K591" s="1">
        <v>0.97</v>
      </c>
      <c r="L591" s="1">
        <v>868.776270708</v>
      </c>
      <c r="M591" s="1">
        <v>0.06558506230161283</v>
      </c>
      <c r="N591" s="3">
        <f t="shared" si="1"/>
        <v>0.01792317559</v>
      </c>
    </row>
    <row r="592" ht="15.75" customHeight="1">
      <c r="A592" s="2">
        <v>45219.89716435185</v>
      </c>
      <c r="B592" s="1">
        <v>583.0</v>
      </c>
      <c r="C592" s="1">
        <v>4.845626831</v>
      </c>
      <c r="D592" s="1">
        <v>0.0</v>
      </c>
      <c r="E592" s="1">
        <v>17.0</v>
      </c>
      <c r="F592" s="1">
        <v>870.8620605</v>
      </c>
      <c r="G592" s="1">
        <v>971.8208618</v>
      </c>
      <c r="H592" s="1">
        <v>99.31488037</v>
      </c>
      <c r="I592" s="1">
        <v>1.701381683</v>
      </c>
      <c r="J592" s="1">
        <v>90.3</v>
      </c>
      <c r="K592" s="1">
        <v>0.97</v>
      </c>
      <c r="L592" s="1">
        <v>935.0361986849999</v>
      </c>
      <c r="M592" s="1">
        <v>0.1066987568067632</v>
      </c>
      <c r="N592" s="3">
        <f t="shared" si="1"/>
        <v>0.02922196885</v>
      </c>
    </row>
    <row r="593" ht="15.75" customHeight="1">
      <c r="A593" s="2">
        <v>45219.90434027778</v>
      </c>
      <c r="B593" s="1">
        <v>583.0</v>
      </c>
      <c r="C593" s="1">
        <v>4.845626831</v>
      </c>
      <c r="D593" s="1">
        <v>0.0</v>
      </c>
      <c r="E593" s="1">
        <v>17.0</v>
      </c>
      <c r="F593" s="1">
        <v>817.2346802</v>
      </c>
      <c r="G593" s="1">
        <v>971.7411499</v>
      </c>
      <c r="H593" s="1">
        <v>99.38812256</v>
      </c>
      <c r="I593" s="1">
        <v>1.50377655</v>
      </c>
      <c r="J593" s="1">
        <v>90.3</v>
      </c>
      <c r="K593" s="1">
        <v>0.97</v>
      </c>
      <c r="L593" s="1">
        <v>883.0176397939999</v>
      </c>
      <c r="M593" s="1">
        <v>-0.08390090143709678</v>
      </c>
      <c r="N593" s="3">
        <f t="shared" si="1"/>
        <v>-0.02295585941</v>
      </c>
    </row>
    <row r="594" ht="15.75" customHeight="1">
      <c r="A594" s="2">
        <v>45219.91151620371</v>
      </c>
      <c r="B594" s="1">
        <v>583.0</v>
      </c>
      <c r="C594" s="1">
        <v>4.845626831</v>
      </c>
      <c r="D594" s="1">
        <v>0.0</v>
      </c>
      <c r="E594" s="1">
        <v>17.0</v>
      </c>
      <c r="F594" s="1">
        <v>815.013855</v>
      </c>
      <c r="G594" s="1">
        <v>971.7640381</v>
      </c>
      <c r="H594" s="1">
        <v>99.89624023</v>
      </c>
      <c r="I594" s="1">
        <v>1.388954163</v>
      </c>
      <c r="J594" s="1">
        <v>90.3</v>
      </c>
      <c r="K594" s="1">
        <v>0.97</v>
      </c>
      <c r="L594" s="1">
        <v>880.86343935</v>
      </c>
      <c r="M594" s="1">
        <v>-0.003474516845161148</v>
      </c>
      <c r="N594" s="3">
        <f t="shared" si="1"/>
        <v>-0.0009510715272</v>
      </c>
    </row>
    <row r="595" ht="15.75" customHeight="1">
      <c r="A595" s="2">
        <v>45219.91871527778</v>
      </c>
      <c r="B595" s="1">
        <v>583.0</v>
      </c>
      <c r="C595" s="1">
        <v>4.845626831</v>
      </c>
      <c r="D595" s="1">
        <v>1.0</v>
      </c>
      <c r="E595" s="1">
        <v>17.0</v>
      </c>
      <c r="F595" s="1">
        <v>748.7270508</v>
      </c>
      <c r="G595" s="1">
        <v>971.6867065</v>
      </c>
      <c r="H595" s="1">
        <v>99.80621338</v>
      </c>
      <c r="I595" s="1">
        <v>1.4477005</v>
      </c>
      <c r="J595" s="1">
        <v>90.3</v>
      </c>
      <c r="K595" s="1">
        <v>0.97</v>
      </c>
      <c r="L595" s="1">
        <v>816.5652392759999</v>
      </c>
      <c r="M595" s="1">
        <v>-0.1033733120160773</v>
      </c>
      <c r="N595" s="3">
        <f t="shared" si="1"/>
        <v>-0.02837908584</v>
      </c>
    </row>
    <row r="596" ht="15.75" customHeight="1">
      <c r="A596" s="2">
        <v>45219.9258912037</v>
      </c>
      <c r="B596" s="1">
        <v>583.0</v>
      </c>
      <c r="C596" s="1">
        <v>4.845626831</v>
      </c>
      <c r="D596" s="1">
        <v>1.0</v>
      </c>
      <c r="E596" s="1">
        <v>17.0</v>
      </c>
      <c r="F596" s="1">
        <v>818.0830688</v>
      </c>
      <c r="G596" s="1">
        <v>971.5872803</v>
      </c>
      <c r="H596" s="1">
        <v>99.64447021</v>
      </c>
      <c r="I596" s="1">
        <v>1.290149689</v>
      </c>
      <c r="J596" s="1">
        <v>90.3</v>
      </c>
      <c r="K596" s="1">
        <v>0.97</v>
      </c>
      <c r="L596" s="1">
        <v>883.8405767359999</v>
      </c>
      <c r="M596" s="1">
        <v>0.1085086088064515</v>
      </c>
      <c r="N596" s="3">
        <f t="shared" si="1"/>
        <v>0.02970710141</v>
      </c>
    </row>
    <row r="597" ht="15.75" customHeight="1">
      <c r="A597" s="2">
        <v>45219.93306712963</v>
      </c>
      <c r="B597" s="1">
        <v>584.0</v>
      </c>
      <c r="C597" s="1">
        <v>4.741516113</v>
      </c>
      <c r="D597" s="1">
        <v>1.0</v>
      </c>
      <c r="E597" s="1">
        <v>17.0</v>
      </c>
      <c r="F597" s="1">
        <v>794.7654419</v>
      </c>
      <c r="G597" s="1">
        <v>971.5982666</v>
      </c>
      <c r="H597" s="1">
        <v>99.1973877</v>
      </c>
      <c r="I597" s="1">
        <v>1.164646149</v>
      </c>
      <c r="J597" s="1">
        <v>90.3</v>
      </c>
      <c r="K597" s="1">
        <v>0.97</v>
      </c>
      <c r="L597" s="1">
        <v>861.2224786429999</v>
      </c>
      <c r="M597" s="1">
        <v>-0.03648080337580639</v>
      </c>
      <c r="N597" s="3">
        <f t="shared" si="1"/>
        <v>-0.009992267213</v>
      </c>
    </row>
    <row r="598" ht="15.75" customHeight="1">
      <c r="A598" s="2">
        <v>45219.94025462963</v>
      </c>
      <c r="B598" s="1">
        <v>583.0</v>
      </c>
      <c r="C598" s="1">
        <v>4.422698975</v>
      </c>
      <c r="D598" s="1">
        <v>0.0</v>
      </c>
      <c r="E598" s="1">
        <v>17.0</v>
      </c>
      <c r="F598" s="1">
        <v>789.9921875</v>
      </c>
      <c r="G598" s="1">
        <v>971.5148315</v>
      </c>
      <c r="H598" s="1">
        <v>98.70605469</v>
      </c>
      <c r="I598" s="1">
        <v>1.076522827</v>
      </c>
      <c r="J598" s="1">
        <v>90.3</v>
      </c>
      <c r="K598" s="1">
        <v>0.97</v>
      </c>
      <c r="L598" s="1">
        <v>856.5924218749999</v>
      </c>
      <c r="M598" s="1">
        <v>-0.007455808000000051</v>
      </c>
      <c r="N598" s="3">
        <f t="shared" si="1"/>
        <v>-0.002045957061</v>
      </c>
    </row>
    <row r="599" ht="15.75" customHeight="1">
      <c r="A599" s="2">
        <v>45219.94743055556</v>
      </c>
      <c r="B599" s="1">
        <v>583.0</v>
      </c>
      <c r="C599" s="1">
        <v>4.741516113</v>
      </c>
      <c r="D599" s="1">
        <v>0.0</v>
      </c>
      <c r="E599" s="1">
        <v>17.0</v>
      </c>
      <c r="F599" s="1">
        <v>862.0562134</v>
      </c>
      <c r="G599" s="1">
        <v>971.3649902</v>
      </c>
      <c r="H599" s="1">
        <v>98.52752686</v>
      </c>
      <c r="I599" s="1">
        <v>0.894943237</v>
      </c>
      <c r="J599" s="1">
        <v>90.3</v>
      </c>
      <c r="K599" s="1">
        <v>0.97</v>
      </c>
      <c r="L599" s="1">
        <v>926.494526998</v>
      </c>
      <c r="M599" s="1">
        <v>0.1127453308435485</v>
      </c>
      <c r="N599" s="3">
        <f t="shared" si="1"/>
        <v>0.03090445787</v>
      </c>
    </row>
    <row r="600" ht="15.75" customHeight="1">
      <c r="A600" s="2">
        <v>45219.95460648148</v>
      </c>
      <c r="B600" s="1">
        <v>584.0</v>
      </c>
      <c r="C600" s="1">
        <v>4.422698975</v>
      </c>
      <c r="D600" s="1">
        <v>0.0</v>
      </c>
      <c r="E600" s="1">
        <v>17.0</v>
      </c>
      <c r="F600" s="1">
        <v>794.2472534</v>
      </c>
      <c r="G600" s="1">
        <v>971.3267822</v>
      </c>
      <c r="H600" s="1">
        <v>97.32513428</v>
      </c>
      <c r="I600" s="1">
        <v>0.852214813</v>
      </c>
      <c r="J600" s="1">
        <v>90.3</v>
      </c>
      <c r="K600" s="1">
        <v>0.97</v>
      </c>
      <c r="L600" s="1">
        <v>860.719835798</v>
      </c>
      <c r="M600" s="1">
        <v>-0.1060882116129032</v>
      </c>
      <c r="N600" s="3">
        <f t="shared" si="1"/>
        <v>-0.02908307538</v>
      </c>
    </row>
    <row r="601" ht="15.75" customHeight="1">
      <c r="A601" s="2">
        <v>45219.96180555555</v>
      </c>
      <c r="B601" s="1">
        <v>584.0</v>
      </c>
      <c r="C601" s="1">
        <v>4.11038208</v>
      </c>
      <c r="D601" s="1">
        <v>1.0</v>
      </c>
      <c r="E601" s="1">
        <v>17.0</v>
      </c>
      <c r="F601" s="1">
        <v>811.8751221</v>
      </c>
      <c r="G601" s="1">
        <v>971.1247559</v>
      </c>
      <c r="H601" s="1">
        <v>98.17199707</v>
      </c>
      <c r="I601" s="1">
        <v>0.724040985</v>
      </c>
      <c r="J601" s="1">
        <v>90.3</v>
      </c>
      <c r="K601" s="1">
        <v>0.97</v>
      </c>
      <c r="L601" s="1">
        <v>877.8188684369999</v>
      </c>
      <c r="M601" s="1">
        <v>0.02749040617202559</v>
      </c>
      <c r="N601" s="3">
        <f t="shared" si="1"/>
        <v>0.007562509228</v>
      </c>
    </row>
    <row r="602" ht="15.75" customHeight="1">
      <c r="A602" s="2">
        <v>45219.96898148148</v>
      </c>
      <c r="B602" s="1">
        <v>584.0</v>
      </c>
      <c r="C602" s="1">
        <v>4.318588257</v>
      </c>
      <c r="D602" s="1">
        <v>1.0</v>
      </c>
      <c r="E602" s="1">
        <v>17.0</v>
      </c>
      <c r="F602" s="1">
        <v>792.3842773</v>
      </c>
      <c r="G602" s="1">
        <v>971.003418</v>
      </c>
      <c r="H602" s="1">
        <v>98.85253906</v>
      </c>
      <c r="I602" s="1">
        <v>0.59853363</v>
      </c>
      <c r="J602" s="1">
        <v>90.3</v>
      </c>
      <c r="K602" s="1">
        <v>0.97</v>
      </c>
      <c r="L602" s="1">
        <v>858.9127489809999</v>
      </c>
      <c r="M602" s="1">
        <v>-0.03049374105806442</v>
      </c>
      <c r="N602" s="3">
        <f t="shared" si="1"/>
        <v>-0.008364530625</v>
      </c>
    </row>
    <row r="603" ht="15.75" customHeight="1">
      <c r="A603" s="2">
        <v>45219.97614583333</v>
      </c>
      <c r="B603" s="1">
        <v>584.0</v>
      </c>
      <c r="C603" s="1">
        <v>4.526809692</v>
      </c>
      <c r="D603" s="1">
        <v>1.0</v>
      </c>
      <c r="E603" s="1">
        <v>17.0</v>
      </c>
      <c r="F603" s="1">
        <v>813.9164429</v>
      </c>
      <c r="G603" s="1">
        <v>970.7943726</v>
      </c>
      <c r="H603" s="1">
        <v>99.90997314</v>
      </c>
      <c r="I603" s="1">
        <v>0.611885071</v>
      </c>
      <c r="J603" s="1">
        <v>90.3</v>
      </c>
      <c r="K603" s="1">
        <v>0.97</v>
      </c>
      <c r="L603" s="1">
        <v>879.7989496129999</v>
      </c>
      <c r="M603" s="1">
        <v>0.03374184270113076</v>
      </c>
      <c r="N603" s="3">
        <f t="shared" si="1"/>
        <v>0.009238127117</v>
      </c>
    </row>
    <row r="604" ht="15.75" customHeight="1">
      <c r="A604" s="2">
        <v>45219.98334490741</v>
      </c>
      <c r="B604" s="1">
        <v>584.0</v>
      </c>
      <c r="C604" s="1">
        <v>4.11038208</v>
      </c>
      <c r="D604" s="1">
        <v>0.0</v>
      </c>
      <c r="E604" s="1">
        <v>17.0</v>
      </c>
      <c r="F604" s="1">
        <v>842.8598022</v>
      </c>
      <c r="G604" s="1">
        <v>970.7629395</v>
      </c>
      <c r="H604" s="1">
        <v>99.27520752</v>
      </c>
      <c r="I604" s="1">
        <v>0.611885071</v>
      </c>
      <c r="J604" s="1">
        <v>90.3</v>
      </c>
      <c r="K604" s="1">
        <v>0.97</v>
      </c>
      <c r="L604" s="1">
        <v>907.874008134</v>
      </c>
      <c r="M604" s="1">
        <v>0.04513675003376218</v>
      </c>
      <c r="N604" s="3">
        <f t="shared" si="1"/>
        <v>0.01241741216</v>
      </c>
    </row>
    <row r="605" ht="15.75" customHeight="1">
      <c r="A605" s="2">
        <v>45219.99052083334</v>
      </c>
      <c r="B605" s="1">
        <v>584.0</v>
      </c>
      <c r="C605" s="1">
        <v>4.214492798</v>
      </c>
      <c r="D605" s="1">
        <v>0.0</v>
      </c>
      <c r="E605" s="1">
        <v>17.0</v>
      </c>
      <c r="F605" s="1">
        <v>802.5806274</v>
      </c>
      <c r="G605" s="1">
        <v>970.991394</v>
      </c>
      <c r="H605" s="1">
        <v>99.99847412</v>
      </c>
      <c r="I605" s="1">
        <v>1.105895996</v>
      </c>
      <c r="J605" s="1">
        <v>90.3</v>
      </c>
      <c r="K605" s="1">
        <v>0.97</v>
      </c>
      <c r="L605" s="1">
        <v>868.803208578</v>
      </c>
      <c r="M605" s="1">
        <v>-0.06301741863870967</v>
      </c>
      <c r="N605" s="3">
        <f t="shared" si="1"/>
        <v>-0.01725368749</v>
      </c>
    </row>
    <row r="606" ht="15.75" customHeight="1">
      <c r="A606" s="2">
        <v>45219.99769675926</v>
      </c>
      <c r="B606" s="1">
        <v>584.0</v>
      </c>
      <c r="C606" s="1">
        <v>4.637420654</v>
      </c>
      <c r="D606" s="1">
        <v>0.0</v>
      </c>
      <c r="E606" s="1">
        <v>17.0</v>
      </c>
      <c r="F606" s="1">
        <v>883.0726929</v>
      </c>
      <c r="G606" s="1">
        <v>970.9591675</v>
      </c>
      <c r="H606" s="1">
        <v>99.99847412</v>
      </c>
      <c r="I606" s="1">
        <v>1.770809174</v>
      </c>
      <c r="J606" s="1">
        <v>90.3</v>
      </c>
      <c r="K606" s="1">
        <v>0.97</v>
      </c>
      <c r="L606" s="1">
        <v>946.8805121129999</v>
      </c>
      <c r="M606" s="1">
        <v>0.1259311347338709</v>
      </c>
      <c r="N606" s="3">
        <f t="shared" si="1"/>
        <v>0.03439445087</v>
      </c>
    </row>
    <row r="607" ht="15.75" customHeight="1">
      <c r="A607" s="2">
        <v>45220.00488425926</v>
      </c>
      <c r="B607" s="1">
        <v>584.0</v>
      </c>
      <c r="C607" s="1">
        <v>4.741516113</v>
      </c>
      <c r="D607" s="1">
        <v>1.0</v>
      </c>
      <c r="E607" s="1">
        <v>17.0</v>
      </c>
      <c r="F607" s="1">
        <v>952.1572876</v>
      </c>
      <c r="G607" s="1">
        <v>970.9661865</v>
      </c>
      <c r="H607" s="1">
        <v>99.99847412</v>
      </c>
      <c r="I607" s="1">
        <v>1.997787476</v>
      </c>
      <c r="J607" s="1">
        <v>90.3</v>
      </c>
      <c r="K607" s="1">
        <v>0.97</v>
      </c>
      <c r="L607" s="1">
        <v>1013.892568972</v>
      </c>
      <c r="M607" s="1">
        <v>0.1079099144267311</v>
      </c>
      <c r="N607" s="3">
        <f t="shared" si="1"/>
        <v>0.0294958727</v>
      </c>
    </row>
    <row r="608" ht="15.75" customHeight="1">
      <c r="A608" s="2">
        <v>45220.01206018519</v>
      </c>
      <c r="B608" s="1">
        <v>585.0</v>
      </c>
      <c r="C608" s="1">
        <v>4.845626831</v>
      </c>
      <c r="D608" s="1">
        <v>1.0</v>
      </c>
      <c r="E608" s="1">
        <v>17.0</v>
      </c>
      <c r="F608" s="1">
        <v>947.812439</v>
      </c>
      <c r="G608" s="1">
        <v>970.7859497</v>
      </c>
      <c r="H608" s="1">
        <v>99.99847412</v>
      </c>
      <c r="I608" s="1">
        <v>2.379646301</v>
      </c>
      <c r="J608" s="1">
        <v>90.3</v>
      </c>
      <c r="K608" s="1">
        <v>0.97</v>
      </c>
      <c r="L608" s="1">
        <v>1009.67806583</v>
      </c>
      <c r="M608" s="1">
        <v>-0.006797585712903246</v>
      </c>
      <c r="N608" s="3">
        <f t="shared" si="1"/>
        <v>-0.001852131211</v>
      </c>
    </row>
    <row r="609" ht="15.75" customHeight="1">
      <c r="A609" s="2">
        <v>45220.01923611111</v>
      </c>
      <c r="B609" s="1">
        <v>584.0</v>
      </c>
      <c r="C609" s="1">
        <v>5.483261108</v>
      </c>
      <c r="D609" s="1">
        <v>1.0</v>
      </c>
      <c r="E609" s="1">
        <v>17.0</v>
      </c>
      <c r="F609" s="1">
        <v>991.4841309</v>
      </c>
      <c r="G609" s="1">
        <v>970.7633667</v>
      </c>
      <c r="H609" s="1">
        <v>99.99847412</v>
      </c>
      <c r="I609" s="1">
        <v>2.718776703</v>
      </c>
      <c r="J609" s="1">
        <v>90.3</v>
      </c>
      <c r="K609" s="1">
        <v>0.97</v>
      </c>
      <c r="L609" s="1">
        <v>1052.039606973</v>
      </c>
      <c r="M609" s="1">
        <v>0.06832506635967753</v>
      </c>
      <c r="N609" s="3">
        <f t="shared" si="1"/>
        <v>0.01859314271</v>
      </c>
    </row>
    <row r="610" ht="15.75" customHeight="1">
      <c r="A610" s="2">
        <v>45220.02645833333</v>
      </c>
      <c r="D610" s="1">
        <v>0.0</v>
      </c>
      <c r="E610" s="1">
        <v>17.0</v>
      </c>
      <c r="F610" s="1">
        <v>1004.473511</v>
      </c>
      <c r="G610" s="1">
        <v>970.6994629</v>
      </c>
      <c r="H610" s="1">
        <v>99.99847412</v>
      </c>
      <c r="I610" s="1">
        <v>2.619972229</v>
      </c>
      <c r="J610" s="1">
        <v>90.3</v>
      </c>
      <c r="K610" s="1">
        <v>0.97</v>
      </c>
      <c r="L610" s="1">
        <v>1064.63930567</v>
      </c>
      <c r="M610" s="1">
        <v>0.02019182483493609</v>
      </c>
      <c r="N610" s="3">
        <f t="shared" si="1"/>
        <v>0.005531821966</v>
      </c>
    </row>
    <row r="611" ht="15.75" customHeight="1">
      <c r="A611" s="2">
        <v>45220.03361111111</v>
      </c>
      <c r="B611" s="1">
        <v>585.0</v>
      </c>
      <c r="C611" s="1">
        <v>5.060348511</v>
      </c>
      <c r="D611" s="1">
        <v>0.0</v>
      </c>
      <c r="E611" s="1">
        <v>17.0</v>
      </c>
      <c r="F611" s="1">
        <v>1055.449097</v>
      </c>
      <c r="G611" s="1">
        <v>970.5440063</v>
      </c>
      <c r="H611" s="1">
        <v>99.39422607</v>
      </c>
      <c r="I611" s="1">
        <v>2.47844696</v>
      </c>
      <c r="J611" s="1">
        <v>90.3</v>
      </c>
      <c r="K611" s="1">
        <v>0.97</v>
      </c>
      <c r="L611" s="1">
        <v>1114.08562409</v>
      </c>
      <c r="M611" s="1">
        <v>0.08001022398058236</v>
      </c>
      <c r="N611" s="3">
        <f t="shared" si="1"/>
        <v>0.02171677721</v>
      </c>
    </row>
    <row r="612" ht="15.75" customHeight="1">
      <c r="A612" s="2">
        <v>45220.04078703704</v>
      </c>
      <c r="B612" s="1">
        <v>585.0</v>
      </c>
      <c r="C612" s="1">
        <v>5.372650146</v>
      </c>
      <c r="D612" s="1">
        <v>0.0</v>
      </c>
      <c r="E612" s="1">
        <v>17.0</v>
      </c>
      <c r="F612" s="1">
        <v>1020.749268</v>
      </c>
      <c r="G612" s="1">
        <v>970.4963989</v>
      </c>
      <c r="H612" s="1">
        <v>98.93493652</v>
      </c>
      <c r="I612" s="1">
        <v>2.422370911</v>
      </c>
      <c r="J612" s="1">
        <v>90.3</v>
      </c>
      <c r="K612" s="1">
        <v>0.97</v>
      </c>
      <c r="L612" s="1">
        <v>1080.42678996</v>
      </c>
      <c r="M612" s="1">
        <v>-0.05428844214516139</v>
      </c>
      <c r="N612" s="3">
        <f t="shared" si="1"/>
        <v>-0.01478521163</v>
      </c>
    </row>
    <row r="613" ht="15.75" customHeight="1">
      <c r="A613" s="2">
        <v>45220.04797453704</v>
      </c>
      <c r="B613" s="1">
        <v>585.0</v>
      </c>
      <c r="C613" s="1">
        <v>5.372650146</v>
      </c>
      <c r="D613" s="1">
        <v>1.0</v>
      </c>
      <c r="E613" s="1">
        <v>17.0</v>
      </c>
      <c r="F613" s="1">
        <v>954.8764038</v>
      </c>
      <c r="G613" s="1">
        <v>970.3147583</v>
      </c>
      <c r="H613" s="1">
        <v>99.98321533</v>
      </c>
      <c r="I613" s="1">
        <v>2.6039505</v>
      </c>
      <c r="J613" s="1">
        <v>90.3</v>
      </c>
      <c r="K613" s="1">
        <v>0.97</v>
      </c>
      <c r="L613" s="1">
        <v>1016.530111686</v>
      </c>
      <c r="M613" s="1">
        <v>-0.1028932017294686</v>
      </c>
      <c r="N613" s="3">
        <f t="shared" si="1"/>
        <v>-0.02804396371</v>
      </c>
    </row>
    <row r="614" ht="15.75" customHeight="1">
      <c r="A614" s="2">
        <v>45220.05515046296</v>
      </c>
      <c r="B614" s="1">
        <v>585.0</v>
      </c>
      <c r="C614" s="1">
        <v>5.483261108</v>
      </c>
      <c r="D614" s="1">
        <v>1.0</v>
      </c>
      <c r="E614" s="1">
        <v>17.0</v>
      </c>
      <c r="F614" s="1">
        <v>972.6586914</v>
      </c>
      <c r="G614" s="1">
        <v>970.2678833</v>
      </c>
      <c r="H614" s="1">
        <v>99.99847412</v>
      </c>
      <c r="I614" s="1">
        <v>2.945755005</v>
      </c>
      <c r="J614" s="1">
        <v>90.3</v>
      </c>
      <c r="K614" s="1">
        <v>0.97</v>
      </c>
      <c r="L614" s="1">
        <v>1033.778930658</v>
      </c>
      <c r="M614" s="1">
        <v>0.02782067576129047</v>
      </c>
      <c r="N614" s="3">
        <f t="shared" si="1"/>
        <v>0.007560691395</v>
      </c>
    </row>
    <row r="615" ht="15.75" customHeight="1">
      <c r="A615" s="2">
        <v>45220.06232638889</v>
      </c>
      <c r="B615" s="1">
        <v>586.0</v>
      </c>
      <c r="C615" s="1">
        <v>5.483261108</v>
      </c>
      <c r="D615" s="1">
        <v>1.0</v>
      </c>
      <c r="E615" s="1">
        <v>17.0</v>
      </c>
      <c r="F615" s="1">
        <v>942.6546631</v>
      </c>
      <c r="G615" s="1">
        <v>970.175293</v>
      </c>
      <c r="H615" s="1">
        <v>99.99847412</v>
      </c>
      <c r="I615" s="1">
        <v>3.087280273</v>
      </c>
      <c r="J615" s="1">
        <v>90.3</v>
      </c>
      <c r="K615" s="1">
        <v>0.97</v>
      </c>
      <c r="L615" s="1">
        <v>1004.675023207</v>
      </c>
      <c r="M615" s="1">
        <v>-0.0469417862112906</v>
      </c>
      <c r="N615" s="3">
        <f t="shared" si="1"/>
        <v>-0.01274939106</v>
      </c>
    </row>
    <row r="616" ht="15.75" customHeight="1">
      <c r="A616" s="2">
        <v>45220.06952546296</v>
      </c>
      <c r="B616" s="1">
        <v>587.0</v>
      </c>
      <c r="C616" s="1">
        <v>5.587371826</v>
      </c>
      <c r="D616" s="1">
        <v>0.0</v>
      </c>
      <c r="E616" s="1">
        <v>17.0</v>
      </c>
      <c r="F616" s="1">
        <v>980.7928467</v>
      </c>
      <c r="G616" s="1">
        <v>969.9431152</v>
      </c>
      <c r="H616" s="1">
        <v>99.99847412</v>
      </c>
      <c r="I616" s="1">
        <v>3.340961456</v>
      </c>
      <c r="J616" s="1">
        <v>90.3</v>
      </c>
      <c r="K616" s="1">
        <v>0.97</v>
      </c>
      <c r="L616" s="1">
        <v>1041.669061299</v>
      </c>
      <c r="M616" s="1">
        <v>0.05947594548553088</v>
      </c>
      <c r="N616" s="3">
        <f t="shared" si="1"/>
        <v>0.01618703427</v>
      </c>
    </row>
    <row r="617" ht="15.75" customHeight="1">
      <c r="A617" s="2">
        <v>45220.07670138889</v>
      </c>
      <c r="B617" s="1">
        <v>587.0</v>
      </c>
      <c r="C617" s="1">
        <v>6.003799438</v>
      </c>
      <c r="D617" s="1">
        <v>0.0</v>
      </c>
      <c r="E617" s="1">
        <v>17.0</v>
      </c>
      <c r="F617" s="1">
        <v>993.1291504</v>
      </c>
      <c r="G617" s="1">
        <v>969.8203125</v>
      </c>
      <c r="H617" s="1">
        <v>99.99847412</v>
      </c>
      <c r="I617" s="1">
        <v>3.834972382</v>
      </c>
      <c r="J617" s="1">
        <v>90.3</v>
      </c>
      <c r="K617" s="1">
        <v>0.97</v>
      </c>
      <c r="L617" s="1">
        <v>1053.635275888</v>
      </c>
      <c r="M617" s="1">
        <v>0.01930034611129024</v>
      </c>
      <c r="N617" s="3">
        <f t="shared" si="1"/>
        <v>0.005225911806</v>
      </c>
    </row>
    <row r="618" ht="15.75" customHeight="1">
      <c r="A618" s="2">
        <v>45220.08386574074</v>
      </c>
      <c r="B618" s="1">
        <v>587.0</v>
      </c>
      <c r="C618" s="1">
        <v>6.329116821</v>
      </c>
      <c r="D618" s="1">
        <v>0.0</v>
      </c>
      <c r="E618" s="1">
        <v>17.0</v>
      </c>
      <c r="F618" s="1">
        <v>1039.031616</v>
      </c>
      <c r="G618" s="1">
        <v>969.7791138</v>
      </c>
      <c r="H618" s="1">
        <v>99.99847412</v>
      </c>
      <c r="I618" s="1">
        <v>4.275577545</v>
      </c>
      <c r="J618" s="1">
        <v>90.3</v>
      </c>
      <c r="K618" s="1">
        <v>0.97</v>
      </c>
      <c r="L618" s="1">
        <v>1098.16066752</v>
      </c>
      <c r="M618" s="1">
        <v>0.07193116580290798</v>
      </c>
      <c r="N618" s="3">
        <f t="shared" si="1"/>
        <v>0.01941352041</v>
      </c>
    </row>
    <row r="619" ht="15.75" customHeight="1">
      <c r="A619" s="2">
        <v>45220.09106481481</v>
      </c>
      <c r="B619" s="1">
        <v>586.0</v>
      </c>
      <c r="C619" s="1">
        <v>6.433227539</v>
      </c>
      <c r="D619" s="1">
        <v>1.0</v>
      </c>
      <c r="E619" s="1">
        <v>17.0</v>
      </c>
      <c r="F619" s="1">
        <v>1040.749268</v>
      </c>
      <c r="G619" s="1">
        <v>969.583374</v>
      </c>
      <c r="H619" s="1">
        <v>99.99847412</v>
      </c>
      <c r="I619" s="1">
        <v>4.542610168</v>
      </c>
      <c r="J619" s="1">
        <v>90.3</v>
      </c>
      <c r="K619" s="1">
        <v>0.97</v>
      </c>
      <c r="L619" s="1">
        <v>1099.82678996</v>
      </c>
      <c r="M619" s="1">
        <v>0.002678653440514439</v>
      </c>
      <c r="N619" s="3">
        <f t="shared" si="1"/>
        <v>0.0007256011655</v>
      </c>
    </row>
    <row r="620" ht="15.75" customHeight="1">
      <c r="A620" s="2">
        <v>45220.09824074074</v>
      </c>
      <c r="B620" s="1">
        <v>587.0</v>
      </c>
      <c r="C620" s="1">
        <v>6.218505859</v>
      </c>
      <c r="D620" s="1">
        <v>1.0</v>
      </c>
      <c r="E620" s="1">
        <v>17.0</v>
      </c>
      <c r="F620" s="1">
        <v>1040.379639</v>
      </c>
      <c r="G620" s="1">
        <v>969.4353027</v>
      </c>
      <c r="H620" s="1">
        <v>99.99847412</v>
      </c>
      <c r="I620" s="1">
        <v>4.430458069</v>
      </c>
      <c r="J620" s="1">
        <v>90.3</v>
      </c>
      <c r="K620" s="1">
        <v>0.97</v>
      </c>
      <c r="L620" s="1">
        <v>1099.46824983</v>
      </c>
      <c r="M620" s="1">
        <v>-5.782905322583306E-4</v>
      </c>
      <c r="N620" s="3">
        <f t="shared" si="1"/>
        <v>-0.0001561845013</v>
      </c>
    </row>
    <row r="621" ht="15.75" customHeight="1">
      <c r="A621" s="2">
        <v>45220.10541666667</v>
      </c>
      <c r="B621" s="1">
        <v>587.0</v>
      </c>
      <c r="C621" s="1">
        <v>6.003799438</v>
      </c>
      <c r="D621" s="1">
        <v>1.0</v>
      </c>
      <c r="E621" s="1">
        <v>17.0</v>
      </c>
      <c r="F621" s="1">
        <v>1092.796631</v>
      </c>
      <c r="G621" s="1">
        <v>969.0692749</v>
      </c>
      <c r="H621" s="1">
        <v>99.99847412</v>
      </c>
      <c r="I621" s="1">
        <v>4.174106598</v>
      </c>
      <c r="J621" s="1">
        <v>90.3</v>
      </c>
      <c r="K621" s="1">
        <v>0.97</v>
      </c>
      <c r="L621" s="1">
        <v>1150.31273207</v>
      </c>
      <c r="M621" s="1">
        <v>0.08200722941935473</v>
      </c>
      <c r="N621" s="3">
        <f t="shared" si="1"/>
        <v>0.02216058657</v>
      </c>
    </row>
    <row r="622" ht="15.75" customHeight="1">
      <c r="A622" s="2">
        <v>45220.11262731482</v>
      </c>
      <c r="B622" s="1">
        <v>588.0</v>
      </c>
      <c r="C622" s="1">
        <v>6.433227539</v>
      </c>
      <c r="D622" s="1">
        <v>0.0</v>
      </c>
      <c r="E622" s="1">
        <v>17.0</v>
      </c>
      <c r="J622" s="1">
        <v>90.3</v>
      </c>
      <c r="K622" s="1">
        <v>0.97</v>
      </c>
      <c r="N622" s="3">
        <f t="shared" si="1"/>
        <v>0</v>
      </c>
    </row>
    <row r="623" ht="15.75" customHeight="1">
      <c r="A623" s="2">
        <v>45220.11978009259</v>
      </c>
      <c r="B623" s="1">
        <v>588.0</v>
      </c>
      <c r="C623" s="1">
        <v>6.745544434</v>
      </c>
      <c r="D623" s="1">
        <v>0.0</v>
      </c>
      <c r="E623" s="1">
        <v>17.0</v>
      </c>
      <c r="F623" s="1">
        <v>968.2769775</v>
      </c>
      <c r="G623" s="1">
        <v>969.3279419</v>
      </c>
      <c r="H623" s="1">
        <v>99.99847412</v>
      </c>
      <c r="I623" s="1">
        <v>4.641414642</v>
      </c>
      <c r="J623" s="1">
        <v>90.3</v>
      </c>
      <c r="K623" s="1">
        <v>0.97</v>
      </c>
      <c r="L623" s="1">
        <v>1029.528668175</v>
      </c>
      <c r="N623" s="3">
        <f t="shared" si="1"/>
        <v>0.4480851775</v>
      </c>
    </row>
    <row r="624" ht="15.75" customHeight="1">
      <c r="A624" s="2">
        <v>45220.12695601852</v>
      </c>
      <c r="B624" s="1">
        <v>588.0</v>
      </c>
      <c r="C624" s="1">
        <v>6.433227539</v>
      </c>
      <c r="D624" s="1">
        <v>0.0</v>
      </c>
      <c r="E624" s="1">
        <v>17.0</v>
      </c>
      <c r="F624" s="1">
        <v>1033.453857</v>
      </c>
      <c r="G624" s="1">
        <v>969.2915039</v>
      </c>
      <c r="H624" s="1">
        <v>99.99847412</v>
      </c>
      <c r="I624" s="1">
        <v>4.753566742</v>
      </c>
      <c r="J624" s="1">
        <v>90.3</v>
      </c>
      <c r="K624" s="1">
        <v>0.97</v>
      </c>
      <c r="L624" s="1">
        <v>1092.75024129</v>
      </c>
      <c r="M624" s="1">
        <v>0.1019702792177415</v>
      </c>
      <c r="N624" s="3">
        <f t="shared" si="1"/>
        <v>0.0275039965</v>
      </c>
    </row>
    <row r="625" ht="15.75" customHeight="1">
      <c r="A625" s="2">
        <v>45220.13414351852</v>
      </c>
      <c r="B625" s="1">
        <v>587.0</v>
      </c>
      <c r="C625" s="1">
        <v>6.745544434</v>
      </c>
      <c r="D625" s="1">
        <v>1.0</v>
      </c>
      <c r="E625" s="1">
        <v>17.0</v>
      </c>
      <c r="F625" s="1">
        <v>1018.774292</v>
      </c>
      <c r="G625" s="1">
        <v>969.1235352</v>
      </c>
      <c r="H625" s="1">
        <v>99.99847412</v>
      </c>
      <c r="I625" s="1">
        <v>4.980545044</v>
      </c>
      <c r="J625" s="1">
        <v>90.3</v>
      </c>
      <c r="K625" s="1">
        <v>0.97</v>
      </c>
      <c r="L625" s="1">
        <v>1078.51106324</v>
      </c>
      <c r="M625" s="1">
        <v>-0.02292943325281798</v>
      </c>
      <c r="N625" s="3">
        <f t="shared" si="1"/>
        <v>-0.006188502847</v>
      </c>
    </row>
    <row r="626" ht="15.75" customHeight="1">
      <c r="A626" s="2">
        <v>45220.14131944445</v>
      </c>
      <c r="B626" s="1">
        <v>587.0</v>
      </c>
      <c r="C626" s="1">
        <v>6.960250854</v>
      </c>
      <c r="D626" s="1">
        <v>1.0</v>
      </c>
      <c r="E626" s="1">
        <v>17.0</v>
      </c>
      <c r="F626" s="1">
        <v>992.0323486</v>
      </c>
      <c r="G626" s="1">
        <v>968.8264771</v>
      </c>
      <c r="H626" s="1">
        <v>99.99847412</v>
      </c>
      <c r="I626" s="1">
        <v>5.263599396</v>
      </c>
      <c r="J626" s="1">
        <v>90.3</v>
      </c>
      <c r="K626" s="1">
        <v>0.97</v>
      </c>
      <c r="L626" s="1">
        <v>1052.571378142</v>
      </c>
      <c r="M626" s="1">
        <v>-0.04183820177096762</v>
      </c>
      <c r="N626" s="3">
        <f t="shared" si="1"/>
        <v>-0.01125875775</v>
      </c>
    </row>
    <row r="627" ht="15.75" customHeight="1">
      <c r="A627" s="2">
        <v>45220.14849537037</v>
      </c>
      <c r="B627" s="1">
        <v>588.0</v>
      </c>
      <c r="C627" s="1">
        <v>6.960250854</v>
      </c>
      <c r="D627" s="1">
        <v>1.0</v>
      </c>
      <c r="E627" s="1">
        <v>17.0</v>
      </c>
      <c r="F627" s="1">
        <v>932.2991943</v>
      </c>
      <c r="G627" s="1">
        <v>968.7106323</v>
      </c>
      <c r="H627" s="1">
        <v>99.99847412</v>
      </c>
      <c r="I627" s="1">
        <v>5.658809662</v>
      </c>
      <c r="J627" s="1">
        <v>90.3</v>
      </c>
      <c r="K627" s="1">
        <v>0.97</v>
      </c>
      <c r="L627" s="1">
        <v>994.6302184709999</v>
      </c>
      <c r="M627" s="1">
        <v>-0.09345348334032264</v>
      </c>
      <c r="N627" s="3">
        <f t="shared" si="1"/>
        <v>-0.02510989972</v>
      </c>
    </row>
    <row r="628" ht="15.75" customHeight="1">
      <c r="A628" s="2">
        <v>45220.15568287037</v>
      </c>
      <c r="B628" s="1">
        <v>589.0</v>
      </c>
      <c r="C628" s="1">
        <v>7.487289429</v>
      </c>
      <c r="D628" s="1">
        <v>0.0</v>
      </c>
      <c r="E628" s="1">
        <v>17.0</v>
      </c>
      <c r="F628" s="1">
        <v>973.758606</v>
      </c>
      <c r="G628" s="1">
        <v>968.6550903</v>
      </c>
      <c r="H628" s="1">
        <v>99.99847412</v>
      </c>
      <c r="I628" s="1">
        <v>6.142139435</v>
      </c>
      <c r="J628" s="1">
        <v>90.3</v>
      </c>
      <c r="K628" s="1">
        <v>0.97</v>
      </c>
      <c r="L628" s="1">
        <v>1034.84584782</v>
      </c>
      <c r="M628" s="1">
        <v>0.06475946755072479</v>
      </c>
      <c r="N628" s="3">
        <f t="shared" si="1"/>
        <v>0.01739704723</v>
      </c>
    </row>
    <row r="629" ht="15.75" customHeight="1">
      <c r="A629" s="2">
        <v>45220.1628587963</v>
      </c>
      <c r="B629" s="1">
        <v>591.0</v>
      </c>
      <c r="C629" s="1">
        <v>7.376678467</v>
      </c>
      <c r="D629" s="1">
        <v>0.0</v>
      </c>
      <c r="E629" s="1">
        <v>17.0</v>
      </c>
      <c r="F629" s="1">
        <v>954.1700439</v>
      </c>
      <c r="G629" s="1">
        <v>968.53479</v>
      </c>
      <c r="H629" s="1">
        <v>99.99847412</v>
      </c>
      <c r="I629" s="1">
        <v>6.422523499</v>
      </c>
      <c r="J629" s="1">
        <v>90.3</v>
      </c>
      <c r="K629" s="1">
        <v>0.97</v>
      </c>
      <c r="L629" s="1">
        <v>1015.844942583</v>
      </c>
      <c r="M629" s="1">
        <v>-0.03064662135000016</v>
      </c>
      <c r="N629" s="3">
        <f t="shared" si="1"/>
        <v>-0.00821041769</v>
      </c>
    </row>
    <row r="630" ht="15.75" customHeight="1">
      <c r="A630" s="2">
        <v>45220.17005787037</v>
      </c>
      <c r="B630" s="1">
        <v>591.0</v>
      </c>
      <c r="C630" s="1">
        <v>7.806106567</v>
      </c>
      <c r="D630" s="1">
        <v>0.0</v>
      </c>
      <c r="E630" s="1">
        <v>17.0</v>
      </c>
      <c r="F630" s="1">
        <v>995.5532837</v>
      </c>
      <c r="G630" s="1">
        <v>968.411377</v>
      </c>
      <c r="H630" s="1">
        <v>99.99847412</v>
      </c>
      <c r="I630" s="1">
        <v>6.422523499</v>
      </c>
      <c r="J630" s="1">
        <v>90.3</v>
      </c>
      <c r="K630" s="1">
        <v>0.97</v>
      </c>
      <c r="L630" s="1">
        <v>1055.986685189</v>
      </c>
      <c r="M630" s="1">
        <v>0.06453656367524112</v>
      </c>
      <c r="N630" s="3">
        <f t="shared" si="1"/>
        <v>0.0173433041</v>
      </c>
    </row>
    <row r="631" ht="15.75" customHeight="1">
      <c r="A631" s="2">
        <v>45220.17722222222</v>
      </c>
      <c r="B631" s="1">
        <v>589.0</v>
      </c>
      <c r="C631" s="1">
        <v>7.376678467</v>
      </c>
      <c r="D631" s="1">
        <v>1.0</v>
      </c>
      <c r="E631" s="1">
        <v>17.0</v>
      </c>
      <c r="F631" s="1">
        <v>963.0773315</v>
      </c>
      <c r="G631" s="1">
        <v>968.2870483</v>
      </c>
      <c r="H631" s="1">
        <v>99.99847412</v>
      </c>
      <c r="I631" s="1">
        <v>6.142139435</v>
      </c>
      <c r="J631" s="1">
        <v>90.3</v>
      </c>
      <c r="K631" s="1">
        <v>0.97</v>
      </c>
      <c r="L631" s="1">
        <v>1024.485011555</v>
      </c>
      <c r="M631" s="1">
        <v>-0.05089123365751191</v>
      </c>
      <c r="N631" s="3">
        <f t="shared" si="1"/>
        <v>-0.01362226293</v>
      </c>
    </row>
    <row r="632" ht="15.75" customHeight="1">
      <c r="A632" s="2">
        <v>45220.18439814815</v>
      </c>
      <c r="B632" s="1">
        <v>590.0</v>
      </c>
      <c r="C632" s="1">
        <v>7.487289429</v>
      </c>
      <c r="D632" s="1">
        <v>1.0</v>
      </c>
      <c r="E632" s="1">
        <v>17.0</v>
      </c>
      <c r="F632" s="1">
        <v>966.0714111</v>
      </c>
      <c r="G632" s="1">
        <v>968.132019</v>
      </c>
      <c r="H632" s="1">
        <v>99.99847412</v>
      </c>
      <c r="I632" s="1">
        <v>5.915161133</v>
      </c>
      <c r="J632" s="1">
        <v>90.3</v>
      </c>
      <c r="K632" s="1">
        <v>0.97</v>
      </c>
      <c r="L632" s="1">
        <v>1027.389268767</v>
      </c>
      <c r="M632" s="1">
        <v>0.004684285825806368</v>
      </c>
      <c r="N632" s="3">
        <f t="shared" si="1"/>
        <v>0.001256707651</v>
      </c>
    </row>
    <row r="633" ht="15.75" customHeight="1">
      <c r="A633" s="2">
        <v>45220.19157407407</v>
      </c>
      <c r="B633" s="1">
        <v>590.0</v>
      </c>
      <c r="C633" s="1">
        <v>7.16847229</v>
      </c>
      <c r="D633" s="1">
        <v>1.0</v>
      </c>
      <c r="E633" s="1">
        <v>17.0</v>
      </c>
      <c r="F633" s="1">
        <v>985.2513428</v>
      </c>
      <c r="G633" s="1">
        <v>967.8172607</v>
      </c>
      <c r="H633" s="1">
        <v>99.99847412</v>
      </c>
      <c r="I633" s="1">
        <v>5.632106781</v>
      </c>
      <c r="J633" s="1">
        <v>90.3</v>
      </c>
      <c r="K633" s="1">
        <v>0.97</v>
      </c>
      <c r="L633" s="1">
        <v>1045.993802516</v>
      </c>
      <c r="M633" s="1">
        <v>0.03000731249838707</v>
      </c>
      <c r="N633" s="3">
        <f t="shared" si="1"/>
        <v>0.008055963298</v>
      </c>
    </row>
    <row r="634" ht="15.75" customHeight="1">
      <c r="A634" s="2">
        <v>45220.19877314815</v>
      </c>
      <c r="B634" s="1">
        <v>590.0</v>
      </c>
      <c r="C634" s="1">
        <v>7.16847229</v>
      </c>
      <c r="D634" s="1">
        <v>0.0</v>
      </c>
      <c r="E634" s="1">
        <v>17.0</v>
      </c>
      <c r="F634" s="1">
        <v>975.8905029</v>
      </c>
      <c r="G634" s="1">
        <v>967.6342163</v>
      </c>
      <c r="H634" s="1">
        <v>99.99847412</v>
      </c>
      <c r="I634" s="1">
        <v>5.616081238</v>
      </c>
      <c r="J634" s="1">
        <v>90.3</v>
      </c>
      <c r="K634" s="1">
        <v>0.97</v>
      </c>
      <c r="L634" s="1">
        <v>1036.913787813</v>
      </c>
      <c r="M634" s="1">
        <v>-0.01459809437781344</v>
      </c>
      <c r="N634" s="3">
        <f t="shared" si="1"/>
        <v>-0.003931226435</v>
      </c>
    </row>
    <row r="635" ht="15.75" customHeight="1">
      <c r="A635" s="2">
        <v>45220.2059375</v>
      </c>
      <c r="B635" s="1">
        <v>590.0</v>
      </c>
      <c r="C635" s="1">
        <v>7.16847229</v>
      </c>
      <c r="D635" s="1">
        <v>0.0</v>
      </c>
      <c r="E635" s="1">
        <v>17.0</v>
      </c>
      <c r="F635" s="1">
        <v>943.8688965</v>
      </c>
      <c r="G635" s="1">
        <v>967.3416138</v>
      </c>
      <c r="H635" s="1">
        <v>99.99847412</v>
      </c>
      <c r="I635" s="1">
        <v>5.73090744</v>
      </c>
      <c r="J635" s="1">
        <v>90.3</v>
      </c>
      <c r="K635" s="1">
        <v>0.97</v>
      </c>
      <c r="L635" s="1">
        <v>1005.852829605</v>
      </c>
      <c r="M635" s="1">
        <v>-0.050179253970921</v>
      </c>
      <c r="N635" s="3">
        <f t="shared" si="1"/>
        <v>-0.0134383565</v>
      </c>
    </row>
    <row r="636" ht="15.75" customHeight="1">
      <c r="A636" s="2">
        <v>45220.21311342593</v>
      </c>
      <c r="B636" s="1">
        <v>590.0</v>
      </c>
      <c r="C636" s="1">
        <v>7.272567749</v>
      </c>
      <c r="D636" s="1">
        <v>0.0</v>
      </c>
      <c r="E636" s="1">
        <v>17.0</v>
      </c>
      <c r="F636" s="1">
        <v>914.5235596</v>
      </c>
      <c r="G636" s="1">
        <v>967.1696777</v>
      </c>
      <c r="H636" s="1">
        <v>99.99847412</v>
      </c>
      <c r="I636" s="1">
        <v>5.78698349</v>
      </c>
      <c r="J636" s="1">
        <v>90.3</v>
      </c>
      <c r="K636" s="1">
        <v>0.97</v>
      </c>
      <c r="L636" s="1">
        <v>977.3878528119999</v>
      </c>
      <c r="M636" s="1">
        <v>-0.04591125289193549</v>
      </c>
      <c r="N636" s="3">
        <f t="shared" si="1"/>
        <v>-0.01231055484</v>
      </c>
    </row>
    <row r="637" ht="15.75" customHeight="1">
      <c r="A637" s="2">
        <v>45220.2203125</v>
      </c>
      <c r="B637" s="1">
        <v>588.0</v>
      </c>
      <c r="C637" s="1">
        <v>7.272567749</v>
      </c>
      <c r="D637" s="1">
        <v>1.0</v>
      </c>
      <c r="E637" s="1">
        <v>17.0</v>
      </c>
      <c r="F637" s="1">
        <v>916.1862183</v>
      </c>
      <c r="G637" s="1">
        <v>966.9785156</v>
      </c>
      <c r="H637" s="1">
        <v>99.99847412</v>
      </c>
      <c r="I637" s="1">
        <v>5.832378387</v>
      </c>
      <c r="J637" s="1">
        <v>90.3</v>
      </c>
      <c r="K637" s="1">
        <v>0.97</v>
      </c>
      <c r="L637" s="1">
        <v>979.0006317509999</v>
      </c>
      <c r="M637" s="1">
        <v>0.002592892184887474</v>
      </c>
      <c r="N637" s="3">
        <f t="shared" si="1"/>
        <v>0.0006972445316</v>
      </c>
    </row>
    <row r="638" ht="15.75" customHeight="1">
      <c r="A638" s="2">
        <v>45220.22748842592</v>
      </c>
      <c r="B638" s="1">
        <v>590.0</v>
      </c>
      <c r="C638" s="1">
        <v>7.272567749</v>
      </c>
      <c r="D638" s="1">
        <v>1.0</v>
      </c>
      <c r="E638" s="1">
        <v>17.0</v>
      </c>
      <c r="F638" s="1">
        <v>877.4119873</v>
      </c>
      <c r="G638" s="1">
        <v>966.7802124</v>
      </c>
      <c r="H638" s="1">
        <v>99.99847412</v>
      </c>
      <c r="I638" s="1">
        <v>5.73090744</v>
      </c>
      <c r="J638" s="1">
        <v>90.3</v>
      </c>
      <c r="K638" s="1">
        <v>0.97</v>
      </c>
      <c r="L638" s="1">
        <v>941.3896276809999</v>
      </c>
      <c r="M638" s="1">
        <v>-0.06066290979032263</v>
      </c>
      <c r="N638" s="3">
        <f t="shared" si="1"/>
        <v>-0.01626275496</v>
      </c>
    </row>
    <row r="639" ht="15.75" customHeight="1">
      <c r="A639" s="2">
        <v>45220.23465277778</v>
      </c>
      <c r="B639" s="1">
        <v>589.0</v>
      </c>
      <c r="C639" s="1">
        <v>7.272567749</v>
      </c>
      <c r="D639" s="1">
        <v>1.0</v>
      </c>
      <c r="E639" s="1">
        <v>17.0</v>
      </c>
      <c r="F639" s="1">
        <v>888.2722168</v>
      </c>
      <c r="G639" s="1">
        <v>966.6095581</v>
      </c>
      <c r="H639" s="1">
        <v>99.99847412</v>
      </c>
      <c r="I639" s="1">
        <v>5.688182831</v>
      </c>
      <c r="J639" s="1">
        <v>90.3</v>
      </c>
      <c r="K639" s="1">
        <v>0.97</v>
      </c>
      <c r="L639" s="1">
        <v>951.9240502959999</v>
      </c>
      <c r="M639" s="1">
        <v>0.01701845333602591</v>
      </c>
      <c r="N639" s="3">
        <f t="shared" si="1"/>
        <v>0.004554909992</v>
      </c>
    </row>
    <row r="640" ht="15.75" customHeight="1">
      <c r="A640" s="2">
        <v>45220.24185185185</v>
      </c>
      <c r="D640" s="1">
        <v>0.0</v>
      </c>
      <c r="E640" s="1">
        <v>17.0</v>
      </c>
      <c r="F640" s="1">
        <v>873.6080322</v>
      </c>
      <c r="G640" s="1">
        <v>966.4159546</v>
      </c>
      <c r="H640" s="1">
        <v>99.99847412</v>
      </c>
      <c r="I640" s="1">
        <v>5.888458252</v>
      </c>
      <c r="J640" s="1">
        <v>90.3</v>
      </c>
      <c r="K640" s="1">
        <v>0.97</v>
      </c>
      <c r="L640" s="1">
        <v>937.6997912339999</v>
      </c>
      <c r="M640" s="1">
        <v>-0.02286858370096461</v>
      </c>
      <c r="N640" s="3">
        <f t="shared" si="1"/>
        <v>-0.006144688925</v>
      </c>
    </row>
    <row r="641" ht="15.75" customHeight="1">
      <c r="A641" s="2">
        <v>45220.24902777778</v>
      </c>
      <c r="D641" s="1">
        <v>0.0</v>
      </c>
      <c r="E641" s="1">
        <v>17.0</v>
      </c>
      <c r="F641" s="1">
        <v>897.0126953</v>
      </c>
      <c r="G641" s="1">
        <v>966.6038818</v>
      </c>
      <c r="H641" s="1">
        <v>99.99847412</v>
      </c>
      <c r="I641" s="1">
        <v>5.757610321</v>
      </c>
      <c r="J641" s="1">
        <v>90.3</v>
      </c>
      <c r="K641" s="1">
        <v>0.97</v>
      </c>
      <c r="L641" s="1">
        <v>960.4023144409999</v>
      </c>
      <c r="M641" s="1">
        <v>0.03661697291451615</v>
      </c>
      <c r="N641" s="3">
        <f t="shared" si="1"/>
        <v>0.009813694163</v>
      </c>
    </row>
    <row r="642" ht="15.75" customHeight="1">
      <c r="A642" s="2">
        <v>45220.25619212963</v>
      </c>
      <c r="B642" s="1">
        <v>590.0</v>
      </c>
      <c r="C642" s="1">
        <v>7.16847229</v>
      </c>
      <c r="D642" s="1">
        <v>0.0</v>
      </c>
      <c r="E642" s="1">
        <v>17.0</v>
      </c>
      <c r="F642" s="1">
        <v>880.1256104</v>
      </c>
      <c r="G642" s="1">
        <v>966.7858887</v>
      </c>
      <c r="H642" s="1">
        <v>99.99847412</v>
      </c>
      <c r="I642" s="1">
        <v>5.421150208</v>
      </c>
      <c r="J642" s="1">
        <v>90.3</v>
      </c>
      <c r="K642" s="1">
        <v>0.97</v>
      </c>
      <c r="L642" s="1">
        <v>944.021842088</v>
      </c>
      <c r="M642" s="1">
        <v>-0.02646279863166391</v>
      </c>
      <c r="N642" s="3">
        <f t="shared" si="1"/>
        <v>-0.007090727692</v>
      </c>
    </row>
    <row r="643" ht="15.75" customHeight="1">
      <c r="A643" s="2">
        <v>45220.26339120371</v>
      </c>
      <c r="D643" s="1">
        <v>1.0</v>
      </c>
      <c r="E643" s="1">
        <v>17.0</v>
      </c>
      <c r="F643" s="1">
        <v>783.8358765</v>
      </c>
      <c r="G643" s="1">
        <v>966.803894</v>
      </c>
      <c r="H643" s="1">
        <v>98.39172363</v>
      </c>
      <c r="I643" s="1">
        <v>5.082015991</v>
      </c>
      <c r="J643" s="1">
        <v>90.3</v>
      </c>
      <c r="K643" s="1">
        <v>0.97</v>
      </c>
      <c r="L643" s="1">
        <v>850.620800205</v>
      </c>
      <c r="M643" s="1">
        <v>-0.1501624467572346</v>
      </c>
      <c r="N643" s="3">
        <f t="shared" si="1"/>
        <v>-0.04048118621</v>
      </c>
    </row>
    <row r="644" ht="15.75" customHeight="1">
      <c r="A644" s="2">
        <v>45220.27056712963</v>
      </c>
      <c r="D644" s="1">
        <v>1.0</v>
      </c>
      <c r="E644" s="1">
        <v>17.0</v>
      </c>
      <c r="F644" s="1">
        <v>734.9658203</v>
      </c>
      <c r="G644" s="1">
        <v>966.4486084</v>
      </c>
      <c r="H644" s="1">
        <v>96.74835205</v>
      </c>
      <c r="I644" s="1">
        <v>4.515907288</v>
      </c>
      <c r="J644" s="1">
        <v>90.3</v>
      </c>
      <c r="K644" s="1">
        <v>0.97</v>
      </c>
      <c r="L644" s="1">
        <v>803.216845691</v>
      </c>
      <c r="M644" s="1">
        <v>-0.07645799115161293</v>
      </c>
      <c r="N644" s="3">
        <f t="shared" si="1"/>
        <v>-0.02057979288</v>
      </c>
    </row>
    <row r="645" ht="15.75" customHeight="1">
      <c r="A645" s="2">
        <v>45220.27774305556</v>
      </c>
      <c r="D645" s="1">
        <v>1.0</v>
      </c>
      <c r="E645" s="1">
        <v>17.0</v>
      </c>
      <c r="F645" s="1">
        <v>797.5010986</v>
      </c>
      <c r="G645" s="1">
        <v>966.6871338</v>
      </c>
      <c r="H645" s="1">
        <v>98.92730713</v>
      </c>
      <c r="I645" s="1">
        <v>4.782939911</v>
      </c>
      <c r="J645" s="1">
        <v>90.3</v>
      </c>
      <c r="K645" s="1">
        <v>0.97</v>
      </c>
      <c r="L645" s="1">
        <v>863.876065642</v>
      </c>
      <c r="M645" s="1">
        <v>0.0978374515338709</v>
      </c>
      <c r="N645" s="3">
        <f t="shared" si="1"/>
        <v>0.02631558077</v>
      </c>
    </row>
    <row r="646" ht="15.75" customHeight="1">
      <c r="A646" s="2">
        <v>45220.28498842593</v>
      </c>
      <c r="D646" s="1">
        <v>0.0</v>
      </c>
      <c r="E646" s="1">
        <v>17.0</v>
      </c>
      <c r="F646" s="1">
        <v>772.4585571</v>
      </c>
      <c r="G646" s="1">
        <v>966.4846191</v>
      </c>
      <c r="H646" s="1">
        <v>96.03881836</v>
      </c>
      <c r="I646" s="1">
        <v>4.529258728</v>
      </c>
      <c r="J646" s="1">
        <v>90.3</v>
      </c>
      <c r="K646" s="1">
        <v>0.97</v>
      </c>
      <c r="L646" s="1">
        <v>839.584800387</v>
      </c>
      <c r="M646" s="1">
        <v>-0.03880393810702873</v>
      </c>
      <c r="N646" s="3">
        <f t="shared" si="1"/>
        <v>-0.01054561381</v>
      </c>
    </row>
    <row r="647" ht="15.75" customHeight="1">
      <c r="A647" s="2">
        <v>45220.29215277778</v>
      </c>
      <c r="D647" s="1">
        <v>0.0</v>
      </c>
      <c r="E647" s="1">
        <v>17.0</v>
      </c>
      <c r="F647" s="1">
        <v>783.6182251</v>
      </c>
      <c r="G647" s="1">
        <v>966.4595947</v>
      </c>
      <c r="H647" s="1">
        <v>99.66430664</v>
      </c>
      <c r="I647" s="1">
        <v>5.223545074</v>
      </c>
      <c r="J647" s="1">
        <v>90.3</v>
      </c>
      <c r="K647" s="1">
        <v>0.97</v>
      </c>
      <c r="L647" s="1">
        <v>850.409678347</v>
      </c>
      <c r="M647" s="1">
        <v>0.01748768652665587</v>
      </c>
      <c r="N647" s="3">
        <f t="shared" si="1"/>
        <v>0.004687583009</v>
      </c>
    </row>
    <row r="648" ht="15.75" customHeight="1">
      <c r="A648" s="2">
        <v>45220.29928240741</v>
      </c>
      <c r="D648" s="1">
        <v>0.0</v>
      </c>
      <c r="E648" s="1">
        <v>17.0</v>
      </c>
      <c r="F648" s="1">
        <v>838.4689331</v>
      </c>
      <c r="G648" s="1">
        <v>966.545105</v>
      </c>
      <c r="H648" s="1">
        <v>99.99847412</v>
      </c>
      <c r="I648" s="1">
        <v>6.297016144</v>
      </c>
      <c r="J648" s="1">
        <v>90.3</v>
      </c>
      <c r="K648" s="1">
        <v>0.97</v>
      </c>
      <c r="L648" s="1">
        <v>903.6148651069999</v>
      </c>
      <c r="M648" s="1">
        <v>0.08637205642857135</v>
      </c>
      <c r="N648" s="3">
        <f t="shared" si="1"/>
        <v>0.02295339032</v>
      </c>
    </row>
    <row r="649" ht="15.75" customHeight="1">
      <c r="A649" s="2">
        <v>45220.3065162037</v>
      </c>
      <c r="D649" s="1">
        <v>1.0</v>
      </c>
      <c r="E649" s="1">
        <v>17.0</v>
      </c>
      <c r="F649" s="1">
        <v>870.0897827</v>
      </c>
      <c r="G649" s="1">
        <v>966.4022827</v>
      </c>
      <c r="H649" s="1">
        <v>98.51074219</v>
      </c>
      <c r="I649" s="1">
        <v>7.228961945</v>
      </c>
      <c r="J649" s="1">
        <v>90.3</v>
      </c>
      <c r="K649" s="1">
        <v>0.97</v>
      </c>
      <c r="L649" s="1">
        <v>934.2870892189999</v>
      </c>
      <c r="M649" s="1">
        <v>0.04907555857919997</v>
      </c>
      <c r="N649" s="3">
        <f t="shared" si="1"/>
        <v>0.01318645367</v>
      </c>
    </row>
    <row r="650" ht="15.75" customHeight="1">
      <c r="A650" s="2">
        <v>45220.31368055556</v>
      </c>
      <c r="D650" s="1">
        <v>1.0</v>
      </c>
      <c r="E650" s="1">
        <v>17.0</v>
      </c>
      <c r="F650" s="1">
        <v>824.4057007</v>
      </c>
      <c r="G650" s="1">
        <v>966.6235352</v>
      </c>
      <c r="H650" s="1">
        <v>97.75543213</v>
      </c>
      <c r="I650" s="1">
        <v>8.417259216</v>
      </c>
      <c r="J650" s="1">
        <v>90.3</v>
      </c>
      <c r="K650" s="1">
        <v>0.97</v>
      </c>
      <c r="L650" s="1">
        <v>889.973529679</v>
      </c>
      <c r="M650" s="1">
        <v>-0.07158894917609034</v>
      </c>
      <c r="N650" s="3">
        <f t="shared" si="1"/>
        <v>-0.01897501243</v>
      </c>
    </row>
    <row r="651" ht="15.75" customHeight="1">
      <c r="A651" s="2">
        <v>45220.32086805555</v>
      </c>
      <c r="D651" s="1">
        <v>1.0</v>
      </c>
      <c r="E651" s="1">
        <v>17.0</v>
      </c>
      <c r="F651" s="1">
        <v>829.4030762</v>
      </c>
      <c r="G651" s="1">
        <v>966.4370117</v>
      </c>
      <c r="H651" s="1">
        <v>97.76916504</v>
      </c>
      <c r="I651" s="1">
        <v>9.576179504</v>
      </c>
      <c r="J651" s="1">
        <v>90.3</v>
      </c>
      <c r="K651" s="1">
        <v>0.97</v>
      </c>
      <c r="L651" s="1">
        <v>894.820983914</v>
      </c>
      <c r="M651" s="1">
        <v>0.007805884436392893</v>
      </c>
      <c r="N651" s="3">
        <f t="shared" si="1"/>
        <v>0.002066766758</v>
      </c>
    </row>
    <row r="652" ht="15.75" customHeight="1">
      <c r="A652" s="2">
        <v>45220.32809027778</v>
      </c>
      <c r="B652" s="1">
        <v>590.0</v>
      </c>
      <c r="C652" s="1">
        <v>9.914245605</v>
      </c>
      <c r="D652" s="1">
        <v>0.0</v>
      </c>
      <c r="E652" s="1">
        <v>17.0</v>
      </c>
      <c r="J652" s="1">
        <v>90.3</v>
      </c>
      <c r="K652" s="1">
        <v>0.97</v>
      </c>
      <c r="N652" s="3">
        <f t="shared" si="1"/>
        <v>0</v>
      </c>
    </row>
    <row r="653" ht="15.75" customHeight="1">
      <c r="A653" s="2">
        <v>45220.33525462963</v>
      </c>
      <c r="B653" s="1">
        <v>589.0</v>
      </c>
      <c r="C653" s="1">
        <v>9.70602417</v>
      </c>
      <c r="D653" s="1">
        <v>0.0</v>
      </c>
      <c r="E653" s="1">
        <v>17.0</v>
      </c>
      <c r="J653" s="1">
        <v>90.3</v>
      </c>
      <c r="K653" s="1">
        <v>0.97</v>
      </c>
      <c r="N653" s="3">
        <f t="shared" si="1"/>
        <v>0</v>
      </c>
    </row>
    <row r="654" ht="15.75" customHeight="1">
      <c r="A654" s="2">
        <v>45220.34238425926</v>
      </c>
      <c r="B654" s="1">
        <v>589.0</v>
      </c>
      <c r="C654" s="1">
        <v>10.6559906</v>
      </c>
      <c r="D654" s="1">
        <v>0.0</v>
      </c>
      <c r="E654" s="1">
        <v>17.0</v>
      </c>
      <c r="J654" s="1">
        <v>90.3</v>
      </c>
      <c r="K654" s="1">
        <v>0.97</v>
      </c>
      <c r="N654" s="3">
        <f t="shared" si="1"/>
        <v>0</v>
      </c>
    </row>
    <row r="655" ht="15.75" customHeight="1">
      <c r="A655" s="2">
        <v>45220.34961805555</v>
      </c>
      <c r="B655" s="1">
        <v>587.0</v>
      </c>
      <c r="C655" s="1">
        <v>10.9683075</v>
      </c>
      <c r="D655" s="1">
        <v>1.0</v>
      </c>
      <c r="E655" s="1">
        <v>17.0</v>
      </c>
      <c r="J655" s="1">
        <v>90.3</v>
      </c>
      <c r="K655" s="1">
        <v>0.97</v>
      </c>
      <c r="N655" s="3">
        <f t="shared" si="1"/>
        <v>0</v>
      </c>
    </row>
    <row r="656" ht="15.75" customHeight="1">
      <c r="A656" s="2">
        <v>45220.35678240741</v>
      </c>
      <c r="D656" s="1">
        <v>1.0</v>
      </c>
      <c r="E656" s="1">
        <v>17.0</v>
      </c>
      <c r="F656" s="1">
        <v>597.1656494</v>
      </c>
      <c r="G656" s="1">
        <v>966.4554443</v>
      </c>
      <c r="H656" s="1">
        <v>81.98547363</v>
      </c>
      <c r="I656" s="1">
        <v>15.62180328</v>
      </c>
      <c r="J656" s="1">
        <v>90.3</v>
      </c>
      <c r="K656" s="1">
        <v>0.97</v>
      </c>
      <c r="L656" s="1">
        <v>669.5506799179999</v>
      </c>
      <c r="N656" s="3">
        <f t="shared" si="1"/>
        <v>0.2794993024</v>
      </c>
    </row>
    <row r="657" ht="15.75" customHeight="1">
      <c r="A657" s="2">
        <v>45220.3639699074</v>
      </c>
      <c r="B657" s="1">
        <v>587.0</v>
      </c>
      <c r="C657" s="1">
        <v>11.91825867</v>
      </c>
      <c r="D657" s="1">
        <v>1.0</v>
      </c>
      <c r="E657" s="1">
        <v>17.0</v>
      </c>
      <c r="J657" s="1">
        <v>90.3</v>
      </c>
      <c r="K657" s="1">
        <v>0.97</v>
      </c>
      <c r="N657" s="3">
        <f t="shared" si="1"/>
        <v>0</v>
      </c>
    </row>
    <row r="658" ht="15.75" customHeight="1">
      <c r="A658" s="2">
        <v>45220.37113425926</v>
      </c>
      <c r="D658" s="1">
        <v>0.0</v>
      </c>
      <c r="E658" s="1">
        <v>17.0</v>
      </c>
      <c r="F658" s="1">
        <v>624.010376</v>
      </c>
      <c r="G658" s="1">
        <v>966.4043579</v>
      </c>
      <c r="H658" s="1">
        <v>76.58233643</v>
      </c>
      <c r="I658" s="1">
        <v>17.38956451</v>
      </c>
      <c r="J658" s="1">
        <v>90.3</v>
      </c>
      <c r="K658" s="1">
        <v>0.97</v>
      </c>
      <c r="L658" s="1">
        <v>695.5900647199999</v>
      </c>
      <c r="N658" s="3">
        <f t="shared" si="1"/>
        <v>0.2885872831</v>
      </c>
    </row>
    <row r="659" ht="15.75" customHeight="1">
      <c r="A659" s="2">
        <v>45220.37829861111</v>
      </c>
      <c r="D659" s="1">
        <v>0.0</v>
      </c>
      <c r="E659" s="1">
        <v>17.0</v>
      </c>
      <c r="F659" s="1">
        <v>548.4275513</v>
      </c>
      <c r="G659" s="1">
        <v>966.616394</v>
      </c>
      <c r="H659" s="1">
        <v>73.48175049</v>
      </c>
      <c r="I659" s="1">
        <v>18.86358261</v>
      </c>
      <c r="J659" s="1">
        <v>90.3</v>
      </c>
      <c r="K659" s="1">
        <v>0.97</v>
      </c>
      <c r="L659" s="1">
        <v>622.2747247609999</v>
      </c>
      <c r="M659" s="1">
        <v>-0.1184415831324717</v>
      </c>
      <c r="N659" s="3">
        <f t="shared" si="1"/>
        <v>-0.03027026184</v>
      </c>
    </row>
    <row r="660" ht="15.75" customHeight="1">
      <c r="A660" s="2">
        <v>45220.38548611111</v>
      </c>
      <c r="D660" s="1">
        <v>0.0</v>
      </c>
      <c r="E660" s="1">
        <v>17.0</v>
      </c>
      <c r="F660" s="1">
        <v>571.2556763</v>
      </c>
      <c r="G660" s="1">
        <v>966.760376</v>
      </c>
      <c r="H660" s="1">
        <v>72.27935791</v>
      </c>
      <c r="I660" s="1">
        <v>17.95567322</v>
      </c>
      <c r="J660" s="1">
        <v>90.3</v>
      </c>
      <c r="K660" s="1">
        <v>0.97</v>
      </c>
      <c r="L660" s="1">
        <v>644.418006011</v>
      </c>
      <c r="M660" s="1">
        <v>0.03565745772946874</v>
      </c>
      <c r="N660" s="3">
        <f t="shared" si="1"/>
        <v>0.009172344751</v>
      </c>
    </row>
    <row r="661" ht="15.75" customHeight="1">
      <c r="A661" s="2">
        <v>45220.39266203704</v>
      </c>
      <c r="D661" s="1">
        <v>1.0</v>
      </c>
      <c r="E661" s="1">
        <v>17.0</v>
      </c>
      <c r="F661" s="1">
        <v>517.5928345</v>
      </c>
      <c r="G661" s="1">
        <v>966.8781738</v>
      </c>
      <c r="H661" s="1">
        <v>75.5355835</v>
      </c>
      <c r="I661" s="1">
        <v>16.90890503</v>
      </c>
      <c r="J661" s="1">
        <v>90.3</v>
      </c>
      <c r="K661" s="1">
        <v>0.97</v>
      </c>
      <c r="L661" s="1">
        <v>592.365049465</v>
      </c>
      <c r="M661" s="1">
        <v>-0.08395638152580648</v>
      </c>
      <c r="N661" s="3">
        <f t="shared" si="1"/>
        <v>-0.02164218854</v>
      </c>
    </row>
    <row r="662" ht="15.75" customHeight="1">
      <c r="A662" s="2">
        <v>45220.39982638889</v>
      </c>
      <c r="B662" s="1">
        <v>583.0</v>
      </c>
      <c r="C662" s="1">
        <v>12.76411438</v>
      </c>
      <c r="D662" s="1">
        <v>1.0</v>
      </c>
      <c r="E662" s="1">
        <v>17.0</v>
      </c>
      <c r="F662" s="1">
        <v>536.8018799</v>
      </c>
      <c r="G662" s="1">
        <v>967.0515137</v>
      </c>
      <c r="H662" s="1">
        <v>74.19128418</v>
      </c>
      <c r="I662" s="1">
        <v>18.07049561</v>
      </c>
      <c r="J662" s="1">
        <v>90.3</v>
      </c>
      <c r="K662" s="1">
        <v>0.97</v>
      </c>
      <c r="L662" s="1">
        <v>610.997823503</v>
      </c>
      <c r="M662" s="1">
        <v>0.03010141201615506</v>
      </c>
      <c r="N662" s="3">
        <f t="shared" si="1"/>
        <v>0.007717478185</v>
      </c>
    </row>
    <row r="663" ht="15.75" customHeight="1">
      <c r="A663" s="2">
        <v>45220.40701388889</v>
      </c>
      <c r="D663" s="1">
        <v>1.0</v>
      </c>
      <c r="E663" s="1">
        <v>17.0</v>
      </c>
      <c r="F663" s="1">
        <v>539.5002441</v>
      </c>
      <c r="G663" s="1">
        <v>967.2819824</v>
      </c>
      <c r="H663" s="1">
        <v>71.32263184</v>
      </c>
      <c r="I663" s="1">
        <v>18.97573853</v>
      </c>
      <c r="J663" s="1">
        <v>90.3</v>
      </c>
      <c r="K663" s="1">
        <v>0.97</v>
      </c>
      <c r="L663" s="1">
        <v>613.615236777</v>
      </c>
      <c r="M663" s="1">
        <v>0.004214836190016104</v>
      </c>
      <c r="N663" s="3">
        <f t="shared" si="1"/>
        <v>0.001081000255</v>
      </c>
    </row>
    <row r="664" ht="15.75" customHeight="1">
      <c r="A664" s="2">
        <v>45220.41417824074</v>
      </c>
      <c r="B664" s="1">
        <v>583.0</v>
      </c>
      <c r="C664" s="1">
        <v>12.34118652</v>
      </c>
      <c r="D664" s="1">
        <v>0.0</v>
      </c>
      <c r="E664" s="1">
        <v>17.0</v>
      </c>
      <c r="F664" s="1">
        <v>606.8526611</v>
      </c>
      <c r="G664" s="1">
        <v>967.3970337</v>
      </c>
      <c r="H664" s="1">
        <v>72.13745117</v>
      </c>
      <c r="I664" s="1">
        <v>17.36285782</v>
      </c>
      <c r="J664" s="1">
        <v>90.3</v>
      </c>
      <c r="K664" s="1">
        <v>0.97</v>
      </c>
      <c r="L664" s="1">
        <v>678.9470812669999</v>
      </c>
      <c r="M664" s="1">
        <v>0.1055441752665589</v>
      </c>
      <c r="N664" s="3">
        <f t="shared" si="1"/>
        <v>0.02713529412</v>
      </c>
    </row>
    <row r="665" ht="15.75" customHeight="1">
      <c r="A665" s="2">
        <v>45220.42135416667</v>
      </c>
      <c r="B665" s="1">
        <v>583.0</v>
      </c>
      <c r="C665" s="1">
        <v>12.34118652</v>
      </c>
      <c r="D665" s="1">
        <v>0.0</v>
      </c>
      <c r="E665" s="1">
        <v>17.0</v>
      </c>
      <c r="F665" s="1">
        <v>563.5206909</v>
      </c>
      <c r="G665" s="1">
        <v>967.5441284</v>
      </c>
      <c r="H665" s="1">
        <v>74.00970459</v>
      </c>
      <c r="I665" s="1">
        <v>16.50034332</v>
      </c>
      <c r="J665" s="1">
        <v>90.3</v>
      </c>
      <c r="K665" s="1">
        <v>0.97</v>
      </c>
      <c r="L665" s="1">
        <v>636.9150701729999</v>
      </c>
      <c r="M665" s="1">
        <v>-0.06779356628064523</v>
      </c>
      <c r="N665" s="3">
        <f t="shared" si="1"/>
        <v>-0.01751245874</v>
      </c>
    </row>
    <row r="666" ht="15.75" customHeight="1">
      <c r="A666" s="2">
        <v>45220.42853009259</v>
      </c>
      <c r="B666" s="1">
        <v>582.0</v>
      </c>
      <c r="C666" s="1">
        <v>12.23707581</v>
      </c>
      <c r="D666" s="1">
        <v>0.0</v>
      </c>
      <c r="E666" s="1">
        <v>17.0</v>
      </c>
      <c r="F666" s="1">
        <v>550.1663818</v>
      </c>
      <c r="G666" s="1">
        <v>967.5859375</v>
      </c>
      <c r="H666" s="1">
        <v>74.80163574</v>
      </c>
      <c r="I666" s="1">
        <v>16.4148941</v>
      </c>
      <c r="J666" s="1">
        <v>90.3</v>
      </c>
      <c r="K666" s="1">
        <v>0.97</v>
      </c>
      <c r="L666" s="1">
        <v>623.9613903459999</v>
      </c>
      <c r="M666" s="1">
        <v>-0.02089303197903222</v>
      </c>
      <c r="N666" s="3">
        <f t="shared" si="1"/>
        <v>-0.005398921575</v>
      </c>
    </row>
    <row r="667" ht="15.75" customHeight="1">
      <c r="A667" s="2">
        <v>45220.43570601852</v>
      </c>
      <c r="B667" s="1">
        <v>582.0</v>
      </c>
      <c r="C667" s="1">
        <v>12.02886963</v>
      </c>
      <c r="D667" s="1">
        <v>1.0</v>
      </c>
      <c r="E667" s="1">
        <v>17.0</v>
      </c>
      <c r="F667" s="1">
        <v>536.6009521</v>
      </c>
      <c r="G667" s="1">
        <v>967.7458496</v>
      </c>
      <c r="H667" s="1">
        <v>77.88696289</v>
      </c>
      <c r="I667" s="1">
        <v>15.49362946</v>
      </c>
      <c r="J667" s="1">
        <v>90.3</v>
      </c>
      <c r="K667" s="1">
        <v>0.97</v>
      </c>
      <c r="L667" s="1">
        <v>610.802923537</v>
      </c>
      <c r="M667" s="1">
        <v>-0.02122333356290314</v>
      </c>
      <c r="N667" s="3">
        <f t="shared" si="1"/>
        <v>-0.005502687513</v>
      </c>
    </row>
    <row r="668" ht="15.75" customHeight="1">
      <c r="A668" s="2">
        <v>45220.44288194444</v>
      </c>
      <c r="B668" s="1">
        <v>582.0</v>
      </c>
      <c r="C668" s="1">
        <v>11.60594177</v>
      </c>
      <c r="D668" s="1">
        <v>1.0</v>
      </c>
      <c r="E668" s="1">
        <v>17.0</v>
      </c>
      <c r="F668" s="1">
        <v>594.3735352</v>
      </c>
      <c r="G668" s="1">
        <v>967.9088135</v>
      </c>
      <c r="H668" s="1">
        <v>79.5211792</v>
      </c>
      <c r="I668" s="1">
        <v>14.70321274</v>
      </c>
      <c r="J668" s="1">
        <v>90.3</v>
      </c>
      <c r="K668" s="1">
        <v>0.97</v>
      </c>
      <c r="L668" s="1">
        <v>666.8423291439999</v>
      </c>
      <c r="M668" s="1">
        <v>0.09038613807580635</v>
      </c>
      <c r="N668" s="3">
        <f t="shared" si="1"/>
        <v>0.02350320586</v>
      </c>
    </row>
    <row r="669" ht="15.75" customHeight="1">
      <c r="A669" s="2">
        <v>45220.45005787037</v>
      </c>
      <c r="B669" s="1">
        <v>582.0</v>
      </c>
      <c r="C669" s="1">
        <v>11.50184631</v>
      </c>
      <c r="D669" s="1">
        <v>1.0</v>
      </c>
      <c r="E669" s="1">
        <v>17.0</v>
      </c>
      <c r="F669" s="1">
        <v>597.996582</v>
      </c>
      <c r="G669" s="1">
        <v>968.0981445</v>
      </c>
      <c r="H669" s="1">
        <v>81.49414063</v>
      </c>
      <c r="I669" s="1">
        <v>14.03829956</v>
      </c>
      <c r="J669" s="1">
        <v>90.3</v>
      </c>
      <c r="K669" s="1">
        <v>0.97</v>
      </c>
      <c r="L669" s="1">
        <v>670.35668454</v>
      </c>
      <c r="M669" s="1">
        <v>0.005668315154838777</v>
      </c>
      <c r="N669" s="3">
        <f t="shared" si="1"/>
        <v>0.001477639679</v>
      </c>
    </row>
    <row r="670" ht="15.75" customHeight="1">
      <c r="A670" s="2">
        <v>45220.45724537037</v>
      </c>
      <c r="B670" s="1">
        <v>582.0</v>
      </c>
      <c r="C670" s="1">
        <v>11.71005249</v>
      </c>
      <c r="D670" s="1">
        <v>0.0</v>
      </c>
      <c r="E670" s="1">
        <v>17.0</v>
      </c>
      <c r="F670" s="1">
        <v>571.3096924</v>
      </c>
      <c r="G670" s="1">
        <v>968.163208</v>
      </c>
      <c r="H670" s="1">
        <v>80.78460693</v>
      </c>
      <c r="I670" s="1">
        <v>13.9394989</v>
      </c>
      <c r="J670" s="1">
        <v>90.3</v>
      </c>
      <c r="K670" s="1">
        <v>0.97</v>
      </c>
      <c r="L670" s="1">
        <v>644.470401628</v>
      </c>
      <c r="M670" s="1">
        <v>-0.04168483560708527</v>
      </c>
      <c r="N670" s="3">
        <f t="shared" si="1"/>
        <v>-0.01088857838</v>
      </c>
    </row>
    <row r="671" ht="15.75" customHeight="1">
      <c r="A671" s="2">
        <v>45220.4644212963</v>
      </c>
      <c r="B671" s="1">
        <v>582.0</v>
      </c>
      <c r="C671" s="1">
        <v>11.60594177</v>
      </c>
      <c r="D671" s="1">
        <v>0.0</v>
      </c>
      <c r="E671" s="1">
        <v>17.0</v>
      </c>
      <c r="F671" s="1">
        <v>566.0391235</v>
      </c>
      <c r="G671" s="1">
        <v>968.2810059</v>
      </c>
      <c r="H671" s="1">
        <v>83.55407715</v>
      </c>
      <c r="I671" s="1">
        <v>14.02227783</v>
      </c>
      <c r="J671" s="1">
        <v>90.3</v>
      </c>
      <c r="K671" s="1">
        <v>0.97</v>
      </c>
      <c r="L671" s="1">
        <v>639.3579497949999</v>
      </c>
      <c r="M671" s="1">
        <v>-0.008245890053226027</v>
      </c>
      <c r="N671" s="3">
        <f t="shared" si="1"/>
        <v>-0.002150098469</v>
      </c>
    </row>
    <row r="672" ht="15.75" customHeight="1">
      <c r="A672" s="2">
        <v>45220.47159722223</v>
      </c>
      <c r="B672" s="1">
        <v>582.0</v>
      </c>
      <c r="C672" s="1">
        <v>11.81416321</v>
      </c>
      <c r="D672" s="1">
        <v>0.0</v>
      </c>
      <c r="E672" s="1">
        <v>17.0</v>
      </c>
      <c r="F672" s="1">
        <v>549.3807373</v>
      </c>
      <c r="G672" s="1">
        <v>968.2931519</v>
      </c>
      <c r="H672" s="1">
        <v>80.09338379</v>
      </c>
      <c r="I672" s="1">
        <v>14.77264023</v>
      </c>
      <c r="J672" s="1">
        <v>90.3</v>
      </c>
      <c r="K672" s="1">
        <v>0.97</v>
      </c>
      <c r="L672" s="1">
        <v>623.1993151809999</v>
      </c>
      <c r="M672" s="1">
        <v>-0.02606231389354838</v>
      </c>
      <c r="N672" s="3">
        <f t="shared" si="1"/>
        <v>-0.006778068065</v>
      </c>
    </row>
    <row r="673" ht="15.75" customHeight="1">
      <c r="A673" s="2">
        <v>45220.47878472223</v>
      </c>
      <c r="B673" s="1">
        <v>581.0</v>
      </c>
      <c r="C673" s="1">
        <v>11.28712463</v>
      </c>
      <c r="D673" s="1">
        <v>1.0</v>
      </c>
      <c r="E673" s="1">
        <v>17.0</v>
      </c>
      <c r="F673" s="1">
        <v>565.9215698</v>
      </c>
      <c r="G673" s="1">
        <v>968.3649292</v>
      </c>
      <c r="H673" s="1">
        <v>83.12835693</v>
      </c>
      <c r="I673" s="1">
        <v>13.17311478</v>
      </c>
      <c r="J673" s="1">
        <v>90.3</v>
      </c>
      <c r="K673" s="1">
        <v>0.97</v>
      </c>
      <c r="L673" s="1">
        <v>639.243922706</v>
      </c>
      <c r="M673" s="1">
        <v>0.02583672709339803</v>
      </c>
      <c r="N673" s="3">
        <f t="shared" si="1"/>
        <v>0.006768336798</v>
      </c>
    </row>
    <row r="674" ht="15.75" customHeight="1">
      <c r="A674" s="2">
        <v>45220.48596064815</v>
      </c>
      <c r="B674" s="1">
        <v>582.0</v>
      </c>
      <c r="C674" s="1">
        <v>11.50184631</v>
      </c>
      <c r="D674" s="1">
        <v>1.0</v>
      </c>
      <c r="E674" s="1">
        <v>17.0</v>
      </c>
      <c r="F674" s="1">
        <v>545.6300049</v>
      </c>
      <c r="G674" s="1">
        <v>968.3671265</v>
      </c>
      <c r="H674" s="1">
        <v>83.42132568</v>
      </c>
      <c r="I674" s="1">
        <v>13.55496979</v>
      </c>
      <c r="J674" s="1">
        <v>90.3</v>
      </c>
      <c r="K674" s="1">
        <v>0.97</v>
      </c>
      <c r="L674" s="1">
        <v>619.561104753</v>
      </c>
      <c r="M674" s="1">
        <v>-0.0317464805693549</v>
      </c>
      <c r="N674" s="3">
        <f t="shared" si="1"/>
        <v>-0.008292057658</v>
      </c>
    </row>
    <row r="675" ht="15.75" customHeight="1">
      <c r="A675" s="2">
        <v>45220.49313657408</v>
      </c>
      <c r="B675" s="1">
        <v>582.0</v>
      </c>
      <c r="C675" s="1">
        <v>11.81416321</v>
      </c>
      <c r="D675" s="1">
        <v>1.0</v>
      </c>
      <c r="E675" s="1">
        <v>17.0</v>
      </c>
      <c r="F675" s="1">
        <v>564.3495483</v>
      </c>
      <c r="G675" s="1">
        <v>968.4536133</v>
      </c>
      <c r="H675" s="1">
        <v>82.82165527</v>
      </c>
      <c r="I675" s="1">
        <v>13.72320175</v>
      </c>
      <c r="J675" s="1">
        <v>90.3</v>
      </c>
      <c r="K675" s="1">
        <v>0.97</v>
      </c>
      <c r="L675" s="1">
        <v>637.719061851</v>
      </c>
      <c r="M675" s="1">
        <v>0.02928702757741935</v>
      </c>
      <c r="N675" s="3">
        <f t="shared" si="1"/>
        <v>0.007645854863</v>
      </c>
    </row>
    <row r="676" ht="15.75" customHeight="1">
      <c r="A676" s="2">
        <v>45220.50032407408</v>
      </c>
      <c r="B676" s="1">
        <v>582.0</v>
      </c>
      <c r="C676" s="1">
        <v>11.71005249</v>
      </c>
      <c r="D676" s="1">
        <v>0.0</v>
      </c>
      <c r="E676" s="1">
        <v>17.0</v>
      </c>
      <c r="F676" s="1">
        <v>563.9039307</v>
      </c>
      <c r="G676" s="1">
        <v>968.4431763</v>
      </c>
      <c r="H676" s="1">
        <v>83.05664063</v>
      </c>
      <c r="I676" s="1">
        <v>13.6671257</v>
      </c>
      <c r="J676" s="1">
        <v>90.3</v>
      </c>
      <c r="K676" s="1">
        <v>0.97</v>
      </c>
      <c r="L676" s="1">
        <v>637.286812779</v>
      </c>
      <c r="M676" s="1">
        <v>-6.960532560386321E-4</v>
      </c>
      <c r="N676" s="3">
        <f t="shared" si="1"/>
        <v>-0.0001820427362</v>
      </c>
    </row>
    <row r="677" ht="15.75" customHeight="1">
      <c r="A677" s="2">
        <v>45220.5075</v>
      </c>
      <c r="B677" s="1">
        <v>582.0</v>
      </c>
      <c r="C677" s="1">
        <v>11.3977356</v>
      </c>
      <c r="D677" s="1">
        <v>0.0</v>
      </c>
      <c r="E677" s="1">
        <v>17.0</v>
      </c>
      <c r="F677" s="1">
        <v>550.2193604</v>
      </c>
      <c r="G677" s="1">
        <v>968.6560669</v>
      </c>
      <c r="H677" s="1">
        <v>83.28399658</v>
      </c>
      <c r="I677" s="1">
        <v>13.56832123</v>
      </c>
      <c r="J677" s="1">
        <v>90.3</v>
      </c>
      <c r="K677" s="1">
        <v>0.97</v>
      </c>
      <c r="L677" s="1">
        <v>624.012779588</v>
      </c>
      <c r="M677" s="1">
        <v>-0.0214097309532259</v>
      </c>
      <c r="N677" s="3">
        <f t="shared" si="1"/>
        <v>-0.005593546822</v>
      </c>
    </row>
    <row r="678" ht="15.75" customHeight="1">
      <c r="A678" s="2">
        <v>45220.51467592592</v>
      </c>
      <c r="B678" s="1">
        <v>582.0</v>
      </c>
      <c r="C678" s="1">
        <v>11.3977356</v>
      </c>
      <c r="D678" s="1">
        <v>0.0</v>
      </c>
      <c r="E678" s="1">
        <v>17.0</v>
      </c>
      <c r="F678" s="1">
        <v>562.1154175</v>
      </c>
      <c r="G678" s="1">
        <v>968.7990723</v>
      </c>
      <c r="H678" s="1">
        <v>83.51287842</v>
      </c>
      <c r="I678" s="1">
        <v>13.38674164</v>
      </c>
      <c r="J678" s="1">
        <v>90.3</v>
      </c>
      <c r="K678" s="1">
        <v>0.97</v>
      </c>
      <c r="L678" s="1">
        <v>635.551954975</v>
      </c>
      <c r="M678" s="1">
        <v>0.01861157320483871</v>
      </c>
      <c r="N678" s="3">
        <f t="shared" si="1"/>
        <v>0.004866294537</v>
      </c>
    </row>
    <row r="679" ht="15.75" customHeight="1">
      <c r="A679" s="2">
        <v>45220.52186342593</v>
      </c>
      <c r="B679" s="1">
        <v>581.0</v>
      </c>
      <c r="C679" s="1">
        <v>11.28712463</v>
      </c>
      <c r="D679" s="1">
        <v>1.0</v>
      </c>
      <c r="E679" s="1">
        <v>17.0</v>
      </c>
      <c r="F679" s="1">
        <v>571.6689453</v>
      </c>
      <c r="G679" s="1">
        <v>968.9215088</v>
      </c>
      <c r="H679" s="1">
        <v>84.12780762</v>
      </c>
      <c r="I679" s="1">
        <v>12.89006042</v>
      </c>
      <c r="J679" s="1">
        <v>90.3</v>
      </c>
      <c r="K679" s="1">
        <v>0.97</v>
      </c>
      <c r="L679" s="1">
        <v>644.818876941</v>
      </c>
      <c r="M679" s="1">
        <v>0.01492257965539459</v>
      </c>
      <c r="N679" s="3">
        <f t="shared" si="1"/>
        <v>0.0039153218</v>
      </c>
    </row>
    <row r="680" ht="15.75" customHeight="1">
      <c r="A680" s="2">
        <v>45220.52903935185</v>
      </c>
      <c r="B680" s="1">
        <v>581.0</v>
      </c>
      <c r="C680" s="1">
        <v>11.3977356</v>
      </c>
      <c r="D680" s="1">
        <v>1.0</v>
      </c>
      <c r="E680" s="1">
        <v>17.0</v>
      </c>
      <c r="F680" s="1">
        <v>540.2296143</v>
      </c>
      <c r="G680" s="1">
        <v>969.0915527</v>
      </c>
      <c r="H680" s="1">
        <v>83.10546875</v>
      </c>
      <c r="I680" s="1">
        <v>13.4855423</v>
      </c>
      <c r="J680" s="1">
        <v>90.3</v>
      </c>
      <c r="K680" s="1">
        <v>0.97</v>
      </c>
      <c r="L680" s="1">
        <v>614.3227258709999</v>
      </c>
      <c r="M680" s="1">
        <v>-0.04918734043548405</v>
      </c>
      <c r="N680" s="3">
        <f t="shared" si="1"/>
        <v>-0.01286026797</v>
      </c>
    </row>
    <row r="681" ht="15.75" customHeight="1">
      <c r="A681" s="2">
        <v>45220.53621527777</v>
      </c>
      <c r="B681" s="1">
        <v>582.0</v>
      </c>
      <c r="C681" s="1">
        <v>11.71005249</v>
      </c>
      <c r="D681" s="1">
        <v>1.0</v>
      </c>
      <c r="E681" s="1">
        <v>17.0</v>
      </c>
      <c r="F681" s="1">
        <v>555.9486694</v>
      </c>
      <c r="G681" s="1">
        <v>969.1661987</v>
      </c>
      <c r="H681" s="1">
        <v>79.65545654</v>
      </c>
      <c r="I681" s="1">
        <v>14.44686127</v>
      </c>
      <c r="J681" s="1">
        <v>90.3</v>
      </c>
      <c r="K681" s="1">
        <v>0.97</v>
      </c>
      <c r="L681" s="1">
        <v>629.5702093179999</v>
      </c>
      <c r="M681" s="1">
        <v>0.02459271523709683</v>
      </c>
      <c r="N681" s="3">
        <f t="shared" si="1"/>
        <v>0.006408885437</v>
      </c>
    </row>
    <row r="682" ht="15.75" customHeight="1">
      <c r="A682" s="2">
        <v>45220.54341435185</v>
      </c>
      <c r="B682" s="1">
        <v>582.0</v>
      </c>
      <c r="C682" s="1">
        <v>11.3977356</v>
      </c>
      <c r="D682" s="1">
        <v>0.0</v>
      </c>
      <c r="E682" s="1">
        <v>17.0</v>
      </c>
      <c r="F682" s="1">
        <v>530.0507202</v>
      </c>
      <c r="G682" s="1">
        <v>969.3873291</v>
      </c>
      <c r="H682" s="1">
        <v>78.90472412</v>
      </c>
      <c r="I682" s="1">
        <v>14.60440826</v>
      </c>
      <c r="J682" s="1">
        <v>90.3</v>
      </c>
      <c r="K682" s="1">
        <v>0.97</v>
      </c>
      <c r="L682" s="1">
        <v>604.449198594</v>
      </c>
      <c r="M682" s="1">
        <v>-0.04038747704823138</v>
      </c>
      <c r="N682" s="3">
        <f t="shared" si="1"/>
        <v>-0.01055559413</v>
      </c>
    </row>
    <row r="683" ht="15.75" customHeight="1">
      <c r="A683" s="2">
        <v>45220.5505787037</v>
      </c>
      <c r="B683" s="1">
        <v>582.0</v>
      </c>
      <c r="C683" s="1">
        <v>11.60594177</v>
      </c>
      <c r="D683" s="1">
        <v>0.0</v>
      </c>
      <c r="E683" s="1">
        <v>17.0</v>
      </c>
      <c r="F683" s="1">
        <v>565.2752686</v>
      </c>
      <c r="G683" s="1">
        <v>969.4603882</v>
      </c>
      <c r="H683" s="1">
        <v>77.25067139</v>
      </c>
      <c r="I683" s="1">
        <v>14.91416931</v>
      </c>
      <c r="J683" s="1">
        <v>90.3</v>
      </c>
      <c r="K683" s="1">
        <v>0.97</v>
      </c>
      <c r="L683" s="1">
        <v>638.6170105419999</v>
      </c>
      <c r="M683" s="1">
        <v>0.05519840379321469</v>
      </c>
      <c r="N683" s="3">
        <f t="shared" si="1"/>
        <v>0.01434261086</v>
      </c>
    </row>
    <row r="684" ht="15.75" customHeight="1">
      <c r="A684" s="2">
        <v>45220.55775462963</v>
      </c>
      <c r="B684" s="1">
        <v>582.0</v>
      </c>
      <c r="C684" s="1">
        <v>12.34118652</v>
      </c>
      <c r="D684" s="1">
        <v>0.0</v>
      </c>
      <c r="E684" s="1">
        <v>17.0</v>
      </c>
      <c r="F684" s="1">
        <v>560.2404785</v>
      </c>
      <c r="G684" s="1">
        <v>969.7050171</v>
      </c>
      <c r="H684" s="1">
        <v>77.12249756</v>
      </c>
      <c r="I684" s="1">
        <v>15.31204605</v>
      </c>
      <c r="J684" s="1">
        <v>90.3</v>
      </c>
      <c r="K684" s="1">
        <v>0.97</v>
      </c>
      <c r="L684" s="1">
        <v>633.7332641449999</v>
      </c>
      <c r="M684" s="1">
        <v>-0.007877010317741906</v>
      </c>
      <c r="N684" s="3">
        <f t="shared" si="1"/>
        <v>-0.002047737519</v>
      </c>
    </row>
    <row r="685" ht="15.75" customHeight="1">
      <c r="A685" s="2">
        <v>45220.56494212963</v>
      </c>
      <c r="B685" s="1">
        <v>580.0</v>
      </c>
      <c r="C685" s="1">
        <v>11.91825867</v>
      </c>
      <c r="D685" s="1">
        <v>1.0</v>
      </c>
      <c r="E685" s="1">
        <v>17.0</v>
      </c>
      <c r="F685" s="1">
        <v>564.9423218</v>
      </c>
      <c r="G685" s="1">
        <v>969.8132324</v>
      </c>
      <c r="H685" s="1">
        <v>78.63311768</v>
      </c>
      <c r="I685" s="1">
        <v>14.63111496</v>
      </c>
      <c r="J685" s="1">
        <v>90.3</v>
      </c>
      <c r="K685" s="1">
        <v>0.97</v>
      </c>
      <c r="L685" s="1">
        <v>638.2940521459999</v>
      </c>
      <c r="M685" s="1">
        <v>0.007344264091787426</v>
      </c>
      <c r="N685" s="3">
        <f t="shared" si="1"/>
        <v>0.00191706095</v>
      </c>
    </row>
    <row r="686" ht="15.75" customHeight="1">
      <c r="A686" s="2">
        <v>45220.57215277778</v>
      </c>
      <c r="B686" s="1">
        <v>581.0</v>
      </c>
      <c r="C686" s="1">
        <v>11.81416321</v>
      </c>
      <c r="D686" s="1">
        <v>1.0</v>
      </c>
      <c r="E686" s="1">
        <v>17.0</v>
      </c>
      <c r="J686" s="1">
        <v>90.3</v>
      </c>
      <c r="K686" s="1">
        <v>0.97</v>
      </c>
      <c r="N686" s="3">
        <f t="shared" si="1"/>
        <v>0</v>
      </c>
    </row>
    <row r="687" ht="15.75" customHeight="1">
      <c r="A687" s="2">
        <v>45220.57929398148</v>
      </c>
      <c r="B687" s="1">
        <v>581.0</v>
      </c>
      <c r="C687" s="1">
        <v>11.91825867</v>
      </c>
      <c r="D687" s="1">
        <v>1.0</v>
      </c>
      <c r="E687" s="1">
        <v>17.0</v>
      </c>
      <c r="F687" s="1">
        <v>516.2319336</v>
      </c>
      <c r="G687" s="1">
        <v>970.1876831</v>
      </c>
      <c r="H687" s="1">
        <v>78.91845703</v>
      </c>
      <c r="I687" s="1">
        <v>14.5750351</v>
      </c>
      <c r="J687" s="1">
        <v>90.3</v>
      </c>
      <c r="K687" s="1">
        <v>0.97</v>
      </c>
      <c r="L687" s="1">
        <v>591.044975592</v>
      </c>
      <c r="N687" s="3">
        <f t="shared" si="1"/>
        <v>0.2485815294</v>
      </c>
    </row>
    <row r="688" ht="15.75" customHeight="1">
      <c r="A688" s="2">
        <v>45220.58649305555</v>
      </c>
      <c r="B688" s="1">
        <v>582.0</v>
      </c>
      <c r="C688" s="1">
        <v>11.71005249</v>
      </c>
      <c r="D688" s="1">
        <v>0.0</v>
      </c>
      <c r="E688" s="1">
        <v>17.0</v>
      </c>
      <c r="F688" s="1">
        <v>535.9520874</v>
      </c>
      <c r="G688" s="1">
        <v>970.4608765</v>
      </c>
      <c r="H688" s="1">
        <v>79.18701172</v>
      </c>
      <c r="I688" s="1">
        <v>14.39078522</v>
      </c>
      <c r="J688" s="1">
        <v>90.3</v>
      </c>
      <c r="K688" s="1">
        <v>0.97</v>
      </c>
      <c r="L688" s="1">
        <v>610.1735247779999</v>
      </c>
      <c r="M688" s="1">
        <v>0.03075329451125381</v>
      </c>
      <c r="N688" s="3">
        <f t="shared" si="1"/>
        <v>0.008052501794</v>
      </c>
    </row>
    <row r="689" ht="15.75" customHeight="1">
      <c r="A689" s="2">
        <v>45220.59365740741</v>
      </c>
      <c r="B689" s="1">
        <v>581.0</v>
      </c>
      <c r="C689" s="1">
        <v>11.3977356</v>
      </c>
      <c r="D689" s="1">
        <v>0.0</v>
      </c>
      <c r="E689" s="1">
        <v>17.0</v>
      </c>
      <c r="F689" s="1">
        <v>561.0228882</v>
      </c>
      <c r="G689" s="1">
        <v>970.7139282</v>
      </c>
      <c r="H689" s="1">
        <v>80.6350708</v>
      </c>
      <c r="I689" s="1">
        <v>13.70985031</v>
      </c>
      <c r="J689" s="1">
        <v>90.3</v>
      </c>
      <c r="K689" s="1">
        <v>0.97</v>
      </c>
      <c r="L689" s="1">
        <v>634.492201554</v>
      </c>
      <c r="M689" s="1">
        <v>0.03928703841033938</v>
      </c>
      <c r="N689" s="3">
        <f t="shared" si="1"/>
        <v>0.01026435479</v>
      </c>
    </row>
    <row r="690" ht="15.75" customHeight="1">
      <c r="A690" s="2">
        <v>45220.60083333333</v>
      </c>
      <c r="B690" s="1">
        <v>582.0</v>
      </c>
      <c r="C690" s="1">
        <v>11.28712463</v>
      </c>
      <c r="D690" s="1">
        <v>0.0</v>
      </c>
      <c r="E690" s="1">
        <v>17.0</v>
      </c>
      <c r="F690" s="1">
        <v>545.4165649</v>
      </c>
      <c r="G690" s="1">
        <v>970.8490601</v>
      </c>
      <c r="H690" s="1">
        <v>81.61315918</v>
      </c>
      <c r="I690" s="1">
        <v>13.11703491</v>
      </c>
      <c r="J690" s="1">
        <v>90.3</v>
      </c>
      <c r="K690" s="1">
        <v>0.97</v>
      </c>
      <c r="L690" s="1">
        <v>619.3540679529999</v>
      </c>
      <c r="M690" s="1">
        <v>-0.02441634451774202</v>
      </c>
      <c r="N690" s="3">
        <f t="shared" si="1"/>
        <v>-0.006403581325</v>
      </c>
    </row>
    <row r="691" ht="15.75" customHeight="1">
      <c r="A691" s="2">
        <v>45220.60803240741</v>
      </c>
      <c r="B691" s="1">
        <v>581.0</v>
      </c>
      <c r="C691" s="1">
        <v>11.07240295</v>
      </c>
      <c r="D691" s="1">
        <v>1.0</v>
      </c>
      <c r="E691" s="1">
        <v>17.0</v>
      </c>
      <c r="F691" s="1">
        <v>545.3530273</v>
      </c>
      <c r="G691" s="1">
        <v>971.0375977</v>
      </c>
      <c r="H691" s="1">
        <v>86.47460938</v>
      </c>
      <c r="I691" s="1">
        <v>11.92607117</v>
      </c>
      <c r="J691" s="1">
        <v>90.3</v>
      </c>
      <c r="K691" s="1">
        <v>0.97</v>
      </c>
      <c r="L691" s="1">
        <v>619.292436481</v>
      </c>
      <c r="M691" s="1">
        <v>-9.908596784554808E-5</v>
      </c>
      <c r="N691" s="3">
        <f t="shared" si="1"/>
        <v>-0.00002618472651</v>
      </c>
    </row>
    <row r="692" ht="15.75" customHeight="1">
      <c r="A692" s="2">
        <v>45220.61519675926</v>
      </c>
      <c r="B692" s="1">
        <v>581.0</v>
      </c>
      <c r="C692" s="1">
        <v>11.07240295</v>
      </c>
      <c r="D692" s="1">
        <v>1.0</v>
      </c>
      <c r="E692" s="1">
        <v>17.0</v>
      </c>
      <c r="F692" s="1">
        <v>593.7871094</v>
      </c>
      <c r="G692" s="1">
        <v>971.2920532</v>
      </c>
      <c r="H692" s="1">
        <v>88.15612793</v>
      </c>
      <c r="I692" s="1">
        <v>11.88334656</v>
      </c>
      <c r="J692" s="1">
        <v>90.3</v>
      </c>
      <c r="K692" s="1">
        <v>0.97</v>
      </c>
      <c r="L692" s="1">
        <v>666.2734961179999</v>
      </c>
      <c r="M692" s="1">
        <v>0.07589831928432945</v>
      </c>
      <c r="N692" s="3">
        <f t="shared" si="1"/>
        <v>0.01996858045</v>
      </c>
    </row>
    <row r="693" ht="15.75" customHeight="1">
      <c r="A693" s="2">
        <v>45220.62237268518</v>
      </c>
      <c r="B693" s="1">
        <v>582.0</v>
      </c>
      <c r="C693" s="1">
        <v>10.9683075</v>
      </c>
      <c r="D693" s="1">
        <v>1.0</v>
      </c>
      <c r="E693" s="1">
        <v>17.0</v>
      </c>
      <c r="F693" s="1">
        <v>586.1669922</v>
      </c>
      <c r="G693" s="1">
        <v>971.5973511</v>
      </c>
      <c r="H693" s="1">
        <v>88.93890381</v>
      </c>
      <c r="I693" s="1">
        <v>11.72846603</v>
      </c>
      <c r="J693" s="1">
        <v>90.3</v>
      </c>
      <c r="K693" s="1">
        <v>0.97</v>
      </c>
      <c r="L693" s="1">
        <v>658.881982434</v>
      </c>
      <c r="M693" s="1">
        <v>-0.01192179626451607</v>
      </c>
      <c r="N693" s="3">
        <f t="shared" si="1"/>
        <v>-0.003144345832</v>
      </c>
    </row>
    <row r="694" ht="15.75" customHeight="1">
      <c r="A694" s="2">
        <v>45220.62957175926</v>
      </c>
      <c r="B694" s="1">
        <v>582.0</v>
      </c>
      <c r="C694" s="1">
        <v>11.18301392</v>
      </c>
      <c r="D694" s="1">
        <v>0.0</v>
      </c>
      <c r="E694" s="1">
        <v>17.0</v>
      </c>
      <c r="F694" s="1">
        <v>566.6610107</v>
      </c>
      <c r="G694" s="1">
        <v>971.8222046</v>
      </c>
      <c r="H694" s="1">
        <v>88.87939453</v>
      </c>
      <c r="I694" s="1">
        <v>11.44541168</v>
      </c>
      <c r="J694" s="1">
        <v>90.3</v>
      </c>
      <c r="K694" s="1">
        <v>0.97</v>
      </c>
      <c r="L694" s="1">
        <v>639.961180379</v>
      </c>
      <c r="M694" s="1">
        <v>-0.03041929590836008</v>
      </c>
      <c r="N694" s="3">
        <f t="shared" si="1"/>
        <v>-0.008058768624</v>
      </c>
    </row>
    <row r="695" ht="15.75" customHeight="1">
      <c r="A695" s="2">
        <v>45220.63674768519</v>
      </c>
      <c r="B695" s="1">
        <v>582.0</v>
      </c>
      <c r="C695" s="1">
        <v>10.9683075</v>
      </c>
      <c r="D695" s="1">
        <v>0.0</v>
      </c>
      <c r="E695" s="1">
        <v>17.0</v>
      </c>
      <c r="F695" s="1">
        <v>557.515564</v>
      </c>
      <c r="G695" s="1">
        <v>972.1154785</v>
      </c>
      <c r="H695" s="1">
        <v>90.6829834</v>
      </c>
      <c r="I695" s="1">
        <v>11.16235733</v>
      </c>
      <c r="J695" s="1">
        <v>90.3</v>
      </c>
      <c r="K695" s="1">
        <v>0.97</v>
      </c>
      <c r="L695" s="1">
        <v>631.09009708</v>
      </c>
      <c r="M695" s="1">
        <v>-0.01430819886935487</v>
      </c>
      <c r="N695" s="3">
        <f t="shared" si="1"/>
        <v>-0.003783284491</v>
      </c>
    </row>
    <row r="696" ht="15.75" customHeight="1">
      <c r="A696" s="2">
        <v>45220.64391203703</v>
      </c>
      <c r="B696" s="1">
        <v>582.0</v>
      </c>
      <c r="C696" s="1">
        <v>10.76008606</v>
      </c>
      <c r="D696" s="1">
        <v>0.0</v>
      </c>
      <c r="E696" s="1">
        <v>17.0</v>
      </c>
      <c r="F696" s="1">
        <v>599.0112915</v>
      </c>
      <c r="G696" s="1">
        <v>972.3390503</v>
      </c>
      <c r="H696" s="1">
        <v>92.29888916</v>
      </c>
      <c r="I696" s="1">
        <v>10.84992599</v>
      </c>
      <c r="J696" s="1">
        <v>90.3</v>
      </c>
      <c r="K696" s="1">
        <v>0.97</v>
      </c>
      <c r="L696" s="1">
        <v>671.3409527549999</v>
      </c>
      <c r="M696" s="1">
        <v>0.06502561498384477</v>
      </c>
      <c r="N696" s="3">
        <f t="shared" si="1"/>
        <v>0.01718877153</v>
      </c>
    </row>
    <row r="697" ht="15.75" customHeight="1">
      <c r="A697" s="2">
        <v>45220.65111111111</v>
      </c>
      <c r="B697" s="1">
        <v>581.0</v>
      </c>
      <c r="C697" s="1">
        <v>10.02485657</v>
      </c>
      <c r="D697" s="1">
        <v>1.0</v>
      </c>
      <c r="E697" s="1">
        <v>17.0</v>
      </c>
      <c r="F697" s="1">
        <v>582.0296631</v>
      </c>
      <c r="G697" s="1">
        <v>972.5075073</v>
      </c>
      <c r="H697" s="1">
        <v>92.06390381</v>
      </c>
      <c r="I697" s="1">
        <v>10.22774124</v>
      </c>
      <c r="J697" s="1">
        <v>90.3</v>
      </c>
      <c r="K697" s="1">
        <v>0.97</v>
      </c>
      <c r="L697" s="1">
        <v>654.8687732069999</v>
      </c>
      <c r="M697" s="1">
        <v>-0.02648260377491959</v>
      </c>
      <c r="N697" s="3">
        <f t="shared" si="1"/>
        <v>-0.007050964313</v>
      </c>
    </row>
    <row r="698" ht="15.75" customHeight="1">
      <c r="A698" s="2">
        <v>45220.65828703704</v>
      </c>
      <c r="B698" s="1">
        <v>582.0</v>
      </c>
      <c r="C698" s="1">
        <v>10.12245178</v>
      </c>
      <c r="D698" s="1">
        <v>1.0</v>
      </c>
      <c r="E698" s="1">
        <v>17.0</v>
      </c>
      <c r="F698" s="1">
        <v>594.7634277</v>
      </c>
      <c r="G698" s="1">
        <v>972.7398682</v>
      </c>
      <c r="H698" s="1">
        <v>93.29681396</v>
      </c>
      <c r="I698" s="1">
        <v>9.875259399</v>
      </c>
      <c r="J698" s="1">
        <v>90.3</v>
      </c>
      <c r="K698" s="1">
        <v>0.97</v>
      </c>
      <c r="L698" s="1">
        <v>667.2205248689999</v>
      </c>
      <c r="M698" s="1">
        <v>0.01992218009999995</v>
      </c>
      <c r="N698" s="3">
        <f t="shared" si="1"/>
        <v>0.005295052752</v>
      </c>
    </row>
    <row r="699" ht="15.75" customHeight="1">
      <c r="A699" s="2">
        <v>45220.66546296296</v>
      </c>
      <c r="B699" s="1">
        <v>582.0</v>
      </c>
      <c r="C699" s="1">
        <v>9.914245605</v>
      </c>
      <c r="D699" s="1">
        <v>1.0</v>
      </c>
      <c r="E699" s="1">
        <v>17.0</v>
      </c>
      <c r="F699" s="1">
        <v>620.6331787</v>
      </c>
      <c r="G699" s="1">
        <v>973.0574951</v>
      </c>
      <c r="H699" s="1">
        <v>94.00177002</v>
      </c>
      <c r="I699" s="1">
        <v>9.589530945</v>
      </c>
      <c r="J699" s="1">
        <v>90.3</v>
      </c>
      <c r="K699" s="1">
        <v>0.97</v>
      </c>
      <c r="L699" s="1">
        <v>692.314183339</v>
      </c>
      <c r="M699" s="1">
        <v>0.04047364269354863</v>
      </c>
      <c r="N699" s="3">
        <f t="shared" si="1"/>
        <v>0.0107717477</v>
      </c>
    </row>
    <row r="700" ht="15.75" customHeight="1">
      <c r="A700" s="2">
        <v>45220.67265046296</v>
      </c>
      <c r="B700" s="1">
        <v>585.0</v>
      </c>
      <c r="C700" s="1">
        <v>10.02485657</v>
      </c>
      <c r="D700" s="1">
        <v>0.0</v>
      </c>
      <c r="E700" s="1">
        <v>17.0</v>
      </c>
      <c r="F700" s="1">
        <v>632.3295898</v>
      </c>
      <c r="G700" s="1">
        <v>973.3262329</v>
      </c>
      <c r="H700" s="1">
        <v>94.35882568</v>
      </c>
      <c r="I700" s="1">
        <v>9.223697662</v>
      </c>
      <c r="J700" s="1">
        <v>90.3</v>
      </c>
      <c r="K700" s="1">
        <v>0.97</v>
      </c>
      <c r="L700" s="1">
        <v>703.6597021059999</v>
      </c>
      <c r="M700" s="1">
        <v>0.01826975646859892</v>
      </c>
      <c r="N700" s="3">
        <f t="shared" si="1"/>
        <v>0.004877853661</v>
      </c>
    </row>
    <row r="701" ht="15.75" customHeight="1">
      <c r="A701" s="2">
        <v>45220.67982638889</v>
      </c>
      <c r="B701" s="1">
        <v>587.0</v>
      </c>
      <c r="C701" s="1">
        <v>9.810134888</v>
      </c>
      <c r="D701" s="1">
        <v>0.0</v>
      </c>
      <c r="E701" s="1">
        <v>17.0</v>
      </c>
      <c r="F701" s="1">
        <v>649.145874</v>
      </c>
      <c r="G701" s="1">
        <v>973.6292725</v>
      </c>
      <c r="H701" s="1">
        <v>95.14923096</v>
      </c>
      <c r="I701" s="1">
        <v>8.940643311</v>
      </c>
      <c r="J701" s="1">
        <v>90.3</v>
      </c>
      <c r="K701" s="1">
        <v>0.97</v>
      </c>
      <c r="L701" s="1">
        <v>719.9714977799999</v>
      </c>
      <c r="M701" s="1">
        <v>0.02630934786129031</v>
      </c>
      <c r="N701" s="3">
        <f t="shared" si="1"/>
        <v>0.00702226048</v>
      </c>
    </row>
    <row r="702" ht="15.75" customHeight="1">
      <c r="A702" s="2">
        <v>45220.68700231481</v>
      </c>
      <c r="B702" s="1">
        <v>589.0</v>
      </c>
      <c r="C702" s="1">
        <v>9.491317749</v>
      </c>
      <c r="D702" s="1">
        <v>0.0</v>
      </c>
      <c r="E702" s="1">
        <v>17.0</v>
      </c>
      <c r="F702" s="1">
        <v>656.607605</v>
      </c>
      <c r="G702" s="1">
        <v>973.7775269</v>
      </c>
      <c r="H702" s="1">
        <v>95.67260742</v>
      </c>
      <c r="I702" s="1">
        <v>8.756389618</v>
      </c>
      <c r="J702" s="1">
        <v>90.3</v>
      </c>
      <c r="K702" s="1">
        <v>0.97</v>
      </c>
      <c r="L702" s="1">
        <v>727.20937685</v>
      </c>
      <c r="M702" s="1">
        <v>0.01167399850000012</v>
      </c>
      <c r="N702" s="3">
        <f t="shared" si="1"/>
        <v>0.003118432669</v>
      </c>
    </row>
    <row r="703" ht="15.75" customHeight="1">
      <c r="A703" s="2">
        <v>45220.69418981481</v>
      </c>
      <c r="B703" s="1">
        <v>589.0</v>
      </c>
      <c r="C703" s="1">
        <v>9.491317749</v>
      </c>
      <c r="D703" s="1">
        <v>1.0</v>
      </c>
      <c r="E703" s="1">
        <v>17.0</v>
      </c>
      <c r="F703" s="1">
        <v>717.9200439</v>
      </c>
      <c r="G703" s="1">
        <v>974.0853271</v>
      </c>
      <c r="H703" s="1">
        <v>97.46551514</v>
      </c>
      <c r="I703" s="1">
        <v>8.502708435</v>
      </c>
      <c r="J703" s="1">
        <v>90.3</v>
      </c>
      <c r="K703" s="1">
        <v>0.97</v>
      </c>
      <c r="L703" s="1">
        <v>786.6824425829999</v>
      </c>
      <c r="M703" s="1">
        <v>0.09576983209822848</v>
      </c>
      <c r="N703" s="3">
        <f t="shared" si="1"/>
        <v>0.02565509438</v>
      </c>
    </row>
    <row r="704" ht="15.75" customHeight="1">
      <c r="A704" s="2">
        <v>45220.70136574074</v>
      </c>
      <c r="B704" s="1">
        <v>588.0</v>
      </c>
      <c r="C704" s="1">
        <v>9.179000854</v>
      </c>
      <c r="D704" s="1">
        <v>1.0</v>
      </c>
      <c r="E704" s="1">
        <v>17.0</v>
      </c>
      <c r="F704" s="1">
        <v>700.7658081</v>
      </c>
      <c r="G704" s="1">
        <v>974.2360229</v>
      </c>
      <c r="H704" s="1">
        <v>97.39837646</v>
      </c>
      <c r="I704" s="1">
        <v>8.417259216</v>
      </c>
      <c r="J704" s="1">
        <v>90.3</v>
      </c>
      <c r="K704" s="1">
        <v>0.97</v>
      </c>
      <c r="L704" s="1">
        <v>770.0428338569999</v>
      </c>
      <c r="M704" s="1">
        <v>-0.02683807859032259</v>
      </c>
      <c r="N704" s="3">
        <f t="shared" si="1"/>
        <v>-0.007181172532</v>
      </c>
    </row>
    <row r="705" ht="15.75" customHeight="1">
      <c r="A705" s="2">
        <v>45220.70854166667</v>
      </c>
      <c r="B705" s="1">
        <v>587.0</v>
      </c>
      <c r="C705" s="1">
        <v>9.491317749</v>
      </c>
      <c r="D705" s="1">
        <v>1.0</v>
      </c>
      <c r="E705" s="1">
        <v>17.0</v>
      </c>
      <c r="F705" s="1">
        <v>707.4398193</v>
      </c>
      <c r="G705" s="1">
        <v>974.4473267</v>
      </c>
      <c r="H705" s="1">
        <v>97.69897461</v>
      </c>
      <c r="I705" s="1">
        <v>8.291751862</v>
      </c>
      <c r="J705" s="1">
        <v>90.3</v>
      </c>
      <c r="K705" s="1">
        <v>0.97</v>
      </c>
      <c r="L705" s="1">
        <v>776.5166247209999</v>
      </c>
      <c r="M705" s="1">
        <v>0.01044159816774188</v>
      </c>
      <c r="N705" s="3">
        <f t="shared" si="1"/>
        <v>0.002795752548</v>
      </c>
    </row>
    <row r="706" ht="15.75" customHeight="1">
      <c r="A706" s="2">
        <v>45220.71572916667</v>
      </c>
      <c r="B706" s="1">
        <v>587.0</v>
      </c>
      <c r="C706" s="1">
        <v>9.283096313</v>
      </c>
      <c r="D706" s="1">
        <v>0.0</v>
      </c>
      <c r="E706" s="1">
        <v>17.0</v>
      </c>
      <c r="F706" s="1">
        <v>737.5980225</v>
      </c>
      <c r="G706" s="1">
        <v>974.6264648</v>
      </c>
      <c r="H706" s="1">
        <v>98.37341309</v>
      </c>
      <c r="I706" s="1">
        <v>8.160907745</v>
      </c>
      <c r="J706" s="1">
        <v>90.3</v>
      </c>
      <c r="K706" s="1">
        <v>0.97</v>
      </c>
      <c r="L706" s="1">
        <v>805.7700818249999</v>
      </c>
      <c r="M706" s="1">
        <v>0.0471070162705315</v>
      </c>
      <c r="N706" s="3">
        <f t="shared" si="1"/>
        <v>0.01264151272</v>
      </c>
    </row>
    <row r="707" ht="15.75" customHeight="1">
      <c r="A707" s="2">
        <v>45220.7229050926</v>
      </c>
      <c r="B707" s="1">
        <v>587.0</v>
      </c>
      <c r="C707" s="1">
        <v>9.387207031</v>
      </c>
      <c r="D707" s="1">
        <v>0.0</v>
      </c>
      <c r="E707" s="1">
        <v>17.0</v>
      </c>
      <c r="F707" s="1">
        <v>734.0116577</v>
      </c>
      <c r="G707" s="1">
        <v>974.7615356</v>
      </c>
      <c r="H707" s="1">
        <v>98.83575439</v>
      </c>
      <c r="I707" s="1">
        <v>8.048751831</v>
      </c>
      <c r="J707" s="1">
        <v>90.3</v>
      </c>
      <c r="K707" s="1">
        <v>0.97</v>
      </c>
      <c r="L707" s="1">
        <v>802.291307969</v>
      </c>
      <c r="M707" s="1">
        <v>-0.005610925574193509</v>
      </c>
      <c r="N707" s="3">
        <f t="shared" si="1"/>
        <v>-0.001504116284</v>
      </c>
    </row>
    <row r="708" ht="15.75" customHeight="1">
      <c r="A708" s="2">
        <v>45220.73010416667</v>
      </c>
      <c r="B708" s="1">
        <v>586.0</v>
      </c>
      <c r="C708" s="1">
        <v>9.179000854</v>
      </c>
      <c r="D708" s="1">
        <v>0.0</v>
      </c>
      <c r="E708" s="1">
        <v>17.0</v>
      </c>
      <c r="F708" s="1">
        <v>775.7144165</v>
      </c>
      <c r="G708" s="1">
        <v>974.9210815</v>
      </c>
      <c r="H708" s="1">
        <v>99.10125732</v>
      </c>
      <c r="I708" s="1">
        <v>7.992675781</v>
      </c>
      <c r="J708" s="1">
        <v>90.3</v>
      </c>
      <c r="K708" s="1">
        <v>0.97</v>
      </c>
      <c r="L708" s="1">
        <v>842.7429840049999</v>
      </c>
      <c r="M708" s="1">
        <v>0.06503484893247585</v>
      </c>
      <c r="N708" s="3">
        <f t="shared" si="1"/>
        <v>0.01749642941</v>
      </c>
    </row>
    <row r="709" ht="15.75" customHeight="1">
      <c r="A709" s="2">
        <v>45220.7372800926</v>
      </c>
      <c r="B709" s="1">
        <v>585.0</v>
      </c>
      <c r="C709" s="1">
        <v>9.387207031</v>
      </c>
      <c r="D709" s="1">
        <v>1.0</v>
      </c>
      <c r="E709" s="1">
        <v>17.0</v>
      </c>
      <c r="F709" s="1">
        <v>784.9133911</v>
      </c>
      <c r="G709" s="1">
        <v>975.1029053</v>
      </c>
      <c r="H709" s="1">
        <v>99.49035645</v>
      </c>
      <c r="I709" s="1">
        <v>7.963302612</v>
      </c>
      <c r="J709" s="1">
        <v>90.3</v>
      </c>
      <c r="K709" s="1">
        <v>0.97</v>
      </c>
      <c r="L709" s="1">
        <v>851.665989367</v>
      </c>
      <c r="M709" s="1">
        <v>0.01439194413225811</v>
      </c>
      <c r="N709" s="3">
        <f t="shared" si="1"/>
        <v>0.003860561078</v>
      </c>
    </row>
    <row r="710" ht="15.75" customHeight="1">
      <c r="A710" s="2">
        <v>45220.74446759259</v>
      </c>
      <c r="B710" s="1">
        <v>585.0</v>
      </c>
      <c r="C710" s="1">
        <v>9.179000854</v>
      </c>
      <c r="D710" s="1">
        <v>1.0</v>
      </c>
      <c r="E710" s="1">
        <v>17.0</v>
      </c>
      <c r="F710" s="1">
        <v>832.805542</v>
      </c>
      <c r="G710" s="1">
        <v>975.3408813</v>
      </c>
      <c r="H710" s="1">
        <v>99.81842041</v>
      </c>
      <c r="I710" s="1">
        <v>7.907226563</v>
      </c>
      <c r="J710" s="1">
        <v>90.3</v>
      </c>
      <c r="K710" s="1">
        <v>0.97</v>
      </c>
      <c r="L710" s="1">
        <v>898.1213757399998</v>
      </c>
      <c r="M710" s="1">
        <v>0.07480738546376794</v>
      </c>
      <c r="N710" s="3">
        <f t="shared" si="1"/>
        <v>0.02010795798</v>
      </c>
    </row>
    <row r="711" ht="15.75" customHeight="1">
      <c r="A711" s="2">
        <v>45220.75167824074</v>
      </c>
      <c r="D711" s="1">
        <v>1.0</v>
      </c>
      <c r="E711" s="1">
        <v>17.0</v>
      </c>
      <c r="F711" s="1">
        <v>792.4052124</v>
      </c>
      <c r="G711" s="1">
        <v>975.5752563</v>
      </c>
      <c r="H711" s="1">
        <v>99.90997314</v>
      </c>
      <c r="I711" s="1">
        <v>7.893875122</v>
      </c>
      <c r="J711" s="1">
        <v>90.3</v>
      </c>
      <c r="K711" s="1">
        <v>0.97</v>
      </c>
      <c r="L711" s="1">
        <v>858.9330560279999</v>
      </c>
      <c r="M711" s="1">
        <v>-0.06290259985874792</v>
      </c>
      <c r="N711" s="3">
        <f t="shared" si="1"/>
        <v>-0.01696733033</v>
      </c>
    </row>
    <row r="712" ht="15.75" customHeight="1">
      <c r="A712" s="2">
        <v>45220.75886574074</v>
      </c>
      <c r="D712" s="1">
        <v>0.0</v>
      </c>
      <c r="E712" s="1">
        <v>17.0</v>
      </c>
      <c r="F712" s="1">
        <v>839.0836792</v>
      </c>
      <c r="G712" s="1">
        <v>975.7919312</v>
      </c>
      <c r="H712" s="1">
        <v>99.42626953</v>
      </c>
      <c r="I712" s="1">
        <v>7.781719208</v>
      </c>
      <c r="J712" s="1">
        <v>90.3</v>
      </c>
      <c r="K712" s="1">
        <v>0.97</v>
      </c>
      <c r="L712" s="1">
        <v>904.211168824</v>
      </c>
      <c r="M712" s="1">
        <v>0.07291161480837371</v>
      </c>
      <c r="N712" s="3">
        <f t="shared" si="1"/>
        <v>0.01961620464</v>
      </c>
    </row>
    <row r="713" ht="15.75" customHeight="1">
      <c r="A713" s="2">
        <v>45220.76605324074</v>
      </c>
      <c r="B713" s="1">
        <v>585.0</v>
      </c>
      <c r="C713" s="1">
        <v>9.179000854</v>
      </c>
      <c r="D713" s="1">
        <v>0.0</v>
      </c>
      <c r="E713" s="1">
        <v>17.0</v>
      </c>
      <c r="J713" s="1">
        <v>90.3</v>
      </c>
      <c r="K713" s="1">
        <v>0.97</v>
      </c>
      <c r="N713" s="3">
        <f t="shared" si="1"/>
        <v>0</v>
      </c>
    </row>
    <row r="714" ht="15.75" customHeight="1">
      <c r="A714" s="2">
        <v>45220.77319444445</v>
      </c>
      <c r="D714" s="1">
        <v>0.0</v>
      </c>
      <c r="E714" s="1">
        <v>17.0</v>
      </c>
      <c r="F714" s="1">
        <v>867.4901733</v>
      </c>
      <c r="G714" s="1">
        <v>976.1235962</v>
      </c>
      <c r="H714" s="1">
        <v>99.99389648</v>
      </c>
      <c r="I714" s="1">
        <v>7.824443817</v>
      </c>
      <c r="J714" s="1">
        <v>90.3</v>
      </c>
      <c r="K714" s="1">
        <v>0.97</v>
      </c>
      <c r="L714" s="1">
        <v>931.765468101</v>
      </c>
      <c r="N714" s="3">
        <f t="shared" si="1"/>
        <v>0.4037521268</v>
      </c>
    </row>
    <row r="715" ht="15.75" customHeight="1">
      <c r="A715" s="2">
        <v>45220.78043981481</v>
      </c>
      <c r="B715" s="1">
        <v>583.0</v>
      </c>
      <c r="C715" s="1">
        <v>8.964279175</v>
      </c>
      <c r="D715" s="1">
        <v>1.0</v>
      </c>
      <c r="E715" s="1">
        <v>17.0</v>
      </c>
      <c r="J715" s="1">
        <v>90.3</v>
      </c>
      <c r="K715" s="1">
        <v>0.97</v>
      </c>
      <c r="N715" s="3">
        <f t="shared" si="1"/>
        <v>0</v>
      </c>
    </row>
    <row r="716" ht="15.75" customHeight="1">
      <c r="A716" s="2">
        <v>45220.78756944444</v>
      </c>
      <c r="D716" s="1">
        <v>1.0</v>
      </c>
      <c r="E716" s="1">
        <v>17.0</v>
      </c>
      <c r="F716" s="1">
        <v>877.3466187</v>
      </c>
      <c r="G716" s="1">
        <v>976.4591675</v>
      </c>
      <c r="H716" s="1">
        <v>99.99847412</v>
      </c>
      <c r="I716" s="1">
        <v>8.006027222</v>
      </c>
      <c r="J716" s="1">
        <v>90.3</v>
      </c>
      <c r="K716" s="1">
        <v>0.97</v>
      </c>
      <c r="L716" s="1">
        <v>941.3262201389999</v>
      </c>
      <c r="N716" s="3">
        <f t="shared" si="1"/>
        <v>0.4077716851</v>
      </c>
    </row>
    <row r="717" ht="15.75" customHeight="1">
      <c r="A717" s="2">
        <v>45220.79469907407</v>
      </c>
      <c r="D717" s="1">
        <v>1.0</v>
      </c>
      <c r="E717" s="1">
        <v>17.0</v>
      </c>
      <c r="F717" s="1">
        <v>875.2548828</v>
      </c>
      <c r="G717" s="1">
        <v>976.6550293</v>
      </c>
      <c r="H717" s="1">
        <v>99.99847412</v>
      </c>
      <c r="I717" s="1">
        <v>7.963302612</v>
      </c>
      <c r="J717" s="1">
        <v>90.3</v>
      </c>
      <c r="K717" s="1">
        <v>0.97</v>
      </c>
      <c r="L717" s="1">
        <v>939.297236316</v>
      </c>
      <c r="M717" s="1">
        <v>-0.003293804907467494</v>
      </c>
      <c r="N717" s="3">
        <f t="shared" si="1"/>
        <v>-0.0008792423506</v>
      </c>
    </row>
    <row r="718" ht="15.75" customHeight="1">
      <c r="A718" s="2">
        <v>45220.80189814815</v>
      </c>
      <c r="B718" s="1">
        <v>584.0</v>
      </c>
      <c r="C718" s="1">
        <v>8.860168457</v>
      </c>
      <c r="D718" s="1">
        <v>0.0</v>
      </c>
      <c r="E718" s="1">
        <v>17.0</v>
      </c>
      <c r="F718" s="1">
        <v>906.6054688</v>
      </c>
      <c r="G718" s="1">
        <v>976.8325806</v>
      </c>
      <c r="H718" s="1">
        <v>99.99847412</v>
      </c>
      <c r="I718" s="1">
        <v>7.907226563</v>
      </c>
      <c r="J718" s="1">
        <v>90.3</v>
      </c>
      <c r="K718" s="1">
        <v>0.97</v>
      </c>
      <c r="L718" s="1">
        <v>969.707304736</v>
      </c>
      <c r="M718" s="1">
        <v>0.04889078524115758</v>
      </c>
      <c r="N718" s="3">
        <f t="shared" si="1"/>
        <v>0.01318296193</v>
      </c>
    </row>
    <row r="719" ht="15.75" customHeight="1">
      <c r="A719" s="2">
        <v>45220.80907407407</v>
      </c>
      <c r="D719" s="1">
        <v>0.0</v>
      </c>
      <c r="E719" s="1">
        <v>17.0</v>
      </c>
      <c r="F719" s="1">
        <v>879.0941772</v>
      </c>
      <c r="G719" s="1">
        <v>977.0718994</v>
      </c>
      <c r="H719" s="1">
        <v>99.99847412</v>
      </c>
      <c r="I719" s="1">
        <v>7.768367767</v>
      </c>
      <c r="J719" s="1">
        <v>90.3</v>
      </c>
      <c r="K719" s="1">
        <v>0.97</v>
      </c>
      <c r="L719" s="1">
        <v>943.021351884</v>
      </c>
      <c r="M719" s="1">
        <v>-0.0430418594387097</v>
      </c>
      <c r="N719" s="3">
        <f t="shared" si="1"/>
        <v>-0.01157708767</v>
      </c>
    </row>
    <row r="720" ht="15.75" customHeight="1">
      <c r="A720" s="2">
        <v>45220.81625</v>
      </c>
      <c r="B720" s="1">
        <v>584.0</v>
      </c>
      <c r="C720" s="1">
        <v>8.860168457</v>
      </c>
      <c r="D720" s="1">
        <v>0.0</v>
      </c>
      <c r="E720" s="1">
        <v>17.0</v>
      </c>
      <c r="F720" s="1">
        <v>858.7415161</v>
      </c>
      <c r="G720" s="1">
        <v>977.2310791</v>
      </c>
      <c r="H720" s="1">
        <v>99.94659424</v>
      </c>
      <c r="I720" s="1">
        <v>7.65354538</v>
      </c>
      <c r="J720" s="1">
        <v>90.3</v>
      </c>
      <c r="K720" s="1">
        <v>0.97</v>
      </c>
      <c r="L720" s="1">
        <v>923.279270617</v>
      </c>
      <c r="M720" s="1">
        <v>-0.03184206655967742</v>
      </c>
      <c r="N720" s="3">
        <f t="shared" si="1"/>
        <v>-0.008569546503</v>
      </c>
    </row>
    <row r="721" ht="15.75" customHeight="1">
      <c r="A721" s="2">
        <v>45220.8234375</v>
      </c>
      <c r="B721" s="1">
        <v>582.0</v>
      </c>
      <c r="C721" s="1">
        <v>8.541351318</v>
      </c>
      <c r="D721" s="1">
        <v>1.0</v>
      </c>
      <c r="E721" s="1">
        <v>17.0</v>
      </c>
      <c r="F721" s="1">
        <v>829.6239624</v>
      </c>
      <c r="G721" s="1">
        <v>977.3916626</v>
      </c>
      <c r="H721" s="1">
        <v>98.8494873</v>
      </c>
      <c r="I721" s="1">
        <v>7.485313416</v>
      </c>
      <c r="J721" s="1">
        <v>90.3</v>
      </c>
      <c r="K721" s="1">
        <v>0.97</v>
      </c>
      <c r="L721" s="1">
        <v>895.0352435279999</v>
      </c>
      <c r="M721" s="1">
        <v>-0.04548152510305965</v>
      </c>
      <c r="N721" s="3">
        <f t="shared" si="1"/>
        <v>-0.01226939508</v>
      </c>
    </row>
    <row r="722" ht="15.75" customHeight="1">
      <c r="A722" s="2">
        <v>45220.83061342593</v>
      </c>
      <c r="B722" s="1">
        <v>583.0</v>
      </c>
      <c r="C722" s="1">
        <v>8.22253418</v>
      </c>
      <c r="D722" s="1">
        <v>1.0</v>
      </c>
      <c r="E722" s="1">
        <v>17.0</v>
      </c>
      <c r="F722" s="1">
        <v>764.8809204</v>
      </c>
      <c r="G722" s="1">
        <v>977.5184326</v>
      </c>
      <c r="H722" s="1">
        <v>98.05603027</v>
      </c>
      <c r="I722" s="1">
        <v>7.018005371</v>
      </c>
      <c r="J722" s="1">
        <v>90.3</v>
      </c>
      <c r="K722" s="1">
        <v>0.97</v>
      </c>
      <c r="L722" s="1">
        <v>832.234492788</v>
      </c>
      <c r="M722" s="1">
        <v>-0.1012915334516127</v>
      </c>
      <c r="N722" s="3">
        <f t="shared" si="1"/>
        <v>-0.02733011591</v>
      </c>
    </row>
    <row r="723" ht="15.75" customHeight="1">
      <c r="A723" s="2">
        <v>45220.83778935186</v>
      </c>
      <c r="B723" s="1">
        <v>583.0</v>
      </c>
      <c r="C723" s="1">
        <v>8.333145142</v>
      </c>
      <c r="D723" s="1">
        <v>1.0</v>
      </c>
      <c r="E723" s="1">
        <v>17.0</v>
      </c>
      <c r="F723" s="1">
        <v>790.8222046</v>
      </c>
      <c r="G723" s="1">
        <v>977.7352295</v>
      </c>
      <c r="H723" s="1">
        <v>99.65515137</v>
      </c>
      <c r="I723" s="1">
        <v>7.074081421</v>
      </c>
      <c r="J723" s="1">
        <v>90.3</v>
      </c>
      <c r="K723" s="1">
        <v>0.97</v>
      </c>
      <c r="L723" s="1">
        <v>857.3975384619999</v>
      </c>
      <c r="M723" s="1">
        <v>0.04058555753870956</v>
      </c>
      <c r="N723" s="3">
        <f t="shared" si="1"/>
        <v>0.01095088546</v>
      </c>
    </row>
    <row r="724" ht="15.75" customHeight="1">
      <c r="A724" s="2">
        <v>45220.84497685185</v>
      </c>
      <c r="B724" s="1">
        <v>583.0</v>
      </c>
      <c r="C724" s="1">
        <v>8.118423462</v>
      </c>
      <c r="D724" s="1">
        <v>0.0</v>
      </c>
      <c r="E724" s="1">
        <v>17.0</v>
      </c>
      <c r="F724" s="1">
        <v>789.6879883</v>
      </c>
      <c r="G724" s="1">
        <v>977.9604492</v>
      </c>
      <c r="H724" s="1">
        <v>99.74212646</v>
      </c>
      <c r="I724" s="1">
        <v>7.018005371</v>
      </c>
      <c r="J724" s="1">
        <v>90.3</v>
      </c>
      <c r="K724" s="1">
        <v>0.97</v>
      </c>
      <c r="L724" s="1">
        <v>856.297348651</v>
      </c>
      <c r="M724" s="1">
        <v>-0.001771642207729388</v>
      </c>
      <c r="N724" s="3">
        <f t="shared" si="1"/>
        <v>-0.000479005602</v>
      </c>
    </row>
    <row r="725" ht="15.75" customHeight="1">
      <c r="A725" s="2">
        <v>45220.85215277778</v>
      </c>
      <c r="B725" s="1">
        <v>583.0</v>
      </c>
      <c r="C725" s="1">
        <v>8.014328003</v>
      </c>
      <c r="D725" s="1">
        <v>0.0</v>
      </c>
      <c r="E725" s="1">
        <v>17.0</v>
      </c>
      <c r="F725" s="1">
        <v>798.4277954</v>
      </c>
      <c r="G725" s="1">
        <v>978.2164307</v>
      </c>
      <c r="H725" s="1">
        <v>99.64141846</v>
      </c>
      <c r="I725" s="1">
        <v>6.905853271</v>
      </c>
      <c r="J725" s="1">
        <v>90.3</v>
      </c>
      <c r="K725" s="1">
        <v>0.97</v>
      </c>
      <c r="L725" s="1">
        <v>864.774961538</v>
      </c>
      <c r="M725" s="1">
        <v>0.01367356917258059</v>
      </c>
      <c r="N725" s="3">
        <f t="shared" si="1"/>
        <v>0.003693465966</v>
      </c>
    </row>
    <row r="726" ht="15.75" customHeight="1">
      <c r="A726" s="2">
        <v>45220.8593287037</v>
      </c>
      <c r="B726" s="1">
        <v>582.0</v>
      </c>
      <c r="C726" s="1">
        <v>7.695495605</v>
      </c>
      <c r="D726" s="1">
        <v>0.0</v>
      </c>
      <c r="E726" s="1">
        <v>17.0</v>
      </c>
      <c r="F726" s="1">
        <v>792.6989746</v>
      </c>
      <c r="G726" s="1">
        <v>978.307373</v>
      </c>
      <c r="H726" s="1">
        <v>98.46954346</v>
      </c>
      <c r="I726" s="1">
        <v>6.577400208</v>
      </c>
      <c r="J726" s="1">
        <v>90.3</v>
      </c>
      <c r="K726" s="1">
        <v>0.97</v>
      </c>
      <c r="L726" s="1">
        <v>859.218005362</v>
      </c>
      <c r="M726" s="1">
        <v>-0.008962832541935438</v>
      </c>
      <c r="N726" s="3">
        <f t="shared" si="1"/>
        <v>-0.002424083136</v>
      </c>
    </row>
    <row r="727" ht="15.75" customHeight="1">
      <c r="A727" s="2">
        <v>45220.86651620371</v>
      </c>
      <c r="B727" s="1">
        <v>582.0</v>
      </c>
      <c r="C727" s="1">
        <v>7.16847229</v>
      </c>
      <c r="D727" s="1">
        <v>1.0</v>
      </c>
      <c r="E727" s="1">
        <v>17.0</v>
      </c>
      <c r="F727" s="1">
        <v>652.312561</v>
      </c>
      <c r="G727" s="1">
        <v>978.4891357</v>
      </c>
      <c r="H727" s="1">
        <v>97.02606201</v>
      </c>
      <c r="I727" s="1">
        <v>5.832378387</v>
      </c>
      <c r="J727" s="1">
        <v>90.3</v>
      </c>
      <c r="K727" s="1">
        <v>0.97</v>
      </c>
      <c r="L727" s="1">
        <v>723.0431841699999</v>
      </c>
      <c r="M727" s="1">
        <v>-0.2192831259130436</v>
      </c>
      <c r="N727" s="3">
        <f t="shared" si="1"/>
        <v>-0.05957256093</v>
      </c>
    </row>
    <row r="728" ht="15.75" customHeight="1">
      <c r="A728" s="2">
        <v>45220.87369212963</v>
      </c>
      <c r="B728" s="1">
        <v>583.0</v>
      </c>
      <c r="C728" s="1">
        <v>6.641433716</v>
      </c>
      <c r="D728" s="1">
        <v>1.0</v>
      </c>
      <c r="E728" s="1">
        <v>17.0</v>
      </c>
      <c r="F728" s="1">
        <v>696.0270386</v>
      </c>
      <c r="G728" s="1">
        <v>978.5228271</v>
      </c>
      <c r="H728" s="1">
        <v>97.62268066</v>
      </c>
      <c r="I728" s="1">
        <v>5.180820465</v>
      </c>
      <c r="J728" s="1">
        <v>90.3</v>
      </c>
      <c r="K728" s="1">
        <v>0.97</v>
      </c>
      <c r="L728" s="1">
        <v>765.4462274419999</v>
      </c>
      <c r="M728" s="1">
        <v>0.06839200527741934</v>
      </c>
      <c r="N728" s="3">
        <f t="shared" si="1"/>
        <v>0.01859417481</v>
      </c>
    </row>
    <row r="729" ht="15.75" customHeight="1">
      <c r="A729" s="2">
        <v>45220.88086805555</v>
      </c>
      <c r="B729" s="1">
        <v>583.0</v>
      </c>
      <c r="C729" s="1">
        <v>6.849639893</v>
      </c>
      <c r="D729" s="1">
        <v>1.0</v>
      </c>
      <c r="E729" s="1">
        <v>17.0</v>
      </c>
      <c r="F729" s="1">
        <v>657.7834473</v>
      </c>
      <c r="G729" s="1">
        <v>978.6472778</v>
      </c>
      <c r="H729" s="1">
        <v>97.68676758</v>
      </c>
      <c r="I729" s="1">
        <v>4.641414642</v>
      </c>
      <c r="J729" s="1">
        <v>90.3</v>
      </c>
      <c r="K729" s="1">
        <v>0.97</v>
      </c>
      <c r="L729" s="1">
        <v>728.349943881</v>
      </c>
      <c r="M729" s="1">
        <v>-0.05983271542096766</v>
      </c>
      <c r="N729" s="3">
        <f t="shared" si="1"/>
        <v>-0.01630076538</v>
      </c>
    </row>
    <row r="730" ht="15.75" customHeight="1">
      <c r="A730" s="2">
        <v>45220.88806712963</v>
      </c>
      <c r="B730" s="1">
        <v>583.0</v>
      </c>
      <c r="C730" s="1">
        <v>6.745544434</v>
      </c>
      <c r="D730" s="1">
        <v>0.0</v>
      </c>
      <c r="E730" s="1">
        <v>17.0</v>
      </c>
      <c r="F730" s="1">
        <v>665.953186</v>
      </c>
      <c r="G730" s="1">
        <v>978.7260742</v>
      </c>
      <c r="H730" s="1">
        <v>98.93951416</v>
      </c>
      <c r="I730" s="1">
        <v>4.361026764</v>
      </c>
      <c r="J730" s="1">
        <v>90.3</v>
      </c>
      <c r="K730" s="1">
        <v>0.97</v>
      </c>
      <c r="L730" s="1">
        <v>736.2745904199999</v>
      </c>
      <c r="M730" s="1">
        <v>0.01274058929099666</v>
      </c>
      <c r="N730" s="3">
        <f t="shared" si="1"/>
        <v>0.003486029321</v>
      </c>
    </row>
    <row r="731" ht="15.75" customHeight="1">
      <c r="A731" s="2">
        <v>45220.89523148148</v>
      </c>
      <c r="B731" s="1">
        <v>583.0</v>
      </c>
      <c r="C731" s="1">
        <v>6.641433716</v>
      </c>
      <c r="D731" s="1">
        <v>0.0</v>
      </c>
      <c r="E731" s="1">
        <v>17.0</v>
      </c>
      <c r="F731" s="1">
        <v>691.6601563</v>
      </c>
      <c r="G731" s="1">
        <v>978.8127441</v>
      </c>
      <c r="H731" s="1">
        <v>99.06921387</v>
      </c>
      <c r="I731" s="1">
        <v>4.032577515</v>
      </c>
      <c r="J731" s="1">
        <v>90.3</v>
      </c>
      <c r="K731" s="1">
        <v>0.97</v>
      </c>
      <c r="L731" s="1">
        <v>761.210351611</v>
      </c>
      <c r="M731" s="1">
        <v>0.04028394376575137</v>
      </c>
      <c r="N731" s="3">
        <f t="shared" si="1"/>
        <v>0.01098314045</v>
      </c>
    </row>
    <row r="732" ht="15.75" customHeight="1">
      <c r="A732" s="2">
        <v>45220.9024074074</v>
      </c>
      <c r="B732" s="1">
        <v>583.0</v>
      </c>
      <c r="C732" s="1">
        <v>6.329116821</v>
      </c>
      <c r="D732" s="1">
        <v>0.0</v>
      </c>
      <c r="E732" s="1">
        <v>17.0</v>
      </c>
      <c r="F732" s="1">
        <v>720.7694092</v>
      </c>
      <c r="G732" s="1">
        <v>978.9829712</v>
      </c>
      <c r="H732" s="1">
        <v>99.99847412</v>
      </c>
      <c r="I732" s="1">
        <v>4.032577515</v>
      </c>
      <c r="J732" s="1">
        <v>90.3</v>
      </c>
      <c r="K732" s="1">
        <v>0.97</v>
      </c>
      <c r="L732" s="1">
        <v>789.446326924</v>
      </c>
      <c r="M732" s="1">
        <v>0.0455418956661291</v>
      </c>
      <c r="N732" s="3">
        <f t="shared" si="1"/>
        <v>0.01243890706</v>
      </c>
    </row>
    <row r="733" ht="15.75" customHeight="1">
      <c r="A733" s="2">
        <v>45220.90960648148</v>
      </c>
      <c r="B733" s="1">
        <v>582.0</v>
      </c>
      <c r="C733" s="1">
        <v>5.795578003</v>
      </c>
      <c r="D733" s="1">
        <v>1.0</v>
      </c>
      <c r="E733" s="1">
        <v>17.0</v>
      </c>
      <c r="F733" s="1">
        <v>732.0585327</v>
      </c>
      <c r="G733" s="1">
        <v>978.9914551</v>
      </c>
      <c r="H733" s="1">
        <v>99.99847412</v>
      </c>
      <c r="I733" s="1">
        <v>3.85099411</v>
      </c>
      <c r="J733" s="1">
        <v>90.3</v>
      </c>
      <c r="K733" s="1">
        <v>0.97</v>
      </c>
      <c r="L733" s="1">
        <v>800.396776719</v>
      </c>
      <c r="M733" s="1">
        <v>0.01760522475080376</v>
      </c>
      <c r="N733" s="3">
        <f t="shared" si="1"/>
        <v>0.004827249572</v>
      </c>
    </row>
    <row r="734" ht="15.75" customHeight="1">
      <c r="A734" s="2">
        <v>45220.91677083333</v>
      </c>
      <c r="B734" s="1">
        <v>582.0</v>
      </c>
      <c r="C734" s="1">
        <v>6.003799438</v>
      </c>
      <c r="D734" s="1">
        <v>1.0</v>
      </c>
      <c r="E734" s="1">
        <v>17.0</v>
      </c>
      <c r="F734" s="1">
        <v>733.8442383</v>
      </c>
      <c r="G734" s="1">
        <v>979.1517334</v>
      </c>
      <c r="H734" s="1">
        <v>99.99847412</v>
      </c>
      <c r="I734" s="1">
        <v>3.79491806</v>
      </c>
      <c r="J734" s="1">
        <v>90.3</v>
      </c>
      <c r="K734" s="1">
        <v>0.97</v>
      </c>
      <c r="L734" s="1">
        <v>802.128911151</v>
      </c>
      <c r="M734" s="1">
        <v>0.002798278565428217</v>
      </c>
      <c r="N734" s="3">
        <f t="shared" si="1"/>
        <v>0.0007638505796</v>
      </c>
    </row>
    <row r="735" ht="15.75" customHeight="1">
      <c r="A735" s="2">
        <v>45220.92394675926</v>
      </c>
      <c r="B735" s="1">
        <v>583.0</v>
      </c>
      <c r="C735" s="1">
        <v>6.003799438</v>
      </c>
      <c r="D735" s="1">
        <v>1.0</v>
      </c>
      <c r="E735" s="1">
        <v>17.0</v>
      </c>
      <c r="F735" s="1">
        <v>800.7459106</v>
      </c>
      <c r="G735" s="1">
        <v>979.2385254</v>
      </c>
      <c r="H735" s="1">
        <v>99.99847412</v>
      </c>
      <c r="I735" s="1">
        <v>4.304950714</v>
      </c>
      <c r="J735" s="1">
        <v>90.3</v>
      </c>
      <c r="K735" s="1">
        <v>0.97</v>
      </c>
      <c r="L735" s="1">
        <v>867.0235332819999</v>
      </c>
      <c r="M735" s="1">
        <v>0.1046687453725805</v>
      </c>
      <c r="N735" s="3">
        <f t="shared" si="1"/>
        <v>0.02856767797</v>
      </c>
    </row>
    <row r="736" ht="15.75" customHeight="1">
      <c r="A736" s="2">
        <v>45220.93114583333</v>
      </c>
      <c r="B736" s="1">
        <v>583.0</v>
      </c>
      <c r="C736" s="1">
        <v>6.329116821</v>
      </c>
      <c r="D736" s="1">
        <v>0.0</v>
      </c>
      <c r="E736" s="1">
        <v>17.0</v>
      </c>
      <c r="F736" s="1">
        <v>820.0210571</v>
      </c>
      <c r="G736" s="1">
        <v>979.4215088</v>
      </c>
      <c r="H736" s="1">
        <v>99.99847412</v>
      </c>
      <c r="I736" s="1">
        <v>4.753566742</v>
      </c>
      <c r="J736" s="1">
        <v>90.3</v>
      </c>
      <c r="K736" s="1">
        <v>0.97</v>
      </c>
      <c r="L736" s="1">
        <v>885.720425387</v>
      </c>
      <c r="M736" s="1">
        <v>0.03005931206591652</v>
      </c>
      <c r="N736" s="3">
        <f t="shared" si="1"/>
        <v>0.008218927682</v>
      </c>
    </row>
    <row r="737" ht="15.75" customHeight="1">
      <c r="A737" s="2">
        <v>45220.93832175926</v>
      </c>
      <c r="B737" s="1">
        <v>583.0</v>
      </c>
      <c r="C737" s="1">
        <v>6.641433716</v>
      </c>
      <c r="D737" s="1">
        <v>0.0</v>
      </c>
      <c r="E737" s="1">
        <v>17.0</v>
      </c>
      <c r="F737" s="1">
        <v>820.756958</v>
      </c>
      <c r="G737" s="1">
        <v>979.4569702</v>
      </c>
      <c r="H737" s="1">
        <v>99.99847412</v>
      </c>
      <c r="I737" s="1">
        <v>4.967193604</v>
      </c>
      <c r="J737" s="1">
        <v>90.3</v>
      </c>
      <c r="K737" s="1">
        <v>0.97</v>
      </c>
      <c r="L737" s="1">
        <v>886.43424926</v>
      </c>
      <c r="M737" s="1">
        <v>0.001151328827419393</v>
      </c>
      <c r="N737" s="3">
        <f t="shared" si="1"/>
        <v>0.0003135586688</v>
      </c>
    </row>
    <row r="738" ht="15.75" customHeight="1">
      <c r="A738" s="2">
        <v>45220.94548611111</v>
      </c>
      <c r="B738" s="1">
        <v>583.0</v>
      </c>
      <c r="C738" s="1">
        <v>6.849639893</v>
      </c>
      <c r="D738" s="1">
        <v>0.0</v>
      </c>
      <c r="E738" s="1">
        <v>17.0</v>
      </c>
      <c r="F738" s="1">
        <v>859.9400024</v>
      </c>
      <c r="G738" s="1">
        <v>979.3988037</v>
      </c>
      <c r="H738" s="1">
        <v>99.99847412</v>
      </c>
      <c r="I738" s="1">
        <v>5.151447296</v>
      </c>
      <c r="J738" s="1">
        <v>90.3</v>
      </c>
      <c r="K738" s="1">
        <v>0.97</v>
      </c>
      <c r="L738" s="1">
        <v>924.441802328</v>
      </c>
      <c r="M738" s="1">
        <v>0.06140153968982228</v>
      </c>
      <c r="N738" s="3">
        <f t="shared" si="1"/>
        <v>0.01668338745</v>
      </c>
    </row>
    <row r="739" ht="15.75" customHeight="1">
      <c r="A739" s="2">
        <v>45220.95268518518</v>
      </c>
      <c r="B739" s="1">
        <v>582.0</v>
      </c>
      <c r="C739" s="1">
        <v>6.960250854</v>
      </c>
      <c r="D739" s="1">
        <v>1.0</v>
      </c>
      <c r="E739" s="1">
        <v>17.0</v>
      </c>
      <c r="F739" s="1">
        <v>870.6732788</v>
      </c>
      <c r="G739" s="1">
        <v>979.4661865</v>
      </c>
      <c r="H739" s="1">
        <v>99.99847412</v>
      </c>
      <c r="I739" s="1">
        <v>5.223545074</v>
      </c>
      <c r="J739" s="1">
        <v>90.3</v>
      </c>
      <c r="K739" s="1">
        <v>0.97</v>
      </c>
      <c r="L739" s="1">
        <v>934.853080436</v>
      </c>
      <c r="M739" s="1">
        <v>0.01673838924115761</v>
      </c>
      <c r="N739" s="3">
        <f t="shared" si="1"/>
        <v>0.00456915358</v>
      </c>
    </row>
    <row r="740" ht="15.75" customHeight="1">
      <c r="A740" s="2">
        <v>45220.95986111111</v>
      </c>
      <c r="B740" s="1">
        <v>582.0</v>
      </c>
      <c r="C740" s="1">
        <v>6.537338257</v>
      </c>
      <c r="D740" s="1">
        <v>1.0</v>
      </c>
      <c r="E740" s="1">
        <v>17.0</v>
      </c>
      <c r="F740" s="1">
        <v>834.6383667</v>
      </c>
      <c r="G740" s="1">
        <v>979.4542236</v>
      </c>
      <c r="H740" s="1">
        <v>99.99847412</v>
      </c>
      <c r="I740" s="1">
        <v>5.108718872</v>
      </c>
      <c r="J740" s="1">
        <v>90.3</v>
      </c>
      <c r="K740" s="1">
        <v>0.97</v>
      </c>
      <c r="L740" s="1">
        <v>899.8992156989999</v>
      </c>
      <c r="M740" s="1">
        <v>-0.05637720118870987</v>
      </c>
      <c r="N740" s="3">
        <f t="shared" si="1"/>
        <v>-0.01534619754</v>
      </c>
    </row>
    <row r="741" ht="15.75" customHeight="1">
      <c r="A741" s="2">
        <v>45220.96703703704</v>
      </c>
      <c r="B741" s="1">
        <v>583.0</v>
      </c>
      <c r="C741" s="1">
        <v>6.641433716</v>
      </c>
      <c r="D741" s="1">
        <v>1.0</v>
      </c>
      <c r="E741" s="1">
        <v>17.0</v>
      </c>
      <c r="F741" s="1">
        <v>858.3563232</v>
      </c>
      <c r="G741" s="1">
        <v>979.5139771</v>
      </c>
      <c r="H741" s="1">
        <v>99.99847412</v>
      </c>
      <c r="I741" s="1">
        <v>4.641414642</v>
      </c>
      <c r="J741" s="1">
        <v>90.3</v>
      </c>
      <c r="K741" s="1">
        <v>0.97</v>
      </c>
      <c r="L741" s="1">
        <v>922.905633504</v>
      </c>
      <c r="M741" s="1">
        <v>0.03710712549193559</v>
      </c>
      <c r="N741" s="3">
        <f t="shared" si="1"/>
        <v>0.0101183813</v>
      </c>
    </row>
    <row r="742" ht="15.75" customHeight="1">
      <c r="A742" s="2">
        <v>45220.97422453704</v>
      </c>
      <c r="B742" s="1">
        <v>583.0</v>
      </c>
      <c r="C742" s="1">
        <v>6.218505859</v>
      </c>
      <c r="D742" s="1">
        <v>0.0</v>
      </c>
      <c r="E742" s="1">
        <v>17.0</v>
      </c>
      <c r="F742" s="1">
        <v>847.4310303</v>
      </c>
      <c r="G742" s="1">
        <v>979.6680298</v>
      </c>
      <c r="H742" s="1">
        <v>99.99847412</v>
      </c>
      <c r="I742" s="1">
        <v>4.318302155</v>
      </c>
      <c r="J742" s="1">
        <v>90.3</v>
      </c>
      <c r="K742" s="1">
        <v>0.97</v>
      </c>
      <c r="L742" s="1">
        <v>912.3080993909999</v>
      </c>
      <c r="M742" s="1">
        <v>-0.01706527232367158</v>
      </c>
      <c r="N742" s="3">
        <f t="shared" si="1"/>
        <v>-0.004667030112</v>
      </c>
    </row>
    <row r="743" ht="15.75" customHeight="1">
      <c r="A743" s="2">
        <v>45220.98140046297</v>
      </c>
      <c r="B743" s="1">
        <v>583.0</v>
      </c>
      <c r="C743" s="1">
        <v>6.537338257</v>
      </c>
      <c r="D743" s="1">
        <v>0.0</v>
      </c>
      <c r="E743" s="1">
        <v>17.0</v>
      </c>
      <c r="F743" s="1">
        <v>796.7694702</v>
      </c>
      <c r="G743" s="1">
        <v>979.9273682</v>
      </c>
      <c r="H743" s="1">
        <v>99.99847412</v>
      </c>
      <c r="I743" s="1">
        <v>4.374378204</v>
      </c>
      <c r="J743" s="1">
        <v>90.3</v>
      </c>
      <c r="K743" s="1">
        <v>0.97</v>
      </c>
      <c r="L743" s="1">
        <v>863.1663860939999</v>
      </c>
      <c r="M743" s="1">
        <v>-0.07926082789838713</v>
      </c>
      <c r="N743" s="3">
        <f t="shared" si="1"/>
        <v>-0.0216427909</v>
      </c>
    </row>
    <row r="744" ht="15.75" customHeight="1">
      <c r="A744" s="2">
        <v>45220.98857638889</v>
      </c>
      <c r="B744" s="1">
        <v>583.0</v>
      </c>
      <c r="C744" s="1">
        <v>6.218505859</v>
      </c>
      <c r="D744" s="1">
        <v>0.0</v>
      </c>
      <c r="E744" s="1">
        <v>17.0</v>
      </c>
      <c r="F744" s="1">
        <v>822.7193604</v>
      </c>
      <c r="G744" s="1">
        <v>980.1615601</v>
      </c>
      <c r="H744" s="1">
        <v>99.99847412</v>
      </c>
      <c r="I744" s="1">
        <v>4.430458069</v>
      </c>
      <c r="J744" s="1">
        <v>90.3</v>
      </c>
      <c r="K744" s="1">
        <v>0.97</v>
      </c>
      <c r="L744" s="1">
        <v>888.337779588</v>
      </c>
      <c r="M744" s="1">
        <v>0.04059902176451627</v>
      </c>
      <c r="N744" s="3">
        <f t="shared" si="1"/>
        <v>0.01108629059</v>
      </c>
    </row>
    <row r="745" ht="15.75" customHeight="1">
      <c r="A745" s="2">
        <v>45220.99576388889</v>
      </c>
      <c r="B745" s="1">
        <v>582.0</v>
      </c>
      <c r="C745" s="1">
        <v>6.433227539</v>
      </c>
      <c r="D745" s="1">
        <v>1.0</v>
      </c>
      <c r="E745" s="1">
        <v>17.0</v>
      </c>
      <c r="F745" s="1">
        <v>831.901123</v>
      </c>
      <c r="G745" s="1">
        <v>980.2976685</v>
      </c>
      <c r="H745" s="1">
        <v>99.99847412</v>
      </c>
      <c r="I745" s="1">
        <v>4.628063202</v>
      </c>
      <c r="J745" s="1">
        <v>90.3</v>
      </c>
      <c r="K745" s="1">
        <v>0.97</v>
      </c>
      <c r="L745" s="1">
        <v>897.2440893099999</v>
      </c>
      <c r="M745" s="1">
        <v>0.01434188361030587</v>
      </c>
      <c r="N745" s="3">
        <f t="shared" si="1"/>
        <v>0.003920378863</v>
      </c>
    </row>
    <row r="746" ht="15.75" customHeight="1">
      <c r="A746" s="2">
        <v>45221.00293981482</v>
      </c>
      <c r="B746" s="1">
        <v>583.0</v>
      </c>
      <c r="C746" s="1">
        <v>6.218505859</v>
      </c>
      <c r="D746" s="1">
        <v>1.0</v>
      </c>
      <c r="E746" s="1">
        <v>17.0</v>
      </c>
      <c r="F746" s="1">
        <v>826.3175049</v>
      </c>
      <c r="G746" s="1">
        <v>980.3471069</v>
      </c>
      <c r="H746" s="1">
        <v>99.99847412</v>
      </c>
      <c r="I746" s="1">
        <v>4.331653595</v>
      </c>
      <c r="J746" s="1">
        <v>90.3</v>
      </c>
      <c r="K746" s="1">
        <v>0.97</v>
      </c>
      <c r="L746" s="1">
        <v>891.8279797529999</v>
      </c>
      <c r="M746" s="1">
        <v>-0.008735660575806495</v>
      </c>
      <c r="N746" s="3">
        <f t="shared" si="1"/>
        <v>-0.002386729819</v>
      </c>
    </row>
    <row r="747" ht="15.75" customHeight="1">
      <c r="A747" s="2">
        <v>45221.01011574074</v>
      </c>
      <c r="B747" s="1">
        <v>583.0</v>
      </c>
      <c r="C747" s="1">
        <v>6.218505859</v>
      </c>
      <c r="D747" s="1">
        <v>1.0</v>
      </c>
      <c r="E747" s="1">
        <v>17.0</v>
      </c>
      <c r="F747" s="1">
        <v>799.0352783</v>
      </c>
      <c r="G747" s="1">
        <v>980.4536743</v>
      </c>
      <c r="H747" s="1">
        <v>99.99847412</v>
      </c>
      <c r="I747" s="1">
        <v>4.203479767</v>
      </c>
      <c r="J747" s="1">
        <v>90.3</v>
      </c>
      <c r="K747" s="1">
        <v>0.97</v>
      </c>
      <c r="L747" s="1">
        <v>865.3642199509999</v>
      </c>
      <c r="M747" s="1">
        <v>-0.04268348355161294</v>
      </c>
      <c r="N747" s="3">
        <f t="shared" si="1"/>
        <v>-0.01166850526</v>
      </c>
    </row>
    <row r="748" ht="15.75" customHeight="1">
      <c r="A748" s="2">
        <v>45221.01730324074</v>
      </c>
      <c r="B748" s="1">
        <v>583.0</v>
      </c>
      <c r="C748" s="1">
        <v>6.218505859</v>
      </c>
      <c r="D748" s="1">
        <v>0.0</v>
      </c>
      <c r="E748" s="1">
        <v>17.0</v>
      </c>
      <c r="F748" s="1">
        <v>813.1466675</v>
      </c>
      <c r="G748" s="1">
        <v>980.6164551</v>
      </c>
      <c r="H748" s="1">
        <v>99.99847412</v>
      </c>
      <c r="I748" s="1">
        <v>4.459831238</v>
      </c>
      <c r="J748" s="1">
        <v>90.3</v>
      </c>
      <c r="K748" s="1">
        <v>0.97</v>
      </c>
      <c r="L748" s="1">
        <v>879.052267475</v>
      </c>
      <c r="M748" s="1">
        <v>0.02204194448309199</v>
      </c>
      <c r="N748" s="3">
        <f t="shared" si="1"/>
        <v>0.006030815741</v>
      </c>
    </row>
    <row r="749" ht="15.75" customHeight="1">
      <c r="A749" s="2">
        <v>45221.02447916667</v>
      </c>
      <c r="B749" s="1">
        <v>583.0</v>
      </c>
      <c r="C749" s="1">
        <v>5.795578003</v>
      </c>
      <c r="D749" s="1">
        <v>0.0</v>
      </c>
      <c r="E749" s="1">
        <v>17.0</v>
      </c>
      <c r="F749" s="1">
        <v>843.6951294</v>
      </c>
      <c r="G749" s="1">
        <v>980.7503052</v>
      </c>
      <c r="H749" s="1">
        <v>99.99847412</v>
      </c>
      <c r="I749" s="1">
        <v>4.499885559</v>
      </c>
      <c r="J749" s="1">
        <v>90.3</v>
      </c>
      <c r="K749" s="1">
        <v>0.97</v>
      </c>
      <c r="L749" s="1">
        <v>908.6842755179999</v>
      </c>
      <c r="M749" s="1">
        <v>0.0477935613596773</v>
      </c>
      <c r="N749" s="3">
        <f t="shared" si="1"/>
        <v>0.01305546236</v>
      </c>
    </row>
    <row r="750" ht="15.75" customHeight="1">
      <c r="A750" s="2">
        <v>45221.03165509259</v>
      </c>
      <c r="B750" s="1">
        <v>583.0</v>
      </c>
      <c r="C750" s="1">
        <v>6.329116821</v>
      </c>
      <c r="D750" s="1">
        <v>0.0</v>
      </c>
      <c r="E750" s="1">
        <v>17.0</v>
      </c>
      <c r="F750" s="1">
        <v>857.395813</v>
      </c>
      <c r="G750" s="1">
        <v>980.8942261</v>
      </c>
      <c r="H750" s="1">
        <v>99.99847412</v>
      </c>
      <c r="I750" s="1">
        <v>4.585334778</v>
      </c>
      <c r="J750" s="1">
        <v>90.3</v>
      </c>
      <c r="K750" s="1">
        <v>0.97</v>
      </c>
      <c r="L750" s="1">
        <v>921.9739386099999</v>
      </c>
      <c r="M750" s="1">
        <v>0.02143494047096767</v>
      </c>
      <c r="N750" s="3">
        <f t="shared" si="1"/>
        <v>0.005854303507</v>
      </c>
    </row>
    <row r="751" ht="15.75" customHeight="1">
      <c r="A751" s="2">
        <v>45221.03885416667</v>
      </c>
      <c r="D751" s="1">
        <v>1.0</v>
      </c>
      <c r="E751" s="1">
        <v>17.0</v>
      </c>
      <c r="F751" s="1">
        <v>826.8586426</v>
      </c>
      <c r="G751" s="1">
        <v>981.0116577</v>
      </c>
      <c r="H751" s="1">
        <v>99.99847412</v>
      </c>
      <c r="I751" s="1">
        <v>4.598686218</v>
      </c>
      <c r="J751" s="1">
        <v>90.3</v>
      </c>
      <c r="K751" s="1">
        <v>0.97</v>
      </c>
      <c r="L751" s="1">
        <v>892.352883322</v>
      </c>
      <c r="M751" s="1">
        <v>-0.04762227538263644</v>
      </c>
      <c r="N751" s="3">
        <f t="shared" si="1"/>
        <v>-0.01304947088</v>
      </c>
    </row>
    <row r="752" ht="15.75" customHeight="1">
      <c r="A752" s="2">
        <v>45221.04603009259</v>
      </c>
      <c r="B752" s="1">
        <v>583.0</v>
      </c>
      <c r="C752" s="1">
        <v>6.1144104</v>
      </c>
      <c r="D752" s="1">
        <v>1.0</v>
      </c>
      <c r="E752" s="1">
        <v>17.0</v>
      </c>
      <c r="F752" s="1">
        <v>847.0007324</v>
      </c>
      <c r="G752" s="1">
        <v>981.1705322</v>
      </c>
      <c r="H752" s="1">
        <v>99.99847412</v>
      </c>
      <c r="I752" s="1">
        <v>4.571983337</v>
      </c>
      <c r="J752" s="1">
        <v>90.3</v>
      </c>
      <c r="K752" s="1">
        <v>0.97</v>
      </c>
      <c r="L752" s="1">
        <v>911.8907104279999</v>
      </c>
      <c r="M752" s="1">
        <v>0.03151262436451596</v>
      </c>
      <c r="N752" s="3">
        <f t="shared" si="1"/>
        <v>0.008609555328</v>
      </c>
    </row>
    <row r="753" ht="15.75" customHeight="1">
      <c r="A753" s="2">
        <v>45221.05319444444</v>
      </c>
      <c r="B753" s="1">
        <v>583.0</v>
      </c>
      <c r="C753" s="1">
        <v>6.218505859</v>
      </c>
      <c r="D753" s="1">
        <v>1.0</v>
      </c>
      <c r="E753" s="1">
        <v>17.0</v>
      </c>
      <c r="F753" s="1">
        <v>853.4307251</v>
      </c>
      <c r="G753" s="1">
        <v>981.2636108</v>
      </c>
      <c r="H753" s="1">
        <v>99.99847412</v>
      </c>
      <c r="I753" s="1">
        <v>4.558631897</v>
      </c>
      <c r="J753" s="1">
        <v>90.3</v>
      </c>
      <c r="K753" s="1">
        <v>0.97</v>
      </c>
      <c r="L753" s="1">
        <v>918.1278033469999</v>
      </c>
      <c r="M753" s="1">
        <v>0.01007607902907919</v>
      </c>
      <c r="N753" s="3">
        <f t="shared" si="1"/>
        <v>0.002748835493</v>
      </c>
    </row>
    <row r="754" ht="15.75" customHeight="1">
      <c r="A754" s="2">
        <v>45221.06039351852</v>
      </c>
      <c r="D754" s="1">
        <v>0.0</v>
      </c>
      <c r="E754" s="1">
        <v>17.0</v>
      </c>
      <c r="F754" s="1">
        <v>843.055542</v>
      </c>
      <c r="G754" s="1">
        <v>981.2857666</v>
      </c>
      <c r="H754" s="1">
        <v>99.99847412</v>
      </c>
      <c r="I754" s="1">
        <v>4.499885559</v>
      </c>
      <c r="J754" s="1">
        <v>90.3</v>
      </c>
      <c r="K754" s="1">
        <v>0.97</v>
      </c>
      <c r="L754" s="1">
        <v>908.0638757399998</v>
      </c>
      <c r="M754" s="1">
        <v>-0.01617994792122202</v>
      </c>
      <c r="N754" s="3">
        <f t="shared" si="1"/>
        <v>-0.004436451373</v>
      </c>
    </row>
    <row r="755" ht="15.75" customHeight="1">
      <c r="A755" s="2">
        <v>45221.06756944444</v>
      </c>
      <c r="D755" s="1">
        <v>0.0</v>
      </c>
      <c r="E755" s="1">
        <v>17.0</v>
      </c>
      <c r="F755" s="1">
        <v>826.1732178</v>
      </c>
      <c r="G755" s="1">
        <v>981.444458</v>
      </c>
      <c r="H755" s="1">
        <v>99.99847412</v>
      </c>
      <c r="I755" s="1">
        <v>4.473182678</v>
      </c>
      <c r="J755" s="1">
        <v>90.3</v>
      </c>
      <c r="K755" s="1">
        <v>0.97</v>
      </c>
      <c r="L755" s="1">
        <v>891.688021266</v>
      </c>
      <c r="M755" s="1">
        <v>-0.02641266850645142</v>
      </c>
      <c r="N755" s="3">
        <f t="shared" si="1"/>
        <v>-0.007220781266</v>
      </c>
    </row>
    <row r="756" ht="15.75" customHeight="1">
      <c r="A756" s="2">
        <v>45221.07474537037</v>
      </c>
      <c r="D756" s="1">
        <v>0.0</v>
      </c>
      <c r="E756" s="1">
        <v>17.0</v>
      </c>
      <c r="F756" s="1">
        <v>836.8864746</v>
      </c>
      <c r="G756" s="1">
        <v>981.4665527</v>
      </c>
      <c r="H756" s="1">
        <v>99.99847412</v>
      </c>
      <c r="I756" s="1">
        <v>4.430458069</v>
      </c>
      <c r="J756" s="1">
        <v>90.3</v>
      </c>
      <c r="K756" s="1">
        <v>0.97</v>
      </c>
      <c r="L756" s="1">
        <v>902.0798803619999</v>
      </c>
      <c r="M756" s="1">
        <v>0.01676106305806446</v>
      </c>
      <c r="N756" s="3">
        <f t="shared" si="1"/>
        <v>0.004583002415</v>
      </c>
    </row>
    <row r="757" ht="15.75" customHeight="1">
      <c r="A757" s="2">
        <v>45221.08197916667</v>
      </c>
      <c r="D757" s="1">
        <v>1.0</v>
      </c>
      <c r="E757" s="1">
        <v>17.0</v>
      </c>
      <c r="F757" s="1">
        <v>848.8841553</v>
      </c>
      <c r="G757" s="1">
        <v>981.6372681</v>
      </c>
      <c r="H757" s="1">
        <v>99.99847412</v>
      </c>
      <c r="I757" s="1">
        <v>4.403755188</v>
      </c>
      <c r="J757" s="1">
        <v>90.3</v>
      </c>
      <c r="K757" s="1">
        <v>0.97</v>
      </c>
      <c r="L757" s="1">
        <v>913.7176306409999</v>
      </c>
      <c r="M757" s="1">
        <v>0.01862040044639998</v>
      </c>
      <c r="N757" s="3">
        <f t="shared" si="1"/>
        <v>0.005133850118</v>
      </c>
    </row>
    <row r="758" ht="15.75" customHeight="1">
      <c r="A758" s="2">
        <v>45221.09633101852</v>
      </c>
      <c r="D758" s="1">
        <v>1.0</v>
      </c>
      <c r="E758" s="1">
        <v>17.0</v>
      </c>
      <c r="F758" s="1">
        <v>825.7578735</v>
      </c>
      <c r="G758" s="1">
        <v>981.5706177</v>
      </c>
      <c r="H758" s="1">
        <v>99.99847412</v>
      </c>
      <c r="I758" s="1">
        <v>4.174106598</v>
      </c>
      <c r="J758" s="1">
        <v>90.3</v>
      </c>
      <c r="K758" s="1">
        <v>0.97</v>
      </c>
      <c r="L758" s="1">
        <v>891.2851372949999</v>
      </c>
      <c r="M758" s="1">
        <v>-0.01809072044032258</v>
      </c>
      <c r="N758" s="3">
        <f t="shared" si="1"/>
        <v>-0.009903340141</v>
      </c>
    </row>
    <row r="759" ht="15.75" customHeight="1">
      <c r="A759" s="2">
        <v>45221.10355324074</v>
      </c>
      <c r="B759" s="1">
        <v>583.0</v>
      </c>
      <c r="C759" s="1">
        <v>5.372650146</v>
      </c>
      <c r="D759" s="1">
        <v>0.0</v>
      </c>
      <c r="E759" s="1">
        <v>17.0</v>
      </c>
      <c r="J759" s="1">
        <v>90.3</v>
      </c>
      <c r="K759" s="1">
        <v>0.97</v>
      </c>
      <c r="N759" s="3">
        <f t="shared" si="1"/>
        <v>0</v>
      </c>
    </row>
    <row r="760" ht="15.75" customHeight="1">
      <c r="A760" s="2">
        <v>45221.11068287037</v>
      </c>
      <c r="D760" s="1">
        <v>0.0</v>
      </c>
      <c r="E760" s="1">
        <v>17.0</v>
      </c>
      <c r="F760" s="1">
        <v>710.2251587</v>
      </c>
      <c r="G760" s="1">
        <v>981.4202881</v>
      </c>
      <c r="H760" s="1">
        <v>99.16992188</v>
      </c>
      <c r="I760" s="1">
        <v>3.143360138</v>
      </c>
      <c r="J760" s="1">
        <v>90.3</v>
      </c>
      <c r="K760" s="1">
        <v>0.97</v>
      </c>
      <c r="L760" s="1">
        <v>779.2184039389999</v>
      </c>
      <c r="N760" s="3">
        <f t="shared" si="1"/>
        <v>0.3452343541</v>
      </c>
    </row>
    <row r="761" ht="15.75" customHeight="1">
      <c r="A761" s="2">
        <v>45221.11790509259</v>
      </c>
      <c r="B761" s="1">
        <v>583.0</v>
      </c>
      <c r="C761" s="1">
        <v>5.060348511</v>
      </c>
      <c r="D761" s="1">
        <v>0.0</v>
      </c>
      <c r="E761" s="1">
        <v>17.0</v>
      </c>
      <c r="J761" s="1">
        <v>90.3</v>
      </c>
      <c r="K761" s="1">
        <v>0.97</v>
      </c>
      <c r="N761" s="3">
        <f t="shared" si="1"/>
        <v>0</v>
      </c>
    </row>
    <row r="762" ht="15.75" customHeight="1">
      <c r="A762" s="2">
        <v>45221.12506944445</v>
      </c>
      <c r="D762" s="1">
        <v>1.0</v>
      </c>
      <c r="E762" s="1">
        <v>17.0</v>
      </c>
      <c r="F762" s="1">
        <v>663.6096802</v>
      </c>
      <c r="G762" s="1">
        <v>981.5259399</v>
      </c>
      <c r="H762" s="1">
        <v>99.7833252</v>
      </c>
      <c r="I762" s="1">
        <v>2.323566437</v>
      </c>
      <c r="J762" s="1">
        <v>90.3</v>
      </c>
      <c r="K762" s="1">
        <v>0.97</v>
      </c>
      <c r="L762" s="1">
        <v>734.0013897939999</v>
      </c>
      <c r="N762" s="3">
        <f t="shared" si="1"/>
        <v>0.3262037528</v>
      </c>
    </row>
    <row r="763" ht="15.75" customHeight="1">
      <c r="A763" s="2">
        <v>45221.13225694445</v>
      </c>
      <c r="B763" s="1">
        <v>583.0</v>
      </c>
      <c r="C763" s="1">
        <v>4.422698975</v>
      </c>
      <c r="D763" s="1">
        <v>1.0</v>
      </c>
      <c r="E763" s="1">
        <v>17.0</v>
      </c>
      <c r="J763" s="1">
        <v>90.3</v>
      </c>
      <c r="K763" s="1">
        <v>0.97</v>
      </c>
      <c r="N763" s="3">
        <f t="shared" si="1"/>
        <v>0</v>
      </c>
    </row>
    <row r="764" ht="15.75" customHeight="1">
      <c r="A764" s="2">
        <v>45221.1394212963</v>
      </c>
      <c r="B764" s="1">
        <v>583.0</v>
      </c>
      <c r="C764" s="1">
        <v>4.11038208</v>
      </c>
      <c r="D764" s="1">
        <v>1.0</v>
      </c>
      <c r="E764" s="1">
        <v>17.0</v>
      </c>
      <c r="J764" s="1">
        <v>90.3</v>
      </c>
      <c r="K764" s="1">
        <v>0.97</v>
      </c>
      <c r="N764" s="3">
        <f t="shared" si="1"/>
        <v>0</v>
      </c>
    </row>
    <row r="765" ht="15.75" customHeight="1">
      <c r="A765" s="2">
        <v>45221.14658564814</v>
      </c>
      <c r="B765" s="1">
        <v>583.0</v>
      </c>
      <c r="C765" s="1">
        <v>3.8956604</v>
      </c>
      <c r="D765" s="1">
        <v>0.0</v>
      </c>
      <c r="E765" s="1">
        <v>17.0</v>
      </c>
      <c r="F765" s="1">
        <v>703.9666748</v>
      </c>
      <c r="G765" s="1">
        <v>982.0223999</v>
      </c>
      <c r="H765" s="1">
        <v>99.99847412</v>
      </c>
      <c r="I765" s="1">
        <v>1.362247467</v>
      </c>
      <c r="J765" s="1">
        <v>90.3</v>
      </c>
      <c r="K765" s="1">
        <v>0.97</v>
      </c>
      <c r="L765" s="1">
        <v>773.1476745559999</v>
      </c>
      <c r="N765" s="3">
        <f t="shared" si="1"/>
        <v>0.3449787494</v>
      </c>
    </row>
    <row r="766" ht="15.75" customHeight="1">
      <c r="A766" s="2">
        <v>45221.15377314815</v>
      </c>
      <c r="D766" s="1">
        <v>0.0</v>
      </c>
      <c r="E766" s="1">
        <v>17.0</v>
      </c>
      <c r="F766" s="1">
        <v>729.9905396</v>
      </c>
      <c r="G766" s="1">
        <v>982.2451782</v>
      </c>
      <c r="H766" s="1">
        <v>99.99847412</v>
      </c>
      <c r="I766" s="1">
        <v>1.319522858</v>
      </c>
      <c r="J766" s="1">
        <v>90.3</v>
      </c>
      <c r="K766" s="1">
        <v>0.97</v>
      </c>
      <c r="L766" s="1">
        <v>798.3908234119999</v>
      </c>
      <c r="M766" s="1">
        <v>0.04064919300483102</v>
      </c>
      <c r="N766" s="3">
        <f t="shared" si="1"/>
        <v>0.01126781031</v>
      </c>
    </row>
    <row r="767" ht="15.75" customHeight="1">
      <c r="A767" s="2">
        <v>45221.1609375</v>
      </c>
      <c r="B767" s="1">
        <v>583.0</v>
      </c>
      <c r="C767" s="1">
        <v>4.214492798</v>
      </c>
      <c r="D767" s="1">
        <v>0.0</v>
      </c>
      <c r="E767" s="1">
        <v>17.0</v>
      </c>
      <c r="F767" s="1">
        <v>740.3970337</v>
      </c>
      <c r="G767" s="1">
        <v>982.505127</v>
      </c>
      <c r="H767" s="1">
        <v>99.99847412</v>
      </c>
      <c r="I767" s="1">
        <v>1.602577209</v>
      </c>
      <c r="J767" s="1">
        <v>90.3</v>
      </c>
      <c r="K767" s="1">
        <v>0.97</v>
      </c>
      <c r="L767" s="1">
        <v>808.4851226889999</v>
      </c>
      <c r="M767" s="1">
        <v>0.01630743017285946</v>
      </c>
      <c r="N767" s="3">
        <f t="shared" si="1"/>
        <v>0.004502352023</v>
      </c>
    </row>
    <row r="768" ht="15.75" customHeight="1">
      <c r="A768" s="2">
        <v>45221.16810185185</v>
      </c>
      <c r="B768" s="1">
        <v>582.0</v>
      </c>
      <c r="C768" s="1">
        <v>4.422698975</v>
      </c>
      <c r="D768" s="1">
        <v>1.0</v>
      </c>
      <c r="E768" s="1">
        <v>17.0</v>
      </c>
      <c r="F768" s="1">
        <v>760.9177856</v>
      </c>
      <c r="G768" s="1">
        <v>982.6383057</v>
      </c>
      <c r="H768" s="1">
        <v>99.99847412</v>
      </c>
      <c r="I768" s="1">
        <v>1.784160614</v>
      </c>
      <c r="J768" s="1">
        <v>90.3</v>
      </c>
      <c r="K768" s="1">
        <v>0.97</v>
      </c>
      <c r="L768" s="1">
        <v>828.3902520319999</v>
      </c>
      <c r="M768" s="1">
        <v>0.03215691331663974</v>
      </c>
      <c r="N768" s="3">
        <f t="shared" si="1"/>
        <v>0.008873607408</v>
      </c>
    </row>
    <row r="769" ht="15.75" customHeight="1">
      <c r="A769" s="2">
        <v>45221.17528935185</v>
      </c>
      <c r="B769" s="1">
        <v>583.0</v>
      </c>
      <c r="C769" s="1">
        <v>4.422698975</v>
      </c>
      <c r="D769" s="1">
        <v>1.0</v>
      </c>
      <c r="E769" s="1">
        <v>17.0</v>
      </c>
      <c r="F769" s="1">
        <v>781.585144</v>
      </c>
      <c r="G769" s="1">
        <v>982.6894531</v>
      </c>
      <c r="H769" s="1">
        <v>99.99847412</v>
      </c>
      <c r="I769" s="1">
        <v>1.840236664</v>
      </c>
      <c r="J769" s="1">
        <v>90.3</v>
      </c>
      <c r="K769" s="1">
        <v>0.97</v>
      </c>
      <c r="L769" s="1">
        <v>848.43758968</v>
      </c>
      <c r="M769" s="1">
        <v>0.03228234725925935</v>
      </c>
      <c r="N769" s="3">
        <f t="shared" si="1"/>
        <v>0.008935645812</v>
      </c>
    </row>
    <row r="770" ht="15.75" customHeight="1">
      <c r="A770" s="2">
        <v>45221.1824537037</v>
      </c>
      <c r="B770" s="1">
        <v>583.0</v>
      </c>
      <c r="C770" s="1">
        <v>4.214492798</v>
      </c>
      <c r="D770" s="1">
        <v>1.0</v>
      </c>
      <c r="E770" s="1">
        <v>17.0</v>
      </c>
      <c r="F770" s="1">
        <v>812.1740112</v>
      </c>
      <c r="G770" s="1">
        <v>982.7043457</v>
      </c>
      <c r="H770" s="1">
        <v>99.99847412</v>
      </c>
      <c r="I770" s="1">
        <v>1.941711426</v>
      </c>
      <c r="J770" s="1">
        <v>90.3</v>
      </c>
      <c r="K770" s="1">
        <v>0.97</v>
      </c>
      <c r="L770" s="1">
        <v>878.108790864</v>
      </c>
      <c r="M770" s="1">
        <v>0.0479340891502423</v>
      </c>
      <c r="N770" s="3">
        <f t="shared" si="1"/>
        <v>0.01322058645</v>
      </c>
    </row>
    <row r="771" ht="15.75" customHeight="1">
      <c r="A771" s="2">
        <v>45221.18965277778</v>
      </c>
      <c r="B771" s="1">
        <v>584.0</v>
      </c>
      <c r="C771" s="1">
        <v>4.637420654</v>
      </c>
      <c r="D771" s="1">
        <v>0.0</v>
      </c>
      <c r="E771" s="1">
        <v>17.0</v>
      </c>
      <c r="F771" s="1">
        <v>793.9892578</v>
      </c>
      <c r="G771" s="1">
        <v>982.8502197</v>
      </c>
      <c r="H771" s="1">
        <v>99.99847412</v>
      </c>
      <c r="I771" s="1">
        <v>1.915008545</v>
      </c>
      <c r="J771" s="1">
        <v>90.3</v>
      </c>
      <c r="K771" s="1">
        <v>0.97</v>
      </c>
      <c r="L771" s="1">
        <v>860.4695800659999</v>
      </c>
      <c r="M771" s="1">
        <v>-0.02835885980385856</v>
      </c>
      <c r="N771" s="3">
        <f t="shared" si="1"/>
        <v>-0.007861426595</v>
      </c>
    </row>
    <row r="772" ht="15.75" customHeight="1">
      <c r="A772" s="2">
        <v>45221.19681712963</v>
      </c>
      <c r="B772" s="1">
        <v>583.0</v>
      </c>
      <c r="C772" s="1">
        <v>4.526809692</v>
      </c>
      <c r="D772" s="1">
        <v>0.0</v>
      </c>
      <c r="E772" s="1">
        <v>17.0</v>
      </c>
      <c r="F772" s="1">
        <v>859.3203735</v>
      </c>
      <c r="G772" s="1">
        <v>982.8876343</v>
      </c>
      <c r="H772" s="1">
        <v>99.99847412</v>
      </c>
      <c r="I772" s="1">
        <v>1.826885223</v>
      </c>
      <c r="J772" s="1">
        <v>90.3</v>
      </c>
      <c r="K772" s="1">
        <v>0.97</v>
      </c>
      <c r="L772" s="1">
        <v>923.8407622949999</v>
      </c>
      <c r="M772" s="1">
        <v>0.1023767079628432</v>
      </c>
      <c r="N772" s="3">
        <f t="shared" si="1"/>
        <v>0.02825333462</v>
      </c>
    </row>
    <row r="773" ht="15.75" customHeight="1">
      <c r="A773" s="2">
        <v>45221.20400462963</v>
      </c>
      <c r="B773" s="1">
        <v>584.0</v>
      </c>
      <c r="C773" s="1">
        <v>3.687454224</v>
      </c>
      <c r="D773" s="1">
        <v>0.0</v>
      </c>
      <c r="E773" s="1">
        <v>17.0</v>
      </c>
      <c r="F773" s="1">
        <v>776.1424561</v>
      </c>
      <c r="G773" s="1">
        <v>983.0446167</v>
      </c>
      <c r="H773" s="1">
        <v>99.99847412</v>
      </c>
      <c r="I773" s="1">
        <v>1.797512054</v>
      </c>
      <c r="J773" s="1">
        <v>90.3</v>
      </c>
      <c r="K773" s="1">
        <v>0.97</v>
      </c>
      <c r="L773" s="1">
        <v>843.1581824169999</v>
      </c>
      <c r="M773" s="1">
        <v>-0.129923639095008</v>
      </c>
      <c r="N773" s="3">
        <f t="shared" si="1"/>
        <v>-0.03598101684</v>
      </c>
    </row>
    <row r="774" ht="15.75" customHeight="1">
      <c r="A774" s="2">
        <v>45221.21119212963</v>
      </c>
      <c r="B774" s="1">
        <v>583.0</v>
      </c>
      <c r="C774" s="1">
        <v>3.791564941</v>
      </c>
      <c r="D774" s="1">
        <v>1.0</v>
      </c>
      <c r="E774" s="1">
        <v>17.0</v>
      </c>
      <c r="F774" s="1">
        <v>808.0336914</v>
      </c>
      <c r="G774" s="1">
        <v>983.2009888</v>
      </c>
      <c r="H774" s="1">
        <v>99.99847412</v>
      </c>
      <c r="I774" s="1">
        <v>1.869609833</v>
      </c>
      <c r="J774" s="1">
        <v>90.3</v>
      </c>
      <c r="K774" s="1">
        <v>0.97</v>
      </c>
      <c r="L774" s="1">
        <v>874.0926806579998</v>
      </c>
      <c r="M774" s="1">
        <v>0.04981400682930743</v>
      </c>
      <c r="N774" s="3">
        <f t="shared" si="1"/>
        <v>0.01379405464</v>
      </c>
    </row>
    <row r="775" ht="15.75" customHeight="1">
      <c r="A775" s="2">
        <v>45221.21836805555</v>
      </c>
      <c r="B775" s="1">
        <v>584.0</v>
      </c>
      <c r="C775" s="1">
        <v>4.526809692</v>
      </c>
      <c r="D775" s="1">
        <v>1.0</v>
      </c>
      <c r="E775" s="1">
        <v>17.0</v>
      </c>
      <c r="F775" s="1">
        <v>800.6972656</v>
      </c>
      <c r="G775" s="1">
        <v>983.4829712</v>
      </c>
      <c r="H775" s="1">
        <v>99.99847412</v>
      </c>
      <c r="I775" s="1">
        <v>1.971084595</v>
      </c>
      <c r="J775" s="1">
        <v>90.3</v>
      </c>
      <c r="K775" s="1">
        <v>0.97</v>
      </c>
      <c r="L775" s="1">
        <v>866.9763476319999</v>
      </c>
      <c r="M775" s="1">
        <v>-0.01147795649354821</v>
      </c>
      <c r="N775" s="3">
        <f t="shared" si="1"/>
        <v>-0.003172995486</v>
      </c>
    </row>
    <row r="776" ht="15.75" customHeight="1">
      <c r="A776" s="2">
        <v>45221.22554398148</v>
      </c>
      <c r="B776" s="1">
        <v>584.0</v>
      </c>
      <c r="C776" s="1">
        <v>4.526809692</v>
      </c>
      <c r="D776" s="1">
        <v>1.0</v>
      </c>
      <c r="E776" s="1">
        <v>17.0</v>
      </c>
      <c r="F776" s="1">
        <v>798.2796021</v>
      </c>
      <c r="G776" s="1">
        <v>983.5165405</v>
      </c>
      <c r="H776" s="1">
        <v>99.99847412</v>
      </c>
      <c r="I776" s="1">
        <v>2.112609863</v>
      </c>
      <c r="J776" s="1">
        <v>90.3</v>
      </c>
      <c r="K776" s="1">
        <v>0.97</v>
      </c>
      <c r="L776" s="1">
        <v>864.631214037</v>
      </c>
      <c r="M776" s="1">
        <v>-0.003782473540322569</v>
      </c>
      <c r="N776" s="3">
        <f t="shared" si="1"/>
        <v>-0.001045134668</v>
      </c>
    </row>
    <row r="777" ht="15.75" customHeight="1">
      <c r="A777" s="2">
        <v>45221.23273148148</v>
      </c>
      <c r="B777" s="1">
        <v>584.0</v>
      </c>
      <c r="C777" s="1">
        <v>4.845626831</v>
      </c>
      <c r="D777" s="1">
        <v>0.0</v>
      </c>
      <c r="E777" s="1">
        <v>17.0</v>
      </c>
      <c r="F777" s="1">
        <v>793.4205322</v>
      </c>
      <c r="G777" s="1">
        <v>983.5437012</v>
      </c>
      <c r="H777" s="1">
        <v>99.99847412</v>
      </c>
      <c r="I777" s="1">
        <v>1.957733154</v>
      </c>
      <c r="J777" s="1">
        <v>90.3</v>
      </c>
      <c r="K777" s="1">
        <v>0.97</v>
      </c>
      <c r="L777" s="1">
        <v>859.9179162339999</v>
      </c>
      <c r="M777" s="1">
        <v>-0.007589851534621652</v>
      </c>
      <c r="N777" s="3">
        <f t="shared" si="1"/>
        <v>-0.002101773756</v>
      </c>
    </row>
    <row r="778" ht="15.75" customHeight="1">
      <c r="A778" s="2">
        <v>45221.23990740741</v>
      </c>
      <c r="B778" s="1">
        <v>584.0</v>
      </c>
      <c r="C778" s="1">
        <v>3.999771118</v>
      </c>
      <c r="D778" s="1">
        <v>0.0</v>
      </c>
      <c r="E778" s="1">
        <v>17.0</v>
      </c>
      <c r="F778" s="1">
        <v>768.6712646</v>
      </c>
      <c r="G778" s="1">
        <v>983.6626587</v>
      </c>
      <c r="H778" s="1">
        <v>99.60784912</v>
      </c>
      <c r="I778" s="1">
        <v>1.487754822</v>
      </c>
      <c r="J778" s="1">
        <v>90.3</v>
      </c>
      <c r="K778" s="1">
        <v>0.97</v>
      </c>
      <c r="L778" s="1">
        <v>835.9111266619999</v>
      </c>
      <c r="M778" s="1">
        <v>-0.03872062834193549</v>
      </c>
      <c r="N778" s="3">
        <f t="shared" si="1"/>
        <v>-0.01072482592</v>
      </c>
    </row>
    <row r="779" ht="15.75" customHeight="1">
      <c r="A779" s="2">
        <v>45221.24708333334</v>
      </c>
      <c r="B779" s="1">
        <v>584.0</v>
      </c>
      <c r="C779" s="1">
        <v>3.791564941</v>
      </c>
      <c r="D779" s="1">
        <v>0.0</v>
      </c>
      <c r="E779" s="1">
        <v>17.0</v>
      </c>
      <c r="F779" s="1">
        <v>750.7158203</v>
      </c>
      <c r="G779" s="1">
        <v>983.6469727</v>
      </c>
      <c r="H779" s="1">
        <v>96.57440186</v>
      </c>
      <c r="I779" s="1">
        <v>0.937667847</v>
      </c>
      <c r="J779" s="1">
        <v>90.3</v>
      </c>
      <c r="K779" s="1">
        <v>0.97</v>
      </c>
      <c r="L779" s="1">
        <v>818.4943456909999</v>
      </c>
      <c r="M779" s="1">
        <v>-0.02809158221129029</v>
      </c>
      <c r="N779" s="3">
        <f t="shared" si="1"/>
        <v>-0.007796288025</v>
      </c>
    </row>
    <row r="780" ht="15.75" customHeight="1">
      <c r="A780" s="2">
        <v>45221.2542824074</v>
      </c>
      <c r="B780" s="1">
        <v>583.0</v>
      </c>
      <c r="C780" s="1">
        <v>3.472732544</v>
      </c>
      <c r="D780" s="1">
        <v>1.0</v>
      </c>
      <c r="E780" s="1">
        <v>17.0</v>
      </c>
      <c r="F780" s="1">
        <v>723.8516235</v>
      </c>
      <c r="G780" s="1">
        <v>983.7320557</v>
      </c>
      <c r="H780" s="1">
        <v>99.11499023</v>
      </c>
      <c r="I780" s="1">
        <v>0.457008362</v>
      </c>
      <c r="J780" s="1">
        <v>90.3</v>
      </c>
      <c r="K780" s="1">
        <v>0.97</v>
      </c>
      <c r="L780" s="1">
        <v>792.4360747949999</v>
      </c>
      <c r="M780" s="1">
        <v>-0.04189432619935702</v>
      </c>
      <c r="N780" s="3">
        <f t="shared" si="1"/>
        <v>-0.01168598761</v>
      </c>
    </row>
    <row r="781" ht="15.75" customHeight="1">
      <c r="A781" s="2">
        <v>45221.26145833333</v>
      </c>
      <c r="B781" s="1">
        <v>584.0</v>
      </c>
      <c r="C781" s="1">
        <v>2.952209473</v>
      </c>
      <c r="D781" s="1">
        <v>1.0</v>
      </c>
      <c r="E781" s="1">
        <v>17.0</v>
      </c>
      <c r="F781" s="1">
        <v>721.4764404</v>
      </c>
      <c r="G781" s="1">
        <v>983.7029419</v>
      </c>
      <c r="H781" s="1">
        <v>95.6161499</v>
      </c>
      <c r="I781" s="1">
        <v>-0.221256256</v>
      </c>
      <c r="J781" s="1">
        <v>90.3</v>
      </c>
      <c r="K781" s="1">
        <v>0.97</v>
      </c>
      <c r="L781" s="1">
        <v>790.132147188</v>
      </c>
      <c r="M781" s="1">
        <v>-0.003716012269354641</v>
      </c>
      <c r="N781" s="3">
        <f t="shared" si="1"/>
        <v>-0.001035747142</v>
      </c>
    </row>
    <row r="782" ht="15.75" customHeight="1">
      <c r="A782" s="2">
        <v>45221.26863425926</v>
      </c>
      <c r="B782" s="1">
        <v>584.0</v>
      </c>
      <c r="C782" s="1">
        <v>2.62689209</v>
      </c>
      <c r="D782" s="1">
        <v>1.0</v>
      </c>
      <c r="E782" s="1">
        <v>17.0</v>
      </c>
      <c r="F782" s="1">
        <v>650.7093506</v>
      </c>
      <c r="G782" s="1">
        <v>983.7697144</v>
      </c>
      <c r="H782" s="1">
        <v>94.79217529</v>
      </c>
      <c r="I782" s="1">
        <v>-0.984970093</v>
      </c>
      <c r="J782" s="1">
        <v>90.3</v>
      </c>
      <c r="K782" s="1">
        <v>0.97</v>
      </c>
      <c r="L782" s="1">
        <v>721.4880700819999</v>
      </c>
      <c r="M782" s="1">
        <v>-0.1107162533967743</v>
      </c>
      <c r="N782" s="3">
        <f t="shared" si="1"/>
        <v>-0.03094813034</v>
      </c>
    </row>
    <row r="783" ht="15.75" customHeight="1">
      <c r="A783" s="2">
        <v>45221.27582175926</v>
      </c>
      <c r="B783" s="1">
        <v>584.0</v>
      </c>
      <c r="C783" s="1">
        <v>2.418670654</v>
      </c>
      <c r="D783" s="1">
        <v>0.0</v>
      </c>
      <c r="E783" s="1">
        <v>17.0</v>
      </c>
      <c r="F783" s="1">
        <v>664.1361084</v>
      </c>
      <c r="G783" s="1">
        <v>983.9112549</v>
      </c>
      <c r="H783" s="1">
        <v>95.72143555</v>
      </c>
      <c r="I783" s="1">
        <v>-1.083770752</v>
      </c>
      <c r="J783" s="1">
        <v>90.3</v>
      </c>
      <c r="K783" s="1">
        <v>0.97</v>
      </c>
      <c r="L783" s="1">
        <v>734.5120251479999</v>
      </c>
      <c r="M783" s="1">
        <v>0.02097255244122381</v>
      </c>
      <c r="N783" s="3">
        <f t="shared" si="1"/>
        <v>0.005874817786</v>
      </c>
    </row>
    <row r="784" ht="15.75" customHeight="1">
      <c r="A784" s="2">
        <v>45221.28299768519</v>
      </c>
      <c r="B784" s="1">
        <v>584.0</v>
      </c>
      <c r="C784" s="1">
        <v>2.418670654</v>
      </c>
      <c r="D784" s="1">
        <v>0.0</v>
      </c>
      <c r="E784" s="1">
        <v>17.0</v>
      </c>
      <c r="F784" s="1">
        <v>710.522644</v>
      </c>
      <c r="G784" s="1">
        <v>983.9581299</v>
      </c>
      <c r="H784" s="1">
        <v>98.52905273</v>
      </c>
      <c r="I784" s="1">
        <v>-0.830089569</v>
      </c>
      <c r="J784" s="1">
        <v>90.3</v>
      </c>
      <c r="K784" s="1">
        <v>0.97</v>
      </c>
      <c r="L784" s="1">
        <v>779.5069646799999</v>
      </c>
      <c r="M784" s="1">
        <v>0.07257248311612902</v>
      </c>
      <c r="N784" s="3">
        <f t="shared" si="1"/>
        <v>0.02027828004</v>
      </c>
    </row>
    <row r="785" ht="15.75" customHeight="1">
      <c r="A785" s="2">
        <v>45221.29017361111</v>
      </c>
      <c r="B785" s="1">
        <v>585.0</v>
      </c>
      <c r="C785" s="1">
        <v>2.737503052</v>
      </c>
      <c r="D785" s="1">
        <v>0.0</v>
      </c>
      <c r="E785" s="1">
        <v>17.0</v>
      </c>
      <c r="F785" s="1">
        <v>745.1468506</v>
      </c>
      <c r="G785" s="1">
        <v>984.1306152</v>
      </c>
      <c r="H785" s="1">
        <v>99.99847412</v>
      </c>
      <c r="I785" s="1">
        <v>-0.165180206</v>
      </c>
      <c r="J785" s="1">
        <v>90.3</v>
      </c>
      <c r="K785" s="1">
        <v>0.97</v>
      </c>
      <c r="L785" s="1">
        <v>813.0924450819999</v>
      </c>
      <c r="M785" s="1">
        <v>0.05417012968064521</v>
      </c>
      <c r="N785" s="3">
        <f t="shared" si="1"/>
        <v>0.01510205441</v>
      </c>
    </row>
    <row r="786" ht="15.75" customHeight="1">
      <c r="A786" s="2">
        <v>45221.29737268519</v>
      </c>
      <c r="B786" s="1">
        <v>583.0</v>
      </c>
      <c r="C786" s="1">
        <v>3.368637085</v>
      </c>
      <c r="D786" s="1">
        <v>1.0</v>
      </c>
      <c r="E786" s="1">
        <v>17.0</v>
      </c>
      <c r="F786" s="1">
        <v>785.4150391</v>
      </c>
      <c r="G786" s="1">
        <v>984.2800293</v>
      </c>
      <c r="H786" s="1">
        <v>99.99847412</v>
      </c>
      <c r="I786" s="1">
        <v>1.461051941</v>
      </c>
      <c r="J786" s="1">
        <v>90.3</v>
      </c>
      <c r="K786" s="1">
        <v>0.97</v>
      </c>
      <c r="L786" s="1">
        <v>852.1525879269999</v>
      </c>
      <c r="M786" s="1">
        <v>0.06279765730707391</v>
      </c>
      <c r="N786" s="3">
        <f t="shared" si="1"/>
        <v>0.01746243127</v>
      </c>
    </row>
    <row r="787" ht="15.75" customHeight="1">
      <c r="A787" s="2">
        <v>45221.30454861111</v>
      </c>
      <c r="B787" s="1">
        <v>584.0</v>
      </c>
      <c r="C787" s="1">
        <v>4.11038208</v>
      </c>
      <c r="D787" s="1">
        <v>1.0</v>
      </c>
      <c r="E787" s="1">
        <v>17.0</v>
      </c>
      <c r="F787" s="1">
        <v>838.133606</v>
      </c>
      <c r="G787" s="1">
        <v>984.3463135</v>
      </c>
      <c r="H787" s="1">
        <v>99.99847412</v>
      </c>
      <c r="I787" s="1">
        <v>2.889678955</v>
      </c>
      <c r="J787" s="1">
        <v>90.3</v>
      </c>
      <c r="K787" s="1">
        <v>0.97</v>
      </c>
      <c r="L787" s="1">
        <v>903.2895978199999</v>
      </c>
      <c r="M787" s="1">
        <v>0.08247904821451617</v>
      </c>
      <c r="N787" s="3">
        <f t="shared" si="1"/>
        <v>0.02274479132</v>
      </c>
    </row>
    <row r="788" ht="15.75" customHeight="1">
      <c r="A788" s="2">
        <v>45221.31172453704</v>
      </c>
      <c r="B788" s="1">
        <v>585.0</v>
      </c>
      <c r="C788" s="1">
        <v>4.422698975</v>
      </c>
      <c r="D788" s="1">
        <v>1.0</v>
      </c>
      <c r="E788" s="1">
        <v>17.0</v>
      </c>
      <c r="F788" s="1">
        <v>840.2817993</v>
      </c>
      <c r="G788" s="1">
        <v>984.5154419</v>
      </c>
      <c r="H788" s="1">
        <v>99.99847412</v>
      </c>
      <c r="I788" s="1">
        <v>4.032577515</v>
      </c>
      <c r="J788" s="1">
        <v>90.3</v>
      </c>
      <c r="K788" s="1">
        <v>0.97</v>
      </c>
      <c r="L788" s="1">
        <v>905.3733453209999</v>
      </c>
      <c r="M788" s="1">
        <v>0.003360883066128949</v>
      </c>
      <c r="N788" s="3">
        <f t="shared" si="1"/>
        <v>0.0009231492394</v>
      </c>
    </row>
    <row r="789" ht="15.75" customHeight="1">
      <c r="A789" s="2">
        <v>45221.31891203704</v>
      </c>
      <c r="B789" s="1">
        <v>585.0</v>
      </c>
      <c r="C789" s="1">
        <v>4.845626831</v>
      </c>
      <c r="D789" s="1">
        <v>0.0</v>
      </c>
      <c r="E789" s="1">
        <v>17.0</v>
      </c>
      <c r="F789" s="1">
        <v>900.9768677</v>
      </c>
      <c r="G789" s="1">
        <v>984.7816162</v>
      </c>
      <c r="H789" s="1">
        <v>99.77264404</v>
      </c>
      <c r="I789" s="1">
        <v>5.279621124</v>
      </c>
      <c r="J789" s="1">
        <v>90.3</v>
      </c>
      <c r="K789" s="1">
        <v>0.97</v>
      </c>
      <c r="L789" s="1">
        <v>964.2475616689999</v>
      </c>
      <c r="M789" s="1">
        <v>0.09480550136553946</v>
      </c>
      <c r="N789" s="3">
        <f t="shared" si="1"/>
        <v>0.0259728649</v>
      </c>
    </row>
    <row r="790" ht="15.75" customHeight="1">
      <c r="A790" s="2">
        <v>45221.32608796296</v>
      </c>
      <c r="B790" s="1">
        <v>586.0</v>
      </c>
      <c r="C790" s="1">
        <v>5.587371826</v>
      </c>
      <c r="D790" s="1">
        <v>0.0</v>
      </c>
      <c r="E790" s="1">
        <v>17.0</v>
      </c>
      <c r="F790" s="1">
        <v>964.6210327</v>
      </c>
      <c r="G790" s="1">
        <v>984.9448242</v>
      </c>
      <c r="H790" s="1">
        <v>96.98638916</v>
      </c>
      <c r="I790" s="1">
        <v>6.310367584</v>
      </c>
      <c r="J790" s="1">
        <v>90.3</v>
      </c>
      <c r="K790" s="1">
        <v>0.97</v>
      </c>
      <c r="L790" s="1">
        <v>1025.982401719</v>
      </c>
      <c r="M790" s="1">
        <v>0.09957232266129033</v>
      </c>
      <c r="N790" s="3">
        <f t="shared" si="1"/>
        <v>0.02713889898</v>
      </c>
    </row>
    <row r="791" ht="15.75" customHeight="1">
      <c r="A791" s="2">
        <v>45221.33326388889</v>
      </c>
      <c r="B791" s="1">
        <v>585.0</v>
      </c>
      <c r="C791" s="1">
        <v>6.003799438</v>
      </c>
      <c r="D791" s="1">
        <v>0.0</v>
      </c>
      <c r="E791" s="1">
        <v>17.0</v>
      </c>
      <c r="F791" s="1">
        <v>781.4686279</v>
      </c>
      <c r="G791" s="1">
        <v>984.8119507</v>
      </c>
      <c r="H791" s="1">
        <v>93.29071045</v>
      </c>
      <c r="I791" s="1">
        <v>7.258335114</v>
      </c>
      <c r="J791" s="1">
        <v>90.3</v>
      </c>
      <c r="K791" s="1">
        <v>0.97</v>
      </c>
      <c r="L791" s="1">
        <v>848.3245690629999</v>
      </c>
      <c r="M791" s="1">
        <v>-0.2865448913806452</v>
      </c>
      <c r="N791" s="3">
        <f t="shared" si="1"/>
        <v>-0.07782461336</v>
      </c>
    </row>
    <row r="792" ht="15.75" customHeight="1">
      <c r="A792" s="2">
        <v>45221.34045138889</v>
      </c>
      <c r="B792" s="1">
        <v>583.0</v>
      </c>
      <c r="C792" s="1">
        <v>7.16847229</v>
      </c>
      <c r="D792" s="1">
        <v>1.0</v>
      </c>
      <c r="E792" s="1">
        <v>17.0</v>
      </c>
      <c r="F792" s="1">
        <v>599.1600342</v>
      </c>
      <c r="G792" s="1">
        <v>984.5298462</v>
      </c>
      <c r="H792" s="1">
        <v>88.81072998</v>
      </c>
      <c r="I792" s="1">
        <v>7.415885925</v>
      </c>
      <c r="J792" s="1">
        <v>90.3</v>
      </c>
      <c r="K792" s="1">
        <v>0.97</v>
      </c>
      <c r="L792" s="1">
        <v>671.485233174</v>
      </c>
      <c r="M792" s="1">
        <v>-0.2847654362141706</v>
      </c>
      <c r="N792" s="3">
        <f t="shared" si="1"/>
        <v>-0.07740038458</v>
      </c>
    </row>
    <row r="793" ht="15.75" customHeight="1">
      <c r="A793" s="2">
        <v>45221.34762731481</v>
      </c>
      <c r="B793" s="1">
        <v>583.0</v>
      </c>
      <c r="C793" s="1">
        <v>7.591400146</v>
      </c>
      <c r="D793" s="1">
        <v>1.0</v>
      </c>
      <c r="E793" s="1">
        <v>17.0</v>
      </c>
      <c r="F793" s="1">
        <v>611.500061</v>
      </c>
      <c r="G793" s="1">
        <v>984.552002</v>
      </c>
      <c r="H793" s="1">
        <v>86.26556396</v>
      </c>
      <c r="I793" s="1">
        <v>8.516059875</v>
      </c>
      <c r="J793" s="1">
        <v>90.3</v>
      </c>
      <c r="K793" s="1">
        <v>0.97</v>
      </c>
      <c r="L793" s="1">
        <v>683.4550591699999</v>
      </c>
      <c r="M793" s="1">
        <v>0.01930617096129023</v>
      </c>
      <c r="N793" s="3">
        <f t="shared" si="1"/>
        <v>0.005218698403</v>
      </c>
    </row>
    <row r="794" ht="15.75" customHeight="1">
      <c r="A794" s="2">
        <v>45221.35480324074</v>
      </c>
      <c r="B794" s="1">
        <v>583.0</v>
      </c>
      <c r="C794" s="1">
        <v>7.910217285</v>
      </c>
      <c r="D794" s="1">
        <v>1.0</v>
      </c>
      <c r="E794" s="1">
        <v>17.0</v>
      </c>
      <c r="F794" s="1">
        <v>536.9572754</v>
      </c>
      <c r="G794" s="1">
        <v>984.7268677</v>
      </c>
      <c r="H794" s="1">
        <v>82.93609619</v>
      </c>
      <c r="I794" s="1">
        <v>10.7377739</v>
      </c>
      <c r="J794" s="1">
        <v>90.3</v>
      </c>
      <c r="K794" s="1">
        <v>0.97</v>
      </c>
      <c r="L794" s="1">
        <v>611.1485571379999</v>
      </c>
      <c r="M794" s="1">
        <v>-0.1166233903741936</v>
      </c>
      <c r="N794" s="3">
        <f t="shared" si="1"/>
        <v>-0.03128359618</v>
      </c>
    </row>
    <row r="795" ht="15.75" customHeight="1">
      <c r="A795" s="2">
        <v>45221.36199074074</v>
      </c>
      <c r="B795" s="1">
        <v>582.0</v>
      </c>
      <c r="C795" s="1">
        <v>8.437255859</v>
      </c>
      <c r="D795" s="1">
        <v>0.0</v>
      </c>
      <c r="E795" s="1">
        <v>17.0</v>
      </c>
      <c r="F795" s="1">
        <v>547.243042</v>
      </c>
      <c r="G795" s="1">
        <v>984.7124023</v>
      </c>
      <c r="H795" s="1">
        <v>80.02929688</v>
      </c>
      <c r="I795" s="1">
        <v>11.89936829</v>
      </c>
      <c r="J795" s="1">
        <v>90.3</v>
      </c>
      <c r="K795" s="1">
        <v>0.97</v>
      </c>
      <c r="L795" s="1">
        <v>621.12575074</v>
      </c>
      <c r="M795" s="1">
        <v>0.01606633430273761</v>
      </c>
      <c r="N795" s="3">
        <f t="shared" si="1"/>
        <v>0.004299004951</v>
      </c>
    </row>
    <row r="796" ht="15.75" customHeight="1">
      <c r="A796" s="2">
        <v>45221.36916666666</v>
      </c>
      <c r="B796" s="1">
        <v>582.0</v>
      </c>
      <c r="C796" s="1">
        <v>8.860168457</v>
      </c>
      <c r="D796" s="1">
        <v>0.0</v>
      </c>
      <c r="E796" s="1">
        <v>17.0</v>
      </c>
      <c r="F796" s="1">
        <v>560.9628906</v>
      </c>
      <c r="G796" s="1">
        <v>984.6950684</v>
      </c>
      <c r="H796" s="1">
        <v>77.02789307</v>
      </c>
      <c r="I796" s="1">
        <v>13.13039017</v>
      </c>
      <c r="J796" s="1">
        <v>90.3</v>
      </c>
      <c r="K796" s="1">
        <v>0.97</v>
      </c>
      <c r="L796" s="1">
        <v>634.434003882</v>
      </c>
      <c r="M796" s="1">
        <v>0.02146492442258066</v>
      </c>
      <c r="N796" s="3">
        <f t="shared" si="1"/>
        <v>0.005709544162</v>
      </c>
    </row>
    <row r="797" ht="15.75" customHeight="1">
      <c r="A797" s="2">
        <v>45221.37634259259</v>
      </c>
      <c r="B797" s="1">
        <v>581.0</v>
      </c>
      <c r="C797" s="1">
        <v>9.491317749</v>
      </c>
      <c r="D797" s="1">
        <v>0.0</v>
      </c>
      <c r="E797" s="1">
        <v>17.0</v>
      </c>
      <c r="F797" s="1">
        <v>514.1430054</v>
      </c>
      <c r="G797" s="1">
        <v>984.8262329</v>
      </c>
      <c r="H797" s="1">
        <v>72.47467041</v>
      </c>
      <c r="I797" s="1">
        <v>14.6177597</v>
      </c>
      <c r="J797" s="1">
        <v>90.3</v>
      </c>
      <c r="K797" s="1">
        <v>0.97</v>
      </c>
      <c r="L797" s="1">
        <v>589.0187152379999</v>
      </c>
      <c r="M797" s="1">
        <v>-0.07325046555483877</v>
      </c>
      <c r="N797" s="3">
        <f t="shared" si="1"/>
        <v>-0.01938606981</v>
      </c>
    </row>
    <row r="798" ht="15.75" customHeight="1">
      <c r="A798" s="2">
        <v>45221.38353009259</v>
      </c>
      <c r="B798" s="1">
        <v>580.0</v>
      </c>
      <c r="C798" s="1">
        <v>10.12245178</v>
      </c>
      <c r="D798" s="1">
        <v>1.0</v>
      </c>
      <c r="E798" s="1">
        <v>17.0</v>
      </c>
      <c r="F798" s="1">
        <v>534.2599487</v>
      </c>
      <c r="G798" s="1">
        <v>985.0336914</v>
      </c>
      <c r="H798" s="1">
        <v>66.72515869</v>
      </c>
      <c r="I798" s="1">
        <v>15.89151001</v>
      </c>
      <c r="J798" s="1">
        <v>90.3</v>
      </c>
      <c r="K798" s="1">
        <v>0.97</v>
      </c>
      <c r="L798" s="1">
        <v>608.532150239</v>
      </c>
      <c r="M798" s="1">
        <v>0.03142260064573279</v>
      </c>
      <c r="N798" s="3">
        <f t="shared" si="1"/>
        <v>0.008294587914</v>
      </c>
    </row>
    <row r="799" ht="15.75" customHeight="1">
      <c r="A799" s="2">
        <v>45221.39070601852</v>
      </c>
      <c r="B799" s="1">
        <v>581.0</v>
      </c>
      <c r="C799" s="1">
        <v>10.33717346</v>
      </c>
      <c r="D799" s="1">
        <v>1.0</v>
      </c>
      <c r="E799" s="1">
        <v>17.0</v>
      </c>
      <c r="F799" s="1">
        <v>503.1282654</v>
      </c>
      <c r="G799" s="1">
        <v>985.0533447</v>
      </c>
      <c r="H799" s="1">
        <v>64.11132813</v>
      </c>
      <c r="I799" s="1">
        <v>18.09719849</v>
      </c>
      <c r="J799" s="1">
        <v>90.3</v>
      </c>
      <c r="K799" s="1">
        <v>0.97</v>
      </c>
      <c r="L799" s="1">
        <v>578.334417438</v>
      </c>
      <c r="M799" s="1">
        <v>-0.04870602064677424</v>
      </c>
      <c r="N799" s="3">
        <f t="shared" si="1"/>
        <v>-0.01273921163</v>
      </c>
    </row>
    <row r="800" ht="15.75" customHeight="1">
      <c r="A800" s="2">
        <v>45221.39788194445</v>
      </c>
      <c r="B800" s="1">
        <v>581.0</v>
      </c>
      <c r="C800" s="1">
        <v>10.9683075</v>
      </c>
      <c r="D800" s="1">
        <v>1.0</v>
      </c>
      <c r="E800" s="1">
        <v>17.0</v>
      </c>
      <c r="F800" s="1">
        <v>501.0386658</v>
      </c>
      <c r="G800" s="1">
        <v>985.163208</v>
      </c>
      <c r="H800" s="1">
        <v>60.2355957</v>
      </c>
      <c r="I800" s="1">
        <v>19.03448486</v>
      </c>
      <c r="J800" s="1">
        <v>90.3</v>
      </c>
      <c r="K800" s="1">
        <v>0.97</v>
      </c>
      <c r="L800" s="1">
        <v>576.307505826</v>
      </c>
      <c r="M800" s="1">
        <v>-0.00326921227741925</v>
      </c>
      <c r="N800" s="3">
        <f t="shared" si="1"/>
        <v>-0.0008524247774</v>
      </c>
    </row>
    <row r="801" ht="15.75" customHeight="1">
      <c r="A801" s="2">
        <v>45221.40506944444</v>
      </c>
      <c r="B801" s="1">
        <v>580.0</v>
      </c>
      <c r="C801" s="1">
        <v>12.02886963</v>
      </c>
      <c r="D801" s="1">
        <v>0.0</v>
      </c>
      <c r="E801" s="1">
        <v>17.0</v>
      </c>
      <c r="F801" s="1">
        <v>514.2636719</v>
      </c>
      <c r="G801" s="1">
        <v>985.208374</v>
      </c>
      <c r="H801" s="1">
        <v>59.08966064</v>
      </c>
      <c r="I801" s="1">
        <v>20.37766266</v>
      </c>
      <c r="J801" s="1">
        <v>90.3</v>
      </c>
      <c r="K801" s="1">
        <v>0.97</v>
      </c>
      <c r="L801" s="1">
        <v>589.135761743</v>
      </c>
      <c r="M801" s="1">
        <v>0.02065741693558773</v>
      </c>
      <c r="N801" s="3">
        <f t="shared" si="1"/>
        <v>0.005370526877</v>
      </c>
    </row>
    <row r="802" ht="15.75" customHeight="1">
      <c r="A802" s="2">
        <v>45221.41224537037</v>
      </c>
      <c r="B802" s="1">
        <v>580.0</v>
      </c>
      <c r="C802" s="1">
        <v>12.66000366</v>
      </c>
      <c r="D802" s="1">
        <v>0.0</v>
      </c>
      <c r="E802" s="1">
        <v>17.0</v>
      </c>
      <c r="F802" s="1">
        <v>487.7585754</v>
      </c>
      <c r="G802" s="1">
        <v>985.2631836</v>
      </c>
      <c r="H802" s="1">
        <v>57.26928711</v>
      </c>
      <c r="I802" s="1">
        <v>21.77958679</v>
      </c>
      <c r="J802" s="1">
        <v>90.3</v>
      </c>
      <c r="K802" s="1">
        <v>0.97</v>
      </c>
      <c r="L802" s="1">
        <v>563.425818138</v>
      </c>
      <c r="M802" s="1">
        <v>-0.04146765097580651</v>
      </c>
      <c r="N802" s="3">
        <f t="shared" si="1"/>
        <v>-0.01071285575</v>
      </c>
    </row>
    <row r="803" ht="15.75" customHeight="1">
      <c r="A803" s="2">
        <v>45221.4194212963</v>
      </c>
      <c r="B803" s="1">
        <v>580.0</v>
      </c>
      <c r="C803" s="1">
        <v>12.76411438</v>
      </c>
      <c r="D803" s="1">
        <v>0.0</v>
      </c>
      <c r="E803" s="1">
        <v>17.0</v>
      </c>
      <c r="F803" s="1">
        <v>510.383667</v>
      </c>
      <c r="G803" s="1">
        <v>985.2965698</v>
      </c>
      <c r="H803" s="1">
        <v>54.61730957</v>
      </c>
      <c r="I803" s="1">
        <v>22.92782593</v>
      </c>
      <c r="J803" s="1">
        <v>90.3</v>
      </c>
      <c r="K803" s="1">
        <v>0.97</v>
      </c>
      <c r="L803" s="1">
        <v>585.37215699</v>
      </c>
      <c r="M803" s="1">
        <v>0.03539732072903234</v>
      </c>
      <c r="N803" s="3">
        <f t="shared" si="1"/>
        <v>0.009109475854</v>
      </c>
    </row>
    <row r="804" ht="15.75" customHeight="1">
      <c r="A804" s="2">
        <v>45221.4266087963</v>
      </c>
      <c r="B804" s="1">
        <v>579.0</v>
      </c>
      <c r="C804" s="1">
        <v>13.18704224</v>
      </c>
      <c r="D804" s="1">
        <v>1.0</v>
      </c>
      <c r="E804" s="1">
        <v>17.0</v>
      </c>
      <c r="F804" s="1">
        <v>518.1392822</v>
      </c>
      <c r="G804" s="1">
        <v>985.2705688</v>
      </c>
      <c r="H804" s="1">
        <v>48.73046875</v>
      </c>
      <c r="I804" s="1">
        <v>23.6354599</v>
      </c>
      <c r="J804" s="1">
        <v>90.3</v>
      </c>
      <c r="K804" s="1">
        <v>0.97</v>
      </c>
      <c r="L804" s="1">
        <v>592.895103734</v>
      </c>
      <c r="M804" s="1">
        <v>0.01211424596457331</v>
      </c>
      <c r="N804" s="3">
        <f t="shared" si="1"/>
        <v>0.003115093583</v>
      </c>
    </row>
    <row r="805" ht="15.75" customHeight="1">
      <c r="A805" s="2">
        <v>45221.43378472222</v>
      </c>
      <c r="B805" s="1">
        <v>579.0</v>
      </c>
      <c r="C805" s="1">
        <v>13.60997009</v>
      </c>
      <c r="D805" s="1">
        <v>1.0</v>
      </c>
      <c r="E805" s="1">
        <v>17.0</v>
      </c>
      <c r="F805" s="1">
        <v>491.6155701</v>
      </c>
      <c r="G805" s="1">
        <v>985.0601807</v>
      </c>
      <c r="H805" s="1">
        <v>53.01055908</v>
      </c>
      <c r="I805" s="1">
        <v>23.93453979</v>
      </c>
      <c r="J805" s="1">
        <v>90.3</v>
      </c>
      <c r="K805" s="1">
        <v>0.97</v>
      </c>
      <c r="L805" s="1">
        <v>567.167102997</v>
      </c>
      <c r="M805" s="1">
        <v>-0.04149677538225807</v>
      </c>
      <c r="N805" s="3">
        <f t="shared" si="1"/>
        <v>-0.01064042494</v>
      </c>
    </row>
    <row r="806" ht="15.75" customHeight="1">
      <c r="A806" s="2">
        <v>45221.44094907407</v>
      </c>
      <c r="B806" s="1">
        <v>579.0</v>
      </c>
      <c r="C806" s="1">
        <v>14.35171509</v>
      </c>
      <c r="D806" s="1">
        <v>1.0</v>
      </c>
      <c r="E806" s="1">
        <v>17.0</v>
      </c>
      <c r="F806" s="1">
        <v>482.3961182</v>
      </c>
      <c r="G806" s="1">
        <v>985.0366211</v>
      </c>
      <c r="H806" s="1">
        <v>52.60467529</v>
      </c>
      <c r="I806" s="1">
        <v>24.62615204</v>
      </c>
      <c r="J806" s="1">
        <v>90.3</v>
      </c>
      <c r="K806" s="1">
        <v>0.97</v>
      </c>
      <c r="L806" s="1">
        <v>558.2242346539999</v>
      </c>
      <c r="M806" s="1">
        <v>-0.01444728326817464</v>
      </c>
      <c r="N806" s="3">
        <f t="shared" si="1"/>
        <v>-0.003689856879</v>
      </c>
    </row>
    <row r="807" ht="15.75" customHeight="1">
      <c r="A807" s="2">
        <v>45221.44813657407</v>
      </c>
      <c r="B807" s="1">
        <v>578.0</v>
      </c>
      <c r="C807" s="1">
        <v>15.5098877</v>
      </c>
      <c r="D807" s="1">
        <v>0.0</v>
      </c>
      <c r="E807" s="1">
        <v>17.0</v>
      </c>
      <c r="F807" s="1">
        <v>461.0964355</v>
      </c>
      <c r="G807" s="1">
        <v>985.03302</v>
      </c>
      <c r="H807" s="1">
        <v>53.24554443</v>
      </c>
      <c r="I807" s="1">
        <v>25.65956879</v>
      </c>
      <c r="J807" s="1">
        <v>90.3</v>
      </c>
      <c r="K807" s="1">
        <v>0.97</v>
      </c>
      <c r="L807" s="1">
        <v>537.5635424349999</v>
      </c>
      <c r="M807" s="1">
        <v>-0.03327003577938808</v>
      </c>
      <c r="N807" s="3">
        <f t="shared" si="1"/>
        <v>-0.008495156367</v>
      </c>
    </row>
    <row r="808" ht="15.75" customHeight="1">
      <c r="A808" s="2">
        <v>45221.4553125</v>
      </c>
      <c r="B808" s="1">
        <v>579.0</v>
      </c>
      <c r="C808" s="1">
        <v>16.14752197</v>
      </c>
      <c r="D808" s="1">
        <v>0.0</v>
      </c>
      <c r="E808" s="1">
        <v>17.0</v>
      </c>
      <c r="F808" s="1">
        <v>475.5288391</v>
      </c>
      <c r="G808" s="1">
        <v>985.0582275</v>
      </c>
      <c r="H808" s="1">
        <v>50.83312988</v>
      </c>
      <c r="I808" s="1">
        <v>26.46601105</v>
      </c>
      <c r="J808" s="1">
        <v>90.3</v>
      </c>
      <c r="K808" s="1">
        <v>0.97</v>
      </c>
      <c r="L808" s="1">
        <v>551.562973927</v>
      </c>
      <c r="M808" s="1">
        <v>0.02257972821290339</v>
      </c>
      <c r="N808" s="3">
        <f t="shared" si="1"/>
        <v>0.005740867263</v>
      </c>
    </row>
    <row r="809" ht="15.75" customHeight="1">
      <c r="A809" s="2">
        <v>45221.46248842592</v>
      </c>
      <c r="B809" s="1">
        <v>578.0</v>
      </c>
      <c r="C809" s="1">
        <v>15.62049866</v>
      </c>
      <c r="D809" s="1">
        <v>0.0</v>
      </c>
      <c r="E809" s="1">
        <v>17.0</v>
      </c>
      <c r="F809" s="1">
        <v>478.7667236</v>
      </c>
      <c r="G809" s="1">
        <v>984.8736572</v>
      </c>
      <c r="H809" s="1">
        <v>50.32501221</v>
      </c>
      <c r="I809" s="1">
        <v>25.98535156</v>
      </c>
      <c r="J809" s="1">
        <v>90.3</v>
      </c>
      <c r="K809" s="1">
        <v>0.97</v>
      </c>
      <c r="L809" s="1">
        <v>554.703721892</v>
      </c>
      <c r="M809" s="1">
        <v>0.005065722524193461</v>
      </c>
      <c r="N809" s="3">
        <f t="shared" si="1"/>
        <v>0.001289781338</v>
      </c>
    </row>
    <row r="810" ht="15.75" customHeight="1">
      <c r="A810" s="2">
        <v>45221.46967592592</v>
      </c>
      <c r="B810" s="1">
        <v>578.0</v>
      </c>
      <c r="C810" s="1">
        <v>15.82870483</v>
      </c>
      <c r="D810" s="1">
        <v>1.0</v>
      </c>
      <c r="E810" s="1">
        <v>17.0</v>
      </c>
      <c r="F810" s="1">
        <v>488.0561829</v>
      </c>
      <c r="G810" s="1">
        <v>984.7469482</v>
      </c>
      <c r="H810" s="1">
        <v>45.61309814</v>
      </c>
      <c r="I810" s="1">
        <v>26.24169922</v>
      </c>
      <c r="J810" s="1">
        <v>90.3</v>
      </c>
      <c r="K810" s="1">
        <v>0.97</v>
      </c>
      <c r="L810" s="1">
        <v>563.714497413</v>
      </c>
      <c r="M810" s="1">
        <v>0.01451010550885673</v>
      </c>
      <c r="N810" s="3">
        <f t="shared" si="1"/>
        <v>0.003696726152</v>
      </c>
    </row>
    <row r="811" ht="15.75" customHeight="1">
      <c r="A811" s="2">
        <v>45221.47685185185</v>
      </c>
      <c r="B811" s="1">
        <v>579.0</v>
      </c>
      <c r="C811" s="1">
        <v>16.04342651</v>
      </c>
      <c r="D811" s="1">
        <v>1.0</v>
      </c>
      <c r="E811" s="1">
        <v>17.0</v>
      </c>
      <c r="F811" s="1">
        <v>480.1280823</v>
      </c>
      <c r="G811" s="1">
        <v>984.7290039</v>
      </c>
      <c r="H811" s="1">
        <v>47.33581543</v>
      </c>
      <c r="I811" s="1">
        <v>27.88395691</v>
      </c>
      <c r="J811" s="1">
        <v>90.3</v>
      </c>
      <c r="K811" s="1">
        <v>0.97</v>
      </c>
      <c r="L811" s="1">
        <v>556.0242398309999</v>
      </c>
      <c r="M811" s="1">
        <v>-0.01240364126129044</v>
      </c>
      <c r="N811" s="3">
        <f t="shared" si="1"/>
        <v>-0.003137706735</v>
      </c>
    </row>
    <row r="812" ht="15.75" customHeight="1">
      <c r="A812" s="2">
        <v>45221.48402777778</v>
      </c>
      <c r="B812" s="1">
        <v>579.0</v>
      </c>
      <c r="C812" s="1">
        <v>16.46635437</v>
      </c>
      <c r="D812" s="1">
        <v>1.0</v>
      </c>
      <c r="E812" s="1">
        <v>17.0</v>
      </c>
      <c r="F812" s="1">
        <v>473.5800781</v>
      </c>
      <c r="G812" s="1">
        <v>984.6068726</v>
      </c>
      <c r="H812" s="1">
        <v>50.83770752</v>
      </c>
      <c r="I812" s="1">
        <v>26.77844238</v>
      </c>
      <c r="J812" s="1">
        <v>90.3</v>
      </c>
      <c r="K812" s="1">
        <v>0.97</v>
      </c>
      <c r="L812" s="1">
        <v>549.672675757</v>
      </c>
      <c r="M812" s="1">
        <v>-0.01024445818387089</v>
      </c>
      <c r="N812" s="3">
        <f t="shared" si="1"/>
        <v>-0.002600735077</v>
      </c>
    </row>
    <row r="813" ht="15.75" customHeight="1">
      <c r="A813" s="2">
        <v>45221.49121527778</v>
      </c>
      <c r="B813" s="1">
        <v>579.0</v>
      </c>
      <c r="C813" s="1">
        <v>17.0974884</v>
      </c>
      <c r="D813" s="1">
        <v>0.0</v>
      </c>
      <c r="E813" s="1">
        <v>17.0</v>
      </c>
      <c r="F813" s="1">
        <v>449.1665955</v>
      </c>
      <c r="G813" s="1">
        <v>984.5036011</v>
      </c>
      <c r="H813" s="1">
        <v>50.03662109</v>
      </c>
      <c r="I813" s="1">
        <v>26.8638916</v>
      </c>
      <c r="J813" s="1">
        <v>90.3</v>
      </c>
      <c r="K813" s="1">
        <v>0.97</v>
      </c>
      <c r="L813" s="1">
        <v>525.991597635</v>
      </c>
      <c r="M813" s="1">
        <v>-0.03813378119484707</v>
      </c>
      <c r="N813" s="3">
        <f t="shared" si="1"/>
        <v>-0.00969276394</v>
      </c>
    </row>
    <row r="814" ht="15.75" customHeight="1">
      <c r="A814" s="2">
        <v>45221.49839120371</v>
      </c>
      <c r="B814" s="1">
        <v>580.0</v>
      </c>
      <c r="C814" s="1">
        <v>17.41630554</v>
      </c>
      <c r="D814" s="1">
        <v>0.0</v>
      </c>
      <c r="E814" s="1">
        <v>17.0</v>
      </c>
      <c r="F814" s="1">
        <v>466.2171021</v>
      </c>
      <c r="G814" s="1">
        <v>984.2972412</v>
      </c>
      <c r="H814" s="1">
        <v>48.88153076</v>
      </c>
      <c r="I814" s="1">
        <v>27.50209808</v>
      </c>
      <c r="J814" s="1">
        <v>90.3</v>
      </c>
      <c r="K814" s="1">
        <v>0.97</v>
      </c>
      <c r="L814" s="1">
        <v>542.5305890369999</v>
      </c>
      <c r="M814" s="1">
        <v>0.02667579258387091</v>
      </c>
      <c r="N814" s="3">
        <f t="shared" si="1"/>
        <v>0.006753692316</v>
      </c>
    </row>
    <row r="815" ht="15.75" customHeight="1">
      <c r="A815" s="2">
        <v>45221.50555555556</v>
      </c>
      <c r="B815" s="1">
        <v>580.0</v>
      </c>
      <c r="C815" s="1">
        <v>17.41630554</v>
      </c>
      <c r="D815" s="1">
        <v>0.0</v>
      </c>
      <c r="E815" s="1">
        <v>17.0</v>
      </c>
      <c r="F815" s="1">
        <v>489.9155579</v>
      </c>
      <c r="G815" s="1">
        <v>984.0580444</v>
      </c>
      <c r="H815" s="1">
        <v>49.25842285</v>
      </c>
      <c r="I815" s="1">
        <v>27.51544952</v>
      </c>
      <c r="J815" s="1">
        <v>90.3</v>
      </c>
      <c r="K815" s="1">
        <v>0.97</v>
      </c>
      <c r="L815" s="1">
        <v>565.518091163</v>
      </c>
      <c r="M815" s="1">
        <v>0.0371365139353798</v>
      </c>
      <c r="N815" s="3">
        <f t="shared" si="1"/>
        <v>0.009384241906</v>
      </c>
    </row>
    <row r="816" ht="15.75" customHeight="1">
      <c r="A816" s="2">
        <v>45221.51275462963</v>
      </c>
      <c r="B816" s="1">
        <v>579.0</v>
      </c>
      <c r="C816" s="1">
        <v>17.0974884</v>
      </c>
      <c r="D816" s="1">
        <v>1.0</v>
      </c>
      <c r="E816" s="1">
        <v>17.0</v>
      </c>
      <c r="F816" s="1">
        <v>503.0706787</v>
      </c>
      <c r="G816" s="1">
        <v>984.2315063</v>
      </c>
      <c r="H816" s="1">
        <v>44.29931641</v>
      </c>
      <c r="I816" s="1">
        <v>27.34455109</v>
      </c>
      <c r="J816" s="1">
        <v>90.3</v>
      </c>
      <c r="K816" s="1">
        <v>0.97</v>
      </c>
      <c r="L816" s="1">
        <v>578.2785583389999</v>
      </c>
      <c r="M816" s="1">
        <v>0.02051522054019278</v>
      </c>
      <c r="N816" s="3">
        <f t="shared" si="1"/>
        <v>0.005213116824</v>
      </c>
    </row>
    <row r="817" ht="15.75" customHeight="1">
      <c r="A817" s="2">
        <v>45221.51991898148</v>
      </c>
      <c r="B817" s="1">
        <v>579.0</v>
      </c>
      <c r="C817" s="1">
        <v>17.63102722</v>
      </c>
      <c r="D817" s="1">
        <v>1.0</v>
      </c>
      <c r="E817" s="1">
        <v>17.0</v>
      </c>
      <c r="F817" s="1">
        <v>457.4274902</v>
      </c>
      <c r="G817" s="1">
        <v>984.1733398</v>
      </c>
      <c r="H817" s="1">
        <v>45.20568848</v>
      </c>
      <c r="I817" s="1">
        <v>28.19371033</v>
      </c>
      <c r="J817" s="1">
        <v>90.3</v>
      </c>
      <c r="K817" s="1">
        <v>0.97</v>
      </c>
      <c r="L817" s="1">
        <v>534.0046654939999</v>
      </c>
      <c r="M817" s="1">
        <v>-0.0715248672778675</v>
      </c>
      <c r="N817" s="3">
        <f t="shared" si="1"/>
        <v>-0.01803546714</v>
      </c>
    </row>
    <row r="818" ht="15.75" customHeight="1">
      <c r="A818" s="2">
        <v>45221.5270949074</v>
      </c>
      <c r="B818" s="1">
        <v>580.0</v>
      </c>
      <c r="C818" s="1">
        <v>18.15805054</v>
      </c>
      <c r="D818" s="1">
        <v>1.0</v>
      </c>
      <c r="E818" s="1">
        <v>17.0</v>
      </c>
      <c r="F818" s="1">
        <v>502.6953125</v>
      </c>
      <c r="G818" s="1">
        <v>983.9782104</v>
      </c>
      <c r="H818" s="1">
        <v>42.77648926</v>
      </c>
      <c r="I818" s="1">
        <v>29.14434814</v>
      </c>
      <c r="J818" s="1">
        <v>90.3</v>
      </c>
      <c r="K818" s="1">
        <v>0.97</v>
      </c>
      <c r="L818" s="1">
        <v>577.914453125</v>
      </c>
      <c r="M818" s="1">
        <v>0.07082223811451627</v>
      </c>
      <c r="N818" s="3">
        <f t="shared" si="1"/>
        <v>0.01782735905</v>
      </c>
    </row>
    <row r="819" ht="15.75" customHeight="1">
      <c r="A819" s="2">
        <v>45221.53428240741</v>
      </c>
      <c r="B819" s="1">
        <v>580.0</v>
      </c>
      <c r="C819" s="1">
        <v>18.15805054</v>
      </c>
      <c r="D819" s="1">
        <v>0.0</v>
      </c>
      <c r="E819" s="1">
        <v>17.0</v>
      </c>
      <c r="F819" s="1">
        <v>467.9656067</v>
      </c>
      <c r="G819" s="1">
        <v>983.8231812</v>
      </c>
      <c r="H819" s="1">
        <v>43.60351563</v>
      </c>
      <c r="I819" s="1">
        <v>28.87464905</v>
      </c>
      <c r="J819" s="1">
        <v>90.3</v>
      </c>
      <c r="K819" s="1">
        <v>0.97</v>
      </c>
      <c r="L819" s="1">
        <v>544.226638499</v>
      </c>
      <c r="M819" s="1">
        <v>-0.05424768860869562</v>
      </c>
      <c r="N819" s="3">
        <f t="shared" si="1"/>
        <v>-0.01368729799</v>
      </c>
    </row>
    <row r="820" ht="15.75" customHeight="1">
      <c r="A820" s="2">
        <v>45221.54145833333</v>
      </c>
      <c r="B820" s="1">
        <v>580.0</v>
      </c>
      <c r="C820" s="1">
        <v>17.73513794</v>
      </c>
      <c r="D820" s="1">
        <v>0.0</v>
      </c>
      <c r="E820" s="1">
        <v>17.0</v>
      </c>
      <c r="F820" s="1">
        <v>499.4272461</v>
      </c>
      <c r="G820" s="1">
        <v>983.6947632</v>
      </c>
      <c r="H820" s="1">
        <v>45.77331543</v>
      </c>
      <c r="I820" s="1">
        <v>28.23643494</v>
      </c>
      <c r="J820" s="1">
        <v>90.3</v>
      </c>
      <c r="K820" s="1">
        <v>0.97</v>
      </c>
      <c r="L820" s="1">
        <v>574.744428717</v>
      </c>
      <c r="M820" s="1">
        <v>0.04922224228709671</v>
      </c>
      <c r="N820" s="3">
        <f t="shared" si="1"/>
        <v>0.01242395765</v>
      </c>
    </row>
    <row r="821" ht="15.75" customHeight="1">
      <c r="A821" s="2">
        <v>45221.54862268519</v>
      </c>
      <c r="B821" s="1">
        <v>580.0</v>
      </c>
      <c r="C821" s="1">
        <v>17.8392334</v>
      </c>
      <c r="D821" s="1">
        <v>0.0</v>
      </c>
      <c r="E821" s="1">
        <v>17.0</v>
      </c>
      <c r="F821" s="1">
        <v>469.5487671</v>
      </c>
      <c r="G821" s="1">
        <v>983.5438232</v>
      </c>
      <c r="H821" s="1">
        <v>44.90966797</v>
      </c>
      <c r="I821" s="1">
        <v>28.2230835</v>
      </c>
      <c r="J821" s="1">
        <v>90.3</v>
      </c>
      <c r="K821" s="1">
        <v>0.97</v>
      </c>
      <c r="L821" s="1">
        <v>545.762304087</v>
      </c>
      <c r="M821" s="1">
        <v>-0.04682087985460427</v>
      </c>
      <c r="N821" s="3">
        <f t="shared" si="1"/>
        <v>-0.01179749207</v>
      </c>
    </row>
    <row r="822" ht="15.75" customHeight="1">
      <c r="A822" s="2">
        <v>45221.55582175926</v>
      </c>
      <c r="B822" s="1">
        <v>579.0</v>
      </c>
      <c r="C822" s="1">
        <v>17.73513794</v>
      </c>
      <c r="D822" s="1">
        <v>1.0</v>
      </c>
      <c r="E822" s="1">
        <v>17.0</v>
      </c>
      <c r="F822" s="1">
        <v>459.986084</v>
      </c>
      <c r="G822" s="1">
        <v>983.4046021</v>
      </c>
      <c r="H822" s="1">
        <v>36.48071289</v>
      </c>
      <c r="I822" s="1">
        <v>28.20706177</v>
      </c>
      <c r="J822" s="1">
        <v>90.3</v>
      </c>
      <c r="K822" s="1">
        <v>0.97</v>
      </c>
      <c r="L822" s="1">
        <v>536.48650148</v>
      </c>
      <c r="M822" s="1">
        <v>-0.01491286592765265</v>
      </c>
      <c r="N822" s="3">
        <f t="shared" si="1"/>
        <v>-0.003775483551</v>
      </c>
    </row>
    <row r="823" ht="15.75" customHeight="1">
      <c r="A823" s="2">
        <v>45221.56298611111</v>
      </c>
      <c r="B823" s="1">
        <v>579.0</v>
      </c>
      <c r="C823" s="1">
        <v>17.73513794</v>
      </c>
      <c r="D823" s="1">
        <v>1.0</v>
      </c>
      <c r="E823" s="1">
        <v>17.0</v>
      </c>
      <c r="F823" s="1">
        <v>504.1727905</v>
      </c>
      <c r="G823" s="1">
        <v>983.4608765</v>
      </c>
      <c r="H823" s="1">
        <v>40.28625488</v>
      </c>
      <c r="I823" s="1">
        <v>27.11756897</v>
      </c>
      <c r="J823" s="1">
        <v>90.3</v>
      </c>
      <c r="K823" s="1">
        <v>0.97</v>
      </c>
      <c r="L823" s="1">
        <v>579.347606785</v>
      </c>
      <c r="M823" s="1">
        <v>0.06924249645395804</v>
      </c>
      <c r="N823" s="3">
        <f t="shared" si="1"/>
        <v>0.0175098428</v>
      </c>
    </row>
    <row r="824" ht="15.75" customHeight="1">
      <c r="A824" s="2">
        <v>45221.57016203704</v>
      </c>
      <c r="B824" s="1">
        <v>579.0</v>
      </c>
      <c r="C824" s="1">
        <v>16.99337769</v>
      </c>
      <c r="D824" s="1">
        <v>1.0</v>
      </c>
      <c r="E824" s="1">
        <v>17.0</v>
      </c>
      <c r="F824" s="1">
        <v>450.2567139</v>
      </c>
      <c r="G824" s="1">
        <v>983.3877563</v>
      </c>
      <c r="H824" s="1">
        <v>41.17889404</v>
      </c>
      <c r="I824" s="1">
        <v>26.18562317</v>
      </c>
      <c r="J824" s="1">
        <v>90.3</v>
      </c>
      <c r="K824" s="1">
        <v>0.97</v>
      </c>
      <c r="L824" s="1">
        <v>527.049012483</v>
      </c>
      <c r="M824" s="1">
        <v>-0.08435257145483885</v>
      </c>
      <c r="N824" s="3">
        <f t="shared" si="1"/>
        <v>-0.02143021999</v>
      </c>
    </row>
    <row r="825" ht="15.75" customHeight="1">
      <c r="A825" s="2">
        <v>45221.57734953704</v>
      </c>
      <c r="B825" s="1">
        <v>580.0</v>
      </c>
      <c r="C825" s="1">
        <v>17.41630554</v>
      </c>
      <c r="D825" s="1">
        <v>0.0</v>
      </c>
      <c r="E825" s="1">
        <v>17.0</v>
      </c>
      <c r="F825" s="1">
        <v>496.5990601</v>
      </c>
      <c r="G825" s="1">
        <v>983.3792114</v>
      </c>
      <c r="H825" s="1">
        <v>39.16320801</v>
      </c>
      <c r="I825" s="1">
        <v>27.51544952</v>
      </c>
      <c r="J825" s="1">
        <v>90.3</v>
      </c>
      <c r="K825" s="1">
        <v>0.97</v>
      </c>
      <c r="L825" s="1">
        <v>572.0010882969999</v>
      </c>
      <c r="M825" s="1">
        <v>0.07238659551368752</v>
      </c>
      <c r="N825" s="3">
        <f t="shared" si="1"/>
        <v>0.01833823234</v>
      </c>
    </row>
    <row r="826" ht="15.75" customHeight="1">
      <c r="A826" s="2">
        <v>45221.58452546296</v>
      </c>
      <c r="B826" s="1">
        <v>580.0</v>
      </c>
      <c r="C826" s="1">
        <v>17.63102722</v>
      </c>
      <c r="D826" s="1">
        <v>0.0</v>
      </c>
      <c r="E826" s="1">
        <v>17.0</v>
      </c>
      <c r="F826" s="1">
        <v>470.8620605</v>
      </c>
      <c r="G826" s="1">
        <v>983.2868042</v>
      </c>
      <c r="H826" s="1">
        <v>39.43939209</v>
      </c>
      <c r="I826" s="1">
        <v>27.21903992</v>
      </c>
      <c r="J826" s="1">
        <v>90.3</v>
      </c>
      <c r="K826" s="1">
        <v>0.97</v>
      </c>
      <c r="L826" s="1">
        <v>547.0361986849999</v>
      </c>
      <c r="M826" s="1">
        <v>-0.04026595098709674</v>
      </c>
      <c r="N826" s="3">
        <f t="shared" si="1"/>
        <v>-0.01019353728</v>
      </c>
    </row>
    <row r="827" ht="15.75" customHeight="1">
      <c r="A827" s="2">
        <v>45221.59170138889</v>
      </c>
      <c r="B827" s="1">
        <v>580.0</v>
      </c>
      <c r="C827" s="1">
        <v>17.63102722</v>
      </c>
      <c r="D827" s="1">
        <v>0.0</v>
      </c>
      <c r="E827" s="1">
        <v>17.0</v>
      </c>
      <c r="F827" s="1">
        <v>479.9311523</v>
      </c>
      <c r="G827" s="1">
        <v>983.1326294</v>
      </c>
      <c r="H827" s="1">
        <v>36.6027832</v>
      </c>
      <c r="I827" s="1">
        <v>26.56481171</v>
      </c>
      <c r="J827" s="1">
        <v>90.3</v>
      </c>
      <c r="K827" s="1">
        <v>0.97</v>
      </c>
      <c r="L827" s="1">
        <v>555.833217731</v>
      </c>
      <c r="M827" s="1">
        <v>0.01418874039677429</v>
      </c>
      <c r="N827" s="3">
        <f t="shared" si="1"/>
        <v>0.003599230474</v>
      </c>
    </row>
    <row r="828" ht="15.75" customHeight="1">
      <c r="A828" s="2">
        <v>45221.59888888889</v>
      </c>
      <c r="B828" s="1">
        <v>579.0</v>
      </c>
      <c r="C828" s="1">
        <v>16.67456055</v>
      </c>
      <c r="D828" s="1">
        <v>1.0</v>
      </c>
      <c r="E828" s="1">
        <v>17.0</v>
      </c>
      <c r="F828" s="1">
        <v>463.35491939999997</v>
      </c>
      <c r="G828" s="1">
        <v>983.0175781</v>
      </c>
      <c r="H828" s="1">
        <v>35.24932861</v>
      </c>
      <c r="I828" s="1">
        <v>24.68222809</v>
      </c>
      <c r="J828" s="1">
        <v>90.3</v>
      </c>
      <c r="K828" s="1">
        <v>0.97</v>
      </c>
      <c r="L828" s="1">
        <v>539.754271818</v>
      </c>
      <c r="M828" s="1">
        <v>-0.02589202240418677</v>
      </c>
      <c r="N828" s="3">
        <f t="shared" si="1"/>
        <v>-0.006619381145</v>
      </c>
    </row>
    <row r="829" ht="15.75" customHeight="1">
      <c r="A829" s="2">
        <v>45221.60606481481</v>
      </c>
      <c r="B829" s="1">
        <v>579.0</v>
      </c>
      <c r="C829" s="1">
        <v>16.04342651</v>
      </c>
      <c r="D829" s="1">
        <v>1.0</v>
      </c>
      <c r="E829" s="1">
        <v>17.0</v>
      </c>
      <c r="F829" s="1">
        <v>436.094635</v>
      </c>
      <c r="G829" s="1">
        <v>982.9302979</v>
      </c>
      <c r="H829" s="1">
        <v>32.21893311</v>
      </c>
      <c r="I829" s="1">
        <v>25.20828247</v>
      </c>
      <c r="J829" s="1">
        <v>90.3</v>
      </c>
      <c r="K829" s="1">
        <v>0.97</v>
      </c>
      <c r="L829" s="1">
        <v>513.3117959499999</v>
      </c>
      <c r="M829" s="1">
        <v>-0.0426491546258066</v>
      </c>
      <c r="N829" s="3">
        <f t="shared" si="1"/>
        <v>-0.01086568126</v>
      </c>
    </row>
    <row r="830" ht="15.75" customHeight="1">
      <c r="A830" s="2">
        <v>45221.61322916667</v>
      </c>
      <c r="B830" s="1">
        <v>579.0</v>
      </c>
      <c r="C830" s="1">
        <v>16.14752197</v>
      </c>
      <c r="D830" s="1">
        <v>1.0</v>
      </c>
      <c r="E830" s="1">
        <v>17.0</v>
      </c>
      <c r="F830" s="1">
        <v>453.1053162</v>
      </c>
      <c r="G830" s="1">
        <v>983.0023193</v>
      </c>
      <c r="H830" s="1">
        <v>36.75842285</v>
      </c>
      <c r="I830" s="1">
        <v>23.46456146</v>
      </c>
      <c r="J830" s="1">
        <v>90.3</v>
      </c>
      <c r="K830" s="1">
        <v>0.97</v>
      </c>
      <c r="L830" s="1">
        <v>529.812156714</v>
      </c>
      <c r="M830" s="1">
        <v>0.02665647942487901</v>
      </c>
      <c r="N830" s="3">
        <f t="shared" si="1"/>
        <v>0.006820649545</v>
      </c>
    </row>
    <row r="831" ht="15.75" customHeight="1">
      <c r="A831" s="2">
        <v>45221.62042824074</v>
      </c>
      <c r="B831" s="1">
        <v>580.0</v>
      </c>
      <c r="C831" s="1">
        <v>16.14752197</v>
      </c>
      <c r="D831" s="1">
        <v>0.0</v>
      </c>
      <c r="E831" s="1">
        <v>17.0</v>
      </c>
      <c r="F831" s="1">
        <v>433.941864</v>
      </c>
      <c r="G831" s="1">
        <v>982.9711914</v>
      </c>
      <c r="H831" s="1">
        <v>35.10742188</v>
      </c>
      <c r="I831" s="1">
        <v>23.01327515</v>
      </c>
      <c r="J831" s="1">
        <v>90.3</v>
      </c>
      <c r="K831" s="1">
        <v>0.97</v>
      </c>
      <c r="L831" s="1">
        <v>511.22360808</v>
      </c>
      <c r="M831" s="1">
        <v>-0.02988512642122187</v>
      </c>
      <c r="N831" s="3">
        <f t="shared" si="1"/>
        <v>-0.007695295273</v>
      </c>
    </row>
    <row r="832" ht="15.75" customHeight="1">
      <c r="A832" s="2">
        <v>45221.62759259259</v>
      </c>
      <c r="B832" s="1">
        <v>580.0</v>
      </c>
      <c r="C832" s="1">
        <v>15.62049866</v>
      </c>
      <c r="D832" s="1">
        <v>0.0</v>
      </c>
      <c r="E832" s="1">
        <v>17.0</v>
      </c>
      <c r="F832" s="1">
        <v>429.8927612</v>
      </c>
      <c r="G832" s="1">
        <v>983.036499</v>
      </c>
      <c r="H832" s="1">
        <v>41.27807617</v>
      </c>
      <c r="I832" s="1">
        <v>21.8223114</v>
      </c>
      <c r="J832" s="1">
        <v>90.3</v>
      </c>
      <c r="K832" s="1">
        <v>0.97</v>
      </c>
      <c r="L832" s="1">
        <v>507.295978364</v>
      </c>
      <c r="M832" s="1">
        <v>-0.006345120704361894</v>
      </c>
      <c r="N832" s="3">
        <f t="shared" si="1"/>
        <v>-0.001632635177</v>
      </c>
    </row>
    <row r="833" ht="15.75" customHeight="1">
      <c r="A833" s="2">
        <v>45221.63476851852</v>
      </c>
      <c r="B833" s="1">
        <v>580.0</v>
      </c>
      <c r="C833" s="1">
        <v>14.77464294</v>
      </c>
      <c r="D833" s="1">
        <v>0.0</v>
      </c>
      <c r="E833" s="1">
        <v>17.0</v>
      </c>
      <c r="F833" s="1">
        <v>451.2106934</v>
      </c>
      <c r="G833" s="1">
        <v>983.0713501</v>
      </c>
      <c r="H833" s="1">
        <v>53.34472656</v>
      </c>
      <c r="I833" s="1">
        <v>19.88098145</v>
      </c>
      <c r="J833" s="1">
        <v>90.3</v>
      </c>
      <c r="K833" s="1">
        <v>0.97</v>
      </c>
      <c r="L833" s="1">
        <v>527.974372598</v>
      </c>
      <c r="M833" s="1">
        <v>0.03335224876451603</v>
      </c>
      <c r="N833" s="3">
        <f t="shared" si="1"/>
        <v>0.008652837178</v>
      </c>
    </row>
    <row r="834" ht="15.75" customHeight="1">
      <c r="A834" s="2">
        <v>45221.64196759259</v>
      </c>
      <c r="B834" s="1">
        <v>579.0</v>
      </c>
      <c r="C834" s="1">
        <v>14.13699341</v>
      </c>
      <c r="D834" s="1">
        <v>1.0</v>
      </c>
      <c r="E834" s="1">
        <v>17.0</v>
      </c>
      <c r="F834" s="1">
        <v>470.2663879</v>
      </c>
      <c r="G834" s="1">
        <v>983.0315552</v>
      </c>
      <c r="H834" s="1">
        <v>43.19152832</v>
      </c>
      <c r="I834" s="1">
        <v>19.22941589</v>
      </c>
      <c r="J834" s="1">
        <v>90.3</v>
      </c>
      <c r="K834" s="1">
        <v>0.97</v>
      </c>
      <c r="L834" s="1">
        <v>546.4583962629999</v>
      </c>
      <c r="M834" s="1">
        <v>0.02971707984726687</v>
      </c>
      <c r="N834" s="3">
        <f t="shared" si="1"/>
        <v>0.007751529451</v>
      </c>
    </row>
    <row r="835" ht="15.75" customHeight="1">
      <c r="A835" s="2">
        <v>45221.64914351852</v>
      </c>
      <c r="B835" s="1">
        <v>578.0</v>
      </c>
      <c r="C835" s="1">
        <v>13.72058105</v>
      </c>
      <c r="D835" s="1">
        <v>1.0</v>
      </c>
      <c r="E835" s="1">
        <v>17.0</v>
      </c>
      <c r="F835" s="1">
        <v>443.8920898</v>
      </c>
      <c r="G835" s="1">
        <v>983.0753784</v>
      </c>
      <c r="H835" s="1">
        <v>45.45440674</v>
      </c>
      <c r="I835" s="1">
        <v>18.53780365</v>
      </c>
      <c r="J835" s="1">
        <v>90.3</v>
      </c>
      <c r="K835" s="1">
        <v>0.97</v>
      </c>
      <c r="L835" s="1">
        <v>520.875327106</v>
      </c>
      <c r="M835" s="1">
        <v>-0.04126301476935477</v>
      </c>
      <c r="N835" s="3">
        <f t="shared" si="1"/>
        <v>-0.01075452948</v>
      </c>
    </row>
    <row r="836" ht="15.75" customHeight="1">
      <c r="A836" s="2">
        <v>45221.65630787037</v>
      </c>
      <c r="B836" s="1">
        <v>579.0</v>
      </c>
      <c r="C836" s="1">
        <v>13.82469177</v>
      </c>
      <c r="D836" s="1">
        <v>1.0</v>
      </c>
      <c r="E836" s="1">
        <v>17.0</v>
      </c>
      <c r="F836" s="1">
        <v>437.4344177</v>
      </c>
      <c r="G836" s="1">
        <v>982.9734497</v>
      </c>
      <c r="H836" s="1">
        <v>45.38421631</v>
      </c>
      <c r="I836" s="1">
        <v>17.98504639</v>
      </c>
      <c r="J836" s="1">
        <v>90.3</v>
      </c>
      <c r="K836" s="1">
        <v>0.97</v>
      </c>
      <c r="L836" s="1">
        <v>514.611385169</v>
      </c>
      <c r="M836" s="1">
        <v>-0.01011945385621975</v>
      </c>
      <c r="N836" s="3">
        <f t="shared" si="1"/>
        <v>-0.002637942006</v>
      </c>
    </row>
    <row r="837" ht="15.75" customHeight="1">
      <c r="A837" s="2">
        <v>45221.66349537037</v>
      </c>
      <c r="B837" s="1">
        <v>579.0</v>
      </c>
      <c r="C837" s="1">
        <v>13.29115295</v>
      </c>
      <c r="D837" s="1">
        <v>0.0</v>
      </c>
      <c r="E837" s="1">
        <v>17.0</v>
      </c>
      <c r="F837" s="1">
        <v>426.9677734</v>
      </c>
      <c r="G837" s="1">
        <v>983.067749</v>
      </c>
      <c r="H837" s="1">
        <v>50.95214844</v>
      </c>
      <c r="I837" s="1">
        <v>15.83543015</v>
      </c>
      <c r="J837" s="1">
        <v>90.3</v>
      </c>
      <c r="K837" s="1">
        <v>0.97</v>
      </c>
      <c r="L837" s="1">
        <v>504.458740198</v>
      </c>
      <c r="M837" s="1">
        <v>-0.0163488646876006</v>
      </c>
      <c r="N837" s="3">
        <f t="shared" si="1"/>
        <v>-0.004307813785</v>
      </c>
    </row>
    <row r="838" ht="15.75" customHeight="1">
      <c r="A838" s="2">
        <v>45221.6706712963</v>
      </c>
      <c r="B838" s="1">
        <v>580.0</v>
      </c>
      <c r="C838" s="1">
        <v>12.66000366</v>
      </c>
      <c r="D838" s="1">
        <v>0.0</v>
      </c>
      <c r="E838" s="1">
        <v>17.0</v>
      </c>
      <c r="F838" s="1">
        <v>440.1958313</v>
      </c>
      <c r="G838" s="1">
        <v>983.1513062</v>
      </c>
      <c r="H838" s="1">
        <v>57.48443604</v>
      </c>
      <c r="I838" s="1">
        <v>14.5750351</v>
      </c>
      <c r="J838" s="1">
        <v>90.3</v>
      </c>
      <c r="K838" s="1">
        <v>0.97</v>
      </c>
      <c r="L838" s="1">
        <v>517.289956361</v>
      </c>
      <c r="M838" s="1">
        <v>0.02069550994032262</v>
      </c>
      <c r="N838" s="3">
        <f t="shared" si="1"/>
        <v>0.005468657835</v>
      </c>
    </row>
    <row r="839" ht="15.75" customHeight="1">
      <c r="A839" s="2">
        <v>45221.67784722222</v>
      </c>
      <c r="B839" s="1">
        <v>580.0</v>
      </c>
      <c r="C839" s="1">
        <v>12.13298035</v>
      </c>
      <c r="D839" s="1">
        <v>0.0</v>
      </c>
      <c r="E839" s="1">
        <v>17.0</v>
      </c>
      <c r="F839" s="1">
        <v>443.0928955</v>
      </c>
      <c r="G839" s="1">
        <v>983.1526489</v>
      </c>
      <c r="H839" s="1">
        <v>65.82794189</v>
      </c>
      <c r="I839" s="1">
        <v>13.28526688</v>
      </c>
      <c r="J839" s="1">
        <v>90.3</v>
      </c>
      <c r="K839" s="1">
        <v>0.97</v>
      </c>
      <c r="L839" s="1">
        <v>520.100108635</v>
      </c>
      <c r="M839" s="1">
        <v>0.004532503667741872</v>
      </c>
      <c r="N839" s="3">
        <f t="shared" si="1"/>
        <v>0.00120308009</v>
      </c>
    </row>
    <row r="840" ht="15.75" customHeight="1">
      <c r="A840" s="2">
        <v>45221.6850462963</v>
      </c>
      <c r="B840" s="1">
        <v>579.0</v>
      </c>
      <c r="C840" s="1">
        <v>11.50184631</v>
      </c>
      <c r="D840" s="1">
        <v>1.0</v>
      </c>
      <c r="E840" s="1">
        <v>17.0</v>
      </c>
      <c r="F840" s="1">
        <v>434.0614319</v>
      </c>
      <c r="G840" s="1">
        <v>983.0930176</v>
      </c>
      <c r="H840" s="1">
        <v>72.54333496</v>
      </c>
      <c r="I840" s="1">
        <v>11.78454208</v>
      </c>
      <c r="J840" s="1">
        <v>90.3</v>
      </c>
      <c r="K840" s="1">
        <v>0.97</v>
      </c>
      <c r="L840" s="1">
        <v>511.339588943</v>
      </c>
      <c r="M840" s="1">
        <v>-0.01408443680385843</v>
      </c>
      <c r="N840" s="3">
        <f t="shared" si="1"/>
        <v>-0.003770071627</v>
      </c>
    </row>
    <row r="841" ht="15.75" customHeight="1">
      <c r="A841" s="2">
        <v>45221.69222222222</v>
      </c>
      <c r="B841" s="1">
        <v>579.0</v>
      </c>
      <c r="C841" s="1">
        <v>10.76008606</v>
      </c>
      <c r="D841" s="1">
        <v>1.0</v>
      </c>
      <c r="E841" s="1">
        <v>17.0</v>
      </c>
      <c r="F841" s="1">
        <v>501.0673218</v>
      </c>
      <c r="G841" s="1">
        <v>983.1525269</v>
      </c>
      <c r="H841" s="1">
        <v>78.38287354</v>
      </c>
      <c r="I841" s="1">
        <v>10.51079559</v>
      </c>
      <c r="J841" s="1">
        <v>90.3</v>
      </c>
      <c r="K841" s="1">
        <v>0.97</v>
      </c>
      <c r="L841" s="1">
        <v>576.335302146</v>
      </c>
      <c r="M841" s="1">
        <v>0.1048317954887096</v>
      </c>
      <c r="N841" s="3">
        <f t="shared" si="1"/>
        <v>0.02809807178</v>
      </c>
    </row>
    <row r="842" ht="15.75" customHeight="1">
      <c r="A842" s="2">
        <v>45221.69938657407</v>
      </c>
      <c r="B842" s="1">
        <v>580.0</v>
      </c>
      <c r="C842" s="1">
        <v>10.55187988</v>
      </c>
      <c r="D842" s="1">
        <v>1.0</v>
      </c>
      <c r="E842" s="1">
        <v>17.0</v>
      </c>
      <c r="F842" s="1">
        <v>504.2990112</v>
      </c>
      <c r="G842" s="1">
        <v>983.1743774</v>
      </c>
      <c r="H842" s="1">
        <v>79.02679443</v>
      </c>
      <c r="I842" s="1">
        <v>9.407951355</v>
      </c>
      <c r="J842" s="1">
        <v>90.3</v>
      </c>
      <c r="K842" s="1">
        <v>0.97</v>
      </c>
      <c r="L842" s="1">
        <v>579.470040864</v>
      </c>
      <c r="M842" s="1">
        <v>0.005064198252019377</v>
      </c>
      <c r="N842" s="3">
        <f t="shared" si="1"/>
        <v>0.001360487599</v>
      </c>
    </row>
    <row r="843" ht="15.75" customHeight="1">
      <c r="A843" s="2">
        <v>45221.70658564815</v>
      </c>
      <c r="B843" s="1">
        <v>580.0</v>
      </c>
      <c r="C843" s="1">
        <v>9.810134888</v>
      </c>
      <c r="D843" s="1">
        <v>0.0</v>
      </c>
      <c r="E843" s="1">
        <v>17.0</v>
      </c>
      <c r="F843" s="1">
        <v>559.0865479</v>
      </c>
      <c r="G843" s="1">
        <v>983.234375</v>
      </c>
      <c r="H843" s="1">
        <v>82.77740479</v>
      </c>
      <c r="I843" s="1">
        <v>8.160907745</v>
      </c>
      <c r="J843" s="1">
        <v>90.3</v>
      </c>
      <c r="K843" s="1">
        <v>0.97</v>
      </c>
      <c r="L843" s="1">
        <v>632.6139514629999</v>
      </c>
      <c r="M843" s="1">
        <v>0.085440370737942</v>
      </c>
      <c r="N843" s="3">
        <f t="shared" si="1"/>
        <v>0.02316830229</v>
      </c>
    </row>
    <row r="844" ht="15.75" customHeight="1">
      <c r="A844" s="2">
        <v>45221.71376157407</v>
      </c>
      <c r="B844" s="1">
        <v>581.0</v>
      </c>
      <c r="C844" s="1">
        <v>9.283096313</v>
      </c>
      <c r="D844" s="1">
        <v>0.0</v>
      </c>
      <c r="E844" s="1">
        <v>17.0</v>
      </c>
      <c r="F844" s="1">
        <v>569.4850464</v>
      </c>
      <c r="G844" s="1">
        <v>983.1188965</v>
      </c>
      <c r="H844" s="1">
        <v>82.3135376</v>
      </c>
      <c r="I844" s="1">
        <v>6.919204712</v>
      </c>
      <c r="J844" s="1">
        <v>90.3</v>
      </c>
      <c r="K844" s="1">
        <v>0.97</v>
      </c>
      <c r="L844" s="1">
        <v>642.700495008</v>
      </c>
      <c r="M844" s="1">
        <v>0.01626861862096781</v>
      </c>
      <c r="N844" s="3">
        <f t="shared" si="1"/>
        <v>0.004416246174</v>
      </c>
    </row>
    <row r="845" ht="15.75" customHeight="1">
      <c r="A845" s="2">
        <v>45221.72092592593</v>
      </c>
      <c r="B845" s="1">
        <v>581.0</v>
      </c>
      <c r="C845" s="1">
        <v>8.541351318</v>
      </c>
      <c r="D845" s="1">
        <v>0.0</v>
      </c>
      <c r="E845" s="1">
        <v>17.0</v>
      </c>
      <c r="F845" s="1">
        <v>583.8669434</v>
      </c>
      <c r="G845" s="1">
        <v>983.2097778</v>
      </c>
      <c r="H845" s="1">
        <v>84.70001221</v>
      </c>
      <c r="I845" s="1">
        <v>5.616081238</v>
      </c>
      <c r="J845" s="1">
        <v>90.3</v>
      </c>
      <c r="K845" s="1">
        <v>0.97</v>
      </c>
      <c r="L845" s="1">
        <v>656.6509350979999</v>
      </c>
      <c r="M845" s="1">
        <v>0.02253705991922442</v>
      </c>
      <c r="N845" s="3">
        <f t="shared" si="1"/>
        <v>0.00613711679</v>
      </c>
    </row>
    <row r="846" ht="15.75" customHeight="1">
      <c r="A846" s="2">
        <v>45221.728125</v>
      </c>
      <c r="B846" s="1">
        <v>580.0</v>
      </c>
      <c r="C846" s="1">
        <v>8.014328003</v>
      </c>
      <c r="D846" s="1">
        <v>1.0</v>
      </c>
      <c r="E846" s="1">
        <v>17.0</v>
      </c>
      <c r="F846" s="1">
        <v>608.6372681</v>
      </c>
      <c r="G846" s="1">
        <v>983.2772827</v>
      </c>
      <c r="H846" s="1">
        <v>90.3793335</v>
      </c>
      <c r="I846" s="1">
        <v>4.753566742</v>
      </c>
      <c r="J846" s="1">
        <v>90.3</v>
      </c>
      <c r="K846" s="1">
        <v>0.97</v>
      </c>
      <c r="L846" s="1">
        <v>680.6781500569999</v>
      </c>
      <c r="M846" s="1">
        <v>0.03862896295659172</v>
      </c>
      <c r="N846" s="3">
        <f t="shared" si="1"/>
        <v>0.01060365379</v>
      </c>
    </row>
    <row r="847" ht="15.75" customHeight="1">
      <c r="A847" s="2">
        <v>45221.73530092592</v>
      </c>
      <c r="B847" s="1">
        <v>581.0</v>
      </c>
      <c r="C847" s="1">
        <v>7.272567749</v>
      </c>
      <c r="D847" s="1">
        <v>1.0</v>
      </c>
      <c r="E847" s="1">
        <v>17.0</v>
      </c>
      <c r="F847" s="1">
        <v>607.22052</v>
      </c>
      <c r="G847" s="1">
        <v>983.2341309</v>
      </c>
      <c r="H847" s="1">
        <v>89.12963867</v>
      </c>
      <c r="I847" s="1">
        <v>3.893722534</v>
      </c>
      <c r="J847" s="1">
        <v>90.3</v>
      </c>
      <c r="K847" s="1">
        <v>0.97</v>
      </c>
      <c r="L847" s="1">
        <v>679.3039043999999</v>
      </c>
      <c r="M847" s="1">
        <v>-0.002216525253225926</v>
      </c>
      <c r="N847" s="3">
        <f t="shared" si="1"/>
        <v>-0.0006083355908</v>
      </c>
    </row>
    <row r="848" ht="15.75" customHeight="1">
      <c r="A848" s="2">
        <v>45221.74247685185</v>
      </c>
      <c r="B848" s="1">
        <v>582.0</v>
      </c>
      <c r="C848" s="1">
        <v>6.960250854</v>
      </c>
      <c r="D848" s="1">
        <v>1.0</v>
      </c>
      <c r="E848" s="1">
        <v>17.0</v>
      </c>
      <c r="F848" s="1">
        <v>630.7702026</v>
      </c>
      <c r="G848" s="1">
        <v>983.3220825</v>
      </c>
      <c r="H848" s="1">
        <v>90.23742676</v>
      </c>
      <c r="I848" s="1">
        <v>3.242160797</v>
      </c>
      <c r="J848" s="1">
        <v>90.3</v>
      </c>
      <c r="K848" s="1">
        <v>0.97</v>
      </c>
      <c r="L848" s="1">
        <v>702.1470965219999</v>
      </c>
      <c r="M848" s="1">
        <v>0.03684385826129033</v>
      </c>
      <c r="N848" s="3">
        <f t="shared" si="1"/>
        <v>0.01013671145</v>
      </c>
    </row>
    <row r="849" ht="15.75" customHeight="1">
      <c r="A849" s="2">
        <v>45221.74966435185</v>
      </c>
      <c r="B849" s="1">
        <v>582.0</v>
      </c>
      <c r="C849" s="1">
        <v>6.433227539</v>
      </c>
      <c r="D849" s="1">
        <v>0.0</v>
      </c>
      <c r="E849" s="1">
        <v>17.0</v>
      </c>
      <c r="F849" s="1">
        <v>667.1132202</v>
      </c>
      <c r="G849" s="1">
        <v>983.3347168</v>
      </c>
      <c r="H849" s="1">
        <v>94.78912354</v>
      </c>
      <c r="I849" s="1">
        <v>2.833599091</v>
      </c>
      <c r="J849" s="1">
        <v>90.3</v>
      </c>
      <c r="K849" s="1">
        <v>0.97</v>
      </c>
      <c r="L849" s="1">
        <v>737.3998235939999</v>
      </c>
      <c r="M849" s="1">
        <v>0.05676767644444458</v>
      </c>
      <c r="N849" s="3">
        <f t="shared" si="1"/>
        <v>0.01566682664</v>
      </c>
    </row>
    <row r="850" ht="15.75" customHeight="1">
      <c r="A850" s="2">
        <v>45221.75684027778</v>
      </c>
      <c r="B850" s="1">
        <v>582.0</v>
      </c>
      <c r="C850" s="1">
        <v>5.899688721</v>
      </c>
      <c r="D850" s="1">
        <v>0.0</v>
      </c>
      <c r="E850" s="1">
        <v>17.0</v>
      </c>
      <c r="F850" s="1">
        <v>722.7606812</v>
      </c>
      <c r="G850" s="1">
        <v>983.3990479</v>
      </c>
      <c r="H850" s="1">
        <v>96.63238525</v>
      </c>
      <c r="I850" s="1">
        <v>2.435722351</v>
      </c>
      <c r="J850" s="1">
        <v>90.3</v>
      </c>
      <c r="K850" s="1">
        <v>0.97</v>
      </c>
      <c r="L850" s="1">
        <v>791.3778607639999</v>
      </c>
      <c r="M850" s="1">
        <v>0.08706135027419354</v>
      </c>
      <c r="N850" s="3">
        <f t="shared" si="1"/>
        <v>0.02402483306</v>
      </c>
    </row>
    <row r="851" ht="15.75" customHeight="1">
      <c r="A851" s="2">
        <v>45221.76401620371</v>
      </c>
      <c r="D851" s="1">
        <v>0.0</v>
      </c>
      <c r="E851" s="1">
        <v>17.0</v>
      </c>
      <c r="F851" s="1">
        <v>693.4360352</v>
      </c>
      <c r="G851" s="1">
        <v>983.5483398</v>
      </c>
      <c r="H851" s="1">
        <v>96.98944092</v>
      </c>
      <c r="I851" s="1">
        <v>2.013809204</v>
      </c>
      <c r="J851" s="1">
        <v>90.3</v>
      </c>
      <c r="K851" s="1">
        <v>0.97</v>
      </c>
      <c r="L851" s="1">
        <v>762.932954144</v>
      </c>
      <c r="M851" s="1">
        <v>-0.04587888164516126</v>
      </c>
      <c r="N851" s="3">
        <f t="shared" si="1"/>
        <v>-0.01268174832</v>
      </c>
    </row>
    <row r="852" ht="15.75" customHeight="1">
      <c r="A852" s="2">
        <v>45221.77121527777</v>
      </c>
      <c r="B852" s="1">
        <v>582.0</v>
      </c>
      <c r="C852" s="1">
        <v>5.483261108</v>
      </c>
      <c r="D852" s="1">
        <v>1.0</v>
      </c>
      <c r="E852" s="1">
        <v>17.0</v>
      </c>
      <c r="F852" s="1">
        <v>662.5427246</v>
      </c>
      <c r="G852" s="1">
        <v>983.5988159</v>
      </c>
      <c r="H852" s="1">
        <v>96.92993164</v>
      </c>
      <c r="I852" s="1">
        <v>1.685359955</v>
      </c>
      <c r="J852" s="1">
        <v>90.3</v>
      </c>
      <c r="K852" s="1">
        <v>0.97</v>
      </c>
      <c r="L852" s="1">
        <v>732.966442862</v>
      </c>
      <c r="M852" s="1">
        <v>-0.04817767087138254</v>
      </c>
      <c r="N852" s="3">
        <f t="shared" si="1"/>
        <v>-0.0133767865</v>
      </c>
    </row>
    <row r="853" ht="15.75" customHeight="1">
      <c r="A853" s="2">
        <v>45221.7783912037</v>
      </c>
      <c r="B853" s="1">
        <v>582.0</v>
      </c>
      <c r="C853" s="1">
        <v>5.268554688</v>
      </c>
      <c r="D853" s="1">
        <v>1.0</v>
      </c>
      <c r="E853" s="1">
        <v>17.0</v>
      </c>
      <c r="F853" s="1">
        <v>652.5674438</v>
      </c>
      <c r="G853" s="1">
        <v>983.602478</v>
      </c>
      <c r="H853" s="1">
        <v>96.64154053</v>
      </c>
      <c r="I853" s="1">
        <v>1.332874298</v>
      </c>
      <c r="J853" s="1">
        <v>90.3</v>
      </c>
      <c r="K853" s="1">
        <v>0.97</v>
      </c>
      <c r="L853" s="1">
        <v>723.2904204859999</v>
      </c>
      <c r="M853" s="1">
        <v>-0.01560648770322598</v>
      </c>
      <c r="N853" s="3">
        <f t="shared" si="1"/>
        <v>-0.004324853952</v>
      </c>
    </row>
    <row r="854" ht="15.75" customHeight="1">
      <c r="A854" s="2">
        <v>45221.785625</v>
      </c>
      <c r="B854" s="1">
        <v>583.0</v>
      </c>
      <c r="C854" s="1">
        <v>4.526809692</v>
      </c>
      <c r="D854" s="1">
        <v>1.0</v>
      </c>
      <c r="E854" s="1">
        <v>17.0</v>
      </c>
      <c r="F854" s="1">
        <v>705.5845337</v>
      </c>
      <c r="G854" s="1">
        <v>983.6617432</v>
      </c>
      <c r="H854" s="1">
        <v>98.57330322</v>
      </c>
      <c r="I854" s="1">
        <v>1.063171387</v>
      </c>
      <c r="J854" s="1">
        <v>90.3</v>
      </c>
      <c r="K854" s="1">
        <v>0.97</v>
      </c>
      <c r="L854" s="1">
        <v>774.7169976889999</v>
      </c>
      <c r="M854" s="1">
        <v>0.08228252352479995</v>
      </c>
      <c r="N854" s="3">
        <f t="shared" si="1"/>
        <v>0.02300993068</v>
      </c>
    </row>
    <row r="855" ht="15.75" customHeight="1">
      <c r="A855" s="2">
        <v>45221.79275462963</v>
      </c>
      <c r="D855" s="1">
        <v>0.0</v>
      </c>
      <c r="E855" s="1">
        <v>17.0</v>
      </c>
      <c r="F855" s="1">
        <v>699.3021851</v>
      </c>
      <c r="G855" s="1">
        <v>983.6447144</v>
      </c>
      <c r="H855" s="1">
        <v>98.03924561</v>
      </c>
      <c r="I855" s="1">
        <v>0.710689545</v>
      </c>
      <c r="J855" s="1">
        <v>90.3</v>
      </c>
      <c r="K855" s="1">
        <v>0.97</v>
      </c>
      <c r="L855" s="1">
        <v>768.6231195469999</v>
      </c>
      <c r="M855" s="1">
        <v>-0.009892659321428562</v>
      </c>
      <c r="N855" s="3">
        <f t="shared" si="1"/>
        <v>-0.002730062261</v>
      </c>
    </row>
    <row r="856" ht="15.75" customHeight="1">
      <c r="A856" s="2">
        <v>45221.79993055556</v>
      </c>
      <c r="D856" s="1">
        <v>0.0</v>
      </c>
      <c r="E856" s="1">
        <v>17.0</v>
      </c>
      <c r="F856" s="1">
        <v>703.1085815</v>
      </c>
      <c r="G856" s="1">
        <v>983.5610352</v>
      </c>
      <c r="H856" s="1">
        <v>96.99401855</v>
      </c>
      <c r="I856" s="1">
        <v>0.486381531</v>
      </c>
      <c r="J856" s="1">
        <v>90.3</v>
      </c>
      <c r="K856" s="1">
        <v>0.97</v>
      </c>
      <c r="L856" s="1">
        <v>772.3153240549999</v>
      </c>
      <c r="M856" s="1">
        <v>0.005955168561290374</v>
      </c>
      <c r="N856" s="3">
        <f t="shared" si="1"/>
        <v>0.001655325653</v>
      </c>
    </row>
    <row r="857" ht="15.75" customHeight="1">
      <c r="A857" s="2">
        <v>45221.80710648148</v>
      </c>
      <c r="D857" s="1">
        <v>0.0</v>
      </c>
      <c r="E857" s="1">
        <v>17.0</v>
      </c>
      <c r="F857" s="1">
        <v>804.3187866</v>
      </c>
      <c r="G857" s="1">
        <v>983.538269</v>
      </c>
      <c r="H857" s="1">
        <v>99.16992188</v>
      </c>
      <c r="I857" s="1">
        <v>0.31280899</v>
      </c>
      <c r="J857" s="1">
        <v>90.3</v>
      </c>
      <c r="K857" s="1">
        <v>0.97</v>
      </c>
      <c r="L857" s="1">
        <v>870.4892230019999</v>
      </c>
      <c r="M857" s="1">
        <v>0.1583449983016129</v>
      </c>
      <c r="N857" s="3">
        <f t="shared" si="1"/>
        <v>0.044041211</v>
      </c>
    </row>
    <row r="858" ht="15.75" customHeight="1">
      <c r="A858" s="2">
        <v>45221.81435185186</v>
      </c>
      <c r="D858" s="1">
        <v>1.0</v>
      </c>
      <c r="E858" s="1">
        <v>17.0</v>
      </c>
      <c r="F858" s="1">
        <v>785.5782471</v>
      </c>
      <c r="G858" s="1">
        <v>983.5549316</v>
      </c>
      <c r="H858" s="1">
        <v>99.609375</v>
      </c>
      <c r="I858" s="1">
        <v>0.088500977</v>
      </c>
      <c r="J858" s="1">
        <v>90.3</v>
      </c>
      <c r="K858" s="1">
        <v>0.97</v>
      </c>
      <c r="L858" s="1">
        <v>852.310899687</v>
      </c>
      <c r="M858" s="1">
        <v>-0.02903885513578266</v>
      </c>
      <c r="N858" s="3">
        <f t="shared" si="1"/>
        <v>-0.00816170269</v>
      </c>
    </row>
    <row r="859" ht="15.75" customHeight="1">
      <c r="A859" s="2">
        <v>45221.82152777778</v>
      </c>
      <c r="D859" s="1">
        <v>1.0</v>
      </c>
      <c r="E859" s="1">
        <v>17.0</v>
      </c>
      <c r="F859" s="1">
        <v>852.8295898</v>
      </c>
      <c r="G859" s="1">
        <v>983.4344482</v>
      </c>
      <c r="H859" s="1">
        <v>99.98474121</v>
      </c>
      <c r="I859" s="1">
        <v>-0.109100342</v>
      </c>
      <c r="J859" s="1">
        <v>90.3</v>
      </c>
      <c r="K859" s="1">
        <v>0.97</v>
      </c>
      <c r="L859" s="1">
        <v>917.5447021059999</v>
      </c>
      <c r="M859" s="1">
        <v>0.1052158103532258</v>
      </c>
      <c r="N859" s="3">
        <f t="shared" si="1"/>
        <v>0.02930627532</v>
      </c>
    </row>
    <row r="860" ht="15.75" customHeight="1">
      <c r="A860" s="2">
        <v>45221.82869212963</v>
      </c>
      <c r="D860" s="1">
        <v>1.0</v>
      </c>
      <c r="E860" s="1">
        <v>17.0</v>
      </c>
      <c r="F860" s="1">
        <v>819.8579102</v>
      </c>
      <c r="G860" s="1">
        <v>983.4661865</v>
      </c>
      <c r="H860" s="1">
        <v>99.94812012</v>
      </c>
      <c r="I860" s="1">
        <v>-0.320056915</v>
      </c>
      <c r="J860" s="1">
        <v>90.3</v>
      </c>
      <c r="K860" s="1">
        <v>0.97</v>
      </c>
      <c r="L860" s="1">
        <v>885.5621728939999</v>
      </c>
      <c r="M860" s="1">
        <v>-0.05166806011631669</v>
      </c>
      <c r="N860" s="3">
        <f t="shared" si="1"/>
        <v>-0.01437971989</v>
      </c>
    </row>
    <row r="861" ht="15.75" customHeight="1">
      <c r="A861" s="2">
        <v>45221.83590277778</v>
      </c>
      <c r="B861" s="1">
        <v>584.0</v>
      </c>
      <c r="C861" s="1">
        <v>3.368637085</v>
      </c>
      <c r="D861" s="1">
        <v>0.0</v>
      </c>
      <c r="E861" s="1">
        <v>17.0</v>
      </c>
      <c r="J861" s="1">
        <v>90.3</v>
      </c>
      <c r="K861" s="1">
        <v>0.97</v>
      </c>
      <c r="N861" s="3">
        <f t="shared" si="1"/>
        <v>0</v>
      </c>
    </row>
    <row r="862" ht="15.75" customHeight="1">
      <c r="A862" s="2">
        <v>45221.84309027778</v>
      </c>
      <c r="B862" s="1">
        <v>584.0</v>
      </c>
      <c r="C862" s="1">
        <v>3.583343506</v>
      </c>
      <c r="D862" s="1">
        <v>0.0</v>
      </c>
      <c r="E862" s="1">
        <v>17.0</v>
      </c>
      <c r="J862" s="1">
        <v>90.3</v>
      </c>
      <c r="K862" s="1">
        <v>0.97</v>
      </c>
      <c r="N862" s="3">
        <f t="shared" si="1"/>
        <v>0</v>
      </c>
    </row>
    <row r="863" ht="15.75" customHeight="1">
      <c r="A863" s="2">
        <v>45221.85024305555</v>
      </c>
      <c r="D863" s="1">
        <v>0.0</v>
      </c>
      <c r="E863" s="1">
        <v>17.0</v>
      </c>
      <c r="F863" s="1">
        <v>749.6333618</v>
      </c>
      <c r="G863" s="1">
        <v>983.5918579</v>
      </c>
      <c r="H863" s="1">
        <v>99.08294678</v>
      </c>
      <c r="I863" s="1">
        <v>-0.648509979</v>
      </c>
      <c r="J863" s="1">
        <v>90.3</v>
      </c>
      <c r="K863" s="1">
        <v>0.97</v>
      </c>
      <c r="L863" s="1">
        <v>817.444360946</v>
      </c>
      <c r="N863" s="3">
        <f t="shared" si="1"/>
        <v>0.368022581</v>
      </c>
    </row>
    <row r="864" ht="15.75" customHeight="1">
      <c r="A864" s="2">
        <v>45221.85740740741</v>
      </c>
      <c r="B864" s="1">
        <v>583.0</v>
      </c>
      <c r="C864" s="1">
        <v>3.264526367</v>
      </c>
      <c r="D864" s="1">
        <v>1.0</v>
      </c>
      <c r="E864" s="1">
        <v>17.0</v>
      </c>
      <c r="F864" s="1">
        <v>751.6359253</v>
      </c>
      <c r="G864" s="1">
        <v>983.5281372</v>
      </c>
      <c r="H864" s="1">
        <v>99.20654297</v>
      </c>
      <c r="I864" s="1">
        <v>-0.915542603</v>
      </c>
      <c r="J864" s="1">
        <v>90.3</v>
      </c>
      <c r="K864" s="1">
        <v>0.97</v>
      </c>
      <c r="L864" s="1">
        <v>819.386847541</v>
      </c>
      <c r="M864" s="1">
        <v>0.003138104353796432</v>
      </c>
      <c r="N864" s="3">
        <f t="shared" si="1"/>
        <v>0.0008753302679</v>
      </c>
    </row>
    <row r="865" ht="15.75" customHeight="1">
      <c r="A865" s="2">
        <v>45221.86459490741</v>
      </c>
      <c r="B865" s="1">
        <v>584.0</v>
      </c>
      <c r="C865" s="1">
        <v>3.05632019</v>
      </c>
      <c r="D865" s="1">
        <v>1.0</v>
      </c>
      <c r="E865" s="1">
        <v>17.0</v>
      </c>
      <c r="F865" s="1">
        <v>758.0897827</v>
      </c>
      <c r="G865" s="1">
        <v>983.5346069</v>
      </c>
      <c r="H865" s="1">
        <v>99.61700439</v>
      </c>
      <c r="I865" s="1">
        <v>-1.113143921</v>
      </c>
      <c r="J865" s="1">
        <v>90.3</v>
      </c>
      <c r="K865" s="1">
        <v>0.97</v>
      </c>
      <c r="L865" s="1">
        <v>825.6470892189999</v>
      </c>
      <c r="M865" s="1">
        <v>0.01008090447342986</v>
      </c>
      <c r="N865" s="3">
        <f t="shared" si="1"/>
        <v>0.002823080219</v>
      </c>
    </row>
    <row r="866" ht="15.75" customHeight="1">
      <c r="A866" s="2">
        <v>45221.87174768518</v>
      </c>
      <c r="B866" s="1">
        <v>584.0</v>
      </c>
      <c r="C866" s="1">
        <v>3.264526367</v>
      </c>
      <c r="D866" s="1">
        <v>1.0</v>
      </c>
      <c r="E866" s="1">
        <v>17.0</v>
      </c>
      <c r="F866" s="1">
        <v>726.1204834</v>
      </c>
      <c r="G866" s="1">
        <v>983.5085449</v>
      </c>
      <c r="H866" s="1">
        <v>97.60437012</v>
      </c>
      <c r="I866" s="1">
        <v>-1.211948395</v>
      </c>
      <c r="J866" s="1">
        <v>90.3</v>
      </c>
      <c r="K866" s="1">
        <v>0.97</v>
      </c>
      <c r="L866" s="1">
        <v>794.636868898</v>
      </c>
      <c r="M866" s="1">
        <v>-0.05017835003398043</v>
      </c>
      <c r="N866" s="3">
        <f t="shared" si="1"/>
        <v>-0.01398888914</v>
      </c>
    </row>
    <row r="867" ht="15.75" customHeight="1">
      <c r="A867" s="2">
        <v>45221.87894675926</v>
      </c>
      <c r="B867" s="1">
        <v>583.0</v>
      </c>
      <c r="C867" s="1">
        <v>3.153915405</v>
      </c>
      <c r="D867" s="1">
        <v>0.0</v>
      </c>
      <c r="E867" s="1">
        <v>17.0</v>
      </c>
      <c r="F867" s="1">
        <v>765.1426392</v>
      </c>
      <c r="G867" s="1">
        <v>983.56073</v>
      </c>
      <c r="H867" s="1">
        <v>96.99401855</v>
      </c>
      <c r="I867" s="1">
        <v>-1.014343262</v>
      </c>
      <c r="J867" s="1">
        <v>90.3</v>
      </c>
      <c r="K867" s="1">
        <v>0.97</v>
      </c>
      <c r="L867" s="1">
        <v>832.4883600239999</v>
      </c>
      <c r="M867" s="1">
        <v>0.0608544873408359</v>
      </c>
      <c r="N867" s="3">
        <f t="shared" si="1"/>
        <v>0.01706353254</v>
      </c>
    </row>
    <row r="868" ht="15.75" customHeight="1">
      <c r="A868" s="2">
        <v>45221.88612268519</v>
      </c>
      <c r="B868" s="1">
        <v>584.0</v>
      </c>
      <c r="C868" s="1">
        <v>2.841598511</v>
      </c>
      <c r="D868" s="1">
        <v>0.0</v>
      </c>
      <c r="E868" s="1">
        <v>17.0</v>
      </c>
      <c r="F868" s="1">
        <v>734.0690308</v>
      </c>
      <c r="G868" s="1">
        <v>983.5128784</v>
      </c>
      <c r="H868" s="1">
        <v>95.6161499</v>
      </c>
      <c r="I868" s="1">
        <v>-1.169223785</v>
      </c>
      <c r="J868" s="1">
        <v>90.3</v>
      </c>
      <c r="K868" s="1">
        <v>0.97</v>
      </c>
      <c r="L868" s="1">
        <v>802.3469598759999</v>
      </c>
      <c r="M868" s="1">
        <v>-0.04861516152903226</v>
      </c>
      <c r="N868" s="3">
        <f t="shared" si="1"/>
        <v>-0.01359488335</v>
      </c>
    </row>
    <row r="869" ht="15.75" customHeight="1">
      <c r="A869" s="2">
        <v>45221.89328703703</v>
      </c>
      <c r="B869" s="1">
        <v>584.0</v>
      </c>
      <c r="C869" s="1">
        <v>2.952209473</v>
      </c>
      <c r="D869" s="1">
        <v>0.0</v>
      </c>
      <c r="E869" s="1">
        <v>17.0</v>
      </c>
      <c r="F869" s="1">
        <v>714.1224976</v>
      </c>
      <c r="G869" s="1">
        <v>983.4718628</v>
      </c>
      <c r="H869" s="1">
        <v>96.65985107</v>
      </c>
      <c r="I869" s="1">
        <v>-1.340122223</v>
      </c>
      <c r="J869" s="1">
        <v>90.3</v>
      </c>
      <c r="K869" s="1">
        <v>0.97</v>
      </c>
      <c r="L869" s="1">
        <v>782.998822672</v>
      </c>
      <c r="M869" s="1">
        <v>-0.03125708756704355</v>
      </c>
      <c r="N869" s="3">
        <f t="shared" si="1"/>
        <v>-0.008731846314</v>
      </c>
    </row>
    <row r="870" ht="15.75" customHeight="1">
      <c r="A870" s="2">
        <v>45221.90048611111</v>
      </c>
      <c r="B870" s="1">
        <v>583.0</v>
      </c>
      <c r="C870" s="1">
        <v>2.737503052</v>
      </c>
      <c r="D870" s="1">
        <v>1.0</v>
      </c>
      <c r="E870" s="1">
        <v>17.0</v>
      </c>
      <c r="F870" s="1">
        <v>788.9547729</v>
      </c>
      <c r="G870" s="1">
        <v>983.3787231</v>
      </c>
      <c r="H870" s="1">
        <v>98.73046875</v>
      </c>
      <c r="I870" s="1">
        <v>-1.396202087</v>
      </c>
      <c r="J870" s="1">
        <v>90.3</v>
      </c>
      <c r="K870" s="1">
        <v>0.97</v>
      </c>
      <c r="L870" s="1">
        <v>855.5861297129999</v>
      </c>
      <c r="M870" s="1">
        <v>0.1166998505482314</v>
      </c>
      <c r="N870" s="3">
        <f t="shared" si="1"/>
        <v>0.03276242883</v>
      </c>
    </row>
    <row r="871" ht="15.75" customHeight="1">
      <c r="A871" s="2">
        <v>45221.90766203704</v>
      </c>
      <c r="B871" s="1">
        <v>583.0</v>
      </c>
      <c r="C871" s="1">
        <v>2.418670654</v>
      </c>
      <c r="D871" s="1">
        <v>1.0</v>
      </c>
      <c r="E871" s="1">
        <v>17.0</v>
      </c>
      <c r="F871" s="1">
        <v>767.5432739</v>
      </c>
      <c r="G871" s="1">
        <v>983.4006958</v>
      </c>
      <c r="H871" s="1">
        <v>99.65057373</v>
      </c>
      <c r="I871" s="1">
        <v>-1.412223816</v>
      </c>
      <c r="J871" s="1">
        <v>90.3</v>
      </c>
      <c r="K871" s="1">
        <v>0.97</v>
      </c>
      <c r="L871" s="1">
        <v>834.816975683</v>
      </c>
      <c r="M871" s="1">
        <v>-0.03349863553225785</v>
      </c>
      <c r="N871" s="3">
        <f t="shared" si="1"/>
        <v>-0.009374962135</v>
      </c>
    </row>
    <row r="872" ht="15.75" customHeight="1">
      <c r="A872" s="2">
        <v>45221.91483796296</v>
      </c>
      <c r="B872" s="1">
        <v>584.0</v>
      </c>
      <c r="C872" s="1">
        <v>2.522781372</v>
      </c>
      <c r="D872" s="1">
        <v>1.0</v>
      </c>
      <c r="E872" s="1">
        <v>17.0</v>
      </c>
      <c r="F872" s="1">
        <v>737.0377808</v>
      </c>
      <c r="G872" s="1">
        <v>983.4190063</v>
      </c>
      <c r="H872" s="1">
        <v>99.29656982</v>
      </c>
      <c r="I872" s="1">
        <v>-1.297397614</v>
      </c>
      <c r="J872" s="1">
        <v>90.3</v>
      </c>
      <c r="K872" s="1">
        <v>0.97</v>
      </c>
      <c r="L872" s="1">
        <v>805.2266473759998</v>
      </c>
      <c r="M872" s="1">
        <v>-0.04772633597903252</v>
      </c>
      <c r="N872" s="3">
        <f t="shared" si="1"/>
        <v>-0.01335134774</v>
      </c>
    </row>
    <row r="873" ht="15.75" customHeight="1">
      <c r="A873" s="2">
        <v>45221.92203703704</v>
      </c>
      <c r="B873" s="1">
        <v>584.0</v>
      </c>
      <c r="C873" s="1">
        <v>2.418670654</v>
      </c>
      <c r="D873" s="1">
        <v>0.0</v>
      </c>
      <c r="E873" s="1">
        <v>17.0</v>
      </c>
      <c r="F873" s="1">
        <v>807.1013184</v>
      </c>
      <c r="G873" s="1">
        <v>983.1750488</v>
      </c>
      <c r="H873" s="1">
        <v>99.67193604</v>
      </c>
      <c r="I873" s="1">
        <v>-1.257343292</v>
      </c>
      <c r="J873" s="1">
        <v>90.3</v>
      </c>
      <c r="K873" s="1">
        <v>0.97</v>
      </c>
      <c r="L873" s="1">
        <v>873.1882788479999</v>
      </c>
      <c r="M873" s="1">
        <v>0.1092630731061094</v>
      </c>
      <c r="N873" s="3">
        <f t="shared" si="1"/>
        <v>0.03065260486</v>
      </c>
    </row>
    <row r="874" ht="15.75" customHeight="1">
      <c r="A874" s="2">
        <v>45221.92921296296</v>
      </c>
      <c r="B874" s="1">
        <v>584.0</v>
      </c>
      <c r="C874" s="1">
        <v>2.210464478</v>
      </c>
      <c r="D874" s="1">
        <v>0.0</v>
      </c>
      <c r="E874" s="1">
        <v>17.0</v>
      </c>
      <c r="F874" s="1">
        <v>770.7073364</v>
      </c>
      <c r="G874" s="1">
        <v>983.2979126</v>
      </c>
      <c r="H874" s="1">
        <v>99.70092773</v>
      </c>
      <c r="I874" s="1">
        <v>-1.313419342</v>
      </c>
      <c r="J874" s="1">
        <v>90.3</v>
      </c>
      <c r="K874" s="1">
        <v>0.97</v>
      </c>
      <c r="L874" s="1">
        <v>837.8861163079999</v>
      </c>
      <c r="M874" s="1">
        <v>-0.05693897183870956</v>
      </c>
      <c r="N874" s="3">
        <f t="shared" si="1"/>
        <v>-0.01592754165</v>
      </c>
    </row>
    <row r="875" ht="15.75" customHeight="1">
      <c r="A875" s="2">
        <v>45221.93638888889</v>
      </c>
      <c r="B875" s="1">
        <v>584.0</v>
      </c>
      <c r="C875" s="1">
        <v>3.8956604</v>
      </c>
      <c r="D875" s="1">
        <v>0.0</v>
      </c>
      <c r="E875" s="1">
        <v>17.0</v>
      </c>
      <c r="F875" s="1">
        <v>826.7617188</v>
      </c>
      <c r="G875" s="1">
        <v>983.0039063</v>
      </c>
      <c r="H875" s="1">
        <v>99.99847412</v>
      </c>
      <c r="I875" s="1">
        <v>-1.241321564</v>
      </c>
      <c r="J875" s="1">
        <v>90.3</v>
      </c>
      <c r="K875" s="1">
        <v>0.97</v>
      </c>
      <c r="L875" s="1">
        <v>892.258867236</v>
      </c>
      <c r="M875" s="1">
        <v>0.08769798536774205</v>
      </c>
      <c r="N875" s="3">
        <f t="shared" si="1"/>
        <v>0.0245179244</v>
      </c>
    </row>
    <row r="876" ht="15.75" customHeight="1">
      <c r="A876" s="2">
        <v>45221.94357638889</v>
      </c>
      <c r="B876" s="1">
        <v>585.0</v>
      </c>
      <c r="C876" s="1">
        <v>2.522781372</v>
      </c>
      <c r="D876" s="1">
        <v>1.0</v>
      </c>
      <c r="E876" s="1">
        <v>17.0</v>
      </c>
      <c r="F876" s="1">
        <v>787.9712524</v>
      </c>
      <c r="G876" s="1">
        <v>983.0115356</v>
      </c>
      <c r="H876" s="1">
        <v>99.75891113</v>
      </c>
      <c r="I876" s="1">
        <v>-1.155872345</v>
      </c>
      <c r="J876" s="1">
        <v>90.3</v>
      </c>
      <c r="K876" s="1">
        <v>0.97</v>
      </c>
      <c r="L876" s="1">
        <v>854.632114828</v>
      </c>
      <c r="M876" s="1">
        <v>-0.0605905835877617</v>
      </c>
      <c r="N876" s="3">
        <f t="shared" si="1"/>
        <v>-0.01696156977</v>
      </c>
    </row>
    <row r="877" ht="15.75" customHeight="1">
      <c r="A877" s="2">
        <v>45221.95075231481</v>
      </c>
      <c r="B877" s="1">
        <v>589.0</v>
      </c>
      <c r="C877" s="1">
        <v>2.737503052</v>
      </c>
      <c r="D877" s="1">
        <v>1.0</v>
      </c>
      <c r="E877" s="1">
        <v>17.0</v>
      </c>
      <c r="F877" s="1">
        <v>817.5385132</v>
      </c>
      <c r="G877" s="1">
        <v>983.2293701</v>
      </c>
      <c r="H877" s="1">
        <v>99.99847412</v>
      </c>
      <c r="I877" s="1">
        <v>-0.84344101</v>
      </c>
      <c r="J877" s="1">
        <v>90.3</v>
      </c>
      <c r="K877" s="1">
        <v>0.97</v>
      </c>
      <c r="L877" s="1">
        <v>883.3123578039999</v>
      </c>
      <c r="M877" s="1">
        <v>0.04625845641290312</v>
      </c>
      <c r="N877" s="3">
        <f t="shared" si="1"/>
        <v>0.01291664691</v>
      </c>
    </row>
    <row r="878" ht="15.75" customHeight="1">
      <c r="A878" s="2">
        <v>45221.95792824074</v>
      </c>
      <c r="B878" s="1">
        <v>585.0</v>
      </c>
      <c r="C878" s="1">
        <v>3.153915405</v>
      </c>
      <c r="D878" s="1">
        <v>1.0</v>
      </c>
      <c r="E878" s="1">
        <v>17.0</v>
      </c>
      <c r="F878" s="1">
        <v>838.53479</v>
      </c>
      <c r="G878" s="1">
        <v>983.340332</v>
      </c>
      <c r="H878" s="1">
        <v>99.99847412</v>
      </c>
      <c r="I878" s="1">
        <v>-0.37613678</v>
      </c>
      <c r="J878" s="1">
        <v>90.3</v>
      </c>
      <c r="K878" s="1">
        <v>0.97</v>
      </c>
      <c r="L878" s="1">
        <v>903.6787463</v>
      </c>
      <c r="M878" s="1">
        <v>0.03284901370322583</v>
      </c>
      <c r="N878" s="3">
        <f t="shared" si="1"/>
        <v>0.009157677441</v>
      </c>
    </row>
    <row r="879" ht="15.75" customHeight="1">
      <c r="A879" s="2">
        <v>45221.96512731481</v>
      </c>
      <c r="B879" s="1">
        <v>590.0</v>
      </c>
      <c r="C879" s="1">
        <v>3.264526367</v>
      </c>
      <c r="D879" s="1">
        <v>0.0</v>
      </c>
      <c r="E879" s="1">
        <v>17.0</v>
      </c>
      <c r="F879" s="1">
        <v>924.9849854</v>
      </c>
      <c r="G879" s="1">
        <v>983.2927246</v>
      </c>
      <c r="H879" s="1">
        <v>99.99847412</v>
      </c>
      <c r="I879" s="1">
        <v>-0.221256256</v>
      </c>
      <c r="J879" s="1">
        <v>90.3</v>
      </c>
      <c r="K879" s="1">
        <v>0.97</v>
      </c>
      <c r="L879" s="1">
        <v>987.535435838</v>
      </c>
      <c r="M879" s="1">
        <v>0.1348178288392284</v>
      </c>
      <c r="N879" s="3">
        <f t="shared" si="1"/>
        <v>0.03768265411</v>
      </c>
    </row>
    <row r="880" ht="15.75" customHeight="1">
      <c r="A880" s="2">
        <v>45221.97230324074</v>
      </c>
      <c r="B880" s="1">
        <v>585.0</v>
      </c>
      <c r="C880" s="1">
        <v>3.153915405</v>
      </c>
      <c r="D880" s="1">
        <v>0.0</v>
      </c>
      <c r="E880" s="1">
        <v>17.0</v>
      </c>
      <c r="F880" s="1">
        <v>893.0474243</v>
      </c>
      <c r="G880" s="1">
        <v>983.4743042</v>
      </c>
      <c r="H880" s="1">
        <v>99.99847412</v>
      </c>
      <c r="I880" s="1">
        <v>-0.138477325</v>
      </c>
      <c r="J880" s="1">
        <v>90.3</v>
      </c>
      <c r="K880" s="1">
        <v>0.97</v>
      </c>
      <c r="L880" s="1">
        <v>956.5560015709999</v>
      </c>
      <c r="M880" s="1">
        <v>-0.04996682946290339</v>
      </c>
      <c r="N880" s="3">
        <f t="shared" si="1"/>
        <v>-0.01391956757</v>
      </c>
    </row>
    <row r="881" ht="15.75" customHeight="1">
      <c r="A881" s="2">
        <v>45221.97947916666</v>
      </c>
      <c r="B881" s="1">
        <v>586.0</v>
      </c>
      <c r="C881" s="1">
        <v>3.05632019</v>
      </c>
      <c r="D881" s="1">
        <v>0.0</v>
      </c>
      <c r="E881" s="1">
        <v>17.0</v>
      </c>
      <c r="F881" s="1">
        <v>907.0196533</v>
      </c>
      <c r="G881" s="1">
        <v>983.7814941</v>
      </c>
      <c r="H881" s="1">
        <v>99.99847412</v>
      </c>
      <c r="I881" s="1">
        <v>0.157932281</v>
      </c>
      <c r="J881" s="1">
        <v>90.3</v>
      </c>
      <c r="K881" s="1">
        <v>0.97</v>
      </c>
      <c r="L881" s="1">
        <v>970.1090637009999</v>
      </c>
      <c r="M881" s="1">
        <v>0.02185977762903217</v>
      </c>
      <c r="N881" s="3">
        <f t="shared" si="1"/>
        <v>0.006084908644</v>
      </c>
    </row>
    <row r="882" ht="15.75" customHeight="1">
      <c r="A882" s="2">
        <v>45221.98666666666</v>
      </c>
      <c r="B882" s="1">
        <v>585.0</v>
      </c>
      <c r="C882" s="1">
        <v>3.368637085</v>
      </c>
      <c r="D882" s="1">
        <v>1.0</v>
      </c>
      <c r="E882" s="1">
        <v>17.0</v>
      </c>
      <c r="F882" s="1">
        <v>901.637207</v>
      </c>
      <c r="G882" s="1">
        <v>983.8398438</v>
      </c>
      <c r="H882" s="1">
        <v>99.99847412</v>
      </c>
      <c r="I882" s="1">
        <v>0.045776367</v>
      </c>
      <c r="J882" s="1">
        <v>90.3</v>
      </c>
      <c r="K882" s="1">
        <v>0.97</v>
      </c>
      <c r="L882" s="1">
        <v>964.8880907899999</v>
      </c>
      <c r="M882" s="1">
        <v>-0.008407363785829292</v>
      </c>
      <c r="N882" s="3">
        <f t="shared" si="1"/>
        <v>-0.002345157886</v>
      </c>
    </row>
    <row r="883" ht="15.75" customHeight="1">
      <c r="A883" s="2">
        <v>45221.99384259259</v>
      </c>
      <c r="B883" s="1">
        <v>585.0</v>
      </c>
      <c r="C883" s="1">
        <v>2.952209473</v>
      </c>
      <c r="D883" s="1">
        <v>1.0</v>
      </c>
      <c r="E883" s="1">
        <v>17.0</v>
      </c>
      <c r="F883" s="1">
        <v>888.140625</v>
      </c>
      <c r="G883" s="1">
        <v>983.7630615</v>
      </c>
      <c r="H883" s="1">
        <v>98.78540039</v>
      </c>
      <c r="I883" s="1">
        <v>-0.053024292</v>
      </c>
      <c r="J883" s="1">
        <v>90.3</v>
      </c>
      <c r="K883" s="1">
        <v>0.97</v>
      </c>
      <c r="L883" s="1">
        <v>951.7964062499999</v>
      </c>
      <c r="M883" s="1">
        <v>-0.02111562022580639</v>
      </c>
      <c r="N883" s="3">
        <f t="shared" si="1"/>
        <v>-0.005882194403</v>
      </c>
    </row>
    <row r="884" ht="15.75" customHeight="1">
      <c r="A884" s="2">
        <v>45222.00101851852</v>
      </c>
      <c r="B884" s="1">
        <v>586.0</v>
      </c>
      <c r="C884" s="1">
        <v>3.153915405</v>
      </c>
      <c r="D884" s="1">
        <v>1.0</v>
      </c>
      <c r="E884" s="1">
        <v>17.0</v>
      </c>
      <c r="F884" s="1">
        <v>860.7061768</v>
      </c>
      <c r="G884" s="1">
        <v>983.7781372</v>
      </c>
      <c r="H884" s="1">
        <v>99.84283447</v>
      </c>
      <c r="I884" s="1">
        <v>0.131229401</v>
      </c>
      <c r="J884" s="1">
        <v>90.3</v>
      </c>
      <c r="K884" s="1">
        <v>0.97</v>
      </c>
      <c r="L884" s="1">
        <v>925.184991496</v>
      </c>
      <c r="M884" s="1">
        <v>-0.04292163669999993</v>
      </c>
      <c r="N884" s="3">
        <f t="shared" si="1"/>
        <v>-0.01194883458</v>
      </c>
    </row>
    <row r="885" ht="15.75" customHeight="1">
      <c r="A885" s="2">
        <v>45222.00821759259</v>
      </c>
      <c r="B885" s="1">
        <v>586.0</v>
      </c>
      <c r="C885" s="1">
        <v>3.05632019</v>
      </c>
      <c r="D885" s="1">
        <v>0.0</v>
      </c>
      <c r="E885" s="1">
        <v>17.0</v>
      </c>
      <c r="F885" s="1">
        <v>906.5836182</v>
      </c>
      <c r="G885" s="1">
        <v>983.6543579</v>
      </c>
      <c r="H885" s="1">
        <v>99.78179932</v>
      </c>
      <c r="I885" s="1">
        <v>0.28610611</v>
      </c>
      <c r="J885" s="1">
        <v>90.3</v>
      </c>
      <c r="K885" s="1">
        <v>0.97</v>
      </c>
      <c r="L885" s="1">
        <v>969.686109654</v>
      </c>
      <c r="M885" s="1">
        <v>0.07154520604180073</v>
      </c>
      <c r="N885" s="3">
        <f t="shared" si="1"/>
        <v>0.019967689</v>
      </c>
    </row>
    <row r="886" ht="15.75" customHeight="1">
      <c r="A886" s="2">
        <v>45222.01539351852</v>
      </c>
      <c r="B886" s="1">
        <v>586.0</v>
      </c>
      <c r="C886" s="1">
        <v>3.368637085</v>
      </c>
      <c r="D886" s="1">
        <v>0.0</v>
      </c>
      <c r="E886" s="1">
        <v>17.0</v>
      </c>
      <c r="F886" s="1">
        <v>897.0957642</v>
      </c>
      <c r="G886" s="1">
        <v>983.6487427</v>
      </c>
      <c r="H886" s="1">
        <v>99.56665039</v>
      </c>
      <c r="I886" s="1">
        <v>0.358203888</v>
      </c>
      <c r="J886" s="1">
        <v>90.3</v>
      </c>
      <c r="K886" s="1">
        <v>0.97</v>
      </c>
      <c r="L886" s="1">
        <v>960.4828912739999</v>
      </c>
      <c r="M886" s="1">
        <v>-0.01484390061290333</v>
      </c>
      <c r="N886" s="3">
        <f t="shared" si="1"/>
        <v>-0.004128379681</v>
      </c>
    </row>
    <row r="887" ht="15.75" customHeight="1">
      <c r="A887" s="2">
        <v>45222.02256944445</v>
      </c>
      <c r="B887" s="1">
        <v>588.0</v>
      </c>
      <c r="C887" s="1">
        <v>3.368637085</v>
      </c>
      <c r="D887" s="1">
        <v>0.0</v>
      </c>
      <c r="E887" s="1">
        <v>17.0</v>
      </c>
      <c r="F887" s="1">
        <v>885.4550781</v>
      </c>
      <c r="G887" s="1">
        <v>983.644165</v>
      </c>
      <c r="H887" s="1">
        <v>99.98321533</v>
      </c>
      <c r="I887" s="1">
        <v>0.542457581</v>
      </c>
      <c r="J887" s="1">
        <v>90.3</v>
      </c>
      <c r="K887" s="1">
        <v>0.97</v>
      </c>
      <c r="L887" s="1">
        <v>949.1914257569999</v>
      </c>
      <c r="M887" s="1">
        <v>-0.01821204115645162</v>
      </c>
      <c r="N887" s="3">
        <f t="shared" si="1"/>
        <v>-0.005061692105</v>
      </c>
    </row>
    <row r="888" ht="15.75" customHeight="1">
      <c r="A888" s="2">
        <v>45222.02975694444</v>
      </c>
      <c r="B888" s="1">
        <v>588.0</v>
      </c>
      <c r="C888" s="1">
        <v>3.687454224</v>
      </c>
      <c r="D888" s="1">
        <v>1.0</v>
      </c>
      <c r="E888" s="1">
        <v>17.0</v>
      </c>
      <c r="F888" s="1">
        <v>892.499939</v>
      </c>
      <c r="G888" s="1">
        <v>983.2466431</v>
      </c>
      <c r="H888" s="1">
        <v>99.99847412</v>
      </c>
      <c r="I888" s="1">
        <v>0.865566254</v>
      </c>
      <c r="J888" s="1">
        <v>90.3</v>
      </c>
      <c r="K888" s="1">
        <v>0.97</v>
      </c>
      <c r="L888" s="1">
        <v>956.02494083</v>
      </c>
      <c r="M888" s="1">
        <v>0.01100405003703713</v>
      </c>
      <c r="N888" s="3">
        <f t="shared" si="1"/>
        <v>0.00305845162</v>
      </c>
    </row>
    <row r="889" ht="15.75" customHeight="1">
      <c r="A889" s="2">
        <v>45222.03693287037</v>
      </c>
      <c r="B889" s="1">
        <v>588.0</v>
      </c>
      <c r="C889" s="1">
        <v>4.318588257</v>
      </c>
      <c r="D889" s="1">
        <v>1.0</v>
      </c>
      <c r="E889" s="1">
        <v>17.0</v>
      </c>
      <c r="F889" s="1">
        <v>878.5115967</v>
      </c>
      <c r="G889" s="1">
        <v>982.8839111</v>
      </c>
      <c r="H889" s="1">
        <v>99.99847412</v>
      </c>
      <c r="I889" s="1">
        <v>1.728084564</v>
      </c>
      <c r="J889" s="1">
        <v>90.3</v>
      </c>
      <c r="K889" s="1">
        <v>0.97</v>
      </c>
      <c r="L889" s="1">
        <v>942.4562487989999</v>
      </c>
      <c r="M889" s="1">
        <v>-0.02188498714677431</v>
      </c>
      <c r="N889" s="3">
        <f t="shared" si="1"/>
        <v>-0.006051601425</v>
      </c>
    </row>
    <row r="890" ht="15.75" customHeight="1">
      <c r="A890" s="2">
        <v>45222.0441087963</v>
      </c>
      <c r="B890" s="1">
        <v>589.0</v>
      </c>
      <c r="C890" s="1">
        <v>4.845626831</v>
      </c>
      <c r="D890" s="1">
        <v>1.0</v>
      </c>
      <c r="E890" s="1">
        <v>17.0</v>
      </c>
      <c r="F890" s="1">
        <v>851.5825806</v>
      </c>
      <c r="G890" s="1">
        <v>982.5448608</v>
      </c>
      <c r="H890" s="1">
        <v>99.99847412</v>
      </c>
      <c r="I890" s="1">
        <v>2.846950531</v>
      </c>
      <c r="J890" s="1">
        <v>90.3</v>
      </c>
      <c r="K890" s="1">
        <v>0.97</v>
      </c>
      <c r="L890" s="1">
        <v>916.335103182</v>
      </c>
      <c r="M890" s="1">
        <v>-0.04213088002741921</v>
      </c>
      <c r="N890" s="3">
        <f t="shared" si="1"/>
        <v>-0.01159873286</v>
      </c>
    </row>
    <row r="891" ht="15.75" customHeight="1">
      <c r="A891" s="2">
        <v>45222.05130787037</v>
      </c>
      <c r="B891" s="1">
        <v>589.0</v>
      </c>
      <c r="C891" s="1">
        <v>5.060348511</v>
      </c>
      <c r="D891" s="1">
        <v>0.0</v>
      </c>
      <c r="E891" s="1">
        <v>17.0</v>
      </c>
      <c r="F891" s="1">
        <v>845.8356934</v>
      </c>
      <c r="G891" s="1">
        <v>982.0806885</v>
      </c>
      <c r="H891" s="1">
        <v>99.99847412</v>
      </c>
      <c r="I891" s="1">
        <v>3.567939758</v>
      </c>
      <c r="J891" s="1">
        <v>90.3</v>
      </c>
      <c r="K891" s="1">
        <v>0.97</v>
      </c>
      <c r="L891" s="1">
        <v>910.7606225979999</v>
      </c>
      <c r="M891" s="1">
        <v>-0.008962187434083715</v>
      </c>
      <c r="N891" s="3">
        <f t="shared" si="1"/>
        <v>-0.00246765524</v>
      </c>
    </row>
    <row r="892" ht="15.75" customHeight="1">
      <c r="A892" s="2">
        <v>45222.05847222222</v>
      </c>
      <c r="B892" s="1">
        <v>589.0</v>
      </c>
      <c r="C892" s="1">
        <v>5.587371826</v>
      </c>
      <c r="D892" s="1">
        <v>0.0</v>
      </c>
      <c r="E892" s="1">
        <v>17.0</v>
      </c>
      <c r="F892" s="1">
        <v>896.6089478</v>
      </c>
      <c r="G892" s="1">
        <v>983.8485718</v>
      </c>
      <c r="H892" s="1">
        <v>99.99847412</v>
      </c>
      <c r="I892" s="1">
        <v>3.933776855</v>
      </c>
      <c r="J892" s="1">
        <v>90.3</v>
      </c>
      <c r="K892" s="1">
        <v>0.97</v>
      </c>
      <c r="L892" s="1">
        <v>960.010679366</v>
      </c>
      <c r="M892" s="1">
        <v>0.07956390431017776</v>
      </c>
      <c r="N892" s="3">
        <f t="shared" si="1"/>
        <v>0.02181193109</v>
      </c>
    </row>
    <row r="893" ht="15.75" customHeight="1">
      <c r="A893" s="2">
        <v>45222.06564814815</v>
      </c>
      <c r="B893" s="1">
        <v>590.0</v>
      </c>
      <c r="C893" s="1">
        <v>5.483261108</v>
      </c>
      <c r="D893" s="1">
        <v>0.0</v>
      </c>
      <c r="E893" s="1">
        <v>17.0</v>
      </c>
      <c r="F893" s="1">
        <v>929.4922485</v>
      </c>
      <c r="G893" s="1">
        <v>983.7520142</v>
      </c>
      <c r="H893" s="1">
        <v>99.99847412</v>
      </c>
      <c r="I893" s="1">
        <v>3.920425415</v>
      </c>
      <c r="J893" s="1">
        <v>90.3</v>
      </c>
      <c r="K893" s="1">
        <v>0.97</v>
      </c>
      <c r="L893" s="1">
        <v>991.9074810449999</v>
      </c>
      <c r="M893" s="1">
        <v>0.05144645432096769</v>
      </c>
      <c r="N893" s="3">
        <f t="shared" si="1"/>
        <v>0.01412579249</v>
      </c>
    </row>
    <row r="894" ht="15.75" customHeight="1">
      <c r="A894" s="2">
        <v>45222.07284722223</v>
      </c>
      <c r="B894" s="1">
        <v>588.0</v>
      </c>
      <c r="C894" s="1">
        <v>5.060348511</v>
      </c>
      <c r="D894" s="1">
        <v>1.0</v>
      </c>
      <c r="E894" s="1">
        <v>17.0</v>
      </c>
      <c r="F894" s="1">
        <v>938.2129517</v>
      </c>
      <c r="G894" s="1">
        <v>983.7307739</v>
      </c>
      <c r="H894" s="1">
        <v>99.99847412</v>
      </c>
      <c r="I894" s="1">
        <v>3.907073975</v>
      </c>
      <c r="J894" s="1">
        <v>90.3</v>
      </c>
      <c r="K894" s="1">
        <v>0.97</v>
      </c>
      <c r="L894" s="1">
        <v>1000.366563149</v>
      </c>
      <c r="M894" s="1">
        <v>0.01359981045659165</v>
      </c>
      <c r="N894" s="3">
        <f t="shared" si="1"/>
        <v>0.003746282084</v>
      </c>
    </row>
    <row r="895" ht="15.75" customHeight="1">
      <c r="A895" s="2">
        <v>45222.08010416666</v>
      </c>
      <c r="B895" s="1">
        <v>589.0</v>
      </c>
      <c r="C895" s="1">
        <v>5.372650146</v>
      </c>
      <c r="D895" s="1">
        <v>1.0</v>
      </c>
      <c r="E895" s="1">
        <v>17.0</v>
      </c>
      <c r="F895" s="1">
        <v>934.9719238</v>
      </c>
      <c r="G895" s="1">
        <v>983.6082764</v>
      </c>
      <c r="H895" s="1">
        <v>99.99847412</v>
      </c>
      <c r="I895" s="1">
        <v>3.640041351</v>
      </c>
      <c r="J895" s="1">
        <v>90.3</v>
      </c>
      <c r="K895" s="1">
        <v>0.97</v>
      </c>
      <c r="L895" s="1">
        <v>997.222766086</v>
      </c>
      <c r="M895" s="1">
        <v>-0.005014030403508717</v>
      </c>
      <c r="N895" s="3">
        <f t="shared" si="1"/>
        <v>-0.001393466199</v>
      </c>
    </row>
    <row r="896" ht="15.75" customHeight="1">
      <c r="A896" s="2">
        <v>45222.0871875</v>
      </c>
      <c r="B896" s="1">
        <v>590.0</v>
      </c>
      <c r="C896" s="1">
        <v>5.372650146</v>
      </c>
      <c r="D896" s="1">
        <v>1.0</v>
      </c>
      <c r="E896" s="1">
        <v>17.0</v>
      </c>
      <c r="F896" s="1">
        <v>949.4735718</v>
      </c>
      <c r="G896" s="1">
        <v>983.4126587</v>
      </c>
      <c r="H896" s="1">
        <v>99.99847412</v>
      </c>
      <c r="I896" s="1">
        <v>3.100631714</v>
      </c>
      <c r="J896" s="1">
        <v>90.3</v>
      </c>
      <c r="K896" s="1">
        <v>0.97</v>
      </c>
      <c r="L896" s="1">
        <v>1011.289364646</v>
      </c>
      <c r="M896" s="1">
        <v>0.02298463816993444</v>
      </c>
      <c r="N896" s="3">
        <f t="shared" si="1"/>
        <v>0.00624585401</v>
      </c>
    </row>
    <row r="897" ht="15.75" customHeight="1">
      <c r="A897" s="2">
        <v>45222.09438657408</v>
      </c>
      <c r="B897" s="1">
        <v>589.0</v>
      </c>
      <c r="C897" s="1">
        <v>4.741516113</v>
      </c>
      <c r="D897" s="1">
        <v>0.0</v>
      </c>
      <c r="E897" s="1">
        <v>17.0</v>
      </c>
      <c r="F897" s="1">
        <v>980.2282104</v>
      </c>
      <c r="G897" s="1">
        <v>982.9985352</v>
      </c>
      <c r="H897" s="1">
        <v>99.99847412</v>
      </c>
      <c r="I897" s="1">
        <v>3.143360138</v>
      </c>
      <c r="J897" s="1">
        <v>90.3</v>
      </c>
      <c r="K897" s="1">
        <v>0.97</v>
      </c>
      <c r="L897" s="1">
        <v>1041.121364088</v>
      </c>
      <c r="M897" s="1">
        <v>0.04796141389389101</v>
      </c>
      <c r="N897" s="3">
        <f t="shared" si="1"/>
        <v>0.01323838495</v>
      </c>
    </row>
    <row r="898" ht="15.75" customHeight="1">
      <c r="A898" s="2">
        <v>45222.1015625</v>
      </c>
      <c r="B898" s="1">
        <v>589.0</v>
      </c>
      <c r="C898" s="1">
        <v>5.060348511</v>
      </c>
      <c r="D898" s="1">
        <v>0.0</v>
      </c>
      <c r="E898" s="1">
        <v>17.0</v>
      </c>
      <c r="F898" s="1">
        <v>947.2745972</v>
      </c>
      <c r="G898" s="1">
        <v>982.9785156</v>
      </c>
      <c r="H898" s="1">
        <v>99.99847412</v>
      </c>
      <c r="I898" s="1">
        <v>3.397041321</v>
      </c>
      <c r="J898" s="1">
        <v>90.3</v>
      </c>
      <c r="K898" s="1">
        <v>0.97</v>
      </c>
      <c r="L898" s="1">
        <v>1009.156359284</v>
      </c>
      <c r="M898" s="1">
        <v>-0.05155645936129058</v>
      </c>
      <c r="N898" s="3">
        <f t="shared" si="1"/>
        <v>-0.0141716365</v>
      </c>
    </row>
    <row r="899" ht="15.75" customHeight="1">
      <c r="A899" s="2">
        <v>45222.10873842592</v>
      </c>
      <c r="B899" s="1">
        <v>589.0</v>
      </c>
      <c r="C899" s="1">
        <v>5.268554688</v>
      </c>
      <c r="D899" s="1">
        <v>0.0</v>
      </c>
      <c r="E899" s="1">
        <v>17.0</v>
      </c>
      <c r="F899" s="1">
        <v>909.3233643</v>
      </c>
      <c r="G899" s="1">
        <v>982.9967041</v>
      </c>
      <c r="H899" s="1">
        <v>99.99847412</v>
      </c>
      <c r="I899" s="1">
        <v>3.367664337</v>
      </c>
      <c r="J899" s="1">
        <v>90.3</v>
      </c>
      <c r="K899" s="1">
        <v>0.97</v>
      </c>
      <c r="L899" s="1">
        <v>972.3436633709999</v>
      </c>
      <c r="M899" s="1">
        <v>-0.05937531598870963</v>
      </c>
      <c r="N899" s="3">
        <f t="shared" si="1"/>
        <v>-0.01632288895</v>
      </c>
    </row>
    <row r="900" ht="15.75" customHeight="1">
      <c r="A900" s="2">
        <v>45222.11592592593</v>
      </c>
      <c r="B900" s="1">
        <v>588.0</v>
      </c>
      <c r="C900" s="1">
        <v>4.637420654</v>
      </c>
      <c r="D900" s="1">
        <v>1.0</v>
      </c>
      <c r="E900" s="1">
        <v>17.0</v>
      </c>
      <c r="F900" s="1">
        <v>893.3345337</v>
      </c>
      <c r="G900" s="1">
        <v>982.9786987</v>
      </c>
      <c r="H900" s="1">
        <v>99.99847412</v>
      </c>
      <c r="I900" s="1">
        <v>3.071258545</v>
      </c>
      <c r="J900" s="1">
        <v>90.3</v>
      </c>
      <c r="K900" s="1">
        <v>0.97</v>
      </c>
      <c r="L900" s="1">
        <v>956.8344976889999</v>
      </c>
      <c r="M900" s="1">
        <v>-0.02497450190338165</v>
      </c>
      <c r="N900" s="3">
        <f t="shared" si="1"/>
        <v>-0.006884076112</v>
      </c>
    </row>
    <row r="901" ht="15.75" customHeight="1">
      <c r="A901" s="2">
        <v>45222.12310185185</v>
      </c>
      <c r="B901" s="1">
        <v>589.0</v>
      </c>
      <c r="C901" s="1">
        <v>4.845626831</v>
      </c>
      <c r="D901" s="1">
        <v>1.0</v>
      </c>
      <c r="E901" s="1">
        <v>17.0</v>
      </c>
      <c r="F901" s="1">
        <v>878.8467407</v>
      </c>
      <c r="G901" s="1">
        <v>983.0318604</v>
      </c>
      <c r="H901" s="1">
        <v>99.99847412</v>
      </c>
      <c r="I901" s="1">
        <v>3.057907104</v>
      </c>
      <c r="J901" s="1">
        <v>90.3</v>
      </c>
      <c r="K901" s="1">
        <v>0.97</v>
      </c>
      <c r="L901" s="1">
        <v>942.7813384789999</v>
      </c>
      <c r="M901" s="1">
        <v>-0.02266638582258063</v>
      </c>
      <c r="N901" s="3">
        <f t="shared" si="1"/>
        <v>-0.00623843528</v>
      </c>
    </row>
    <row r="902" ht="15.75" customHeight="1">
      <c r="A902" s="2">
        <v>45222.13027777777</v>
      </c>
      <c r="B902" s="1">
        <v>589.0</v>
      </c>
      <c r="C902" s="1">
        <v>5.060348511</v>
      </c>
      <c r="D902" s="1">
        <v>1.0</v>
      </c>
      <c r="E902" s="1">
        <v>17.0</v>
      </c>
      <c r="F902" s="1">
        <v>870.8533325</v>
      </c>
      <c r="G902" s="1">
        <v>983.1838379</v>
      </c>
      <c r="H902" s="1">
        <v>99.99847412</v>
      </c>
      <c r="I902" s="1">
        <v>3.186084747</v>
      </c>
      <c r="J902" s="1">
        <v>90.3</v>
      </c>
      <c r="K902" s="1">
        <v>0.97</v>
      </c>
      <c r="L902" s="1">
        <v>935.0277325249999</v>
      </c>
      <c r="M902" s="1">
        <v>-0.01250581605483875</v>
      </c>
      <c r="N902" s="3">
        <f t="shared" si="1"/>
        <v>-0.003440892285</v>
      </c>
    </row>
    <row r="903" ht="15.75" customHeight="1">
      <c r="A903" s="2">
        <v>45222.13746527778</v>
      </c>
      <c r="B903" s="1">
        <v>589.0</v>
      </c>
      <c r="C903" s="1">
        <v>5.16444397</v>
      </c>
      <c r="D903" s="1">
        <v>0.0</v>
      </c>
      <c r="E903" s="1">
        <v>17.0</v>
      </c>
      <c r="F903" s="1">
        <v>905.8722534</v>
      </c>
      <c r="G903" s="1">
        <v>983.3250122</v>
      </c>
      <c r="H903" s="1">
        <v>99.99847412</v>
      </c>
      <c r="I903" s="1">
        <v>3.367664337</v>
      </c>
      <c r="J903" s="1">
        <v>90.3</v>
      </c>
      <c r="K903" s="1">
        <v>0.97</v>
      </c>
      <c r="L903" s="1">
        <v>968.9960857979999</v>
      </c>
      <c r="M903" s="1">
        <v>0.05469944166344595</v>
      </c>
      <c r="N903" s="3">
        <f t="shared" si="1"/>
        <v>0.01506672705</v>
      </c>
    </row>
    <row r="904" ht="15.75" customHeight="1">
      <c r="A904" s="2">
        <v>45222.1446412037</v>
      </c>
      <c r="B904" s="1">
        <v>589.0</v>
      </c>
      <c r="C904" s="1">
        <v>5.060348511</v>
      </c>
      <c r="D904" s="1">
        <v>0.0</v>
      </c>
      <c r="E904" s="1">
        <v>17.0</v>
      </c>
      <c r="F904" s="1">
        <v>913.2388916</v>
      </c>
      <c r="G904" s="1">
        <v>983.4707031</v>
      </c>
      <c r="H904" s="1">
        <v>99.99847412</v>
      </c>
      <c r="I904" s="1">
        <v>3.525215149</v>
      </c>
      <c r="J904" s="1">
        <v>90.3</v>
      </c>
      <c r="K904" s="1">
        <v>0.97</v>
      </c>
      <c r="L904" s="1">
        <v>976.1417248519999</v>
      </c>
      <c r="M904" s="1">
        <v>0.01152522428064528</v>
      </c>
      <c r="N904" s="3">
        <f t="shared" si="1"/>
        <v>0.003168126153</v>
      </c>
    </row>
    <row r="905" ht="15.75" customHeight="1">
      <c r="A905" s="2">
        <v>45222.15181712963</v>
      </c>
      <c r="B905" s="1">
        <v>589.0</v>
      </c>
      <c r="C905" s="1">
        <v>5.587371826</v>
      </c>
      <c r="D905" s="1">
        <v>0.0</v>
      </c>
      <c r="E905" s="1">
        <v>17.0</v>
      </c>
      <c r="F905" s="1">
        <v>929.0178223</v>
      </c>
      <c r="G905" s="1">
        <v>983.5354004</v>
      </c>
      <c r="H905" s="1">
        <v>99.99847412</v>
      </c>
      <c r="I905" s="1">
        <v>3.624015808</v>
      </c>
      <c r="J905" s="1">
        <v>90.3</v>
      </c>
      <c r="K905" s="1">
        <v>0.97</v>
      </c>
      <c r="L905" s="1">
        <v>991.447287631</v>
      </c>
      <c r="M905" s="1">
        <v>0.02468639157903237</v>
      </c>
      <c r="N905" s="3">
        <f t="shared" si="1"/>
        <v>0.00678397447</v>
      </c>
    </row>
    <row r="906" ht="15.75" customHeight="1">
      <c r="A906" s="2">
        <v>45222.1590162037</v>
      </c>
      <c r="B906" s="1">
        <v>588.0</v>
      </c>
      <c r="C906" s="1">
        <v>5.16444397</v>
      </c>
      <c r="D906" s="1">
        <v>1.0</v>
      </c>
      <c r="E906" s="1">
        <v>17.0</v>
      </c>
      <c r="F906" s="1">
        <v>908.442627</v>
      </c>
      <c r="G906" s="1">
        <v>983.5373535</v>
      </c>
      <c r="H906" s="1">
        <v>99.99847412</v>
      </c>
      <c r="I906" s="1">
        <v>3.709468842</v>
      </c>
      <c r="J906" s="1">
        <v>90.3</v>
      </c>
      <c r="K906" s="1">
        <v>0.97</v>
      </c>
      <c r="L906" s="1">
        <v>971.48934819</v>
      </c>
      <c r="M906" s="1">
        <v>-0.03208671935852091</v>
      </c>
      <c r="N906" s="3">
        <f t="shared" si="1"/>
        <v>-0.008843361907</v>
      </c>
    </row>
    <row r="907" ht="15.75" customHeight="1">
      <c r="A907" s="2">
        <v>45222.16618055556</v>
      </c>
      <c r="B907" s="1">
        <v>588.0</v>
      </c>
      <c r="C907" s="1">
        <v>5.691482544</v>
      </c>
      <c r="D907" s="1">
        <v>1.0</v>
      </c>
      <c r="E907" s="1">
        <v>17.0</v>
      </c>
      <c r="F907" s="1">
        <v>911.038147</v>
      </c>
      <c r="G907" s="1">
        <v>983.5560303</v>
      </c>
      <c r="H907" s="1">
        <v>99.99847412</v>
      </c>
      <c r="I907" s="1">
        <v>3.920425415</v>
      </c>
      <c r="J907" s="1">
        <v>90.3</v>
      </c>
      <c r="K907" s="1">
        <v>0.97</v>
      </c>
      <c r="L907" s="1">
        <v>974.00700259</v>
      </c>
      <c r="M907" s="1">
        <v>0.004067293053311744</v>
      </c>
      <c r="N907" s="3">
        <f t="shared" si="1"/>
        <v>0.001114744322</v>
      </c>
    </row>
    <row r="908" ht="15.75" customHeight="1">
      <c r="A908" s="2">
        <v>45222.17335648148</v>
      </c>
      <c r="B908" s="1">
        <v>589.0</v>
      </c>
      <c r="C908" s="1">
        <v>6.003799438</v>
      </c>
      <c r="D908" s="1">
        <v>1.0</v>
      </c>
      <c r="E908" s="1">
        <v>17.0</v>
      </c>
      <c r="F908" s="1">
        <v>909.4195557</v>
      </c>
      <c r="G908" s="1">
        <v>983.4786987</v>
      </c>
      <c r="H908" s="1">
        <v>99.99847412</v>
      </c>
      <c r="I908" s="1">
        <v>4.331653595</v>
      </c>
      <c r="J908" s="1">
        <v>90.3</v>
      </c>
      <c r="K908" s="1">
        <v>0.97</v>
      </c>
      <c r="L908" s="1">
        <v>972.436969029</v>
      </c>
      <c r="M908" s="1">
        <v>-0.002532312195161202</v>
      </c>
      <c r="N908" s="3">
        <f t="shared" si="1"/>
        <v>-0.0006940804962</v>
      </c>
    </row>
    <row r="909" ht="15.75" customHeight="1">
      <c r="A909" s="2">
        <v>45222.18055555555</v>
      </c>
      <c r="B909" s="1">
        <v>589.0</v>
      </c>
      <c r="C909" s="1">
        <v>5.691482544</v>
      </c>
      <c r="D909" s="1">
        <v>0.0</v>
      </c>
      <c r="E909" s="1">
        <v>17.0</v>
      </c>
      <c r="F909" s="1">
        <v>919.6276245</v>
      </c>
      <c r="G909" s="1">
        <v>983.3441162</v>
      </c>
      <c r="H909" s="1">
        <v>99.99847412</v>
      </c>
      <c r="I909" s="1">
        <v>4.542610168</v>
      </c>
      <c r="J909" s="1">
        <v>90.3</v>
      </c>
      <c r="K909" s="1">
        <v>0.97</v>
      </c>
      <c r="L909" s="1">
        <v>982.338795765</v>
      </c>
      <c r="M909" s="1">
        <v>0.0159193355884244</v>
      </c>
      <c r="N909" s="3">
        <f t="shared" si="1"/>
        <v>0.004373475968</v>
      </c>
    </row>
    <row r="910" ht="15.75" customHeight="1">
      <c r="A910" s="2">
        <v>45222.18773148148</v>
      </c>
      <c r="B910" s="1">
        <v>589.0</v>
      </c>
      <c r="C910" s="1">
        <v>5.899688721</v>
      </c>
      <c r="D910" s="1">
        <v>0.0</v>
      </c>
      <c r="E910" s="1">
        <v>17.0</v>
      </c>
      <c r="F910" s="1">
        <v>951.2993164</v>
      </c>
      <c r="G910" s="1">
        <v>983.041626</v>
      </c>
      <c r="H910" s="1">
        <v>99.99847412</v>
      </c>
      <c r="I910" s="1">
        <v>4.726863861</v>
      </c>
      <c r="J910" s="1">
        <v>90.3</v>
      </c>
      <c r="K910" s="1">
        <v>0.97</v>
      </c>
      <c r="L910" s="1">
        <v>1013.060336908</v>
      </c>
      <c r="M910" s="1">
        <v>0.04955087281129009</v>
      </c>
      <c r="N910" s="3">
        <f t="shared" si="1"/>
        <v>0.01355603678</v>
      </c>
    </row>
    <row r="911" ht="15.75" customHeight="1">
      <c r="A911" s="2">
        <v>45222.19489583333</v>
      </c>
      <c r="B911" s="1">
        <v>589.0</v>
      </c>
      <c r="C911" s="1">
        <v>6.641433716</v>
      </c>
      <c r="D911" s="1">
        <v>0.0</v>
      </c>
      <c r="E911" s="1">
        <v>17.0</v>
      </c>
      <c r="F911" s="1">
        <v>962.0776367</v>
      </c>
      <c r="G911" s="1">
        <v>982.9796143</v>
      </c>
      <c r="H911" s="1">
        <v>99.99847412</v>
      </c>
      <c r="I911" s="1">
        <v>4.852367401</v>
      </c>
      <c r="J911" s="1">
        <v>90.3</v>
      </c>
      <c r="K911" s="1">
        <v>0.97</v>
      </c>
      <c r="L911" s="1">
        <v>1023.515307599</v>
      </c>
      <c r="M911" s="1">
        <v>0.01689009804684989</v>
      </c>
      <c r="N911" s="3">
        <f t="shared" si="1"/>
        <v>0.00461093561</v>
      </c>
    </row>
    <row r="912" ht="15.75" customHeight="1">
      <c r="A912" s="2">
        <v>45222.20209490741</v>
      </c>
      <c r="B912" s="1">
        <v>589.0</v>
      </c>
      <c r="C912" s="1">
        <v>5.899688721</v>
      </c>
      <c r="D912" s="1">
        <v>1.0</v>
      </c>
      <c r="E912" s="1">
        <v>17.0</v>
      </c>
      <c r="F912" s="1">
        <v>942.0527344</v>
      </c>
      <c r="G912" s="1">
        <v>983.2890015</v>
      </c>
      <c r="H912" s="1">
        <v>99.99847412</v>
      </c>
      <c r="I912" s="1">
        <v>4.937820435</v>
      </c>
      <c r="J912" s="1">
        <v>90.3</v>
      </c>
      <c r="K912" s="1">
        <v>0.97</v>
      </c>
      <c r="L912" s="1">
        <v>1004.091152368</v>
      </c>
      <c r="M912" s="1">
        <v>-0.03122854538745979</v>
      </c>
      <c r="N912" s="3">
        <f t="shared" si="1"/>
        <v>-0.008566660858</v>
      </c>
    </row>
    <row r="913" ht="15.75" customHeight="1">
      <c r="A913" s="2">
        <v>45222.20927083334</v>
      </c>
      <c r="B913" s="1">
        <v>590.0</v>
      </c>
      <c r="C913" s="1">
        <v>6.433227539</v>
      </c>
      <c r="D913" s="1">
        <v>1.0</v>
      </c>
      <c r="E913" s="1">
        <v>17.0</v>
      </c>
      <c r="F913" s="1">
        <v>977.4613037</v>
      </c>
      <c r="G913" s="1">
        <v>983.5789795</v>
      </c>
      <c r="H913" s="1">
        <v>99.99847412</v>
      </c>
      <c r="I913" s="1">
        <v>4.937820435</v>
      </c>
      <c r="J913" s="1">
        <v>90.3</v>
      </c>
      <c r="K913" s="1">
        <v>0.97</v>
      </c>
      <c r="L913" s="1">
        <v>1038.437464589</v>
      </c>
      <c r="M913" s="1">
        <v>0.05539727777580655</v>
      </c>
      <c r="N913" s="3">
        <f t="shared" si="1"/>
        <v>0.01515226666</v>
      </c>
    </row>
    <row r="914" ht="15.75" customHeight="1">
      <c r="A914" s="2">
        <v>45222.21644675926</v>
      </c>
      <c r="B914" s="1">
        <v>590.0</v>
      </c>
      <c r="C914" s="1">
        <v>6.433227539</v>
      </c>
      <c r="D914" s="1">
        <v>1.0</v>
      </c>
      <c r="E914" s="1">
        <v>17.0</v>
      </c>
      <c r="F914" s="1">
        <v>951.8231201</v>
      </c>
      <c r="G914" s="1">
        <v>983.8032227</v>
      </c>
      <c r="H914" s="1">
        <v>99.99847412</v>
      </c>
      <c r="I914" s="1">
        <v>4.895095825</v>
      </c>
      <c r="J914" s="1">
        <v>90.3</v>
      </c>
      <c r="K914" s="1">
        <v>0.97</v>
      </c>
      <c r="L914" s="1">
        <v>1013.568426497</v>
      </c>
      <c r="M914" s="1">
        <v>-0.04011135176129048</v>
      </c>
      <c r="N914" s="3">
        <f t="shared" si="1"/>
        <v>-0.01097544682</v>
      </c>
    </row>
    <row r="915" ht="15.75" customHeight="1">
      <c r="A915" s="2">
        <v>45222.22363425926</v>
      </c>
      <c r="B915" s="1">
        <v>590.0</v>
      </c>
      <c r="C915" s="1">
        <v>6.537338257</v>
      </c>
      <c r="D915" s="1">
        <v>0.0</v>
      </c>
      <c r="E915" s="1">
        <v>17.0</v>
      </c>
      <c r="F915" s="1">
        <v>963.8934937</v>
      </c>
      <c r="G915" s="1">
        <v>983.8995972</v>
      </c>
      <c r="H915" s="1">
        <v>99.99847412</v>
      </c>
      <c r="I915" s="1">
        <v>4.951171875</v>
      </c>
      <c r="J915" s="1">
        <v>90.3</v>
      </c>
      <c r="K915" s="1">
        <v>0.97</v>
      </c>
      <c r="L915" s="1">
        <v>1025.276688889</v>
      </c>
      <c r="M915" s="1">
        <v>0.01885388468921122</v>
      </c>
      <c r="N915" s="3">
        <f t="shared" si="1"/>
        <v>0.005166668903</v>
      </c>
    </row>
    <row r="916" ht="15.75" customHeight="1">
      <c r="A916" s="2">
        <v>45222.23081018519</v>
      </c>
      <c r="B916" s="1">
        <v>590.0</v>
      </c>
      <c r="C916" s="1">
        <v>6.329116821</v>
      </c>
      <c r="D916" s="1">
        <v>0.0</v>
      </c>
      <c r="E916" s="1">
        <v>17.0</v>
      </c>
      <c r="F916" s="1">
        <v>985.8256836</v>
      </c>
      <c r="G916" s="1">
        <v>983.8636475</v>
      </c>
      <c r="H916" s="1">
        <v>99.99847412</v>
      </c>
      <c r="I916" s="1">
        <v>5.023269653</v>
      </c>
      <c r="J916" s="1">
        <v>90.3</v>
      </c>
      <c r="K916" s="1">
        <v>0.97</v>
      </c>
      <c r="L916" s="1">
        <v>1046.550913092</v>
      </c>
      <c r="M916" s="1">
        <v>0.03431326484354823</v>
      </c>
      <c r="N916" s="3">
        <f t="shared" si="1"/>
        <v>0.009385198698</v>
      </c>
    </row>
    <row r="917" ht="15.75" customHeight="1">
      <c r="A917" s="2">
        <v>45222.23798611111</v>
      </c>
      <c r="B917" s="1">
        <v>591.0</v>
      </c>
      <c r="C917" s="1">
        <v>6.329116821</v>
      </c>
      <c r="D917" s="1">
        <v>0.0</v>
      </c>
      <c r="E917" s="1">
        <v>17.0</v>
      </c>
      <c r="F917" s="1">
        <v>983.2907715</v>
      </c>
      <c r="G917" s="1">
        <v>983.7268677</v>
      </c>
      <c r="H917" s="1">
        <v>99.99847412</v>
      </c>
      <c r="I917" s="1">
        <v>5.108718872</v>
      </c>
      <c r="J917" s="1">
        <v>90.3</v>
      </c>
      <c r="K917" s="1">
        <v>0.97</v>
      </c>
      <c r="L917" s="1">
        <v>1044.092048355</v>
      </c>
      <c r="M917" s="1">
        <v>-0.003965910866128847</v>
      </c>
      <c r="N917" s="3">
        <f t="shared" si="1"/>
        <v>-0.001084252947</v>
      </c>
    </row>
    <row r="918" ht="15.75" customHeight="1">
      <c r="A918" s="2">
        <v>45222.24517361111</v>
      </c>
      <c r="B918" s="1">
        <v>589.0</v>
      </c>
      <c r="C918" s="1">
        <v>6.537338257</v>
      </c>
      <c r="D918" s="1">
        <v>1.0</v>
      </c>
      <c r="E918" s="1">
        <v>17.0</v>
      </c>
      <c r="F918" s="1">
        <v>943.5720215</v>
      </c>
      <c r="G918" s="1">
        <v>983.3175659</v>
      </c>
      <c r="H918" s="1">
        <v>99.99847412</v>
      </c>
      <c r="I918" s="1">
        <v>5.322345734</v>
      </c>
      <c r="J918" s="1">
        <v>90.3</v>
      </c>
      <c r="K918" s="1">
        <v>0.97</v>
      </c>
      <c r="L918" s="1">
        <v>1005.564860855</v>
      </c>
      <c r="M918" s="1">
        <v>-0.06204055958132076</v>
      </c>
      <c r="N918" s="3">
        <f t="shared" si="1"/>
        <v>-0.01696872657</v>
      </c>
    </row>
    <row r="919" ht="15.75" customHeight="1">
      <c r="A919" s="2">
        <v>45222.25234953704</v>
      </c>
      <c r="B919" s="1">
        <v>590.0</v>
      </c>
      <c r="C919" s="1">
        <v>6.849639893</v>
      </c>
      <c r="D919" s="1">
        <v>1.0</v>
      </c>
      <c r="E919" s="1">
        <v>17.0</v>
      </c>
      <c r="F919" s="1">
        <v>961.8546753</v>
      </c>
      <c r="G919" s="1">
        <v>983.1052856</v>
      </c>
      <c r="H919" s="1">
        <v>99.99847412</v>
      </c>
      <c r="I919" s="1">
        <v>5.517280579</v>
      </c>
      <c r="J919" s="1">
        <v>90.3</v>
      </c>
      <c r="K919" s="1">
        <v>0.97</v>
      </c>
      <c r="L919" s="1">
        <v>1023.299035041</v>
      </c>
      <c r="M919" s="1">
        <v>0.02860350675161312</v>
      </c>
      <c r="N919" s="3">
        <f t="shared" si="1"/>
        <v>0.007803604351</v>
      </c>
    </row>
    <row r="920" ht="15.75" customHeight="1">
      <c r="A920" s="2">
        <v>45222.25952546296</v>
      </c>
      <c r="B920" s="1">
        <v>591.0</v>
      </c>
      <c r="C920" s="1">
        <v>6.641433716</v>
      </c>
      <c r="D920" s="1">
        <v>1.0</v>
      </c>
      <c r="E920" s="1">
        <v>17.0</v>
      </c>
      <c r="F920" s="1">
        <v>968.3015747</v>
      </c>
      <c r="G920" s="1">
        <v>983.0599365</v>
      </c>
      <c r="H920" s="1">
        <v>99.99847412</v>
      </c>
      <c r="I920" s="1">
        <v>5.589378357</v>
      </c>
      <c r="J920" s="1">
        <v>90.3</v>
      </c>
      <c r="K920" s="1">
        <v>0.97</v>
      </c>
      <c r="L920" s="1">
        <v>1029.552527459</v>
      </c>
      <c r="M920" s="1">
        <v>0.01008627809354831</v>
      </c>
      <c r="N920" s="3">
        <f t="shared" si="1"/>
        <v>0.002750898197</v>
      </c>
    </row>
    <row r="921" ht="15.75" customHeight="1">
      <c r="A921" s="2">
        <v>45222.26672453704</v>
      </c>
      <c r="B921" s="1">
        <v>594.0</v>
      </c>
      <c r="C921" s="1">
        <v>6.641433716</v>
      </c>
      <c r="D921" s="1">
        <v>0.0</v>
      </c>
      <c r="E921" s="1">
        <v>17.0</v>
      </c>
      <c r="F921" s="1">
        <v>999.4482422</v>
      </c>
      <c r="G921" s="1">
        <v>983.1942749</v>
      </c>
      <c r="H921" s="1">
        <v>99.99847412</v>
      </c>
      <c r="I921" s="1">
        <v>5.658809662</v>
      </c>
      <c r="J921" s="1">
        <v>90.3</v>
      </c>
      <c r="K921" s="1">
        <v>0.97</v>
      </c>
      <c r="L921" s="1">
        <v>1059.764794934</v>
      </c>
      <c r="M921" s="1">
        <v>0.04857277729099693</v>
      </c>
      <c r="N921" s="3">
        <f t="shared" si="1"/>
        <v>0.01328881913</v>
      </c>
    </row>
    <row r="922" ht="15.75" customHeight="1">
      <c r="A922" s="2">
        <v>45222.27394675926</v>
      </c>
      <c r="B922" s="1">
        <v>594.0</v>
      </c>
      <c r="C922" s="1">
        <v>6.641433716</v>
      </c>
      <c r="D922" s="1">
        <v>0.0</v>
      </c>
      <c r="E922" s="1">
        <v>17.0</v>
      </c>
      <c r="F922" s="1">
        <v>979.272583</v>
      </c>
      <c r="G922" s="1">
        <v>983.0204468</v>
      </c>
      <c r="H922" s="1">
        <v>99.99847412</v>
      </c>
      <c r="I922" s="1">
        <v>5.645458221</v>
      </c>
      <c r="J922" s="1">
        <v>90.3</v>
      </c>
      <c r="K922" s="1">
        <v>0.97</v>
      </c>
      <c r="L922" s="1">
        <v>1040.19440551</v>
      </c>
      <c r="M922" s="1">
        <v>-0.03136280356410263</v>
      </c>
      <c r="N922" s="3">
        <f t="shared" si="1"/>
        <v>-0.0086068958</v>
      </c>
    </row>
    <row r="923" ht="15.75" customHeight="1">
      <c r="A923" s="2">
        <v>45222.28106481482</v>
      </c>
      <c r="B923" s="1">
        <v>593.0</v>
      </c>
      <c r="C923" s="1">
        <v>6.433227539</v>
      </c>
      <c r="D923" s="1">
        <v>0.0</v>
      </c>
      <c r="E923" s="1">
        <v>17.0</v>
      </c>
      <c r="F923" s="1">
        <v>970.6177368</v>
      </c>
      <c r="G923" s="1">
        <v>982.8267822</v>
      </c>
      <c r="H923" s="1">
        <v>99.99847412</v>
      </c>
      <c r="I923" s="1">
        <v>5.73090744</v>
      </c>
      <c r="J923" s="1">
        <v>90.3</v>
      </c>
      <c r="K923" s="1">
        <v>0.97</v>
      </c>
      <c r="L923" s="1">
        <v>1031.799204696</v>
      </c>
      <c r="M923" s="1">
        <v>-0.01365073303089425</v>
      </c>
      <c r="N923" s="3">
        <f t="shared" si="1"/>
        <v>-0.003690281614</v>
      </c>
    </row>
    <row r="924" ht="15.75" customHeight="1">
      <c r="A924" s="2">
        <v>45222.28826388889</v>
      </c>
      <c r="B924" s="1">
        <v>591.0</v>
      </c>
      <c r="C924" s="1">
        <v>6.960250854</v>
      </c>
      <c r="D924" s="1">
        <v>1.0</v>
      </c>
      <c r="E924" s="1">
        <v>17.0</v>
      </c>
      <c r="F924" s="1">
        <v>996.4860229</v>
      </c>
      <c r="G924" s="1">
        <v>983.309082</v>
      </c>
      <c r="H924" s="1">
        <v>99.99847412</v>
      </c>
      <c r="I924" s="1">
        <v>5.859081268</v>
      </c>
      <c r="J924" s="1">
        <v>90.3</v>
      </c>
      <c r="K924" s="1">
        <v>0.97</v>
      </c>
      <c r="L924" s="1">
        <v>1056.891442213</v>
      </c>
      <c r="M924" s="1">
        <v>0.04034121787299008</v>
      </c>
      <c r="N924" s="3">
        <f t="shared" si="1"/>
        <v>0.01103014755</v>
      </c>
    </row>
    <row r="925" ht="15.75" customHeight="1">
      <c r="A925" s="2">
        <v>45222.29543981481</v>
      </c>
      <c r="B925" s="1">
        <v>591.0</v>
      </c>
      <c r="C925" s="1">
        <v>7.064361572</v>
      </c>
      <c r="D925" s="1">
        <v>1.0</v>
      </c>
      <c r="E925" s="1">
        <v>17.0</v>
      </c>
      <c r="F925" s="1">
        <v>971.5950317</v>
      </c>
      <c r="G925" s="1">
        <v>984.5268555</v>
      </c>
      <c r="H925" s="1">
        <v>99.99847412</v>
      </c>
      <c r="I925" s="1">
        <v>6.182193756</v>
      </c>
      <c r="J925" s="1">
        <v>90.3</v>
      </c>
      <c r="K925" s="1">
        <v>0.97</v>
      </c>
      <c r="L925" s="1">
        <v>1032.747180749</v>
      </c>
      <c r="M925" s="1">
        <v>-0.03894235719999965</v>
      </c>
      <c r="N925" s="3">
        <f t="shared" si="1"/>
        <v>-0.01061428443</v>
      </c>
    </row>
    <row r="926" ht="15.75" customHeight="1">
      <c r="A926" s="2">
        <v>45222.30260416667</v>
      </c>
      <c r="B926" s="1">
        <v>591.0</v>
      </c>
      <c r="C926" s="1">
        <v>7.16847229</v>
      </c>
      <c r="D926" s="1">
        <v>1.0</v>
      </c>
      <c r="E926" s="1">
        <v>17.0</v>
      </c>
      <c r="F926" s="1">
        <v>960.9121704</v>
      </c>
      <c r="G926" s="1">
        <v>984.6395264</v>
      </c>
      <c r="H926" s="1">
        <v>99.99847412</v>
      </c>
      <c r="I926" s="1">
        <v>6.521324158</v>
      </c>
      <c r="J926" s="1">
        <v>90.3</v>
      </c>
      <c r="K926" s="1">
        <v>0.97</v>
      </c>
      <c r="L926" s="1">
        <v>1022.384805288</v>
      </c>
      <c r="M926" s="1">
        <v>-0.01674050963004874</v>
      </c>
      <c r="N926" s="3">
        <f t="shared" si="1"/>
        <v>-0.004550497414</v>
      </c>
    </row>
    <row r="927" ht="15.75" customHeight="1">
      <c r="A927" s="2">
        <v>45222.30980324074</v>
      </c>
      <c r="B927" s="1">
        <v>591.0</v>
      </c>
      <c r="C927" s="1">
        <v>7.376678467</v>
      </c>
      <c r="D927" s="1">
        <v>0.0</v>
      </c>
      <c r="E927" s="1">
        <v>17.0</v>
      </c>
      <c r="F927" s="1">
        <v>968.1419067</v>
      </c>
      <c r="G927" s="1">
        <v>984.3113403</v>
      </c>
      <c r="H927" s="1">
        <v>99.99847412</v>
      </c>
      <c r="I927" s="1">
        <v>7.031356812</v>
      </c>
      <c r="J927" s="1">
        <v>90.3</v>
      </c>
      <c r="K927" s="1">
        <v>0.97</v>
      </c>
      <c r="L927" s="1">
        <v>1029.397649499</v>
      </c>
      <c r="M927" s="1">
        <v>0.01127466914951771</v>
      </c>
      <c r="N927" s="3">
        <f t="shared" si="1"/>
        <v>0.003072965374</v>
      </c>
    </row>
    <row r="928" ht="15.75" customHeight="1">
      <c r="A928" s="2">
        <v>45222.31697916667</v>
      </c>
      <c r="B928" s="1">
        <v>590.0</v>
      </c>
      <c r="C928" s="1">
        <v>7.695495605</v>
      </c>
      <c r="D928" s="1">
        <v>0.0</v>
      </c>
      <c r="E928" s="1">
        <v>17.0</v>
      </c>
      <c r="F928" s="1">
        <v>986.2737427</v>
      </c>
      <c r="G928" s="1">
        <v>984.0033569</v>
      </c>
      <c r="H928" s="1">
        <v>99.63684082</v>
      </c>
      <c r="I928" s="1">
        <v>6.932556152</v>
      </c>
      <c r="J928" s="1">
        <v>90.3</v>
      </c>
      <c r="K928" s="1">
        <v>0.97</v>
      </c>
      <c r="L928" s="1">
        <v>1046.985530419</v>
      </c>
      <c r="M928" s="1">
        <v>0.02836754987096788</v>
      </c>
      <c r="N928" s="3">
        <f t="shared" si="1"/>
        <v>0.007707157889</v>
      </c>
    </row>
    <row r="929" ht="15.75" customHeight="1">
      <c r="A929" s="2">
        <v>45222.3241550926</v>
      </c>
      <c r="B929" s="1">
        <v>590.0</v>
      </c>
      <c r="C929" s="1">
        <v>7.16847229</v>
      </c>
      <c r="D929" s="1">
        <v>0.0</v>
      </c>
      <c r="E929" s="1">
        <v>17.0</v>
      </c>
      <c r="F929" s="1">
        <v>934.3807373</v>
      </c>
      <c r="G929" s="1">
        <v>983.8613281</v>
      </c>
      <c r="H929" s="1">
        <v>99.67193604</v>
      </c>
      <c r="I929" s="1">
        <v>6.849773407</v>
      </c>
      <c r="J929" s="1">
        <v>90.3</v>
      </c>
      <c r="K929" s="1">
        <v>0.97</v>
      </c>
      <c r="L929" s="1">
        <v>996.6493151809999</v>
      </c>
      <c r="M929" s="1">
        <v>-0.08118744393225828</v>
      </c>
      <c r="N929" s="3">
        <f t="shared" si="1"/>
        <v>-0.02206109117</v>
      </c>
    </row>
    <row r="930" ht="15.75" customHeight="1">
      <c r="A930" s="2">
        <v>45222.3313425926</v>
      </c>
      <c r="B930" s="1">
        <v>590.0</v>
      </c>
      <c r="C930" s="1">
        <v>7.16847229</v>
      </c>
      <c r="D930" s="1">
        <v>1.0</v>
      </c>
      <c r="E930" s="1">
        <v>17.0</v>
      </c>
      <c r="F930" s="1">
        <v>871.2173462</v>
      </c>
      <c r="G930" s="1">
        <v>983.7617798</v>
      </c>
      <c r="H930" s="1">
        <v>99.80010986</v>
      </c>
      <c r="I930" s="1">
        <v>6.833751678</v>
      </c>
      <c r="J930" s="1">
        <v>90.3</v>
      </c>
      <c r="K930" s="1">
        <v>0.97</v>
      </c>
      <c r="L930" s="1">
        <v>935.3808258139999</v>
      </c>
      <c r="M930" s="1">
        <v>-0.09866101347343</v>
      </c>
      <c r="N930" s="3">
        <f t="shared" si="1"/>
        <v>-0.02685125015</v>
      </c>
    </row>
    <row r="931" ht="15.75" customHeight="1">
      <c r="A931" s="2">
        <v>45222.33851851852</v>
      </c>
      <c r="B931" s="1">
        <v>594.0</v>
      </c>
      <c r="C931" s="1">
        <v>7.376678467</v>
      </c>
      <c r="D931" s="1">
        <v>1.0</v>
      </c>
      <c r="E931" s="1">
        <v>17.0</v>
      </c>
      <c r="F931" s="1">
        <v>804.7164917</v>
      </c>
      <c r="G931" s="1">
        <v>983.1394653</v>
      </c>
      <c r="H931" s="1">
        <v>99.60784912</v>
      </c>
      <c r="I931" s="1">
        <v>7.074081421</v>
      </c>
      <c r="J931" s="1">
        <v>90.3</v>
      </c>
      <c r="K931" s="1">
        <v>0.97</v>
      </c>
      <c r="L931" s="1">
        <v>870.874996949</v>
      </c>
      <c r="M931" s="1">
        <v>-0.1040416594596772</v>
      </c>
      <c r="N931" s="3">
        <f t="shared" si="1"/>
        <v>-0.02822791861</v>
      </c>
    </row>
    <row r="932" ht="15.75" customHeight="1">
      <c r="A932" s="2">
        <v>45222.34569444445</v>
      </c>
      <c r="B932" s="1">
        <v>592.0</v>
      </c>
      <c r="C932" s="1">
        <v>7.376678467</v>
      </c>
      <c r="D932" s="1">
        <v>1.0</v>
      </c>
      <c r="E932" s="1">
        <v>17.0</v>
      </c>
      <c r="F932" s="1">
        <v>812.7384644</v>
      </c>
      <c r="G932" s="1">
        <v>982.8132324</v>
      </c>
      <c r="H932" s="1">
        <v>98.9074707</v>
      </c>
      <c r="I932" s="1">
        <v>7.258335114</v>
      </c>
      <c r="J932" s="1">
        <v>90.3</v>
      </c>
      <c r="K932" s="1">
        <v>0.97</v>
      </c>
      <c r="L932" s="1">
        <v>878.6563104679999</v>
      </c>
      <c r="M932" s="1">
        <v>0.01255050567580633</v>
      </c>
      <c r="N932" s="3">
        <f t="shared" si="1"/>
        <v>0.003401756404</v>
      </c>
    </row>
    <row r="933" ht="15.75" customHeight="1">
      <c r="A933" s="2">
        <v>45222.35288194445</v>
      </c>
      <c r="B933" s="1">
        <v>591.0</v>
      </c>
      <c r="C933" s="1">
        <v>7.376678467</v>
      </c>
      <c r="D933" s="1">
        <v>0.0</v>
      </c>
      <c r="E933" s="1">
        <v>17.0</v>
      </c>
      <c r="F933" s="1">
        <v>783.5072632</v>
      </c>
      <c r="G933" s="1">
        <v>983.4078979</v>
      </c>
      <c r="H933" s="1">
        <v>98.34136963</v>
      </c>
      <c r="I933" s="1">
        <v>7.429237366</v>
      </c>
      <c r="J933" s="1">
        <v>90.3</v>
      </c>
      <c r="K933" s="1">
        <v>0.97</v>
      </c>
      <c r="L933" s="1">
        <v>850.302045304</v>
      </c>
      <c r="M933" s="1">
        <v>-0.04565904213204495</v>
      </c>
      <c r="N933" s="3">
        <f t="shared" si="1"/>
        <v>-0.01239557789</v>
      </c>
    </row>
    <row r="934" ht="15.75" customHeight="1">
      <c r="A934" s="2">
        <v>45222.36005787037</v>
      </c>
      <c r="B934" s="1">
        <v>592.0</v>
      </c>
      <c r="C934" s="1">
        <v>7.487289429</v>
      </c>
      <c r="D934" s="1">
        <v>0.0</v>
      </c>
      <c r="E934" s="1">
        <v>17.0</v>
      </c>
      <c r="F934" s="1">
        <v>748.6772461</v>
      </c>
      <c r="G934" s="1">
        <v>982.4179077</v>
      </c>
      <c r="H934" s="1">
        <v>98.97613525</v>
      </c>
      <c r="I934" s="1">
        <v>7.314411163</v>
      </c>
      <c r="J934" s="1">
        <v>90.3</v>
      </c>
      <c r="K934" s="1">
        <v>0.97</v>
      </c>
      <c r="L934" s="1">
        <v>816.5169287169999</v>
      </c>
      <c r="M934" s="1">
        <v>-0.05449212352741945</v>
      </c>
      <c r="N934" s="3">
        <f t="shared" si="1"/>
        <v>-0.01476094468</v>
      </c>
    </row>
    <row r="935" ht="15.75" customHeight="1">
      <c r="A935" s="2">
        <v>45222.3672337963</v>
      </c>
      <c r="B935" s="1">
        <v>591.0</v>
      </c>
      <c r="C935" s="1">
        <v>7.591400146</v>
      </c>
      <c r="D935" s="1">
        <v>0.0</v>
      </c>
      <c r="E935" s="1">
        <v>17.0</v>
      </c>
      <c r="F935" s="1">
        <v>782.0794067</v>
      </c>
      <c r="G935" s="1">
        <v>982.6928101</v>
      </c>
      <c r="H935" s="1">
        <v>98.28643799</v>
      </c>
      <c r="I935" s="1">
        <v>7.768367767</v>
      </c>
      <c r="J935" s="1">
        <v>90.3</v>
      </c>
      <c r="K935" s="1">
        <v>0.97</v>
      </c>
      <c r="L935" s="1">
        <v>848.917024499</v>
      </c>
      <c r="M935" s="1">
        <v>0.05225821900322598</v>
      </c>
      <c r="N935" s="3">
        <f t="shared" si="1"/>
        <v>0.01413689906</v>
      </c>
    </row>
    <row r="936" ht="15.75" customHeight="1">
      <c r="A936" s="2">
        <v>45222.3744212963</v>
      </c>
      <c r="B936" s="1">
        <v>589.0</v>
      </c>
      <c r="C936" s="1">
        <v>8.118423462</v>
      </c>
      <c r="D936" s="1">
        <v>1.0</v>
      </c>
      <c r="E936" s="1">
        <v>17.0</v>
      </c>
      <c r="F936" s="1">
        <v>720.6549683</v>
      </c>
      <c r="G936" s="1">
        <v>981.2131348</v>
      </c>
      <c r="H936" s="1">
        <v>95.35980225</v>
      </c>
      <c r="I936" s="1">
        <v>9.124893188</v>
      </c>
      <c r="J936" s="1">
        <v>90.3</v>
      </c>
      <c r="K936" s="1">
        <v>0.97</v>
      </c>
      <c r="L936" s="1">
        <v>789.3353192509999</v>
      </c>
      <c r="M936" s="1">
        <v>-0.095944774956522</v>
      </c>
      <c r="N936" s="3">
        <f t="shared" si="1"/>
        <v>-0.02583296473</v>
      </c>
    </row>
    <row r="937" ht="15.75" customHeight="1">
      <c r="A937" s="2">
        <v>45222.38159722222</v>
      </c>
      <c r="B937" s="1">
        <v>588.0</v>
      </c>
      <c r="C937" s="1">
        <v>8.645462036</v>
      </c>
      <c r="D937" s="1">
        <v>1.0</v>
      </c>
      <c r="E937" s="1">
        <v>17.0</v>
      </c>
      <c r="F937" s="1">
        <v>587.468689</v>
      </c>
      <c r="G937" s="1">
        <v>981.4279785</v>
      </c>
      <c r="H937" s="1">
        <v>90.31066895</v>
      </c>
      <c r="I937" s="1">
        <v>10.18501663</v>
      </c>
      <c r="J937" s="1">
        <v>90.3</v>
      </c>
      <c r="K937" s="1">
        <v>0.97</v>
      </c>
      <c r="L937" s="1">
        <v>660.1446283299999</v>
      </c>
      <c r="M937" s="1">
        <v>-0.2083720821306451</v>
      </c>
      <c r="N937" s="3">
        <f t="shared" si="1"/>
        <v>-0.05581611763</v>
      </c>
    </row>
    <row r="938" ht="15.75" customHeight="1">
      <c r="A938" s="2">
        <v>45222.38877314814</v>
      </c>
      <c r="B938" s="1">
        <v>587.0</v>
      </c>
      <c r="C938" s="1">
        <v>9.179000854</v>
      </c>
      <c r="D938" s="1">
        <v>1.0</v>
      </c>
      <c r="E938" s="1">
        <v>17.0</v>
      </c>
      <c r="F938" s="1">
        <v>573.0140381</v>
      </c>
      <c r="G938" s="1">
        <v>980.6662598</v>
      </c>
      <c r="H938" s="1">
        <v>88.63677979</v>
      </c>
      <c r="I938" s="1">
        <v>11.44541168</v>
      </c>
      <c r="J938" s="1">
        <v>90.3</v>
      </c>
      <c r="K938" s="1">
        <v>0.97</v>
      </c>
      <c r="L938" s="1">
        <v>646.123616957</v>
      </c>
      <c r="M938" s="1">
        <v>-0.02261453447258059</v>
      </c>
      <c r="N938" s="3">
        <f t="shared" si="1"/>
        <v>-0.00602619113</v>
      </c>
    </row>
    <row r="939" ht="15.75" customHeight="1">
      <c r="A939" s="2">
        <v>45222.39597222222</v>
      </c>
      <c r="B939" s="1">
        <v>586.0</v>
      </c>
      <c r="C939" s="1">
        <v>9.491317749</v>
      </c>
      <c r="D939" s="1">
        <v>0.0</v>
      </c>
      <c r="E939" s="1">
        <v>17.0</v>
      </c>
      <c r="F939" s="1">
        <v>589.756958</v>
      </c>
      <c r="G939" s="1">
        <v>980.2683716</v>
      </c>
      <c r="H939" s="1">
        <v>85.64605713</v>
      </c>
      <c r="I939" s="1">
        <v>11.95544434</v>
      </c>
      <c r="J939" s="1">
        <v>90.3</v>
      </c>
      <c r="K939" s="1">
        <v>0.97</v>
      </c>
      <c r="L939" s="1">
        <v>662.36424926</v>
      </c>
      <c r="M939" s="1">
        <v>0.0261103413231511</v>
      </c>
      <c r="N939" s="3">
        <f t="shared" si="1"/>
        <v>0.0069648639</v>
      </c>
    </row>
    <row r="940" ht="15.75" customHeight="1">
      <c r="A940" s="2">
        <v>45222.40313657407</v>
      </c>
      <c r="B940" s="1">
        <v>585.0</v>
      </c>
      <c r="C940" s="1">
        <v>9.283096313</v>
      </c>
      <c r="D940" s="1">
        <v>0.0</v>
      </c>
      <c r="E940" s="1">
        <v>17.0</v>
      </c>
      <c r="F940" s="1">
        <v>538.9683838</v>
      </c>
      <c r="G940" s="1">
        <v>980.545105</v>
      </c>
      <c r="H940" s="1">
        <v>86.80114746</v>
      </c>
      <c r="I940" s="1">
        <v>11.07957458</v>
      </c>
      <c r="J940" s="1">
        <v>90.3</v>
      </c>
      <c r="K940" s="1">
        <v>0.97</v>
      </c>
      <c r="L940" s="1">
        <v>613.0993322859999</v>
      </c>
      <c r="M940" s="1">
        <v>-0.0795879111050081</v>
      </c>
      <c r="N940" s="3">
        <f t="shared" si="1"/>
        <v>-0.0211985564</v>
      </c>
    </row>
    <row r="941" ht="15.75" customHeight="1">
      <c r="A941" s="2">
        <v>45222.4103125</v>
      </c>
      <c r="B941" s="1">
        <v>584.0</v>
      </c>
      <c r="C941" s="1">
        <v>9.283096313</v>
      </c>
      <c r="D941" s="1">
        <v>0.0</v>
      </c>
      <c r="E941" s="1">
        <v>17.0</v>
      </c>
      <c r="F941" s="1">
        <v>554.8469238</v>
      </c>
      <c r="G941" s="1">
        <v>980.369751</v>
      </c>
      <c r="H941" s="1">
        <v>87.41455078</v>
      </c>
      <c r="I941" s="1">
        <v>10.69504929</v>
      </c>
      <c r="J941" s="1">
        <v>90.3</v>
      </c>
      <c r="K941" s="1">
        <v>0.97</v>
      </c>
      <c r="L941" s="1">
        <v>628.5015160859999</v>
      </c>
      <c r="M941" s="1">
        <v>0.02484223193548385</v>
      </c>
      <c r="N941" s="3">
        <f t="shared" si="1"/>
        <v>0.006635308222</v>
      </c>
    </row>
    <row r="942" ht="15.75" customHeight="1">
      <c r="A942" s="2">
        <v>45222.4175</v>
      </c>
      <c r="B942" s="1">
        <v>581.0</v>
      </c>
      <c r="C942" s="1">
        <v>10.86419678</v>
      </c>
      <c r="D942" s="1">
        <v>1.0</v>
      </c>
      <c r="E942" s="1">
        <v>17.0</v>
      </c>
      <c r="F942" s="1">
        <v>561.770874</v>
      </c>
      <c r="G942" s="1">
        <v>979.9979858</v>
      </c>
      <c r="H942" s="1">
        <v>84.71221924</v>
      </c>
      <c r="I942" s="1">
        <v>12.689785</v>
      </c>
      <c r="J942" s="1">
        <v>90.3</v>
      </c>
      <c r="K942" s="1">
        <v>0.97</v>
      </c>
      <c r="L942" s="1">
        <v>635.21774778</v>
      </c>
      <c r="M942" s="1">
        <v>0.01081518791304355</v>
      </c>
      <c r="N942" s="3">
        <f t="shared" si="1"/>
        <v>0.00287209233</v>
      </c>
    </row>
    <row r="943" ht="15.75" customHeight="1">
      <c r="A943" s="2">
        <v>45222.4246875</v>
      </c>
      <c r="B943" s="1">
        <v>581.0</v>
      </c>
      <c r="C943" s="1">
        <v>10.55187988</v>
      </c>
      <c r="D943" s="1">
        <v>1.0</v>
      </c>
      <c r="E943" s="1">
        <v>17.0</v>
      </c>
      <c r="F943" s="1">
        <v>544.2698364</v>
      </c>
      <c r="G943" s="1">
        <v>979.6248169</v>
      </c>
      <c r="H943" s="1">
        <v>78.72467041</v>
      </c>
      <c r="I943" s="1">
        <v>12.54825592</v>
      </c>
      <c r="J943" s="1">
        <v>90.3</v>
      </c>
      <c r="K943" s="1">
        <v>0.97</v>
      </c>
      <c r="L943" s="1">
        <v>618.241741308</v>
      </c>
      <c r="M943" s="1">
        <v>-0.02733656436714975</v>
      </c>
      <c r="N943" s="3">
        <f t="shared" si="1"/>
        <v>-0.007260356438</v>
      </c>
    </row>
    <row r="944" ht="15.75" customHeight="1">
      <c r="A944" s="2">
        <v>45222.43185185185</v>
      </c>
      <c r="B944" s="1">
        <v>580.0</v>
      </c>
      <c r="C944" s="1">
        <v>11.07240295</v>
      </c>
      <c r="D944" s="1">
        <v>1.0</v>
      </c>
      <c r="E944" s="1">
        <v>17.0</v>
      </c>
      <c r="F944" s="1">
        <v>516.9974976</v>
      </c>
      <c r="G944" s="1">
        <v>980.4637451</v>
      </c>
      <c r="H944" s="1">
        <v>76.41448975</v>
      </c>
      <c r="I944" s="1">
        <v>13.92080688</v>
      </c>
      <c r="J944" s="1">
        <v>90.3</v>
      </c>
      <c r="K944" s="1">
        <v>0.97</v>
      </c>
      <c r="L944" s="1">
        <v>591.7875726719999</v>
      </c>
      <c r="M944" s="1">
        <v>-0.04273694448465279</v>
      </c>
      <c r="N944" s="3">
        <f t="shared" si="1"/>
        <v>-0.01126955709</v>
      </c>
    </row>
    <row r="945" ht="15.75" customHeight="1">
      <c r="A945" s="2">
        <v>45222.43905092592</v>
      </c>
      <c r="B945" s="1">
        <v>580.0</v>
      </c>
      <c r="C945" s="1">
        <v>11.3977356</v>
      </c>
      <c r="D945" s="1">
        <v>0.0</v>
      </c>
      <c r="E945" s="1">
        <v>17.0</v>
      </c>
      <c r="F945" s="1">
        <v>509.3705139</v>
      </c>
      <c r="G945" s="1">
        <v>979.7627563</v>
      </c>
      <c r="H945" s="1">
        <v>74.00360107</v>
      </c>
      <c r="I945" s="1">
        <v>14.24925613</v>
      </c>
      <c r="J945" s="1">
        <v>90.3</v>
      </c>
      <c r="K945" s="1">
        <v>0.97</v>
      </c>
      <c r="L945" s="1">
        <v>584.3893984829999</v>
      </c>
      <c r="M945" s="1">
        <v>-0.01189417072186491</v>
      </c>
      <c r="N945" s="3">
        <f t="shared" si="1"/>
        <v>-0.00314579241</v>
      </c>
    </row>
    <row r="946" ht="15.75" customHeight="1">
      <c r="A946" s="2">
        <v>45222.44621527778</v>
      </c>
      <c r="B946" s="1">
        <v>580.0</v>
      </c>
      <c r="C946" s="1">
        <v>11.18301392</v>
      </c>
      <c r="D946" s="1">
        <v>0.0</v>
      </c>
      <c r="E946" s="1">
        <v>17.0</v>
      </c>
      <c r="F946" s="1">
        <v>534.9918823</v>
      </c>
      <c r="G946" s="1">
        <v>979.852356</v>
      </c>
      <c r="H946" s="1">
        <v>75.74920654</v>
      </c>
      <c r="I946" s="1">
        <v>14.40413666</v>
      </c>
      <c r="J946" s="1">
        <v>90.3</v>
      </c>
      <c r="K946" s="1">
        <v>0.97</v>
      </c>
      <c r="L946" s="1">
        <v>609.242125831</v>
      </c>
      <c r="M946" s="1">
        <v>0.04014980185460425</v>
      </c>
      <c r="N946" s="3">
        <f t="shared" si="1"/>
        <v>0.01056295179</v>
      </c>
    </row>
    <row r="947" ht="15.75" customHeight="1">
      <c r="A947" s="2">
        <v>45222.4533912037</v>
      </c>
      <c r="B947" s="1">
        <v>580.0</v>
      </c>
      <c r="C947" s="1">
        <v>10.9683075</v>
      </c>
      <c r="D947" s="1">
        <v>0.0</v>
      </c>
      <c r="E947" s="1">
        <v>17.0</v>
      </c>
      <c r="F947" s="1">
        <v>479.0243835</v>
      </c>
      <c r="G947" s="1">
        <v>979.381958</v>
      </c>
      <c r="H947" s="1">
        <v>75.02288818</v>
      </c>
      <c r="I947" s="1">
        <v>14.24925613</v>
      </c>
      <c r="J947" s="1">
        <v>90.3</v>
      </c>
      <c r="K947" s="1">
        <v>0.97</v>
      </c>
      <c r="L947" s="1">
        <v>554.953651995</v>
      </c>
      <c r="M947" s="1">
        <v>-0.08756205457419351</v>
      </c>
      <c r="N947" s="3">
        <f t="shared" si="1"/>
        <v>-0.02307513833</v>
      </c>
    </row>
    <row r="948" ht="15.75" customHeight="1">
      <c r="A948" s="2">
        <v>45222.46059027778</v>
      </c>
      <c r="B948" s="1">
        <v>579.0</v>
      </c>
      <c r="C948" s="1">
        <v>12.5559082</v>
      </c>
      <c r="D948" s="1">
        <v>1.0</v>
      </c>
      <c r="E948" s="1">
        <v>17.0</v>
      </c>
      <c r="F948" s="1">
        <v>500.2498779</v>
      </c>
      <c r="G948" s="1">
        <v>979.3608398</v>
      </c>
      <c r="H948" s="1">
        <v>73.55651855</v>
      </c>
      <c r="I948" s="1">
        <v>15.90486145</v>
      </c>
      <c r="J948" s="1">
        <v>90.3</v>
      </c>
      <c r="K948" s="1">
        <v>0.97</v>
      </c>
      <c r="L948" s="1">
        <v>575.5423815629999</v>
      </c>
      <c r="M948" s="1">
        <v>0.03310085139549833</v>
      </c>
      <c r="N948" s="3">
        <f t="shared" si="1"/>
        <v>0.00870086092</v>
      </c>
    </row>
    <row r="949" ht="15.75" customHeight="1">
      <c r="A949" s="2">
        <v>45222.46776620371</v>
      </c>
      <c r="B949" s="1">
        <v>578.0</v>
      </c>
      <c r="C949" s="1">
        <v>12.66000366</v>
      </c>
      <c r="D949" s="1">
        <v>1.0</v>
      </c>
      <c r="E949" s="1">
        <v>17.0</v>
      </c>
      <c r="F949" s="1">
        <v>517.7296143</v>
      </c>
      <c r="G949" s="1">
        <v>979.625061</v>
      </c>
      <c r="H949" s="1">
        <v>72.02758789</v>
      </c>
      <c r="I949" s="1">
        <v>16.15854263</v>
      </c>
      <c r="J949" s="1">
        <v>90.3</v>
      </c>
      <c r="K949" s="1">
        <v>0.97</v>
      </c>
      <c r="L949" s="1">
        <v>592.497725871</v>
      </c>
      <c r="M949" s="1">
        <v>0.02734732952903227</v>
      </c>
      <c r="N949" s="3">
        <f t="shared" si="1"/>
        <v>0.00716102951</v>
      </c>
    </row>
    <row r="950" ht="15.75" customHeight="1">
      <c r="A950" s="2">
        <v>45222.47493055555</v>
      </c>
      <c r="B950" s="1">
        <v>578.0</v>
      </c>
      <c r="C950" s="1">
        <v>13.92878723</v>
      </c>
      <c r="D950" s="1">
        <v>1.0</v>
      </c>
      <c r="E950" s="1">
        <v>17.0</v>
      </c>
      <c r="F950" s="1">
        <v>468.9032898</v>
      </c>
      <c r="G950" s="1">
        <v>979.6418457</v>
      </c>
      <c r="H950" s="1">
        <v>63.82904053</v>
      </c>
      <c r="I950" s="1">
        <v>19.48577118</v>
      </c>
      <c r="J950" s="1">
        <v>90.3</v>
      </c>
      <c r="K950" s="1">
        <v>0.97</v>
      </c>
      <c r="L950" s="1">
        <v>545.136191106</v>
      </c>
      <c r="M950" s="1">
        <v>-0.07651298023424877</v>
      </c>
      <c r="N950" s="3">
        <f t="shared" si="1"/>
        <v>-0.0197758839</v>
      </c>
    </row>
    <row r="951" ht="15.75" customHeight="1">
      <c r="A951" s="2">
        <v>45222.48212962963</v>
      </c>
      <c r="B951" s="1">
        <v>579.0</v>
      </c>
      <c r="C951" s="1">
        <v>15.5098877</v>
      </c>
      <c r="D951" s="1">
        <v>0.0</v>
      </c>
      <c r="E951" s="1">
        <v>17.0</v>
      </c>
      <c r="F951" s="1">
        <v>523.5930786</v>
      </c>
      <c r="G951" s="1">
        <v>979.2627563</v>
      </c>
      <c r="H951" s="1">
        <v>60.15319824</v>
      </c>
      <c r="I951" s="1">
        <v>21.92111206</v>
      </c>
      <c r="J951" s="1">
        <v>90.3</v>
      </c>
      <c r="K951" s="1">
        <v>0.97</v>
      </c>
      <c r="L951" s="1">
        <v>598.185286242</v>
      </c>
      <c r="M951" s="1">
        <v>0.08528793430225082</v>
      </c>
      <c r="N951" s="3">
        <f t="shared" si="1"/>
        <v>0.02195941395</v>
      </c>
    </row>
    <row r="952" ht="15.75" customHeight="1">
      <c r="A952" s="2">
        <v>45222.48929398148</v>
      </c>
      <c r="B952" s="1">
        <v>579.0</v>
      </c>
      <c r="C952" s="1">
        <v>16.04342651</v>
      </c>
      <c r="D952" s="1">
        <v>0.0</v>
      </c>
      <c r="E952" s="1">
        <v>17.0</v>
      </c>
      <c r="F952" s="1">
        <v>481.6369629</v>
      </c>
      <c r="G952" s="1">
        <v>978.991272</v>
      </c>
      <c r="H952" s="1">
        <v>52.14691162</v>
      </c>
      <c r="I952" s="1">
        <v>22.98390198</v>
      </c>
      <c r="J952" s="1">
        <v>90.3</v>
      </c>
      <c r="K952" s="1">
        <v>0.97</v>
      </c>
      <c r="L952" s="1">
        <v>557.487854013</v>
      </c>
      <c r="M952" s="1">
        <v>-0.06574706337479809</v>
      </c>
      <c r="N952" s="3">
        <f t="shared" si="1"/>
        <v>-0.01678138961</v>
      </c>
    </row>
    <row r="953" ht="15.75" customHeight="1">
      <c r="A953" s="2">
        <v>45222.4964699074</v>
      </c>
      <c r="B953" s="1">
        <v>579.0</v>
      </c>
      <c r="C953" s="1">
        <v>16.14752197</v>
      </c>
      <c r="D953" s="1">
        <v>0.0</v>
      </c>
      <c r="E953" s="1">
        <v>17.0</v>
      </c>
      <c r="F953" s="1">
        <v>521.8696899</v>
      </c>
      <c r="G953" s="1">
        <v>978.5563965</v>
      </c>
      <c r="H953" s="1">
        <v>48.31848145</v>
      </c>
      <c r="I953" s="1">
        <v>23.61943817</v>
      </c>
      <c r="J953" s="1">
        <v>90.3</v>
      </c>
      <c r="K953" s="1">
        <v>0.97</v>
      </c>
      <c r="L953" s="1">
        <v>596.513599203</v>
      </c>
      <c r="M953" s="1">
        <v>0.06294475030645172</v>
      </c>
      <c r="N953" s="3">
        <f t="shared" si="1"/>
        <v>0.01605048319</v>
      </c>
    </row>
    <row r="954" ht="15.75" customHeight="1">
      <c r="A954" s="2">
        <v>45222.5036574074</v>
      </c>
      <c r="B954" s="1">
        <v>579.0</v>
      </c>
      <c r="C954" s="1">
        <v>16.67456055</v>
      </c>
      <c r="D954" s="1">
        <v>1.0</v>
      </c>
      <c r="E954" s="1">
        <v>17.0</v>
      </c>
      <c r="F954" s="1">
        <v>526.4489136</v>
      </c>
      <c r="G954" s="1">
        <v>978.5421143</v>
      </c>
      <c r="H954" s="1">
        <v>44.77081299</v>
      </c>
      <c r="I954" s="1">
        <v>22.64209747</v>
      </c>
      <c r="J954" s="1">
        <v>90.3</v>
      </c>
      <c r="K954" s="1">
        <v>0.97</v>
      </c>
      <c r="L954" s="1">
        <v>600.955446192</v>
      </c>
      <c r="M954" s="1">
        <v>0.007152732671497491</v>
      </c>
      <c r="N954" s="3">
        <f t="shared" si="1"/>
        <v>0.001832849348</v>
      </c>
    </row>
    <row r="955" ht="15.75" customHeight="1">
      <c r="A955" s="2">
        <v>45222.51083333333</v>
      </c>
      <c r="B955" s="1">
        <v>579.0</v>
      </c>
      <c r="C955" s="1">
        <v>15.72460938</v>
      </c>
      <c r="D955" s="1">
        <v>1.0</v>
      </c>
      <c r="E955" s="1">
        <v>17.0</v>
      </c>
      <c r="F955" s="1">
        <v>496.0714722</v>
      </c>
      <c r="G955" s="1">
        <v>978.5176392</v>
      </c>
      <c r="H955" s="1">
        <v>46.41571045</v>
      </c>
      <c r="I955" s="1">
        <v>21.56595612</v>
      </c>
      <c r="J955" s="1">
        <v>90.3</v>
      </c>
      <c r="K955" s="1">
        <v>0.97</v>
      </c>
      <c r="L955" s="1">
        <v>571.489328034</v>
      </c>
      <c r="M955" s="1">
        <v>-0.04752599702903221</v>
      </c>
      <c r="N955" s="3">
        <f t="shared" si="1"/>
        <v>-0.01220276243</v>
      </c>
    </row>
    <row r="956" ht="15.75" customHeight="1">
      <c r="A956" s="2">
        <v>45222.51800925926</v>
      </c>
      <c r="B956" s="1">
        <v>580.0</v>
      </c>
      <c r="C956" s="1">
        <v>15.30168152</v>
      </c>
      <c r="D956" s="1">
        <v>1.0</v>
      </c>
      <c r="E956" s="1">
        <v>17.0</v>
      </c>
      <c r="F956" s="1">
        <v>510.6833496</v>
      </c>
      <c r="G956" s="1">
        <v>978.1228638</v>
      </c>
      <c r="H956" s="1">
        <v>46.32873535</v>
      </c>
      <c r="I956" s="1">
        <v>20.80224609</v>
      </c>
      <c r="J956" s="1">
        <v>90.3</v>
      </c>
      <c r="K956" s="1">
        <v>0.97</v>
      </c>
      <c r="L956" s="1">
        <v>585.662849112</v>
      </c>
      <c r="M956" s="1">
        <v>0.02286051786774197</v>
      </c>
      <c r="N956" s="3">
        <f t="shared" si="1"/>
        <v>0.00588253612</v>
      </c>
    </row>
    <row r="957" ht="15.75" customHeight="1">
      <c r="A957" s="2">
        <v>45222.52519675926</v>
      </c>
      <c r="B957" s="1">
        <v>580.0</v>
      </c>
      <c r="C957" s="1">
        <v>14.56643677</v>
      </c>
      <c r="D957" s="1">
        <v>0.0</v>
      </c>
      <c r="E957" s="1">
        <v>17.0</v>
      </c>
      <c r="F957" s="1">
        <v>484.4497375</v>
      </c>
      <c r="G957" s="1">
        <v>978.100708</v>
      </c>
      <c r="H957" s="1">
        <v>51.01928711</v>
      </c>
      <c r="I957" s="1">
        <v>20.06790161</v>
      </c>
      <c r="J957" s="1">
        <v>90.3</v>
      </c>
      <c r="K957" s="1">
        <v>0.97</v>
      </c>
      <c r="L957" s="1">
        <v>560.216245375</v>
      </c>
      <c r="M957" s="1">
        <v>-0.04097681761191631</v>
      </c>
      <c r="N957" s="3">
        <f t="shared" si="1"/>
        <v>-0.01058749308</v>
      </c>
    </row>
    <row r="958" ht="15.75" customHeight="1">
      <c r="A958" s="2">
        <v>45222.53237268519</v>
      </c>
      <c r="B958" s="1">
        <v>580.0</v>
      </c>
      <c r="C958" s="1">
        <v>14.35171509</v>
      </c>
      <c r="D958" s="1">
        <v>0.0</v>
      </c>
      <c r="E958" s="1">
        <v>17.0</v>
      </c>
      <c r="F958" s="1">
        <v>446.8454895</v>
      </c>
      <c r="G958" s="1">
        <v>978.0286865</v>
      </c>
      <c r="H958" s="1">
        <v>48.66333008</v>
      </c>
      <c r="I958" s="1">
        <v>19.79820251</v>
      </c>
      <c r="J958" s="1">
        <v>90.3</v>
      </c>
      <c r="K958" s="1">
        <v>0.97</v>
      </c>
      <c r="L958" s="1">
        <v>523.740124815</v>
      </c>
      <c r="M958" s="1">
        <v>-0.05883245251612908</v>
      </c>
      <c r="N958" s="3">
        <f t="shared" si="1"/>
        <v>-0.01518936502</v>
      </c>
    </row>
    <row r="959" ht="15.75" customHeight="1">
      <c r="A959" s="2">
        <v>45222.53954861111</v>
      </c>
      <c r="B959" s="1">
        <v>580.0</v>
      </c>
      <c r="C959" s="1">
        <v>14.56643677</v>
      </c>
      <c r="D959" s="1">
        <v>0.0</v>
      </c>
      <c r="E959" s="1">
        <v>17.0</v>
      </c>
      <c r="F959" s="1">
        <v>442.9647522</v>
      </c>
      <c r="G959" s="1">
        <v>977.9661865</v>
      </c>
      <c r="H959" s="1">
        <v>49.40032959</v>
      </c>
      <c r="I959" s="1">
        <v>19.8249054</v>
      </c>
      <c r="J959" s="1">
        <v>90.3</v>
      </c>
      <c r="K959" s="1">
        <v>0.97</v>
      </c>
      <c r="L959" s="1">
        <v>519.975809634</v>
      </c>
      <c r="M959" s="1">
        <v>-0.00607147609838696</v>
      </c>
      <c r="N959" s="3">
        <f t="shared" si="1"/>
        <v>-0.001567290916</v>
      </c>
    </row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45216.54862268519</v>
      </c>
      <c r="B2" s="1">
        <v>430.0</v>
      </c>
      <c r="C2" s="1">
        <v>16.29660034</v>
      </c>
      <c r="D2" s="1">
        <v>0.0</v>
      </c>
      <c r="E2" s="1">
        <v>19.0</v>
      </c>
      <c r="J2" s="1">
        <v>117.26</v>
      </c>
      <c r="K2" s="1">
        <v>0.97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45215.6608912037</v>
      </c>
      <c r="B2" s="1">
        <v>579.0</v>
      </c>
      <c r="C2" s="1">
        <v>12.48109436</v>
      </c>
      <c r="D2" s="1">
        <v>0.0</v>
      </c>
      <c r="E2" s="1">
        <v>21.0</v>
      </c>
      <c r="F2" s="1">
        <v>2111.757324</v>
      </c>
      <c r="G2" s="1">
        <v>982.2238159</v>
      </c>
      <c r="H2" s="1">
        <v>50.67749023</v>
      </c>
      <c r="I2" s="1">
        <v>20.36965179</v>
      </c>
      <c r="J2" s="1">
        <v>-47.57</v>
      </c>
      <c r="K2" s="1">
        <v>0.67</v>
      </c>
      <c r="L2" s="1">
        <v>1367.30740708</v>
      </c>
    </row>
    <row r="3">
      <c r="A3" s="2">
        <v>45215.66806712963</v>
      </c>
      <c r="B3" s="1">
        <v>580.0</v>
      </c>
      <c r="C3" s="1">
        <v>11.54512024</v>
      </c>
      <c r="D3" s="1">
        <v>0.0</v>
      </c>
      <c r="E3" s="1">
        <v>21.0</v>
      </c>
      <c r="F3" s="1">
        <v>2087.7771</v>
      </c>
      <c r="G3" s="1">
        <v>982.22052</v>
      </c>
      <c r="H3" s="1">
        <v>54.22973633</v>
      </c>
      <c r="I3" s="1">
        <v>18.87693787</v>
      </c>
      <c r="J3" s="1">
        <v>-47.57</v>
      </c>
      <c r="K3" s="1">
        <v>0.67</v>
      </c>
      <c r="L3" s="1">
        <v>1351.240657</v>
      </c>
      <c r="M3" s="1">
        <v>-0.02591411303225846</v>
      </c>
      <c r="N3" s="3">
        <f t="shared" ref="N3:N245" si="1">(((G3)*(3.14*0.1^2*0.2-0.158*0.09*0.06))/((1013.25*8.205)*(I3+273.15)*3.14*0.1^2))*((L3-L2)/10*60)</f>
        <v>-0.006740379475</v>
      </c>
    </row>
    <row r="4">
      <c r="A4" s="2">
        <v>45215.67525462963</v>
      </c>
      <c r="B4" s="1">
        <v>579.0</v>
      </c>
      <c r="C4" s="1">
        <v>11.2288208</v>
      </c>
      <c r="D4" s="1">
        <v>1.0</v>
      </c>
      <c r="E4" s="1">
        <v>21.0</v>
      </c>
      <c r="F4" s="1">
        <v>2086.786865</v>
      </c>
      <c r="G4" s="1">
        <v>982.1818237</v>
      </c>
      <c r="H4" s="1">
        <v>60.99853516</v>
      </c>
      <c r="I4" s="1">
        <v>16.38285065</v>
      </c>
      <c r="J4" s="1">
        <v>-47.57</v>
      </c>
      <c r="K4" s="1">
        <v>0.67</v>
      </c>
      <c r="L4" s="1">
        <v>1350.57719955</v>
      </c>
      <c r="M4" s="1">
        <v>-0.001068369484701926</v>
      </c>
      <c r="N4" s="3">
        <f t="shared" si="1"/>
        <v>-0.0002807225773</v>
      </c>
    </row>
    <row r="5">
      <c r="A5" s="2">
        <v>45215.68243055556</v>
      </c>
      <c r="B5" s="1">
        <v>579.0</v>
      </c>
      <c r="C5" s="1">
        <v>10.70596313</v>
      </c>
      <c r="D5" s="1">
        <v>1.0</v>
      </c>
      <c r="E5" s="1">
        <v>21.0</v>
      </c>
      <c r="F5" s="1">
        <v>2096.491943</v>
      </c>
      <c r="G5" s="1">
        <v>982.2047729</v>
      </c>
      <c r="H5" s="1">
        <v>66.7388916</v>
      </c>
      <c r="I5" s="1">
        <v>15.12512589</v>
      </c>
      <c r="J5" s="1">
        <v>-47.57</v>
      </c>
      <c r="K5" s="1">
        <v>0.67</v>
      </c>
      <c r="L5" s="1">
        <v>1357.07960181</v>
      </c>
      <c r="M5" s="1">
        <v>0.01048774558064525</v>
      </c>
      <c r="N5" s="3">
        <f t="shared" si="1"/>
        <v>0.002763369268</v>
      </c>
    </row>
    <row r="6">
      <c r="A6" s="2">
        <v>45215.68962962963</v>
      </c>
      <c r="B6" s="1">
        <v>579.0</v>
      </c>
      <c r="C6" s="1">
        <v>10.49295044</v>
      </c>
      <c r="D6" s="1">
        <v>1.0</v>
      </c>
      <c r="E6" s="1">
        <v>21.0</v>
      </c>
      <c r="F6" s="1">
        <v>2117.915039</v>
      </c>
      <c r="G6" s="1">
        <v>982.2828369</v>
      </c>
      <c r="H6" s="1">
        <v>70.96557617</v>
      </c>
      <c r="I6" s="1">
        <v>14.2118721</v>
      </c>
      <c r="J6" s="1">
        <v>-47.57</v>
      </c>
      <c r="K6" s="1">
        <v>0.67</v>
      </c>
      <c r="L6" s="1">
        <v>1371.43307613</v>
      </c>
      <c r="M6" s="1">
        <v>0.02307632527331195</v>
      </c>
      <c r="N6" s="3">
        <f t="shared" si="1"/>
        <v>0.006119763922</v>
      </c>
    </row>
    <row r="7">
      <c r="A7" s="2">
        <v>45215.69679398148</v>
      </c>
      <c r="B7" s="1">
        <v>580.0</v>
      </c>
      <c r="C7" s="1">
        <v>9.86680603</v>
      </c>
      <c r="D7" s="1">
        <v>0.0</v>
      </c>
      <c r="E7" s="1">
        <v>21.0</v>
      </c>
      <c r="F7" s="1">
        <v>2099.213135</v>
      </c>
      <c r="G7" s="1">
        <v>982.2927856</v>
      </c>
      <c r="H7" s="1">
        <v>72.9385376</v>
      </c>
      <c r="I7" s="1">
        <v>13.48020172</v>
      </c>
      <c r="J7" s="1">
        <v>-47.57</v>
      </c>
      <c r="K7" s="1">
        <v>0.67</v>
      </c>
      <c r="L7" s="1">
        <v>1358.90280045</v>
      </c>
      <c r="M7" s="1">
        <v>-0.02024277169628459</v>
      </c>
      <c r="N7" s="3">
        <f t="shared" si="1"/>
        <v>-0.005356114493</v>
      </c>
    </row>
    <row r="8">
      <c r="A8" s="2">
        <v>45215.70396990741</v>
      </c>
      <c r="B8" s="1">
        <v>580.0</v>
      </c>
      <c r="C8" s="1">
        <v>9.86680603</v>
      </c>
      <c r="D8" s="1">
        <v>0.0</v>
      </c>
      <c r="E8" s="1">
        <v>21.0</v>
      </c>
      <c r="F8" s="1">
        <v>2162.625488</v>
      </c>
      <c r="G8" s="1">
        <v>982.3446655</v>
      </c>
      <c r="H8" s="1">
        <v>77.66876221</v>
      </c>
      <c r="I8" s="1">
        <v>12.56160736</v>
      </c>
      <c r="J8" s="1">
        <v>-47.57</v>
      </c>
      <c r="K8" s="1">
        <v>0.67</v>
      </c>
      <c r="L8" s="1">
        <v>1401.38907696</v>
      </c>
      <c r="M8" s="1">
        <v>0.06852625243548412</v>
      </c>
      <c r="N8" s="3">
        <f t="shared" si="1"/>
        <v>0.01822027379</v>
      </c>
    </row>
    <row r="9">
      <c r="A9" s="2">
        <v>45215.71113425926</v>
      </c>
      <c r="B9" s="1">
        <v>580.0</v>
      </c>
      <c r="C9" s="1">
        <v>9.027648926</v>
      </c>
      <c r="D9" s="1">
        <v>0.0</v>
      </c>
      <c r="E9" s="1">
        <v>21.0</v>
      </c>
      <c r="F9" s="1">
        <v>2167.595215</v>
      </c>
      <c r="G9" s="1">
        <v>982.3175659</v>
      </c>
      <c r="H9" s="1">
        <v>76.77154541</v>
      </c>
      <c r="I9" s="1">
        <v>11.01281738</v>
      </c>
      <c r="J9" s="1">
        <v>-47.57</v>
      </c>
      <c r="K9" s="1">
        <v>0.67</v>
      </c>
      <c r="L9" s="1">
        <v>1404.71879405</v>
      </c>
      <c r="M9" s="1">
        <v>0.005379187544426177</v>
      </c>
      <c r="N9" s="3">
        <f t="shared" si="1"/>
        <v>0.001435695094</v>
      </c>
    </row>
    <row r="10">
      <c r="A10" s="2">
        <v>45215.71831018518</v>
      </c>
      <c r="B10" s="1">
        <v>580.0</v>
      </c>
      <c r="C10" s="1">
        <v>8.395065308</v>
      </c>
      <c r="D10" s="1">
        <v>1.0</v>
      </c>
      <c r="E10" s="1">
        <v>21.0</v>
      </c>
      <c r="F10" s="1">
        <v>2095.429932</v>
      </c>
      <c r="G10" s="1">
        <v>982.2859497</v>
      </c>
      <c r="H10" s="1">
        <v>79.0145874</v>
      </c>
      <c r="I10" s="1">
        <v>9.293125153</v>
      </c>
      <c r="J10" s="1">
        <v>-47.57</v>
      </c>
      <c r="K10" s="1">
        <v>0.67</v>
      </c>
      <c r="L10" s="1">
        <v>1356.36805444</v>
      </c>
      <c r="M10" s="1">
        <v>-0.0779850638870966</v>
      </c>
      <c r="N10" s="3">
        <f t="shared" si="1"/>
        <v>-0.02097395184</v>
      </c>
    </row>
    <row r="11">
      <c r="A11" s="2">
        <v>45215.72547453704</v>
      </c>
      <c r="B11" s="1">
        <v>581.0</v>
      </c>
      <c r="C11" s="1">
        <v>7.768920898</v>
      </c>
      <c r="D11" s="1">
        <v>1.0</v>
      </c>
      <c r="E11" s="1">
        <v>21.0</v>
      </c>
      <c r="F11" s="1">
        <v>2176.773438</v>
      </c>
      <c r="G11" s="1">
        <v>982.298645</v>
      </c>
      <c r="H11" s="1">
        <v>80.95397949</v>
      </c>
      <c r="I11" s="1">
        <v>7.50667572</v>
      </c>
      <c r="J11" s="1">
        <v>-47.57</v>
      </c>
      <c r="K11" s="1">
        <v>0.67</v>
      </c>
      <c r="L11" s="1">
        <v>1410.86820346</v>
      </c>
      <c r="M11" s="1">
        <v>0.08804547499192279</v>
      </c>
      <c r="N11" s="3">
        <f t="shared" si="1"/>
        <v>0.02379228091</v>
      </c>
    </row>
    <row r="12">
      <c r="A12" s="2">
        <v>45215.73267361111</v>
      </c>
      <c r="D12" s="1">
        <v>1.0</v>
      </c>
      <c r="E12" s="1">
        <v>21.0</v>
      </c>
      <c r="F12" s="1">
        <v>2120.099365</v>
      </c>
      <c r="G12" s="1">
        <v>982.2709961</v>
      </c>
      <c r="H12" s="1">
        <v>85.21270752</v>
      </c>
      <c r="I12" s="1">
        <v>6.363773346</v>
      </c>
      <c r="J12" s="1">
        <v>-47.57</v>
      </c>
      <c r="K12" s="1">
        <v>0.67</v>
      </c>
      <c r="L12" s="1">
        <v>1372.89657455</v>
      </c>
      <c r="M12" s="1">
        <v>-0.06104763490353724</v>
      </c>
      <c r="N12" s="3">
        <f t="shared" si="1"/>
        <v>-0.01664399422</v>
      </c>
    </row>
    <row r="13">
      <c r="A13" s="2">
        <v>45215.73986111111</v>
      </c>
      <c r="D13" s="1">
        <v>0.0</v>
      </c>
      <c r="E13" s="1">
        <v>21.0</v>
      </c>
      <c r="F13" s="1">
        <v>2139.330078</v>
      </c>
      <c r="G13" s="1">
        <v>982.2009277</v>
      </c>
      <c r="H13" s="1">
        <v>90.3793335</v>
      </c>
      <c r="I13" s="1">
        <v>5.519950867</v>
      </c>
      <c r="J13" s="1">
        <v>-47.57</v>
      </c>
      <c r="K13" s="1">
        <v>0.67</v>
      </c>
      <c r="L13" s="1">
        <v>1385.78115226</v>
      </c>
      <c r="M13" s="1">
        <v>0.02074811225442839</v>
      </c>
      <c r="N13" s="3">
        <f t="shared" si="1"/>
        <v>0.005664356892</v>
      </c>
    </row>
    <row r="14">
      <c r="A14" s="2">
        <v>45215.74703703704</v>
      </c>
      <c r="B14" s="1">
        <v>581.0</v>
      </c>
      <c r="C14" s="1">
        <v>6.090621948</v>
      </c>
      <c r="D14" s="1">
        <v>0.0</v>
      </c>
      <c r="E14" s="1">
        <v>21.0</v>
      </c>
      <c r="J14" s="1">
        <v>-47.57</v>
      </c>
      <c r="K14" s="1">
        <v>0.67</v>
      </c>
      <c r="N14" s="3">
        <f t="shared" si="1"/>
        <v>0</v>
      </c>
    </row>
    <row r="15">
      <c r="A15" s="2">
        <v>45215.75418981481</v>
      </c>
      <c r="D15" s="1">
        <v>0.0</v>
      </c>
      <c r="E15" s="1">
        <v>21.0</v>
      </c>
      <c r="F15" s="1">
        <v>2282.888916</v>
      </c>
      <c r="G15" s="1">
        <v>982.1963501</v>
      </c>
      <c r="H15" s="1">
        <v>94.38171387</v>
      </c>
      <c r="I15" s="1">
        <v>4.577323914</v>
      </c>
      <c r="J15" s="1">
        <v>-47.57</v>
      </c>
      <c r="K15" s="1">
        <v>0.67</v>
      </c>
      <c r="L15" s="1">
        <v>1481.96557372</v>
      </c>
      <c r="N15" s="3">
        <f t="shared" si="1"/>
        <v>0.6537143859</v>
      </c>
    </row>
    <row r="16">
      <c r="A16" s="2">
        <v>45215.76136574074</v>
      </c>
      <c r="D16" s="1">
        <v>1.0</v>
      </c>
      <c r="E16" s="1">
        <v>21.0</v>
      </c>
      <c r="F16" s="1">
        <v>2242.883789</v>
      </c>
      <c r="G16" s="1">
        <v>982.2926025</v>
      </c>
      <c r="H16" s="1">
        <v>95.21331787</v>
      </c>
      <c r="I16" s="1">
        <v>3.971160889</v>
      </c>
      <c r="J16" s="1">
        <v>-47.57</v>
      </c>
      <c r="K16" s="1">
        <v>0.67</v>
      </c>
      <c r="L16" s="1">
        <v>1455.16213863</v>
      </c>
      <c r="M16" s="1">
        <v>-0.04323134691935483</v>
      </c>
      <c r="N16" s="3">
        <f t="shared" si="1"/>
        <v>-0.01185036865</v>
      </c>
    </row>
    <row r="17">
      <c r="A17" s="2">
        <v>45215.76847222223</v>
      </c>
      <c r="D17" s="1">
        <v>1.0</v>
      </c>
      <c r="E17" s="1">
        <v>21.0</v>
      </c>
      <c r="F17" s="1">
        <v>2231.515381</v>
      </c>
      <c r="G17" s="1">
        <v>982.243042</v>
      </c>
      <c r="H17" s="1">
        <v>95.61767578</v>
      </c>
      <c r="I17" s="1">
        <v>3.62134552</v>
      </c>
      <c r="J17" s="1">
        <v>-47.57</v>
      </c>
      <c r="K17" s="1">
        <v>0.67</v>
      </c>
      <c r="L17" s="1">
        <v>1447.54530527</v>
      </c>
      <c r="M17" s="1">
        <v>-0.01240526605863172</v>
      </c>
      <c r="N17" s="3">
        <f t="shared" si="1"/>
        <v>-0.003371650198</v>
      </c>
    </row>
    <row r="18">
      <c r="A18" s="2">
        <v>45215.77563657407</v>
      </c>
      <c r="B18" s="1">
        <v>582.0</v>
      </c>
      <c r="C18" s="1">
        <v>4.309036255</v>
      </c>
      <c r="D18" s="1">
        <v>1.0</v>
      </c>
      <c r="E18" s="1">
        <v>21.0</v>
      </c>
      <c r="F18" s="1">
        <v>2306.248535</v>
      </c>
      <c r="G18" s="1">
        <v>982.2515869</v>
      </c>
      <c r="H18" s="1">
        <v>96.61865234</v>
      </c>
      <c r="I18" s="1">
        <v>3.1967659</v>
      </c>
      <c r="J18" s="1">
        <v>-47.57</v>
      </c>
      <c r="K18" s="1">
        <v>0.67</v>
      </c>
      <c r="L18" s="1">
        <v>1497.61651845</v>
      </c>
      <c r="M18" s="1">
        <v>0.08089048978998399</v>
      </c>
      <c r="N18" s="3">
        <f t="shared" si="1"/>
        <v>0.02219865633</v>
      </c>
    </row>
    <row r="19">
      <c r="A19" s="2">
        <v>45215.7828125</v>
      </c>
      <c r="B19" s="1">
        <v>582.0</v>
      </c>
      <c r="C19" s="1">
        <v>4.102462769</v>
      </c>
      <c r="D19" s="1">
        <v>0.0</v>
      </c>
      <c r="E19" s="1">
        <v>21.0</v>
      </c>
      <c r="F19" s="1">
        <v>2272.458496</v>
      </c>
      <c r="G19" s="1">
        <v>982.2312622</v>
      </c>
      <c r="H19" s="1">
        <v>96.76055908</v>
      </c>
      <c r="I19" s="1">
        <v>2.705425262</v>
      </c>
      <c r="J19" s="1">
        <v>-47.57</v>
      </c>
      <c r="K19" s="1">
        <v>0.67</v>
      </c>
      <c r="L19" s="1">
        <v>1474.97719232</v>
      </c>
      <c r="M19" s="1">
        <v>-0.03651504214516125</v>
      </c>
      <c r="N19" s="3">
        <f t="shared" si="1"/>
        <v>-0.01005462643</v>
      </c>
    </row>
    <row r="20">
      <c r="A20" s="2">
        <v>45215.78997685185</v>
      </c>
      <c r="B20" s="1">
        <v>582.0</v>
      </c>
      <c r="C20" s="1">
        <v>4.625320435</v>
      </c>
      <c r="D20" s="1">
        <v>0.0</v>
      </c>
      <c r="E20" s="1">
        <v>21.0</v>
      </c>
      <c r="F20" s="1">
        <v>2254.755371</v>
      </c>
      <c r="G20" s="1">
        <v>982.3543091</v>
      </c>
      <c r="H20" s="1">
        <v>95.87402344</v>
      </c>
      <c r="I20" s="1">
        <v>2.339588165</v>
      </c>
      <c r="J20" s="1">
        <v>-47.57</v>
      </c>
      <c r="K20" s="1">
        <v>0.67</v>
      </c>
      <c r="L20" s="1">
        <v>1463.11609857</v>
      </c>
      <c r="M20" s="1">
        <v>-0.0191617023424879</v>
      </c>
      <c r="N20" s="3">
        <f t="shared" si="1"/>
        <v>-0.005275430722</v>
      </c>
    </row>
    <row r="21" ht="15.75" customHeight="1">
      <c r="A21" s="2">
        <v>45215.7971412037</v>
      </c>
      <c r="B21" s="1">
        <v>582.0</v>
      </c>
      <c r="C21" s="1">
        <v>4.102462769</v>
      </c>
      <c r="D21" s="1">
        <v>0.0</v>
      </c>
      <c r="E21" s="1">
        <v>21.0</v>
      </c>
      <c r="F21" s="1">
        <v>2294.861816</v>
      </c>
      <c r="G21" s="1">
        <v>982.3189697</v>
      </c>
      <c r="H21" s="1">
        <v>98.24829102</v>
      </c>
      <c r="I21" s="1">
        <v>2.270160675</v>
      </c>
      <c r="J21" s="1">
        <v>-47.57</v>
      </c>
      <c r="K21" s="1">
        <v>0.67</v>
      </c>
      <c r="L21" s="1">
        <v>1489.98741672</v>
      </c>
      <c r="M21" s="1">
        <v>0.04341085323101774</v>
      </c>
      <c r="N21" s="3">
        <f t="shared" si="1"/>
        <v>0.01195407552</v>
      </c>
    </row>
    <row r="22" ht="15.75" customHeight="1">
      <c r="A22" s="2">
        <v>45216.58075231482</v>
      </c>
      <c r="B22" s="1">
        <v>1014.0</v>
      </c>
      <c r="C22" s="1">
        <v>15.83770752</v>
      </c>
      <c r="D22" s="1">
        <v>0.0</v>
      </c>
      <c r="E22" s="1">
        <v>21.0</v>
      </c>
      <c r="F22" s="1">
        <v>751.4382324</v>
      </c>
      <c r="G22" s="1">
        <v>978.7714844</v>
      </c>
      <c r="H22" s="1">
        <v>39.5980835</v>
      </c>
      <c r="I22" s="1">
        <v>25.0213623</v>
      </c>
      <c r="J22" s="1">
        <v>-47.57</v>
      </c>
      <c r="K22" s="1">
        <v>0.67</v>
      </c>
      <c r="L22" s="1">
        <v>455.893615708</v>
      </c>
      <c r="M22" s="1">
        <v>-0.01527374750401749</v>
      </c>
      <c r="N22" s="3">
        <f t="shared" si="1"/>
        <v>-0.4233948139</v>
      </c>
    </row>
    <row r="23" ht="15.75" customHeight="1">
      <c r="A23" s="2">
        <v>45216.58216435185</v>
      </c>
      <c r="B23" s="1">
        <v>611.0</v>
      </c>
      <c r="C23" s="1">
        <v>15.83770752</v>
      </c>
      <c r="D23" s="1">
        <v>0.0</v>
      </c>
      <c r="E23" s="1">
        <v>21.0</v>
      </c>
      <c r="F23" s="1">
        <v>1182.197632</v>
      </c>
      <c r="G23" s="1">
        <v>978.7139893</v>
      </c>
      <c r="H23" s="1">
        <v>38.53607178</v>
      </c>
      <c r="I23" s="1">
        <v>25.76905823</v>
      </c>
      <c r="J23" s="1">
        <v>-47.57</v>
      </c>
      <c r="K23" s="1">
        <v>0.67</v>
      </c>
      <c r="L23" s="1">
        <v>744.50241344</v>
      </c>
      <c r="M23" s="1">
        <v>2.365645883049181</v>
      </c>
      <c r="N23" s="3">
        <f t="shared" si="1"/>
        <v>0.1178642175</v>
      </c>
    </row>
    <row r="24" ht="15.75" customHeight="1">
      <c r="A24" s="2">
        <v>45216.58936342593</v>
      </c>
      <c r="B24" s="1">
        <v>577.0</v>
      </c>
      <c r="C24" s="1">
        <v>15.83770752</v>
      </c>
      <c r="D24" s="1">
        <v>0.0</v>
      </c>
      <c r="E24" s="1">
        <v>21.0</v>
      </c>
      <c r="F24" s="1">
        <v>607.5649414</v>
      </c>
      <c r="G24" s="1">
        <v>978.6755371</v>
      </c>
      <c r="H24" s="1">
        <v>43.2510376</v>
      </c>
      <c r="I24" s="1">
        <v>26.12153625</v>
      </c>
      <c r="J24" s="1">
        <v>-47.57</v>
      </c>
      <c r="K24" s="1">
        <v>0.67</v>
      </c>
      <c r="L24" s="1">
        <v>359.498510738</v>
      </c>
      <c r="M24" s="1">
        <v>-0.6189773355337621</v>
      </c>
      <c r="N24" s="3">
        <f t="shared" si="1"/>
        <v>-0.1570394164</v>
      </c>
    </row>
    <row r="25" ht="15.75" customHeight="1">
      <c r="A25" s="2">
        <v>45216.59652777778</v>
      </c>
      <c r="B25" s="1">
        <v>577.0</v>
      </c>
      <c r="C25" s="1">
        <v>16.67686462</v>
      </c>
      <c r="D25" s="1">
        <v>0.0</v>
      </c>
      <c r="E25" s="1">
        <v>21.0</v>
      </c>
      <c r="F25" s="1">
        <v>606.4862061</v>
      </c>
      <c r="G25" s="1">
        <v>978.6564941</v>
      </c>
      <c r="H25" s="1">
        <v>39.07623291</v>
      </c>
      <c r="I25" s="1">
        <v>26.19096375</v>
      </c>
      <c r="J25" s="1">
        <v>-47.57</v>
      </c>
      <c r="K25" s="1">
        <v>0.67</v>
      </c>
      <c r="L25" s="1">
        <v>358.775758087</v>
      </c>
      <c r="M25" s="1">
        <v>-0.001167613329563733</v>
      </c>
      <c r="N25" s="3">
        <f t="shared" si="1"/>
        <v>-0.0002947297963</v>
      </c>
    </row>
    <row r="26" ht="15.75" customHeight="1">
      <c r="A26" s="2">
        <v>45216.6037037037</v>
      </c>
      <c r="B26" s="1">
        <v>577.0</v>
      </c>
      <c r="C26" s="1">
        <v>16.2572937</v>
      </c>
      <c r="D26" s="1">
        <v>0.0</v>
      </c>
      <c r="E26" s="1">
        <v>21.0</v>
      </c>
      <c r="F26" s="1">
        <v>577.8758545</v>
      </c>
      <c r="G26" s="1">
        <v>978.6233521</v>
      </c>
      <c r="H26" s="1">
        <v>39.44702148</v>
      </c>
      <c r="I26" s="1">
        <v>26.68497467</v>
      </c>
      <c r="J26" s="1">
        <v>-47.57</v>
      </c>
      <c r="K26" s="1">
        <v>0.67</v>
      </c>
      <c r="L26" s="1">
        <v>339.606822515</v>
      </c>
      <c r="M26" s="1">
        <v>-0.03091763801935495</v>
      </c>
      <c r="N26" s="3">
        <f t="shared" si="1"/>
        <v>-0.007803716848</v>
      </c>
    </row>
    <row r="27" ht="15.75" customHeight="1">
      <c r="A27" s="2">
        <v>45216.6108912037</v>
      </c>
      <c r="B27" s="1">
        <v>577.0</v>
      </c>
      <c r="C27" s="1">
        <v>15.21157837</v>
      </c>
      <c r="D27" s="1">
        <v>1.0</v>
      </c>
      <c r="E27" s="1">
        <v>21.0</v>
      </c>
      <c r="F27" s="1">
        <v>607.671936</v>
      </c>
      <c r="G27" s="1">
        <v>978.6484375</v>
      </c>
      <c r="H27" s="1">
        <v>42.29125977</v>
      </c>
      <c r="I27" s="1">
        <v>26.62622833</v>
      </c>
      <c r="J27" s="1">
        <v>-47.57</v>
      </c>
      <c r="K27" s="1">
        <v>0.67</v>
      </c>
      <c r="L27" s="1">
        <v>359.57019712</v>
      </c>
      <c r="M27" s="1">
        <v>0.03214714107085348</v>
      </c>
      <c r="N27" s="3">
        <f t="shared" si="1"/>
        <v>0.008128935787</v>
      </c>
    </row>
    <row r="28" ht="15.75" customHeight="1">
      <c r="A28" s="2">
        <v>45216.61806712963</v>
      </c>
      <c r="B28" s="1">
        <v>577.0</v>
      </c>
      <c r="C28" s="1">
        <v>15.4181366</v>
      </c>
      <c r="D28" s="1">
        <v>1.0</v>
      </c>
      <c r="E28" s="1">
        <v>21.0</v>
      </c>
      <c r="F28" s="1">
        <v>560.7457886</v>
      </c>
      <c r="G28" s="1">
        <v>978.6110229</v>
      </c>
      <c r="H28" s="1">
        <v>40.71655273</v>
      </c>
      <c r="I28" s="1">
        <v>25.62752533</v>
      </c>
      <c r="J28" s="1">
        <v>-47.57</v>
      </c>
      <c r="K28" s="1">
        <v>0.67</v>
      </c>
      <c r="L28" s="1">
        <v>328.129678362</v>
      </c>
      <c r="M28" s="1">
        <v>-0.05071051412580645</v>
      </c>
      <c r="N28" s="3">
        <f t="shared" si="1"/>
        <v>-0.01284464487</v>
      </c>
    </row>
    <row r="29" ht="15.75" customHeight="1">
      <c r="A29" s="2">
        <v>45216.62523148148</v>
      </c>
      <c r="B29" s="1">
        <v>577.0</v>
      </c>
      <c r="C29" s="1">
        <v>15.21157837</v>
      </c>
      <c r="D29" s="1">
        <v>1.0</v>
      </c>
      <c r="E29" s="1">
        <v>21.0</v>
      </c>
      <c r="F29" s="1">
        <v>633.2522583</v>
      </c>
      <c r="G29" s="1">
        <v>978.5267334</v>
      </c>
      <c r="H29" s="1">
        <v>41.12854004</v>
      </c>
      <c r="I29" s="1">
        <v>25.45662689</v>
      </c>
      <c r="J29" s="1">
        <v>-47.57</v>
      </c>
      <c r="K29" s="1">
        <v>0.67</v>
      </c>
      <c r="L29" s="1">
        <v>376.709013061</v>
      </c>
      <c r="M29" s="1">
        <v>0.07848034684814219</v>
      </c>
      <c r="N29" s="3">
        <f t="shared" si="1"/>
        <v>0.01985614964</v>
      </c>
    </row>
    <row r="30" ht="15.75" customHeight="1">
      <c r="A30" s="2">
        <v>45216.63243055555</v>
      </c>
      <c r="B30" s="1">
        <v>576.0</v>
      </c>
      <c r="C30" s="1">
        <v>15.10183716</v>
      </c>
      <c r="D30" s="1">
        <v>0.0</v>
      </c>
      <c r="E30" s="1">
        <v>21.0</v>
      </c>
      <c r="F30" s="1">
        <v>667.6029053</v>
      </c>
      <c r="G30" s="1">
        <v>978.3447876</v>
      </c>
      <c r="H30" s="1">
        <v>41.10565186</v>
      </c>
      <c r="I30" s="1">
        <v>24.78103638</v>
      </c>
      <c r="J30" s="1">
        <v>-47.57</v>
      </c>
      <c r="K30" s="1">
        <v>0.67</v>
      </c>
      <c r="L30" s="1">
        <v>399.723946551</v>
      </c>
      <c r="M30" s="1">
        <v>0.0370015007877814</v>
      </c>
      <c r="N30" s="3">
        <f t="shared" si="1"/>
        <v>0.009426622882</v>
      </c>
    </row>
    <row r="31" ht="15.75" customHeight="1">
      <c r="A31" s="2">
        <v>45216.63959490741</v>
      </c>
      <c r="B31" s="1">
        <v>577.0</v>
      </c>
      <c r="C31" s="1">
        <v>14.89527893</v>
      </c>
      <c r="D31" s="1">
        <v>0.0</v>
      </c>
      <c r="E31" s="1">
        <v>21.0</v>
      </c>
      <c r="F31" s="1">
        <v>676.2414551</v>
      </c>
      <c r="G31" s="1">
        <v>978.3967896</v>
      </c>
      <c r="H31" s="1">
        <v>44.12689209</v>
      </c>
      <c r="I31" s="1">
        <v>23.79301453</v>
      </c>
      <c r="J31" s="1">
        <v>-47.57</v>
      </c>
      <c r="K31" s="1">
        <v>0.67</v>
      </c>
      <c r="L31" s="1">
        <v>405.5117749170001</v>
      </c>
      <c r="M31" s="1">
        <v>0.009350288151857903</v>
      </c>
      <c r="N31" s="3">
        <f t="shared" si="1"/>
        <v>0.002378634812</v>
      </c>
    </row>
    <row r="32" ht="15.75" customHeight="1">
      <c r="A32" s="2">
        <v>45216.64677083334</v>
      </c>
      <c r="B32" s="1">
        <v>576.0</v>
      </c>
      <c r="C32" s="1">
        <v>15.10183716</v>
      </c>
      <c r="D32" s="1">
        <v>0.0</v>
      </c>
      <c r="E32" s="1">
        <v>21.0</v>
      </c>
      <c r="F32" s="1">
        <v>634.0613403</v>
      </c>
      <c r="G32" s="1">
        <v>978.3584595</v>
      </c>
      <c r="H32" s="1">
        <v>44.23217773</v>
      </c>
      <c r="I32" s="1">
        <v>22.1587677</v>
      </c>
      <c r="J32" s="1">
        <v>-47.57</v>
      </c>
      <c r="K32" s="1">
        <v>0.67</v>
      </c>
      <c r="L32" s="1">
        <v>377.251098001</v>
      </c>
      <c r="M32" s="1">
        <v>-0.04558173696129045</v>
      </c>
      <c r="N32" s="3">
        <f t="shared" si="1"/>
        <v>-0.01167816062</v>
      </c>
    </row>
    <row r="33" ht="15.75" customHeight="1">
      <c r="A33" s="2">
        <v>45216.65399305556</v>
      </c>
      <c r="D33" s="1">
        <v>1.0</v>
      </c>
      <c r="E33" s="1">
        <v>21.0</v>
      </c>
      <c r="F33" s="1">
        <v>628.850708</v>
      </c>
      <c r="G33" s="1">
        <v>978.2988281</v>
      </c>
      <c r="H33" s="1">
        <v>45.61767578</v>
      </c>
      <c r="I33" s="1">
        <v>21.75021362</v>
      </c>
      <c r="J33" s="1">
        <v>-47.57</v>
      </c>
      <c r="K33" s="1">
        <v>0.67</v>
      </c>
      <c r="L33" s="1">
        <v>373.7599743600001</v>
      </c>
      <c r="M33" s="1">
        <v>-0.005594749424679399</v>
      </c>
      <c r="N33" s="3">
        <f t="shared" si="1"/>
        <v>-0.001444547733</v>
      </c>
    </row>
    <row r="34" ht="15.75" customHeight="1">
      <c r="A34" s="2">
        <v>45216.66113425926</v>
      </c>
      <c r="B34" s="1">
        <v>576.0</v>
      </c>
      <c r="C34" s="1">
        <v>14.05612183</v>
      </c>
      <c r="D34" s="1">
        <v>1.0</v>
      </c>
      <c r="E34" s="1">
        <v>21.0</v>
      </c>
      <c r="F34" s="1">
        <v>641.2186279</v>
      </c>
      <c r="G34" s="1">
        <v>978.270874</v>
      </c>
      <c r="H34" s="1">
        <v>49.20349121</v>
      </c>
      <c r="I34" s="1">
        <v>21.27222443</v>
      </c>
      <c r="J34" s="1">
        <v>-47.57</v>
      </c>
      <c r="K34" s="1">
        <v>0.67</v>
      </c>
      <c r="L34" s="1">
        <v>382.046480693</v>
      </c>
      <c r="M34" s="1">
        <v>0.01343031820583465</v>
      </c>
      <c r="N34" s="3">
        <f t="shared" si="1"/>
        <v>0.003434236671</v>
      </c>
    </row>
    <row r="35" ht="15.75" customHeight="1">
      <c r="A35" s="2">
        <v>45216.66831018519</v>
      </c>
      <c r="B35" s="1">
        <v>576.0</v>
      </c>
      <c r="C35" s="1">
        <v>13.8495636</v>
      </c>
      <c r="D35" s="1">
        <v>1.0</v>
      </c>
      <c r="E35" s="1">
        <v>21.0</v>
      </c>
      <c r="F35" s="1">
        <v>633.62854</v>
      </c>
      <c r="G35" s="1">
        <v>978.279541</v>
      </c>
      <c r="H35" s="1">
        <v>48.62213135</v>
      </c>
      <c r="I35" s="1">
        <v>20.73548126</v>
      </c>
      <c r="J35" s="1">
        <v>-47.57</v>
      </c>
      <c r="K35" s="1">
        <v>0.67</v>
      </c>
      <c r="L35" s="1">
        <v>376.9611218000001</v>
      </c>
      <c r="M35" s="1">
        <v>-0.00820219176290319</v>
      </c>
      <c r="N35" s="3">
        <f t="shared" si="1"/>
        <v>-0.002111429907</v>
      </c>
    </row>
    <row r="36" ht="15.75" customHeight="1">
      <c r="A36" s="2">
        <v>45216.67549768519</v>
      </c>
      <c r="B36" s="1">
        <v>576.0</v>
      </c>
      <c r="C36" s="1">
        <v>13.8495636</v>
      </c>
      <c r="D36" s="1">
        <v>0.0</v>
      </c>
      <c r="E36" s="1">
        <v>21.0</v>
      </c>
      <c r="F36" s="1">
        <v>718.8468018</v>
      </c>
      <c r="G36" s="1">
        <v>978.2536011</v>
      </c>
      <c r="H36" s="1">
        <v>48.89526367</v>
      </c>
      <c r="I36" s="1">
        <v>19.88899231</v>
      </c>
      <c r="J36" s="1">
        <v>-47.57</v>
      </c>
      <c r="K36" s="1">
        <v>0.67</v>
      </c>
      <c r="L36" s="1">
        <v>434.057357206</v>
      </c>
      <c r="M36" s="1">
        <v>0.09194240806119154</v>
      </c>
      <c r="N36" s="3">
        <f t="shared" si="1"/>
        <v>0.02377408101</v>
      </c>
    </row>
    <row r="37" ht="15.75" customHeight="1">
      <c r="A37" s="2">
        <v>45216.68267361111</v>
      </c>
      <c r="B37" s="1">
        <v>576.0</v>
      </c>
      <c r="C37" s="1">
        <v>13.53326416</v>
      </c>
      <c r="D37" s="1">
        <v>0.0</v>
      </c>
      <c r="E37" s="1">
        <v>21.0</v>
      </c>
      <c r="F37" s="1">
        <v>725.2658081</v>
      </c>
      <c r="G37" s="1">
        <v>978.2408447</v>
      </c>
      <c r="H37" s="1">
        <v>55.68847656</v>
      </c>
      <c r="I37" s="1">
        <v>19.66468048</v>
      </c>
      <c r="J37" s="1">
        <v>-47.57</v>
      </c>
      <c r="K37" s="1">
        <v>0.67</v>
      </c>
      <c r="L37" s="1">
        <v>438.358091427</v>
      </c>
      <c r="M37" s="1">
        <v>0.006936668098387141</v>
      </c>
      <c r="N37" s="3">
        <f t="shared" si="1"/>
        <v>0.001792114571</v>
      </c>
    </row>
    <row r="38" ht="15.75" customHeight="1">
      <c r="A38" s="2">
        <v>45216.68983796296</v>
      </c>
      <c r="B38" s="1">
        <v>576.0</v>
      </c>
      <c r="C38" s="1">
        <v>13.21696472</v>
      </c>
      <c r="D38" s="1">
        <v>0.0</v>
      </c>
      <c r="E38" s="1">
        <v>21.0</v>
      </c>
      <c r="F38" s="1">
        <v>728.1720581</v>
      </c>
      <c r="G38" s="1">
        <v>978.1657104</v>
      </c>
      <c r="H38" s="1">
        <v>55.03540039</v>
      </c>
      <c r="I38" s="1">
        <v>19.05851746</v>
      </c>
      <c r="J38" s="1">
        <v>-47.57</v>
      </c>
      <c r="K38" s="1">
        <v>0.67</v>
      </c>
      <c r="L38" s="1">
        <v>440.305278927</v>
      </c>
      <c r="M38" s="1">
        <v>0.003145698707592866</v>
      </c>
      <c r="N38" s="3">
        <f t="shared" si="1"/>
        <v>0.0008130131264</v>
      </c>
    </row>
    <row r="39" ht="15.75" customHeight="1">
      <c r="A39" s="2">
        <v>45216.69703703704</v>
      </c>
      <c r="B39" s="1">
        <v>576.0</v>
      </c>
      <c r="C39" s="1">
        <v>11.85496521</v>
      </c>
      <c r="D39" s="1">
        <v>1.0</v>
      </c>
      <c r="E39" s="1">
        <v>21.0</v>
      </c>
      <c r="F39" s="1">
        <v>709.3792725</v>
      </c>
      <c r="G39" s="1">
        <v>978.0900269</v>
      </c>
      <c r="H39" s="1">
        <v>59.60845947</v>
      </c>
      <c r="I39" s="1">
        <v>17.4376297</v>
      </c>
      <c r="J39" s="1">
        <v>-47.57</v>
      </c>
      <c r="K39" s="1">
        <v>0.67</v>
      </c>
      <c r="L39" s="1">
        <v>427.714112575</v>
      </c>
      <c r="M39" s="1">
        <v>-0.02024303272025726</v>
      </c>
      <c r="N39" s="3">
        <f t="shared" si="1"/>
        <v>-0.005286130626</v>
      </c>
    </row>
    <row r="40" ht="15.75" customHeight="1">
      <c r="A40" s="2">
        <v>45216.70421296296</v>
      </c>
      <c r="B40" s="1">
        <v>576.0</v>
      </c>
      <c r="C40" s="1">
        <v>11.33210754</v>
      </c>
      <c r="D40" s="1">
        <v>1.0</v>
      </c>
      <c r="E40" s="1">
        <v>21.0</v>
      </c>
      <c r="F40" s="1">
        <v>730.7710571</v>
      </c>
      <c r="G40" s="1">
        <v>978.0921631</v>
      </c>
      <c r="H40" s="1">
        <v>68.70269775</v>
      </c>
      <c r="I40" s="1">
        <v>15.59243011</v>
      </c>
      <c r="J40" s="1">
        <v>-47.57</v>
      </c>
      <c r="K40" s="1">
        <v>0.67</v>
      </c>
      <c r="L40" s="1">
        <v>442.0466082570001</v>
      </c>
      <c r="M40" s="1">
        <v>0.02311692851935493</v>
      </c>
      <c r="N40" s="3">
        <f t="shared" si="1"/>
        <v>0.006055656221</v>
      </c>
    </row>
    <row r="41" ht="15.75" customHeight="1">
      <c r="A41" s="2">
        <v>45216.71137731482</v>
      </c>
      <c r="B41" s="1">
        <v>576.0</v>
      </c>
      <c r="C41" s="1">
        <v>10.59622192</v>
      </c>
      <c r="D41" s="1">
        <v>1.0</v>
      </c>
      <c r="E41" s="1">
        <v>21.0</v>
      </c>
      <c r="F41" s="1">
        <v>747.5134277</v>
      </c>
      <c r="G41" s="1">
        <v>978.0541992</v>
      </c>
      <c r="H41" s="1">
        <v>73.30780029</v>
      </c>
      <c r="I41" s="1">
        <v>13.6190567</v>
      </c>
      <c r="J41" s="1">
        <v>-47.57</v>
      </c>
      <c r="K41" s="1">
        <v>0.67</v>
      </c>
      <c r="L41" s="1">
        <v>453.263996559</v>
      </c>
      <c r="M41" s="1">
        <v>0.01812179047172853</v>
      </c>
      <c r="N41" s="3">
        <f t="shared" si="1"/>
        <v>0.004771914007</v>
      </c>
    </row>
    <row r="42" ht="15.75" customHeight="1">
      <c r="A42" s="2">
        <v>45216.71857638889</v>
      </c>
      <c r="B42" s="1">
        <v>577.0</v>
      </c>
      <c r="C42" s="1">
        <v>9.44078064</v>
      </c>
      <c r="D42" s="1">
        <v>0.0</v>
      </c>
      <c r="E42" s="1">
        <v>21.0</v>
      </c>
      <c r="F42" s="1">
        <v>758.4946899</v>
      </c>
      <c r="G42" s="1">
        <v>978.0410156</v>
      </c>
      <c r="H42" s="1">
        <v>77.19726563</v>
      </c>
      <c r="I42" s="1">
        <v>11.66170883</v>
      </c>
      <c r="J42" s="1">
        <v>-47.57</v>
      </c>
      <c r="K42" s="1">
        <v>0.67</v>
      </c>
      <c r="L42" s="1">
        <v>460.621442233</v>
      </c>
      <c r="M42" s="1">
        <v>0.01182869079421225</v>
      </c>
      <c r="N42" s="3">
        <f t="shared" si="1"/>
        <v>0.00315134908</v>
      </c>
    </row>
    <row r="43" ht="15.75" customHeight="1">
      <c r="A43" s="2">
        <v>45216.72572916667</v>
      </c>
      <c r="B43" s="1">
        <v>578.0</v>
      </c>
      <c r="C43" s="1">
        <v>8.917922974</v>
      </c>
      <c r="D43" s="1">
        <v>0.0</v>
      </c>
      <c r="E43" s="1">
        <v>21.0</v>
      </c>
      <c r="F43" s="1">
        <v>765.6349487</v>
      </c>
      <c r="G43" s="1">
        <v>978.0290527</v>
      </c>
      <c r="H43" s="1">
        <v>81.64520264</v>
      </c>
      <c r="I43" s="1">
        <v>10.09689331</v>
      </c>
      <c r="J43" s="1">
        <v>-47.57</v>
      </c>
      <c r="K43" s="1">
        <v>0.67</v>
      </c>
      <c r="L43" s="1">
        <v>465.4054156290001</v>
      </c>
      <c r="M43" s="1">
        <v>0.007741057275080942</v>
      </c>
      <c r="N43" s="3">
        <f t="shared" si="1"/>
        <v>0.002060371706</v>
      </c>
    </row>
    <row r="44" ht="15.75" customHeight="1">
      <c r="A44" s="2">
        <v>45216.73289351852</v>
      </c>
      <c r="B44" s="1">
        <v>578.0</v>
      </c>
      <c r="C44" s="1">
        <v>8.50479126</v>
      </c>
      <c r="D44" s="1">
        <v>0.0</v>
      </c>
      <c r="E44" s="1">
        <v>21.0</v>
      </c>
      <c r="F44" s="1">
        <v>779.286438</v>
      </c>
      <c r="G44" s="1">
        <v>978.0970459</v>
      </c>
      <c r="H44" s="1">
        <v>86.86523438</v>
      </c>
      <c r="I44" s="1">
        <v>9.012741089</v>
      </c>
      <c r="J44" s="1">
        <v>-47.57</v>
      </c>
      <c r="K44" s="1">
        <v>0.67</v>
      </c>
      <c r="L44" s="1">
        <v>474.55191346</v>
      </c>
      <c r="M44" s="1">
        <v>0.0147762485153472</v>
      </c>
      <c r="N44" s="3">
        <f t="shared" si="1"/>
        <v>0.00395464349</v>
      </c>
    </row>
    <row r="45" ht="15.75" customHeight="1">
      <c r="A45" s="2">
        <v>45216.74006944444</v>
      </c>
      <c r="B45" s="1">
        <v>579.0</v>
      </c>
      <c r="C45" s="1">
        <v>8.291778564</v>
      </c>
      <c r="D45" s="1">
        <v>1.0</v>
      </c>
      <c r="E45" s="1">
        <v>21.0</v>
      </c>
      <c r="F45" s="1">
        <v>811.6897583</v>
      </c>
      <c r="G45" s="1">
        <v>978.2318726</v>
      </c>
      <c r="H45" s="1">
        <v>91.96929932</v>
      </c>
      <c r="I45" s="1">
        <v>8.518730164</v>
      </c>
      <c r="J45" s="1">
        <v>-47.57</v>
      </c>
      <c r="K45" s="1">
        <v>0.67</v>
      </c>
      <c r="L45" s="1">
        <v>496.262138061</v>
      </c>
      <c r="M45" s="1">
        <v>0.03501649129193556</v>
      </c>
      <c r="N45" s="3">
        <f t="shared" si="1"/>
        <v>0.009404543297</v>
      </c>
    </row>
    <row r="46" ht="15.75" customHeight="1">
      <c r="A46" s="2">
        <v>45216.7472337963</v>
      </c>
      <c r="B46" s="1">
        <v>579.0</v>
      </c>
      <c r="C46" s="1">
        <v>7.665649414</v>
      </c>
      <c r="D46" s="1">
        <v>1.0</v>
      </c>
      <c r="E46" s="1">
        <v>21.0</v>
      </c>
      <c r="F46" s="1">
        <v>746.4506226</v>
      </c>
      <c r="G46" s="1">
        <v>978.2391357</v>
      </c>
      <c r="H46" s="1">
        <v>94.3939209</v>
      </c>
      <c r="I46" s="1">
        <v>7.968643188</v>
      </c>
      <c r="J46" s="1">
        <v>-47.57</v>
      </c>
      <c r="K46" s="1">
        <v>0.67</v>
      </c>
      <c r="L46" s="1">
        <v>452.551917142</v>
      </c>
      <c r="M46" s="1">
        <v>-0.070614250273021</v>
      </c>
      <c r="N46" s="3">
        <f t="shared" si="1"/>
        <v>-0.01897180305</v>
      </c>
    </row>
    <row r="47" ht="15.75" customHeight="1">
      <c r="A47" s="2">
        <v>45216.75439814815</v>
      </c>
      <c r="B47" s="1">
        <v>579.0</v>
      </c>
      <c r="C47" s="1">
        <v>7.239608765</v>
      </c>
      <c r="D47" s="1">
        <v>1.0</v>
      </c>
      <c r="E47" s="1">
        <v>21.0</v>
      </c>
      <c r="F47" s="1">
        <v>825.5741577</v>
      </c>
      <c r="G47" s="1">
        <v>978.298645</v>
      </c>
      <c r="H47" s="1">
        <v>94.72808838</v>
      </c>
      <c r="I47" s="1">
        <v>7.533378601</v>
      </c>
      <c r="J47" s="1">
        <v>-47.57</v>
      </c>
      <c r="K47" s="1">
        <v>0.67</v>
      </c>
      <c r="L47" s="1">
        <v>505.5646856590001</v>
      </c>
      <c r="M47" s="1">
        <v>0.08564259857350572</v>
      </c>
      <c r="N47" s="3">
        <f t="shared" si="1"/>
        <v>0.02304652562</v>
      </c>
    </row>
    <row r="48" ht="15.75" customHeight="1">
      <c r="A48" s="2">
        <v>45216.76157407407</v>
      </c>
      <c r="B48" s="1">
        <v>579.0</v>
      </c>
      <c r="C48" s="1">
        <v>7.239608765</v>
      </c>
      <c r="D48" s="1">
        <v>0.0</v>
      </c>
      <c r="E48" s="1">
        <v>21.0</v>
      </c>
      <c r="F48" s="1">
        <v>833.1583862</v>
      </c>
      <c r="G48" s="1">
        <v>978.3953857</v>
      </c>
      <c r="H48" s="1">
        <v>94.90661621</v>
      </c>
      <c r="I48" s="1">
        <v>7.13817215</v>
      </c>
      <c r="J48" s="1">
        <v>-47.57</v>
      </c>
      <c r="K48" s="1">
        <v>0.67</v>
      </c>
      <c r="L48" s="1">
        <v>510.646118754</v>
      </c>
      <c r="M48" s="1">
        <v>0.008195859830645106</v>
      </c>
      <c r="N48" s="3">
        <f t="shared" si="1"/>
        <v>0.002212412263</v>
      </c>
    </row>
    <row r="49" ht="15.75" customHeight="1">
      <c r="A49" s="2">
        <v>45216.76873842593</v>
      </c>
      <c r="B49" s="1">
        <v>579.0</v>
      </c>
      <c r="C49" s="1">
        <v>6.82649231</v>
      </c>
      <c r="D49" s="1">
        <v>0.0</v>
      </c>
      <c r="E49" s="1">
        <v>21.0</v>
      </c>
      <c r="F49" s="1">
        <v>851.0595703</v>
      </c>
      <c r="G49" s="1">
        <v>978.3359375</v>
      </c>
      <c r="H49" s="1">
        <v>96.90246582</v>
      </c>
      <c r="I49" s="1">
        <v>6.775005341</v>
      </c>
      <c r="J49" s="1">
        <v>-47.57</v>
      </c>
      <c r="K49" s="1">
        <v>0.67</v>
      </c>
      <c r="L49" s="1">
        <v>522.639912101</v>
      </c>
      <c r="M49" s="1">
        <v>0.01937607972051697</v>
      </c>
      <c r="N49" s="3">
        <f t="shared" si="1"/>
        <v>0.005228451626</v>
      </c>
    </row>
    <row r="50" ht="15.75" customHeight="1">
      <c r="A50" s="2">
        <v>45216.77590277778</v>
      </c>
      <c r="B50" s="1">
        <v>579.0</v>
      </c>
      <c r="C50" s="1">
        <v>6.82649231</v>
      </c>
      <c r="D50" s="1">
        <v>0.0</v>
      </c>
      <c r="E50" s="1">
        <v>21.0</v>
      </c>
      <c r="F50" s="1">
        <v>854.1864014</v>
      </c>
      <c r="G50" s="1">
        <v>978.2918091</v>
      </c>
      <c r="H50" s="1">
        <v>97.44415283</v>
      </c>
      <c r="I50" s="1">
        <v>6.548027039</v>
      </c>
      <c r="J50" s="1">
        <v>-47.57</v>
      </c>
      <c r="K50" s="1">
        <v>0.67</v>
      </c>
      <c r="L50" s="1">
        <v>524.734888938</v>
      </c>
      <c r="M50" s="1">
        <v>0.003384453694668805</v>
      </c>
      <c r="N50" s="3">
        <f t="shared" si="1"/>
        <v>0.0009139626766</v>
      </c>
    </row>
    <row r="51" ht="15.75" customHeight="1">
      <c r="A51" s="2">
        <v>45216.7830787037</v>
      </c>
      <c r="B51" s="1">
        <v>579.0</v>
      </c>
      <c r="C51" s="1">
        <v>6.613479614</v>
      </c>
      <c r="D51" s="1">
        <v>1.0</v>
      </c>
      <c r="E51" s="1">
        <v>21.0</v>
      </c>
      <c r="F51" s="1">
        <v>896.3815918</v>
      </c>
      <c r="G51" s="1">
        <v>978.2974243</v>
      </c>
      <c r="H51" s="1">
        <v>98.1628418</v>
      </c>
      <c r="I51" s="1">
        <v>6.40650177</v>
      </c>
      <c r="J51" s="1">
        <v>-47.57</v>
      </c>
      <c r="K51" s="1">
        <v>0.67</v>
      </c>
      <c r="L51" s="1">
        <v>553.005666506</v>
      </c>
      <c r="M51" s="1">
        <v>0.04559802833548383</v>
      </c>
      <c r="N51" s="3">
        <f t="shared" si="1"/>
        <v>0.01233983314</v>
      </c>
    </row>
    <row r="52" ht="15.75" customHeight="1">
      <c r="A52" s="2">
        <v>45216.79024305556</v>
      </c>
      <c r="B52" s="1">
        <v>579.0</v>
      </c>
      <c r="C52" s="1">
        <v>6.2003479</v>
      </c>
      <c r="D52" s="1">
        <v>1.0</v>
      </c>
      <c r="E52" s="1">
        <v>21.0</v>
      </c>
      <c r="F52" s="1">
        <v>881.2070923</v>
      </c>
      <c r="G52" s="1">
        <v>978.173645</v>
      </c>
      <c r="H52" s="1">
        <v>97.9385376</v>
      </c>
      <c r="I52" s="1">
        <v>6.056686401</v>
      </c>
      <c r="J52" s="1">
        <v>-47.57</v>
      </c>
      <c r="K52" s="1">
        <v>0.67</v>
      </c>
      <c r="L52" s="1">
        <v>542.838751841</v>
      </c>
      <c r="M52" s="1">
        <v>-0.01642474097738293</v>
      </c>
      <c r="N52" s="3">
        <f t="shared" si="1"/>
        <v>-0.00444272613</v>
      </c>
    </row>
    <row r="53" ht="15.75" customHeight="1">
      <c r="A53" s="2">
        <v>45216.79740740741</v>
      </c>
      <c r="B53" s="1">
        <v>579.0</v>
      </c>
      <c r="C53" s="1">
        <v>6.303634644</v>
      </c>
      <c r="D53" s="1">
        <v>1.0</v>
      </c>
      <c r="E53" s="1">
        <v>21.0</v>
      </c>
      <c r="F53" s="1">
        <v>989.7825317</v>
      </c>
      <c r="G53" s="1">
        <v>978.2184448</v>
      </c>
      <c r="H53" s="1">
        <v>98.49090576</v>
      </c>
      <c r="I53" s="1">
        <v>5.701534271</v>
      </c>
      <c r="J53" s="1">
        <v>-47.57</v>
      </c>
      <c r="K53" s="1">
        <v>0.67</v>
      </c>
      <c r="L53" s="1">
        <v>615.584296239</v>
      </c>
      <c r="M53" s="1">
        <v>0.1175210733408724</v>
      </c>
      <c r="N53" s="3">
        <f t="shared" si="1"/>
        <v>0.03183020445</v>
      </c>
    </row>
    <row r="54" ht="15.75" customHeight="1">
      <c r="A54" s="2">
        <v>45216.80458333333</v>
      </c>
      <c r="B54" s="1">
        <v>579.0</v>
      </c>
      <c r="C54" s="1">
        <v>5.77432251</v>
      </c>
      <c r="D54" s="1">
        <v>0.0</v>
      </c>
      <c r="E54" s="1">
        <v>21.0</v>
      </c>
      <c r="F54" s="1">
        <v>856.6554565</v>
      </c>
      <c r="G54" s="1">
        <v>978.2058716</v>
      </c>
      <c r="H54" s="1">
        <v>98.66943359</v>
      </c>
      <c r="I54" s="1">
        <v>5.437171936</v>
      </c>
      <c r="J54" s="1">
        <v>-47.57</v>
      </c>
      <c r="K54" s="1">
        <v>0.67</v>
      </c>
      <c r="L54" s="1">
        <v>526.389155855</v>
      </c>
      <c r="M54" s="1">
        <v>-0.1438631296516128</v>
      </c>
      <c r="N54" s="3">
        <f t="shared" si="1"/>
        <v>-0.03906434662</v>
      </c>
    </row>
    <row r="55" ht="15.75" customHeight="1">
      <c r="A55" s="2">
        <v>45216.81174768518</v>
      </c>
      <c r="B55" s="1">
        <v>579.0</v>
      </c>
      <c r="C55" s="1">
        <v>5.464477539</v>
      </c>
      <c r="D55" s="1">
        <v>0.0</v>
      </c>
      <c r="E55" s="1">
        <v>21.0</v>
      </c>
      <c r="F55" s="1">
        <v>820.6241455</v>
      </c>
      <c r="G55" s="1">
        <v>978.229248</v>
      </c>
      <c r="H55" s="1">
        <v>99.37896729</v>
      </c>
      <c r="I55" s="1">
        <v>5.450523376</v>
      </c>
      <c r="J55" s="1">
        <v>-47.57</v>
      </c>
      <c r="K55" s="1">
        <v>0.67</v>
      </c>
      <c r="L55" s="1">
        <v>502.2481774850001</v>
      </c>
      <c r="M55" s="1">
        <v>-0.03899996505654267</v>
      </c>
      <c r="N55" s="3">
        <f t="shared" si="1"/>
        <v>-0.01057264873</v>
      </c>
    </row>
    <row r="56" ht="15.75" customHeight="1">
      <c r="A56" s="2">
        <v>45216.81891203704</v>
      </c>
      <c r="B56" s="1">
        <v>579.0</v>
      </c>
      <c r="C56" s="1">
        <v>5.148178101</v>
      </c>
      <c r="D56" s="1">
        <v>0.0</v>
      </c>
      <c r="E56" s="1">
        <v>21.0</v>
      </c>
      <c r="F56" s="1">
        <v>905.3310547</v>
      </c>
      <c r="G56" s="1">
        <v>978.2138062</v>
      </c>
      <c r="H56" s="1">
        <v>99.26452637</v>
      </c>
      <c r="I56" s="1">
        <v>5.044631958</v>
      </c>
      <c r="J56" s="1">
        <v>-47.57</v>
      </c>
      <c r="K56" s="1">
        <v>0.67</v>
      </c>
      <c r="L56" s="1">
        <v>559.001806649</v>
      </c>
      <c r="M56" s="1">
        <v>0.09168599218739878</v>
      </c>
      <c r="N56" s="3">
        <f t="shared" si="1"/>
        <v>0.02489137578</v>
      </c>
    </row>
    <row r="57" ht="15.75" customHeight="1">
      <c r="A57" s="2">
        <v>45216.82608796296</v>
      </c>
      <c r="B57" s="1">
        <v>580.0</v>
      </c>
      <c r="C57" s="1">
        <v>5.361206055</v>
      </c>
      <c r="D57" s="1">
        <v>1.0</v>
      </c>
      <c r="E57" s="1">
        <v>21.0</v>
      </c>
      <c r="F57" s="1">
        <v>915.9350586</v>
      </c>
      <c r="G57" s="1">
        <v>978.2625122</v>
      </c>
      <c r="H57" s="1">
        <v>99.67346191</v>
      </c>
      <c r="I57" s="1">
        <v>4.745555878</v>
      </c>
      <c r="J57" s="1">
        <v>-47.57</v>
      </c>
      <c r="K57" s="1">
        <v>0.67</v>
      </c>
      <c r="L57" s="1">
        <v>566.106489262</v>
      </c>
      <c r="M57" s="1">
        <v>0.01145916550483875</v>
      </c>
      <c r="N57" s="3">
        <f t="shared" si="1"/>
        <v>0.003119526736</v>
      </c>
    </row>
    <row r="58" ht="15.75" customHeight="1">
      <c r="A58" s="2">
        <v>45216.83326388889</v>
      </c>
      <c r="B58" s="1">
        <v>579.0</v>
      </c>
      <c r="C58" s="1">
        <v>5.148178101</v>
      </c>
      <c r="D58" s="1">
        <v>1.0</v>
      </c>
      <c r="E58" s="1">
        <v>21.0</v>
      </c>
      <c r="F58" s="1">
        <v>898.4251099</v>
      </c>
      <c r="G58" s="1">
        <v>978.300415</v>
      </c>
      <c r="H58" s="1">
        <v>99.86114502</v>
      </c>
      <c r="I58" s="1">
        <v>4.465171814</v>
      </c>
      <c r="J58" s="1">
        <v>-47.57</v>
      </c>
      <c r="K58" s="1">
        <v>0.67</v>
      </c>
      <c r="L58" s="1">
        <v>554.374823633</v>
      </c>
      <c r="M58" s="1">
        <v>-0.01892204133709672</v>
      </c>
      <c r="N58" s="3">
        <f t="shared" si="1"/>
        <v>-0.005156546497</v>
      </c>
    </row>
    <row r="59" ht="15.75" customHeight="1">
      <c r="A59" s="2">
        <v>45216.84043981481</v>
      </c>
      <c r="D59" s="1">
        <v>1.0</v>
      </c>
      <c r="E59" s="1">
        <v>21.0</v>
      </c>
      <c r="F59" s="1">
        <v>915.5483398</v>
      </c>
      <c r="G59" s="1">
        <v>978.1948242</v>
      </c>
      <c r="H59" s="1">
        <v>99.99847412</v>
      </c>
      <c r="I59" s="1">
        <v>4.29693985</v>
      </c>
      <c r="J59" s="1">
        <v>-47.57</v>
      </c>
      <c r="K59" s="1">
        <v>0.67</v>
      </c>
      <c r="L59" s="1">
        <v>565.847387666</v>
      </c>
      <c r="M59" s="1">
        <v>0.01850413553709682</v>
      </c>
      <c r="N59" s="3">
        <f t="shared" si="1"/>
        <v>0.005045173811</v>
      </c>
    </row>
    <row r="60" ht="15.75" customHeight="1">
      <c r="A60" s="2">
        <v>45216.84761574074</v>
      </c>
      <c r="B60" s="1">
        <v>579.0</v>
      </c>
      <c r="C60" s="1">
        <v>4.728607178</v>
      </c>
      <c r="D60" s="1">
        <v>0.0</v>
      </c>
      <c r="E60" s="1">
        <v>21.0</v>
      </c>
      <c r="F60" s="1">
        <v>968.3890381</v>
      </c>
      <c r="G60" s="1">
        <v>978.1506958</v>
      </c>
      <c r="H60" s="1">
        <v>99.99847412</v>
      </c>
      <c r="I60" s="1">
        <v>4.083312988</v>
      </c>
      <c r="J60" s="1">
        <v>-47.57</v>
      </c>
      <c r="K60" s="1">
        <v>0.67</v>
      </c>
      <c r="L60" s="1">
        <v>601.2506555269999</v>
      </c>
      <c r="M60" s="1">
        <v>0.05710204493709662</v>
      </c>
      <c r="N60" s="3">
        <f t="shared" si="1"/>
        <v>0.01558023217</v>
      </c>
    </row>
    <row r="61" ht="15.75" customHeight="1">
      <c r="A61" s="2">
        <v>45216.85481481482</v>
      </c>
      <c r="B61" s="1">
        <v>580.0</v>
      </c>
      <c r="C61" s="1">
        <v>4.412307739</v>
      </c>
      <c r="D61" s="1">
        <v>0.0</v>
      </c>
      <c r="E61" s="1">
        <v>21.0</v>
      </c>
      <c r="J61" s="1">
        <v>-47.57</v>
      </c>
      <c r="K61" s="1">
        <v>0.67</v>
      </c>
      <c r="N61" s="3">
        <f t="shared" si="1"/>
        <v>0</v>
      </c>
    </row>
    <row r="62" ht="15.75" customHeight="1">
      <c r="A62" s="2">
        <v>45216.86197916666</v>
      </c>
      <c r="B62" s="1">
        <v>579.0</v>
      </c>
      <c r="C62" s="1">
        <v>4.309036255</v>
      </c>
      <c r="D62" s="1">
        <v>0.0</v>
      </c>
      <c r="E62" s="1">
        <v>21.0</v>
      </c>
      <c r="J62" s="1">
        <v>-47.57</v>
      </c>
      <c r="K62" s="1">
        <v>0.67</v>
      </c>
      <c r="N62" s="3">
        <f t="shared" si="1"/>
        <v>0</v>
      </c>
    </row>
    <row r="63" ht="15.75" customHeight="1">
      <c r="A63" s="2">
        <v>45216.86915509259</v>
      </c>
      <c r="B63" s="1">
        <v>579.0</v>
      </c>
      <c r="C63" s="1">
        <v>4.205749512</v>
      </c>
      <c r="D63" s="1">
        <v>1.0</v>
      </c>
      <c r="E63" s="1">
        <v>21.0</v>
      </c>
      <c r="J63" s="1">
        <v>-47.57</v>
      </c>
      <c r="K63" s="1">
        <v>0.67</v>
      </c>
      <c r="N63" s="3">
        <f t="shared" si="1"/>
        <v>0</v>
      </c>
    </row>
    <row r="64" ht="15.75" customHeight="1">
      <c r="A64" s="2">
        <v>45216.87628472222</v>
      </c>
      <c r="D64" s="1">
        <v>1.0</v>
      </c>
      <c r="E64" s="1">
        <v>21.0</v>
      </c>
      <c r="F64" s="1">
        <v>856.6851196</v>
      </c>
      <c r="G64" s="1">
        <v>978.1071777</v>
      </c>
      <c r="H64" s="1">
        <v>99.99847412</v>
      </c>
      <c r="I64" s="1">
        <v>3.522544861</v>
      </c>
      <c r="J64" s="1">
        <v>-47.57</v>
      </c>
      <c r="K64" s="1">
        <v>0.67</v>
      </c>
      <c r="L64" s="1">
        <v>526.409030132</v>
      </c>
      <c r="N64" s="3">
        <f t="shared" si="1"/>
        <v>0.2321207326</v>
      </c>
    </row>
    <row r="65" ht="15.75" customHeight="1">
      <c r="A65" s="2">
        <v>45216.88347222222</v>
      </c>
      <c r="D65" s="1">
        <v>1.0</v>
      </c>
      <c r="E65" s="1">
        <v>21.0</v>
      </c>
      <c r="F65" s="1">
        <v>919.2808838</v>
      </c>
      <c r="G65" s="1">
        <v>978.1281128</v>
      </c>
      <c r="H65" s="1">
        <v>99.99847412</v>
      </c>
      <c r="I65" s="1">
        <v>3.437095642</v>
      </c>
      <c r="J65" s="1">
        <v>-47.57</v>
      </c>
      <c r="K65" s="1">
        <v>0.67</v>
      </c>
      <c r="L65" s="1">
        <v>568.348192146</v>
      </c>
      <c r="M65" s="1">
        <v>0.0675348824702093</v>
      </c>
      <c r="N65" s="3">
        <f t="shared" si="1"/>
        <v>0.01849923617</v>
      </c>
    </row>
    <row r="66" ht="15.75" customHeight="1">
      <c r="A66" s="2">
        <v>45216.89063657408</v>
      </c>
      <c r="D66" s="1">
        <v>0.0</v>
      </c>
      <c r="E66" s="1">
        <v>21.0</v>
      </c>
      <c r="F66" s="1">
        <v>904.5823975</v>
      </c>
      <c r="G66" s="1">
        <v>978.0117188</v>
      </c>
      <c r="H66" s="1">
        <v>99.99847412</v>
      </c>
      <c r="I66" s="1">
        <v>3.351642609</v>
      </c>
      <c r="J66" s="1">
        <v>-47.57</v>
      </c>
      <c r="K66" s="1">
        <v>0.67</v>
      </c>
      <c r="L66" s="1">
        <v>558.5002063249999</v>
      </c>
      <c r="M66" s="1">
        <v>-0.01590950859612289</v>
      </c>
      <c r="N66" s="3">
        <f t="shared" si="1"/>
        <v>-0.004344741862</v>
      </c>
    </row>
    <row r="67" ht="15.75" customHeight="1">
      <c r="A67" s="2">
        <v>45216.89775462963</v>
      </c>
      <c r="D67" s="1">
        <v>0.0</v>
      </c>
      <c r="E67" s="1">
        <v>21.0</v>
      </c>
      <c r="F67" s="1">
        <v>855.958374</v>
      </c>
      <c r="G67" s="1">
        <v>978.1170044</v>
      </c>
      <c r="H67" s="1">
        <v>99.99847412</v>
      </c>
      <c r="I67" s="1">
        <v>3.282215118</v>
      </c>
      <c r="J67" s="1">
        <v>-47.57</v>
      </c>
      <c r="K67" s="1">
        <v>0.67</v>
      </c>
      <c r="L67" s="1">
        <v>525.92211058</v>
      </c>
      <c r="M67" s="1">
        <v>-0.05297251340650395</v>
      </c>
      <c r="N67" s="3">
        <f t="shared" si="1"/>
        <v>-0.0143779865</v>
      </c>
    </row>
    <row r="68" ht="15.75" customHeight="1">
      <c r="A68" s="2">
        <v>45216.90491898148</v>
      </c>
      <c r="D68" s="1">
        <v>0.0</v>
      </c>
      <c r="E68" s="1">
        <v>21.0</v>
      </c>
      <c r="F68" s="1">
        <v>872.5760498</v>
      </c>
      <c r="G68" s="1">
        <v>978.1140137</v>
      </c>
      <c r="H68" s="1">
        <v>99.99847412</v>
      </c>
      <c r="I68" s="1">
        <v>3.364994049</v>
      </c>
      <c r="J68" s="1">
        <v>-47.57</v>
      </c>
      <c r="K68" s="1">
        <v>0.67</v>
      </c>
      <c r="L68" s="1">
        <v>537.0559533659999</v>
      </c>
      <c r="M68" s="1">
        <v>0.01798682194830363</v>
      </c>
      <c r="N68" s="3">
        <f t="shared" si="1"/>
        <v>0.004912313787</v>
      </c>
    </row>
    <row r="69" ht="15.75" customHeight="1">
      <c r="A69" s="2">
        <v>45216.91209490741</v>
      </c>
      <c r="D69" s="1">
        <v>1.0</v>
      </c>
      <c r="E69" s="1">
        <v>21.0</v>
      </c>
      <c r="F69" s="1">
        <v>860.9538574</v>
      </c>
      <c r="G69" s="1">
        <v>978.0401611</v>
      </c>
      <c r="H69" s="1">
        <v>99.99847412</v>
      </c>
      <c r="I69" s="1">
        <v>3.1967659</v>
      </c>
      <c r="J69" s="1">
        <v>-47.57</v>
      </c>
      <c r="K69" s="1">
        <v>0.67</v>
      </c>
      <c r="L69" s="1">
        <v>529.269084458</v>
      </c>
      <c r="M69" s="1">
        <v>-0.01255946598064512</v>
      </c>
      <c r="N69" s="3">
        <f t="shared" si="1"/>
        <v>-0.003437442058</v>
      </c>
    </row>
    <row r="70" ht="15.75" customHeight="1">
      <c r="A70" s="2">
        <v>45216.91925925926</v>
      </c>
      <c r="B70" s="1">
        <v>580.0</v>
      </c>
      <c r="C70" s="1">
        <v>3.682891846</v>
      </c>
      <c r="D70" s="1">
        <v>1.0</v>
      </c>
      <c r="E70" s="1">
        <v>21.0</v>
      </c>
      <c r="F70" s="1">
        <v>895.380188</v>
      </c>
      <c r="G70" s="1">
        <v>977.982666</v>
      </c>
      <c r="H70" s="1">
        <v>99.99847412</v>
      </c>
      <c r="I70" s="1">
        <v>2.972457886</v>
      </c>
      <c r="J70" s="1">
        <v>-47.57</v>
      </c>
      <c r="K70" s="1">
        <v>0.67</v>
      </c>
      <c r="L70" s="1">
        <v>552.33472596</v>
      </c>
      <c r="M70" s="1">
        <v>0.03726274879159945</v>
      </c>
      <c r="N70" s="3">
        <f t="shared" si="1"/>
        <v>0.01018978886</v>
      </c>
    </row>
    <row r="71" ht="15.75" customHeight="1">
      <c r="A71" s="2">
        <v>45216.92642361111</v>
      </c>
      <c r="B71" s="1">
        <v>580.0</v>
      </c>
      <c r="C71" s="1">
        <v>3.366592407</v>
      </c>
      <c r="D71" s="1">
        <v>1.0</v>
      </c>
      <c r="E71" s="1">
        <v>21.0</v>
      </c>
      <c r="F71" s="1">
        <v>886.3700562</v>
      </c>
      <c r="G71" s="1">
        <v>977.9689941</v>
      </c>
      <c r="H71" s="1">
        <v>99.99847412</v>
      </c>
      <c r="I71" s="1">
        <v>2.804225922</v>
      </c>
      <c r="J71" s="1">
        <v>-47.57</v>
      </c>
      <c r="K71" s="1">
        <v>0.67</v>
      </c>
      <c r="L71" s="1">
        <v>546.297937654</v>
      </c>
      <c r="M71" s="1">
        <v>-0.009752485147011408</v>
      </c>
      <c r="N71" s="3">
        <f t="shared" si="1"/>
        <v>-0.002668481549</v>
      </c>
    </row>
    <row r="72" ht="15.75" customHeight="1">
      <c r="A72" s="2">
        <v>45216.93359953703</v>
      </c>
      <c r="B72" s="1">
        <v>580.0</v>
      </c>
      <c r="C72" s="1">
        <v>3.682891846</v>
      </c>
      <c r="D72" s="1">
        <v>0.0</v>
      </c>
      <c r="E72" s="1">
        <v>21.0</v>
      </c>
      <c r="F72" s="1">
        <v>826.8076782</v>
      </c>
      <c r="G72" s="1">
        <v>977.9735107</v>
      </c>
      <c r="H72" s="1">
        <v>99.99847412</v>
      </c>
      <c r="I72" s="1">
        <v>2.817577362</v>
      </c>
      <c r="J72" s="1">
        <v>-47.57</v>
      </c>
      <c r="K72" s="1">
        <v>0.67</v>
      </c>
      <c r="L72" s="1">
        <v>506.391144394</v>
      </c>
      <c r="M72" s="1">
        <v>-0.06436579558064502</v>
      </c>
      <c r="N72" s="3">
        <f t="shared" si="1"/>
        <v>-0.01763949236</v>
      </c>
    </row>
    <row r="73" ht="15.75" customHeight="1">
      <c r="A73" s="2">
        <v>45216.94076388889</v>
      </c>
      <c r="B73" s="1">
        <v>581.0</v>
      </c>
      <c r="C73" s="1">
        <v>3.46987915</v>
      </c>
      <c r="D73" s="1">
        <v>0.0</v>
      </c>
      <c r="E73" s="1">
        <v>21.0</v>
      </c>
      <c r="F73" s="1">
        <v>838.3156738</v>
      </c>
      <c r="G73" s="1">
        <v>977.937561</v>
      </c>
      <c r="H73" s="1">
        <v>99.99847412</v>
      </c>
      <c r="I73" s="1">
        <v>2.846950531</v>
      </c>
      <c r="J73" s="1">
        <v>-47.57</v>
      </c>
      <c r="K73" s="1">
        <v>0.67</v>
      </c>
      <c r="L73" s="1">
        <v>514.101501446</v>
      </c>
      <c r="M73" s="1">
        <v>0.01245615032633281</v>
      </c>
      <c r="N73" s="3">
        <f t="shared" si="1"/>
        <v>0.003407623104</v>
      </c>
    </row>
    <row r="74" ht="15.75" customHeight="1">
      <c r="A74" s="2">
        <v>45216.94792824074</v>
      </c>
      <c r="B74" s="1">
        <v>580.0</v>
      </c>
      <c r="C74" s="1">
        <v>3.16003418</v>
      </c>
      <c r="D74" s="1">
        <v>0.0</v>
      </c>
      <c r="E74" s="1">
        <v>21.0</v>
      </c>
      <c r="F74" s="1">
        <v>893.3286743</v>
      </c>
      <c r="G74" s="1">
        <v>977.9776611</v>
      </c>
      <c r="H74" s="1">
        <v>99.99847412</v>
      </c>
      <c r="I74" s="1">
        <v>2.662700653</v>
      </c>
      <c r="J74" s="1">
        <v>-47.57</v>
      </c>
      <c r="K74" s="1">
        <v>0.67</v>
      </c>
      <c r="L74" s="1">
        <v>550.960211781</v>
      </c>
      <c r="M74" s="1">
        <v>0.05954557404684969</v>
      </c>
      <c r="N74" s="3">
        <f t="shared" si="1"/>
        <v>0.01630140473</v>
      </c>
    </row>
    <row r="75" ht="15.75" customHeight="1">
      <c r="A75" s="2">
        <v>45216.95511574074</v>
      </c>
      <c r="B75" s="1">
        <v>580.0</v>
      </c>
      <c r="C75" s="1">
        <v>2.947021484</v>
      </c>
      <c r="D75" s="1">
        <v>1.0</v>
      </c>
      <c r="E75" s="1">
        <v>21.0</v>
      </c>
      <c r="F75" s="1">
        <v>977.8291016</v>
      </c>
      <c r="G75" s="1">
        <v>977.9542847</v>
      </c>
      <c r="H75" s="1">
        <v>99.99847412</v>
      </c>
      <c r="I75" s="1">
        <v>2.46509552</v>
      </c>
      <c r="J75" s="1">
        <v>-47.57</v>
      </c>
      <c r="K75" s="1">
        <v>0.67</v>
      </c>
      <c r="L75" s="1">
        <v>607.575498072</v>
      </c>
      <c r="M75" s="1">
        <v>0.09116793283574873</v>
      </c>
      <c r="N75" s="3">
        <f t="shared" si="1"/>
        <v>0.02505644665</v>
      </c>
    </row>
    <row r="76" ht="15.75" customHeight="1">
      <c r="A76" s="2">
        <v>45216.96226851852</v>
      </c>
      <c r="B76" s="1">
        <v>581.0</v>
      </c>
      <c r="C76" s="1">
        <v>3.46987915</v>
      </c>
      <c r="D76" s="1">
        <v>1.0</v>
      </c>
      <c r="E76" s="1">
        <v>21.0</v>
      </c>
      <c r="F76" s="1">
        <v>864.1643066</v>
      </c>
      <c r="G76" s="1">
        <v>978.0123291</v>
      </c>
      <c r="H76" s="1">
        <v>99.99847412</v>
      </c>
      <c r="I76" s="1">
        <v>2.59059906</v>
      </c>
      <c r="J76" s="1">
        <v>-47.57</v>
      </c>
      <c r="K76" s="1">
        <v>0.67</v>
      </c>
      <c r="L76" s="1">
        <v>531.420085422</v>
      </c>
      <c r="M76" s="1">
        <v>-0.1232288230582523</v>
      </c>
      <c r="N76" s="3">
        <f t="shared" si="1"/>
        <v>-0.03369105506</v>
      </c>
    </row>
    <row r="77" ht="15.75" customHeight="1">
      <c r="A77" s="2">
        <v>45216.96943287037</v>
      </c>
      <c r="B77" s="1">
        <v>580.0</v>
      </c>
      <c r="C77" s="1">
        <v>2.947021484</v>
      </c>
      <c r="D77" s="1">
        <v>1.0</v>
      </c>
      <c r="E77" s="1">
        <v>21.0</v>
      </c>
      <c r="F77" s="1">
        <v>856.7277832</v>
      </c>
      <c r="G77" s="1">
        <v>977.9393921</v>
      </c>
      <c r="H77" s="1">
        <v>99.99847412</v>
      </c>
      <c r="I77" s="1">
        <v>2.550544739</v>
      </c>
      <c r="J77" s="1">
        <v>-47.57</v>
      </c>
      <c r="K77" s="1">
        <v>0.67</v>
      </c>
      <c r="L77" s="1">
        <v>526.4376147439999</v>
      </c>
      <c r="M77" s="1">
        <v>-0.008049225651050308</v>
      </c>
      <c r="N77" s="3">
        <f t="shared" si="1"/>
        <v>-0.002204394346</v>
      </c>
    </row>
    <row r="78" ht="15.75" customHeight="1">
      <c r="A78" s="2">
        <v>45216.9766087963</v>
      </c>
      <c r="B78" s="1">
        <v>581.0</v>
      </c>
      <c r="C78" s="1">
        <v>2.740463257</v>
      </c>
      <c r="D78" s="1">
        <v>0.0</v>
      </c>
      <c r="E78" s="1">
        <v>21.0</v>
      </c>
      <c r="F78" s="1">
        <v>876.6721191</v>
      </c>
      <c r="G78" s="1">
        <v>978.0046387</v>
      </c>
      <c r="H78" s="1">
        <v>99.99847412</v>
      </c>
      <c r="I78" s="1">
        <v>2.53452301</v>
      </c>
      <c r="J78" s="1">
        <v>-47.57</v>
      </c>
      <c r="K78" s="1">
        <v>0.67</v>
      </c>
      <c r="L78" s="1">
        <v>539.800319797</v>
      </c>
      <c r="M78" s="1">
        <v>0.02155275008548408</v>
      </c>
      <c r="N78" s="3">
        <f t="shared" si="1"/>
        <v>0.00591279923</v>
      </c>
    </row>
    <row r="79" ht="15.75" customHeight="1">
      <c r="A79" s="2">
        <v>45216.98377314815</v>
      </c>
      <c r="B79" s="1">
        <v>581.0</v>
      </c>
      <c r="C79" s="1">
        <v>3.263320923</v>
      </c>
      <c r="D79" s="1">
        <v>0.0</v>
      </c>
      <c r="E79" s="1">
        <v>21.0</v>
      </c>
      <c r="F79" s="1">
        <v>901.8510742</v>
      </c>
      <c r="G79" s="1">
        <v>977.9852905</v>
      </c>
      <c r="H79" s="1">
        <v>99.99847412</v>
      </c>
      <c r="I79" s="1">
        <v>2.507820129</v>
      </c>
      <c r="J79" s="1">
        <v>-47.57</v>
      </c>
      <c r="K79" s="1">
        <v>0.67</v>
      </c>
      <c r="L79" s="1">
        <v>556.6702197139999</v>
      </c>
      <c r="M79" s="1">
        <v>0.02725347321001597</v>
      </c>
      <c r="N79" s="3">
        <f t="shared" si="1"/>
        <v>0.007465256464</v>
      </c>
    </row>
    <row r="80" ht="15.75" customHeight="1">
      <c r="A80" s="2">
        <v>45216.9909375</v>
      </c>
      <c r="B80" s="1">
        <v>580.0</v>
      </c>
      <c r="C80" s="1">
        <v>3.46987915</v>
      </c>
      <c r="D80" s="1">
        <v>0.0</v>
      </c>
      <c r="E80" s="1">
        <v>21.0</v>
      </c>
      <c r="F80" s="1">
        <v>888.8300781</v>
      </c>
      <c r="G80" s="1">
        <v>977.9488525</v>
      </c>
      <c r="H80" s="1">
        <v>99.99847412</v>
      </c>
      <c r="I80" s="1">
        <v>2.40901947</v>
      </c>
      <c r="J80" s="1">
        <v>-47.57</v>
      </c>
      <c r="K80" s="1">
        <v>0.67</v>
      </c>
      <c r="L80" s="1">
        <v>547.946152327</v>
      </c>
      <c r="M80" s="1">
        <v>-0.01409380837964439</v>
      </c>
      <c r="N80" s="3">
        <f t="shared" si="1"/>
        <v>-0.00386180858</v>
      </c>
    </row>
    <row r="81" ht="15.75" customHeight="1">
      <c r="A81" s="2">
        <v>45216.99811342593</v>
      </c>
      <c r="B81" s="1">
        <v>581.0</v>
      </c>
      <c r="C81" s="1">
        <v>3.050292969</v>
      </c>
      <c r="D81" s="1">
        <v>1.0</v>
      </c>
      <c r="E81" s="1">
        <v>21.0</v>
      </c>
      <c r="F81" s="1">
        <v>915.4301147</v>
      </c>
      <c r="G81" s="1">
        <v>977.9506836</v>
      </c>
      <c r="H81" s="1">
        <v>99.99847412</v>
      </c>
      <c r="I81" s="1">
        <v>2.382316589</v>
      </c>
      <c r="J81" s="1">
        <v>-47.57</v>
      </c>
      <c r="K81" s="1">
        <v>0.67</v>
      </c>
      <c r="L81" s="1">
        <v>565.7681768489999</v>
      </c>
      <c r="M81" s="1">
        <v>0.02874520084193529</v>
      </c>
      <c r="N81" s="3">
        <f t="shared" si="1"/>
        <v>0.007889903086</v>
      </c>
    </row>
    <row r="82" ht="15.75" customHeight="1">
      <c r="A82" s="2">
        <v>45217.00527777777</v>
      </c>
      <c r="B82" s="1">
        <v>581.0</v>
      </c>
      <c r="C82" s="1">
        <v>2.217605591</v>
      </c>
      <c r="D82" s="1">
        <v>1.0</v>
      </c>
      <c r="E82" s="1">
        <v>21.0</v>
      </c>
      <c r="F82" s="1">
        <v>913.7848511</v>
      </c>
      <c r="G82" s="1">
        <v>977.9385376</v>
      </c>
      <c r="H82" s="1">
        <v>99.99847412</v>
      </c>
      <c r="I82" s="1">
        <v>2.310214996</v>
      </c>
      <c r="J82" s="1">
        <v>-47.57</v>
      </c>
      <c r="K82" s="1">
        <v>0.67</v>
      </c>
      <c r="L82" s="1">
        <v>564.665850237</v>
      </c>
      <c r="M82" s="1">
        <v>-0.001780818436187328</v>
      </c>
      <c r="N82" s="3">
        <f t="shared" si="1"/>
        <v>-0.0004881274056</v>
      </c>
    </row>
    <row r="83" ht="15.75" customHeight="1">
      <c r="A83" s="2">
        <v>45217.01244212963</v>
      </c>
      <c r="B83" s="1">
        <v>581.0</v>
      </c>
      <c r="C83" s="1">
        <v>2.740463257</v>
      </c>
      <c r="D83" s="1">
        <v>1.0</v>
      </c>
      <c r="E83" s="1">
        <v>21.0</v>
      </c>
      <c r="F83" s="1">
        <v>845.3493652</v>
      </c>
      <c r="G83" s="1">
        <v>977.939209</v>
      </c>
      <c r="H83" s="1">
        <v>99.99847412</v>
      </c>
      <c r="I83" s="1">
        <v>2.40901947</v>
      </c>
      <c r="J83" s="1">
        <v>-47.57</v>
      </c>
      <c r="K83" s="1">
        <v>0.67</v>
      </c>
      <c r="L83" s="1">
        <v>518.8140746839999</v>
      </c>
      <c r="M83" s="1">
        <v>-0.07407395081260103</v>
      </c>
      <c r="N83" s="3">
        <f t="shared" si="1"/>
        <v>-0.02029661467</v>
      </c>
    </row>
    <row r="84" ht="15.75" customHeight="1">
      <c r="A84" s="2">
        <v>45217.01961805556</v>
      </c>
      <c r="B84" s="1">
        <v>581.0</v>
      </c>
      <c r="C84" s="1">
        <v>1.585006714</v>
      </c>
      <c r="D84" s="1">
        <v>0.0</v>
      </c>
      <c r="E84" s="1">
        <v>21.0</v>
      </c>
      <c r="F84" s="1">
        <v>981.6665039</v>
      </c>
      <c r="G84" s="1">
        <v>977.7879639</v>
      </c>
      <c r="H84" s="1">
        <v>99.99847412</v>
      </c>
      <c r="I84" s="1">
        <v>2.214084625</v>
      </c>
      <c r="J84" s="1">
        <v>-47.57</v>
      </c>
      <c r="K84" s="1">
        <v>0.67</v>
      </c>
      <c r="L84" s="1">
        <v>610.1465576129999</v>
      </c>
      <c r="M84" s="1">
        <v>0.1473104563370967</v>
      </c>
      <c r="N84" s="3">
        <f t="shared" si="1"/>
        <v>0.04045133668</v>
      </c>
    </row>
    <row r="85" ht="15.75" customHeight="1">
      <c r="A85" s="2">
        <v>45217.02678240741</v>
      </c>
      <c r="B85" s="1">
        <v>581.0</v>
      </c>
      <c r="C85" s="1">
        <v>1.901306152</v>
      </c>
      <c r="D85" s="1">
        <v>0.0</v>
      </c>
      <c r="E85" s="1">
        <v>21.0</v>
      </c>
      <c r="F85" s="1">
        <v>871.6569214</v>
      </c>
      <c r="G85" s="1">
        <v>977.786499</v>
      </c>
      <c r="H85" s="1">
        <v>99.99847412</v>
      </c>
      <c r="I85" s="1">
        <v>2.043182373</v>
      </c>
      <c r="J85" s="1">
        <v>-47.57</v>
      </c>
      <c r="K85" s="1">
        <v>0.67</v>
      </c>
      <c r="L85" s="1">
        <v>536.440137338</v>
      </c>
      <c r="M85" s="1">
        <v>-0.1190733768578351</v>
      </c>
      <c r="N85" s="3">
        <f t="shared" si="1"/>
        <v>-0.03266494309</v>
      </c>
    </row>
    <row r="86" ht="15.75" customHeight="1">
      <c r="A86" s="2">
        <v>45217.03394675926</v>
      </c>
      <c r="B86" s="1">
        <v>581.0</v>
      </c>
      <c r="C86" s="1">
        <v>2.740463257</v>
      </c>
      <c r="D86" s="1">
        <v>0.0</v>
      </c>
      <c r="E86" s="1">
        <v>21.0</v>
      </c>
      <c r="F86" s="1">
        <v>871.0136719</v>
      </c>
      <c r="G86" s="1">
        <v>977.8208618</v>
      </c>
      <c r="H86" s="1">
        <v>99.99847412</v>
      </c>
      <c r="I86" s="1">
        <v>2.254138947</v>
      </c>
      <c r="J86" s="1">
        <v>-47.57</v>
      </c>
      <c r="K86" s="1">
        <v>0.67</v>
      </c>
      <c r="L86" s="1">
        <v>536.0091601729999</v>
      </c>
      <c r="M86" s="1">
        <v>-6.962474394185112E-4</v>
      </c>
      <c r="N86" s="3">
        <f t="shared" si="1"/>
        <v>-0.0001908592956</v>
      </c>
    </row>
    <row r="87" ht="15.75" customHeight="1">
      <c r="A87" s="2">
        <v>45217.04112268519</v>
      </c>
      <c r="B87" s="1">
        <v>581.0</v>
      </c>
      <c r="C87" s="1">
        <v>2.424163818</v>
      </c>
      <c r="D87" s="1">
        <v>1.0</v>
      </c>
      <c r="E87" s="1">
        <v>21.0</v>
      </c>
      <c r="F87" s="1">
        <v>961.4888306</v>
      </c>
      <c r="G87" s="1">
        <v>977.8117676</v>
      </c>
      <c r="H87" s="1">
        <v>99.99847412</v>
      </c>
      <c r="I87" s="1">
        <v>2.115280151</v>
      </c>
      <c r="J87" s="1">
        <v>-47.57</v>
      </c>
      <c r="K87" s="1">
        <v>0.67</v>
      </c>
      <c r="L87" s="1">
        <v>596.627516502</v>
      </c>
      <c r="M87" s="1">
        <v>0.09777154246612921</v>
      </c>
      <c r="N87" s="3">
        <f t="shared" si="1"/>
        <v>0.0268582802</v>
      </c>
    </row>
    <row r="88" ht="15.75" customHeight="1">
      <c r="A88" s="2">
        <v>45217.04828703704</v>
      </c>
      <c r="B88" s="1">
        <v>582.0</v>
      </c>
      <c r="C88" s="1">
        <v>2.533905029</v>
      </c>
      <c r="D88" s="1">
        <v>1.0</v>
      </c>
      <c r="E88" s="1">
        <v>21.0</v>
      </c>
      <c r="F88" s="1">
        <v>880.6416626</v>
      </c>
      <c r="G88" s="1">
        <v>977.8179932</v>
      </c>
      <c r="H88" s="1">
        <v>99.99847412</v>
      </c>
      <c r="I88" s="1">
        <v>2.214084625</v>
      </c>
      <c r="J88" s="1">
        <v>-47.57</v>
      </c>
      <c r="K88" s="1">
        <v>0.67</v>
      </c>
      <c r="L88" s="1">
        <v>542.459913942</v>
      </c>
      <c r="M88" s="1">
        <v>-0.08750824323101791</v>
      </c>
      <c r="N88" s="3">
        <f t="shared" si="1"/>
        <v>-0.02399167472</v>
      </c>
    </row>
    <row r="89" ht="15.75" customHeight="1">
      <c r="A89" s="2">
        <v>45217.05545138889</v>
      </c>
      <c r="B89" s="1">
        <v>581.0</v>
      </c>
      <c r="C89" s="1">
        <v>2.424163818</v>
      </c>
      <c r="D89" s="1">
        <v>1.0</v>
      </c>
      <c r="E89" s="1">
        <v>21.0</v>
      </c>
      <c r="F89" s="1">
        <v>909.3365479</v>
      </c>
      <c r="G89" s="1">
        <v>977.762207</v>
      </c>
      <c r="H89" s="1">
        <v>99.99847412</v>
      </c>
      <c r="I89" s="1">
        <v>2.240787506</v>
      </c>
      <c r="J89" s="1">
        <v>-47.57</v>
      </c>
      <c r="K89" s="1">
        <v>0.67</v>
      </c>
      <c r="L89" s="1">
        <v>561.685487093</v>
      </c>
      <c r="M89" s="1">
        <v>0.03105908425040396</v>
      </c>
      <c r="N89" s="3">
        <f t="shared" si="1"/>
        <v>0.008513994305</v>
      </c>
    </row>
    <row r="90" ht="15.75" customHeight="1">
      <c r="A90" s="2">
        <v>45217.06265046296</v>
      </c>
      <c r="B90" s="1">
        <v>582.0</v>
      </c>
      <c r="C90" s="1">
        <v>3.16003418</v>
      </c>
      <c r="D90" s="1">
        <v>0.0</v>
      </c>
      <c r="E90" s="1">
        <v>21.0</v>
      </c>
      <c r="F90" s="1">
        <v>902.3029175</v>
      </c>
      <c r="G90" s="1">
        <v>977.6137695</v>
      </c>
      <c r="H90" s="1">
        <v>99.99847412</v>
      </c>
      <c r="I90" s="1">
        <v>2.57724762</v>
      </c>
      <c r="J90" s="1">
        <v>-47.57</v>
      </c>
      <c r="K90" s="1">
        <v>0.67</v>
      </c>
      <c r="L90" s="1">
        <v>556.972954725</v>
      </c>
      <c r="M90" s="1">
        <v>-0.007576418598070713</v>
      </c>
      <c r="N90" s="3">
        <f t="shared" si="1"/>
        <v>-0.002084069469</v>
      </c>
    </row>
    <row r="91" ht="15.75" customHeight="1">
      <c r="A91" s="2">
        <v>45217.06983796296</v>
      </c>
      <c r="D91" s="1">
        <v>0.0</v>
      </c>
      <c r="E91" s="1">
        <v>21.0</v>
      </c>
      <c r="F91" s="1">
        <v>953.2510376</v>
      </c>
      <c r="G91" s="1">
        <v>977.5152588</v>
      </c>
      <c r="H91" s="1">
        <v>99.99847412</v>
      </c>
      <c r="I91" s="1">
        <v>2.873653412</v>
      </c>
      <c r="J91" s="1">
        <v>-47.57</v>
      </c>
      <c r="K91" s="1">
        <v>0.67</v>
      </c>
      <c r="L91" s="1">
        <v>591.108195192</v>
      </c>
      <c r="M91" s="1">
        <v>0.05496818110628022</v>
      </c>
      <c r="N91" s="3">
        <f t="shared" si="1"/>
        <v>0.01507823241</v>
      </c>
    </row>
    <row r="92" ht="15.75" customHeight="1">
      <c r="A92" s="2">
        <v>45217.07702546296</v>
      </c>
      <c r="B92" s="1">
        <v>582.0</v>
      </c>
      <c r="C92" s="1">
        <v>3.573150635</v>
      </c>
      <c r="D92" s="1">
        <v>0.0</v>
      </c>
      <c r="E92" s="1">
        <v>21.0</v>
      </c>
      <c r="J92" s="1">
        <v>-47.57</v>
      </c>
      <c r="K92" s="1">
        <v>0.67</v>
      </c>
      <c r="N92" s="3">
        <f t="shared" si="1"/>
        <v>0</v>
      </c>
    </row>
    <row r="93" ht="15.75" customHeight="1">
      <c r="A93" s="2">
        <v>45217.08416666667</v>
      </c>
      <c r="D93" s="1">
        <v>1.0</v>
      </c>
      <c r="E93" s="1">
        <v>21.0</v>
      </c>
      <c r="F93" s="1">
        <v>877.8037109</v>
      </c>
      <c r="G93" s="1">
        <v>977.3145142</v>
      </c>
      <c r="H93" s="1">
        <v>99.99847412</v>
      </c>
      <c r="I93" s="1">
        <v>3.578620911</v>
      </c>
      <c r="J93" s="1">
        <v>-47.57</v>
      </c>
      <c r="K93" s="1">
        <v>0.67</v>
      </c>
      <c r="L93" s="1">
        <v>540.558486303</v>
      </c>
      <c r="N93" s="3">
        <f t="shared" si="1"/>
        <v>0.2381185232</v>
      </c>
    </row>
    <row r="94" ht="15.75" customHeight="1">
      <c r="A94" s="2">
        <v>45217.09846064815</v>
      </c>
      <c r="D94" s="1">
        <v>1.0</v>
      </c>
      <c r="E94" s="1">
        <v>21.0</v>
      </c>
      <c r="F94" s="1">
        <v>857.5002441</v>
      </c>
      <c r="G94" s="1">
        <v>977.1500244</v>
      </c>
      <c r="H94" s="1">
        <v>99.99847412</v>
      </c>
      <c r="I94" s="1">
        <v>3.984512329</v>
      </c>
      <c r="J94" s="1">
        <v>-47.57</v>
      </c>
      <c r="K94" s="1">
        <v>0.67</v>
      </c>
      <c r="L94" s="1">
        <v>526.955163547</v>
      </c>
      <c r="M94" s="1">
        <v>-0.01101483623967612</v>
      </c>
      <c r="N94" s="3">
        <f t="shared" si="1"/>
        <v>-0.005982543393</v>
      </c>
    </row>
    <row r="95" ht="15.75" customHeight="1">
      <c r="A95" s="2">
        <v>45217.10563657407</v>
      </c>
      <c r="B95" s="1">
        <v>582.0</v>
      </c>
      <c r="C95" s="1">
        <v>4.205749512</v>
      </c>
      <c r="D95" s="1">
        <v>0.0</v>
      </c>
      <c r="E95" s="1">
        <v>21.0</v>
      </c>
      <c r="F95" s="1">
        <v>837.8745117</v>
      </c>
      <c r="G95" s="1">
        <v>977.2090454</v>
      </c>
      <c r="H95" s="1">
        <v>99.99847412</v>
      </c>
      <c r="I95" s="1">
        <v>4.182117462</v>
      </c>
      <c r="J95" s="1">
        <v>-47.57</v>
      </c>
      <c r="K95" s="1">
        <v>0.67</v>
      </c>
      <c r="L95" s="1">
        <v>513.805922839</v>
      </c>
      <c r="M95" s="1">
        <v>-0.02120845275483868</v>
      </c>
      <c r="N95" s="3">
        <f t="shared" si="1"/>
        <v>-0.005779073356</v>
      </c>
    </row>
    <row r="96" ht="15.75" customHeight="1">
      <c r="A96" s="2">
        <v>45217.11280092593</v>
      </c>
      <c r="B96" s="1">
        <v>583.0</v>
      </c>
      <c r="C96" s="1">
        <v>4.102462769</v>
      </c>
      <c r="D96" s="1">
        <v>0.0</v>
      </c>
      <c r="E96" s="1">
        <v>21.0</v>
      </c>
      <c r="F96" s="1">
        <v>834.4415894</v>
      </c>
      <c r="G96" s="1">
        <v>977.1860962</v>
      </c>
      <c r="H96" s="1">
        <v>99.99847412</v>
      </c>
      <c r="I96" s="1">
        <v>4.099334717</v>
      </c>
      <c r="J96" s="1">
        <v>-47.57</v>
      </c>
      <c r="K96" s="1">
        <v>0.67</v>
      </c>
      <c r="L96" s="1">
        <v>511.5058648980001</v>
      </c>
      <c r="M96" s="1">
        <v>-0.003715764040387594</v>
      </c>
      <c r="N96" s="3">
        <f t="shared" si="1"/>
        <v>-0.001011150413</v>
      </c>
    </row>
    <row r="97" ht="15.75" customHeight="1">
      <c r="A97" s="2">
        <v>45217.11996527778</v>
      </c>
      <c r="B97" s="1">
        <v>582.0</v>
      </c>
      <c r="C97" s="1">
        <v>3.999191284</v>
      </c>
      <c r="D97" s="1">
        <v>0.0</v>
      </c>
      <c r="E97" s="1">
        <v>21.0</v>
      </c>
      <c r="F97" s="1">
        <v>863.6390991</v>
      </c>
      <c r="G97" s="1">
        <v>977.2073975</v>
      </c>
      <c r="H97" s="1">
        <v>99.99847412</v>
      </c>
      <c r="I97" s="1">
        <v>4.013885498</v>
      </c>
      <c r="J97" s="1">
        <v>-47.57</v>
      </c>
      <c r="K97" s="1">
        <v>0.67</v>
      </c>
      <c r="L97" s="1">
        <v>531.068196397</v>
      </c>
      <c r="M97" s="1">
        <v>0.03160312035379623</v>
      </c>
      <c r="N97" s="3">
        <f t="shared" si="1"/>
        <v>0.008602822056</v>
      </c>
    </row>
    <row r="98" ht="15.75" customHeight="1">
      <c r="A98" s="2">
        <v>45217.1271412037</v>
      </c>
      <c r="B98" s="1">
        <v>582.0</v>
      </c>
      <c r="C98" s="1">
        <v>3.889450073</v>
      </c>
      <c r="D98" s="1">
        <v>1.0</v>
      </c>
      <c r="E98" s="1">
        <v>21.0</v>
      </c>
      <c r="F98" s="1">
        <v>891.1713257</v>
      </c>
      <c r="G98" s="1">
        <v>977.1436768</v>
      </c>
      <c r="H98" s="1">
        <v>99.99847412</v>
      </c>
      <c r="I98" s="1">
        <v>3.915084839</v>
      </c>
      <c r="J98" s="1">
        <v>-47.57</v>
      </c>
      <c r="K98" s="1">
        <v>0.67</v>
      </c>
      <c r="L98" s="1">
        <v>549.514788219</v>
      </c>
      <c r="M98" s="1">
        <v>0.02975256745483883</v>
      </c>
      <c r="N98" s="3">
        <f t="shared" si="1"/>
        <v>0.008114522793</v>
      </c>
    </row>
    <row r="99" ht="15.75" customHeight="1">
      <c r="A99" s="2">
        <v>45217.13430555556</v>
      </c>
      <c r="B99" s="1">
        <v>582.0</v>
      </c>
      <c r="C99" s="1">
        <v>3.682891846</v>
      </c>
      <c r="D99" s="1">
        <v>1.0</v>
      </c>
      <c r="E99" s="1">
        <v>21.0</v>
      </c>
      <c r="F99" s="1">
        <v>875.1997681</v>
      </c>
      <c r="G99" s="1">
        <v>977.1564331</v>
      </c>
      <c r="H99" s="1">
        <v>99.99847412</v>
      </c>
      <c r="I99" s="1">
        <v>3.832302094</v>
      </c>
      <c r="J99" s="1">
        <v>-47.57</v>
      </c>
      <c r="K99" s="1">
        <v>0.67</v>
      </c>
      <c r="L99" s="1">
        <v>538.813844627</v>
      </c>
      <c r="M99" s="1">
        <v>-0.01728746945395807</v>
      </c>
      <c r="N99" s="3">
        <f t="shared" si="1"/>
        <v>-0.004708736311</v>
      </c>
    </row>
    <row r="100" ht="15.75" customHeight="1">
      <c r="A100" s="2">
        <v>45217.14145833333</v>
      </c>
      <c r="B100" s="1">
        <v>583.0</v>
      </c>
      <c r="C100" s="1">
        <v>3.889450073</v>
      </c>
      <c r="D100" s="1">
        <v>1.0</v>
      </c>
      <c r="E100" s="1">
        <v>21.0</v>
      </c>
      <c r="F100" s="1">
        <v>867.3204956</v>
      </c>
      <c r="G100" s="1">
        <v>977.121582</v>
      </c>
      <c r="H100" s="1">
        <v>99.99847412</v>
      </c>
      <c r="I100" s="1">
        <v>4.040588379</v>
      </c>
      <c r="J100" s="1">
        <v>-47.57</v>
      </c>
      <c r="K100" s="1">
        <v>0.67</v>
      </c>
      <c r="L100" s="1">
        <v>533.534732052</v>
      </c>
      <c r="M100" s="1">
        <v>-0.008542253357605176</v>
      </c>
      <c r="N100" s="3">
        <f t="shared" si="1"/>
        <v>-0.002321139646</v>
      </c>
    </row>
    <row r="101" ht="15.75" customHeight="1">
      <c r="A101" s="2">
        <v>45217.14864583333</v>
      </c>
      <c r="B101" s="1">
        <v>583.0</v>
      </c>
      <c r="C101" s="1">
        <v>4.205749512</v>
      </c>
      <c r="D101" s="1">
        <v>0.0</v>
      </c>
      <c r="E101" s="1">
        <v>21.0</v>
      </c>
      <c r="F101" s="1">
        <v>847.5899048</v>
      </c>
      <c r="G101" s="1">
        <v>977.0344238</v>
      </c>
      <c r="H101" s="1">
        <v>99.99847412</v>
      </c>
      <c r="I101" s="1">
        <v>4.31029129</v>
      </c>
      <c r="J101" s="1">
        <v>-47.57</v>
      </c>
      <c r="K101" s="1">
        <v>0.67</v>
      </c>
      <c r="L101" s="1">
        <v>520.315236216</v>
      </c>
      <c r="M101" s="1">
        <v>-0.0212874329082125</v>
      </c>
      <c r="N101" s="3">
        <f t="shared" si="1"/>
        <v>-0.005806228735</v>
      </c>
    </row>
    <row r="102" ht="15.75" customHeight="1">
      <c r="A102" s="2">
        <v>45217.15581018518</v>
      </c>
      <c r="B102" s="1">
        <v>583.0</v>
      </c>
      <c r="C102" s="1">
        <v>4.412307739</v>
      </c>
      <c r="D102" s="1">
        <v>0.0</v>
      </c>
      <c r="E102" s="1">
        <v>21.0</v>
      </c>
      <c r="F102" s="1">
        <v>859.5565186</v>
      </c>
      <c r="G102" s="1">
        <v>976.9173584</v>
      </c>
      <c r="H102" s="1">
        <v>99.99847412</v>
      </c>
      <c r="I102" s="1">
        <v>4.788280487</v>
      </c>
      <c r="J102" s="1">
        <v>-47.57</v>
      </c>
      <c r="K102" s="1">
        <v>0.67</v>
      </c>
      <c r="L102" s="1">
        <v>528.332867462</v>
      </c>
      <c r="M102" s="1">
        <v>0.01295255451696276</v>
      </c>
      <c r="N102" s="3">
        <f t="shared" si="1"/>
        <v>0.003515003476</v>
      </c>
    </row>
    <row r="103" ht="15.75" customHeight="1">
      <c r="A103" s="2">
        <v>45217.16297453704</v>
      </c>
      <c r="B103" s="1">
        <v>583.0</v>
      </c>
      <c r="C103" s="1">
        <v>5.251464844</v>
      </c>
      <c r="D103" s="1">
        <v>0.0</v>
      </c>
      <c r="E103" s="1">
        <v>21.0</v>
      </c>
      <c r="F103" s="1">
        <v>866.0970459</v>
      </c>
      <c r="G103" s="1">
        <v>976.9706421</v>
      </c>
      <c r="H103" s="1">
        <v>99.99847412</v>
      </c>
      <c r="I103" s="1">
        <v>5.156787872</v>
      </c>
      <c r="J103" s="1">
        <v>-47.57</v>
      </c>
      <c r="K103" s="1">
        <v>0.67</v>
      </c>
      <c r="L103" s="1">
        <v>532.715020753</v>
      </c>
      <c r="M103" s="1">
        <v>0.007079407578352195</v>
      </c>
      <c r="N103" s="3">
        <f t="shared" si="1"/>
        <v>0.001918737223</v>
      </c>
    </row>
    <row r="104" ht="15.75" customHeight="1">
      <c r="A104" s="2">
        <v>45217.17015046296</v>
      </c>
      <c r="B104" s="1">
        <v>583.0</v>
      </c>
      <c r="C104" s="1">
        <v>5.044906616</v>
      </c>
      <c r="D104" s="1">
        <v>1.0</v>
      </c>
      <c r="E104" s="1">
        <v>21.0</v>
      </c>
      <c r="F104" s="1">
        <v>828.5709229</v>
      </c>
      <c r="G104" s="1">
        <v>976.9053345</v>
      </c>
      <c r="H104" s="1">
        <v>99.9786377</v>
      </c>
      <c r="I104" s="1">
        <v>5.450523376</v>
      </c>
      <c r="J104" s="1">
        <v>-47.57</v>
      </c>
      <c r="K104" s="1">
        <v>0.67</v>
      </c>
      <c r="L104" s="1">
        <v>507.572518343</v>
      </c>
      <c r="M104" s="1">
        <v>-0.04055242324193543</v>
      </c>
      <c r="N104" s="3">
        <f t="shared" si="1"/>
        <v>-0.01099636823</v>
      </c>
    </row>
    <row r="105" ht="15.75" customHeight="1">
      <c r="A105" s="2">
        <v>45217.17731481481</v>
      </c>
      <c r="B105" s="1">
        <v>583.0</v>
      </c>
      <c r="C105" s="1">
        <v>5.148178101</v>
      </c>
      <c r="D105" s="1">
        <v>1.0</v>
      </c>
      <c r="E105" s="1">
        <v>21.0</v>
      </c>
      <c r="F105" s="1">
        <v>897.8709717</v>
      </c>
      <c r="G105" s="1">
        <v>976.8457031</v>
      </c>
      <c r="H105" s="1">
        <v>99.93743896</v>
      </c>
      <c r="I105" s="1">
        <v>5.605400085</v>
      </c>
      <c r="J105" s="1">
        <v>-47.57</v>
      </c>
      <c r="K105" s="1">
        <v>0.67</v>
      </c>
      <c r="L105" s="1">
        <v>554.0035510390001</v>
      </c>
      <c r="M105" s="1">
        <v>0.07500974587399038</v>
      </c>
      <c r="N105" s="3">
        <f t="shared" si="1"/>
        <v>0.02029463501</v>
      </c>
    </row>
    <row r="106" ht="15.75" customHeight="1">
      <c r="A106" s="2">
        <v>45217.18452546297</v>
      </c>
      <c r="B106" s="1">
        <v>583.0</v>
      </c>
      <c r="C106" s="1">
        <v>5.148178101</v>
      </c>
      <c r="D106" s="1">
        <v>1.0</v>
      </c>
      <c r="E106" s="1">
        <v>21.0</v>
      </c>
      <c r="J106" s="1">
        <v>-47.57</v>
      </c>
      <c r="K106" s="1">
        <v>0.67</v>
      </c>
      <c r="N106" s="3">
        <f t="shared" si="1"/>
        <v>0</v>
      </c>
    </row>
    <row r="107" ht="15.75" customHeight="1">
      <c r="A107" s="2">
        <v>45217.1916550926</v>
      </c>
      <c r="B107" s="1">
        <v>584.0</v>
      </c>
      <c r="C107" s="1">
        <v>4.412307739</v>
      </c>
      <c r="D107" s="1">
        <v>0.0</v>
      </c>
      <c r="E107" s="1">
        <v>21.0</v>
      </c>
      <c r="F107" s="1">
        <v>881.4691772</v>
      </c>
      <c r="G107" s="1">
        <v>976.8009644</v>
      </c>
      <c r="H107" s="1">
        <v>99.45373535</v>
      </c>
      <c r="I107" s="1">
        <v>5.226215363</v>
      </c>
      <c r="J107" s="1">
        <v>-47.57</v>
      </c>
      <c r="K107" s="1">
        <v>0.67</v>
      </c>
      <c r="L107" s="1">
        <v>543.014348724</v>
      </c>
      <c r="N107" s="3">
        <f t="shared" si="1"/>
        <v>0.2376596647</v>
      </c>
    </row>
    <row r="108" ht="15.75" customHeight="1">
      <c r="A108" s="2">
        <v>45217.19881944444</v>
      </c>
      <c r="B108" s="1">
        <v>583.0</v>
      </c>
      <c r="C108" s="1">
        <v>4.205749512</v>
      </c>
      <c r="D108" s="1">
        <v>0.0</v>
      </c>
      <c r="E108" s="1">
        <v>21.0</v>
      </c>
      <c r="F108" s="1">
        <v>879.7254639</v>
      </c>
      <c r="G108" s="1">
        <v>976.5386963</v>
      </c>
      <c r="H108" s="1">
        <v>99.49035645</v>
      </c>
      <c r="I108" s="1">
        <v>5.084686279</v>
      </c>
      <c r="J108" s="1">
        <v>-47.57</v>
      </c>
      <c r="K108" s="1">
        <v>0.67</v>
      </c>
      <c r="L108" s="1">
        <v>541.846060813</v>
      </c>
      <c r="M108" s="1">
        <v>-0.001887379500807743</v>
      </c>
      <c r="N108" s="3">
        <f t="shared" si="1"/>
        <v>-0.0005114442382</v>
      </c>
    </row>
    <row r="109" ht="15.75" customHeight="1">
      <c r="A109" s="2">
        <v>45217.20597222223</v>
      </c>
      <c r="B109" s="1">
        <v>582.0</v>
      </c>
      <c r="C109" s="1">
        <v>4.625320435</v>
      </c>
      <c r="D109" s="1">
        <v>0.0</v>
      </c>
      <c r="E109" s="1">
        <v>21.0</v>
      </c>
      <c r="F109" s="1">
        <v>840.3009033</v>
      </c>
      <c r="G109" s="1">
        <v>976.4598389</v>
      </c>
      <c r="H109" s="1">
        <v>99.52087402</v>
      </c>
      <c r="I109" s="1">
        <v>4.927139282</v>
      </c>
      <c r="J109" s="1">
        <v>-47.57</v>
      </c>
      <c r="K109" s="1">
        <v>0.67</v>
      </c>
      <c r="L109" s="1">
        <v>515.4316052109999</v>
      </c>
      <c r="M109" s="1">
        <v>-0.04274183754368947</v>
      </c>
      <c r="N109" s="3">
        <f t="shared" si="1"/>
        <v>-0.01156913753</v>
      </c>
    </row>
    <row r="110" ht="15.75" customHeight="1">
      <c r="A110" s="2">
        <v>45217.21315972223</v>
      </c>
      <c r="B110" s="1">
        <v>583.0</v>
      </c>
      <c r="C110" s="1">
        <v>4.412307739</v>
      </c>
      <c r="D110" s="1">
        <v>1.0</v>
      </c>
      <c r="E110" s="1">
        <v>21.0</v>
      </c>
      <c r="F110" s="1">
        <v>862.0827026</v>
      </c>
      <c r="G110" s="1">
        <v>976.3632813</v>
      </c>
      <c r="H110" s="1">
        <v>99.54071045</v>
      </c>
      <c r="I110" s="1">
        <v>4.774929047</v>
      </c>
      <c r="J110" s="1">
        <v>-47.57</v>
      </c>
      <c r="K110" s="1">
        <v>0.67</v>
      </c>
      <c r="L110" s="1">
        <v>530.025410742</v>
      </c>
      <c r="M110" s="1">
        <v>0.02350049199838977</v>
      </c>
      <c r="N110" s="3">
        <f t="shared" si="1"/>
        <v>0.006394737335</v>
      </c>
    </row>
    <row r="111" ht="15.75" customHeight="1">
      <c r="A111" s="2">
        <v>45217.22032407407</v>
      </c>
      <c r="B111" s="1">
        <v>582.0</v>
      </c>
      <c r="C111" s="1">
        <v>4.52204895</v>
      </c>
      <c r="D111" s="1">
        <v>1.0</v>
      </c>
      <c r="E111" s="1">
        <v>21.0</v>
      </c>
      <c r="F111" s="1">
        <v>865.3207397</v>
      </c>
      <c r="G111" s="1">
        <v>976.3272095</v>
      </c>
      <c r="H111" s="1">
        <v>99.59564209</v>
      </c>
      <c r="I111" s="1">
        <v>4.814983368</v>
      </c>
      <c r="J111" s="1">
        <v>-47.57</v>
      </c>
      <c r="K111" s="1">
        <v>0.67</v>
      </c>
      <c r="L111" s="1">
        <v>532.194895599</v>
      </c>
      <c r="M111" s="1">
        <v>0.003504822063004916</v>
      </c>
      <c r="N111" s="3">
        <f t="shared" si="1"/>
        <v>0.000950456287</v>
      </c>
    </row>
    <row r="112" ht="15.75" customHeight="1">
      <c r="A112" s="2">
        <v>45221.4546875</v>
      </c>
      <c r="B112" s="1">
        <v>575.0</v>
      </c>
      <c r="C112" s="1">
        <v>11.54512024</v>
      </c>
      <c r="D112" s="1">
        <v>0.0</v>
      </c>
      <c r="E112" s="1">
        <v>21.0</v>
      </c>
      <c r="F112" s="1">
        <v>869.1985474</v>
      </c>
      <c r="G112" s="1">
        <v>984.8777466</v>
      </c>
      <c r="H112" s="1">
        <v>37.38250732</v>
      </c>
      <c r="I112" s="1">
        <v>21.76623535</v>
      </c>
      <c r="J112" s="1">
        <v>-47.57</v>
      </c>
      <c r="K112" s="1">
        <v>0.67</v>
      </c>
      <c r="L112" s="1">
        <v>534.793026758</v>
      </c>
      <c r="M112" s="1">
        <v>7.101648928929669E-6</v>
      </c>
      <c r="N112" s="3">
        <f t="shared" si="1"/>
        <v>0.001082218454</v>
      </c>
    </row>
    <row r="113" ht="15.75" customHeight="1">
      <c r="A113" s="2">
        <v>45221.461875</v>
      </c>
      <c r="B113" s="1">
        <v>570.0</v>
      </c>
      <c r="C113" s="1">
        <v>12.17124939</v>
      </c>
      <c r="D113" s="1">
        <v>0.0</v>
      </c>
      <c r="E113" s="1">
        <v>21.0</v>
      </c>
      <c r="F113" s="1">
        <v>838.8604126</v>
      </c>
      <c r="G113" s="1">
        <v>984.7578125</v>
      </c>
      <c r="H113" s="1">
        <v>36.86828613</v>
      </c>
      <c r="I113" s="1">
        <v>22.75158691</v>
      </c>
      <c r="J113" s="1">
        <v>-47.57</v>
      </c>
      <c r="K113" s="1">
        <v>0.67</v>
      </c>
      <c r="L113" s="1">
        <v>514.466476442</v>
      </c>
      <c r="M113" s="1">
        <v>-0.03273196508212553</v>
      </c>
      <c r="N113" s="3">
        <f t="shared" si="1"/>
        <v>-0.008437543811</v>
      </c>
    </row>
    <row r="114" ht="15.75" customHeight="1">
      <c r="A114" s="2">
        <v>45221.46905092592</v>
      </c>
      <c r="B114" s="1">
        <v>570.0</v>
      </c>
      <c r="C114" s="1">
        <v>12.27453613</v>
      </c>
      <c r="D114" s="1">
        <v>0.0</v>
      </c>
      <c r="E114" s="1">
        <v>21.0</v>
      </c>
      <c r="F114" s="1">
        <v>798.8153076</v>
      </c>
      <c r="G114" s="1">
        <v>984.6434937</v>
      </c>
      <c r="H114" s="1">
        <v>35.51940918</v>
      </c>
      <c r="I114" s="1">
        <v>23.95056152</v>
      </c>
      <c r="J114" s="1">
        <v>-47.57</v>
      </c>
      <c r="K114" s="1">
        <v>0.67</v>
      </c>
      <c r="L114" s="1">
        <v>487.636256092</v>
      </c>
      <c r="M114" s="1">
        <v>-0.04327454895161298</v>
      </c>
      <c r="N114" s="3">
        <f t="shared" si="1"/>
        <v>-0.01109098207</v>
      </c>
    </row>
    <row r="115" ht="15.75" customHeight="1">
      <c r="A115" s="2">
        <v>45221.47621527778</v>
      </c>
      <c r="B115" s="1">
        <v>570.0</v>
      </c>
      <c r="C115" s="1">
        <v>12.48109436</v>
      </c>
      <c r="D115" s="1">
        <v>0.0</v>
      </c>
      <c r="E115" s="1">
        <v>21.0</v>
      </c>
      <c r="F115" s="1">
        <v>798.6394043</v>
      </c>
      <c r="G115" s="1">
        <v>984.5725098</v>
      </c>
      <c r="H115" s="1">
        <v>30.07965088</v>
      </c>
      <c r="I115" s="1">
        <v>26.48737335</v>
      </c>
      <c r="J115" s="1">
        <v>-47.57</v>
      </c>
      <c r="K115" s="1">
        <v>0.67</v>
      </c>
      <c r="L115" s="1">
        <v>487.5184008810001</v>
      </c>
      <c r="M115" s="1">
        <v>-1.903961405490983E-4</v>
      </c>
      <c r="N115" s="3">
        <f t="shared" si="1"/>
        <v>-0.0000483026252</v>
      </c>
    </row>
    <row r="116" ht="15.75" customHeight="1">
      <c r="A116" s="2">
        <v>45221.48341435185</v>
      </c>
      <c r="B116" s="1">
        <v>569.0</v>
      </c>
      <c r="C116" s="1">
        <v>13.11369324</v>
      </c>
      <c r="D116" s="1">
        <v>1.0</v>
      </c>
      <c r="E116" s="1">
        <v>21.0</v>
      </c>
      <c r="F116" s="1">
        <v>848.8843994</v>
      </c>
      <c r="G116" s="1">
        <v>984.4732056</v>
      </c>
      <c r="H116" s="1">
        <v>31.4163208</v>
      </c>
      <c r="I116" s="1">
        <v>26.3191452</v>
      </c>
      <c r="J116" s="1">
        <v>-47.57</v>
      </c>
      <c r="K116" s="1">
        <v>0.67</v>
      </c>
      <c r="L116" s="1">
        <v>521.182547598</v>
      </c>
      <c r="M116" s="1">
        <v>0.05412242237459797</v>
      </c>
      <c r="N116" s="3">
        <f t="shared" si="1"/>
        <v>0.01380351366</v>
      </c>
    </row>
    <row r="117" ht="15.75" customHeight="1">
      <c r="A117" s="2">
        <v>45221.49057870371</v>
      </c>
      <c r="B117" s="1">
        <v>570.0</v>
      </c>
      <c r="C117" s="1">
        <v>13.32025146</v>
      </c>
      <c r="D117" s="1">
        <v>1.0</v>
      </c>
      <c r="E117" s="1">
        <v>21.0</v>
      </c>
      <c r="F117" s="1">
        <v>908.5302124</v>
      </c>
      <c r="G117" s="1">
        <v>984.3392944</v>
      </c>
      <c r="H117" s="1">
        <v>31.86645508</v>
      </c>
      <c r="I117" s="1">
        <v>25.12016296</v>
      </c>
      <c r="J117" s="1">
        <v>-47.57</v>
      </c>
      <c r="K117" s="1">
        <v>0.67</v>
      </c>
      <c r="L117" s="1">
        <v>561.145242308</v>
      </c>
      <c r="M117" s="1">
        <v>0.06456008838449101</v>
      </c>
      <c r="N117" s="3">
        <f t="shared" si="1"/>
        <v>0.01644977632</v>
      </c>
    </row>
    <row r="118" ht="15.75" customHeight="1">
      <c r="A118" s="2">
        <v>45221.49775462963</v>
      </c>
      <c r="B118" s="1">
        <v>569.0</v>
      </c>
      <c r="C118" s="1">
        <v>14.47569275</v>
      </c>
      <c r="D118" s="1">
        <v>1.0</v>
      </c>
      <c r="E118" s="1">
        <v>21.0</v>
      </c>
      <c r="F118" s="1">
        <v>790.7738037</v>
      </c>
      <c r="G118" s="1">
        <v>984.1535645</v>
      </c>
      <c r="H118" s="1">
        <v>32.20825195</v>
      </c>
      <c r="I118" s="1">
        <v>25.58747101</v>
      </c>
      <c r="J118" s="1">
        <v>-47.57</v>
      </c>
      <c r="K118" s="1">
        <v>0.67</v>
      </c>
      <c r="L118" s="1">
        <v>482.248448479</v>
      </c>
      <c r="M118" s="1">
        <v>-0.1272528932725805</v>
      </c>
      <c r="N118" s="3">
        <f t="shared" si="1"/>
        <v>-0.03241923372</v>
      </c>
    </row>
    <row r="119" ht="15.75" customHeight="1">
      <c r="A119" s="2">
        <v>45221.50494212963</v>
      </c>
      <c r="B119" s="1">
        <v>569.0</v>
      </c>
      <c r="C119" s="1">
        <v>13.95283508</v>
      </c>
      <c r="D119" s="1">
        <v>0.0</v>
      </c>
      <c r="E119" s="1">
        <v>21.0</v>
      </c>
      <c r="F119" s="1">
        <v>911.7976074</v>
      </c>
      <c r="G119" s="1">
        <v>983.9003906</v>
      </c>
      <c r="H119" s="1">
        <v>31.24694824</v>
      </c>
      <c r="I119" s="1">
        <v>25.92393494</v>
      </c>
      <c r="J119" s="1">
        <v>-47.57</v>
      </c>
      <c r="K119" s="1">
        <v>0.67</v>
      </c>
      <c r="L119" s="1">
        <v>563.334396958</v>
      </c>
      <c r="M119" s="1">
        <v>0.1305731859565216</v>
      </c>
      <c r="N119" s="3">
        <f t="shared" si="1"/>
        <v>0.0332727265</v>
      </c>
    </row>
    <row r="120" ht="15.75" customHeight="1">
      <c r="A120" s="2">
        <v>45221.51211805556</v>
      </c>
      <c r="B120" s="1">
        <v>569.0</v>
      </c>
      <c r="C120" s="1">
        <v>13.95283508</v>
      </c>
      <c r="D120" s="1">
        <v>0.0</v>
      </c>
      <c r="E120" s="1">
        <v>21.0</v>
      </c>
      <c r="F120" s="1">
        <v>805.2286987</v>
      </c>
      <c r="G120" s="1">
        <v>984.1233521</v>
      </c>
      <c r="H120" s="1">
        <v>34.04083252</v>
      </c>
      <c r="I120" s="1">
        <v>24.65552521</v>
      </c>
      <c r="J120" s="1">
        <v>-47.57</v>
      </c>
      <c r="K120" s="1">
        <v>0.67</v>
      </c>
      <c r="L120" s="1">
        <v>491.933228129</v>
      </c>
      <c r="M120" s="1">
        <v>-0.115163175530645</v>
      </c>
      <c r="N120" s="3">
        <f t="shared" si="1"/>
        <v>-0.02943014001</v>
      </c>
    </row>
    <row r="121" ht="15.75" customHeight="1">
      <c r="A121" s="2">
        <v>45221.5192824074</v>
      </c>
      <c r="B121" s="1">
        <v>569.0</v>
      </c>
      <c r="C121" s="1">
        <v>13.73982239</v>
      </c>
      <c r="D121" s="1">
        <v>0.0</v>
      </c>
      <c r="E121" s="1">
        <v>21.0</v>
      </c>
      <c r="F121" s="1">
        <v>800.8463745</v>
      </c>
      <c r="G121" s="1">
        <v>984.0621338</v>
      </c>
      <c r="H121" s="1">
        <v>35.89477539</v>
      </c>
      <c r="I121" s="1">
        <v>23.13076782</v>
      </c>
      <c r="J121" s="1">
        <v>-47.57</v>
      </c>
      <c r="K121" s="1">
        <v>0.67</v>
      </c>
      <c r="L121" s="1">
        <v>488.9970709150001</v>
      </c>
      <c r="M121" s="1">
        <v>-0.004743388067851359</v>
      </c>
      <c r="N121" s="3">
        <f t="shared" si="1"/>
        <v>-0.001216378082</v>
      </c>
    </row>
    <row r="122" ht="15.75" customHeight="1">
      <c r="A122" s="2">
        <v>45221.52646990741</v>
      </c>
      <c r="D122" s="1">
        <v>1.0</v>
      </c>
      <c r="E122" s="1">
        <v>21.0</v>
      </c>
      <c r="F122" s="1">
        <v>863.7020264</v>
      </c>
      <c r="G122" s="1">
        <v>983.8890381</v>
      </c>
      <c r="H122" s="1">
        <v>32.77282715</v>
      </c>
      <c r="I122" s="1">
        <v>24.48729706</v>
      </c>
      <c r="J122" s="1">
        <v>-47.57</v>
      </c>
      <c r="K122" s="1">
        <v>0.67</v>
      </c>
      <c r="L122" s="1">
        <v>531.110357688</v>
      </c>
      <c r="M122" s="1">
        <v>0.06781527660708529</v>
      </c>
      <c r="N122" s="3">
        <f t="shared" si="1"/>
        <v>0.01736393409</v>
      </c>
    </row>
    <row r="123" ht="15.75" customHeight="1">
      <c r="A123" s="2">
        <v>45221.53364583333</v>
      </c>
      <c r="B123" s="1">
        <v>569.0</v>
      </c>
      <c r="C123" s="1">
        <v>13.95283508</v>
      </c>
      <c r="D123" s="1">
        <v>1.0</v>
      </c>
      <c r="E123" s="1">
        <v>21.0</v>
      </c>
      <c r="F123" s="1">
        <v>751.4400635</v>
      </c>
      <c r="G123" s="1">
        <v>983.7240601</v>
      </c>
      <c r="H123" s="1">
        <v>31.08215332</v>
      </c>
      <c r="I123" s="1">
        <v>25.42992401</v>
      </c>
      <c r="J123" s="1">
        <v>-47.57</v>
      </c>
      <c r="K123" s="1">
        <v>0.67</v>
      </c>
      <c r="L123" s="1">
        <v>455.894842545</v>
      </c>
      <c r="M123" s="1">
        <v>-0.1213153470048387</v>
      </c>
      <c r="N123" s="3">
        <f t="shared" si="1"/>
        <v>-0.03090938368</v>
      </c>
    </row>
    <row r="124" ht="15.75" customHeight="1">
      <c r="A124" s="2">
        <v>45221.54082175926</v>
      </c>
      <c r="B124" s="1">
        <v>569.0</v>
      </c>
      <c r="C124" s="1">
        <v>14.47569275</v>
      </c>
      <c r="D124" s="1">
        <v>1.0</v>
      </c>
      <c r="E124" s="1">
        <v>21.0</v>
      </c>
      <c r="F124" s="1">
        <v>842.7935181</v>
      </c>
      <c r="G124" s="1">
        <v>983.5706787</v>
      </c>
      <c r="H124" s="1">
        <v>29.5135498</v>
      </c>
      <c r="I124" s="1">
        <v>27.37659454</v>
      </c>
      <c r="J124" s="1">
        <v>-47.57</v>
      </c>
      <c r="K124" s="1">
        <v>0.67</v>
      </c>
      <c r="L124" s="1">
        <v>517.101657127</v>
      </c>
      <c r="M124" s="1">
        <v>0.09872066868064505</v>
      </c>
      <c r="N124" s="3">
        <f t="shared" si="1"/>
        <v>0.02498576564</v>
      </c>
    </row>
    <row r="125" ht="15.75" customHeight="1">
      <c r="A125" s="2">
        <v>45221.54800925926</v>
      </c>
      <c r="B125" s="1">
        <v>569.0</v>
      </c>
      <c r="C125" s="1">
        <v>15.21157837</v>
      </c>
      <c r="D125" s="1">
        <v>0.0</v>
      </c>
      <c r="E125" s="1">
        <v>21.0</v>
      </c>
      <c r="F125" s="1">
        <v>826.7468262</v>
      </c>
      <c r="G125" s="1">
        <v>983.4483643</v>
      </c>
      <c r="H125" s="1">
        <v>28.51867676</v>
      </c>
      <c r="I125" s="1">
        <v>28.47676849</v>
      </c>
      <c r="J125" s="1">
        <v>-47.57</v>
      </c>
      <c r="K125" s="1">
        <v>0.67</v>
      </c>
      <c r="L125" s="1">
        <v>506.350373554</v>
      </c>
      <c r="M125" s="1">
        <v>-0.01731285599516903</v>
      </c>
      <c r="N125" s="3">
        <f t="shared" si="1"/>
        <v>-0.004372322812</v>
      </c>
    </row>
    <row r="126" ht="15.75" customHeight="1">
      <c r="A126" s="2">
        <v>45221.55518518519</v>
      </c>
      <c r="D126" s="1">
        <v>0.0</v>
      </c>
      <c r="E126" s="1">
        <v>21.0</v>
      </c>
      <c r="F126" s="1">
        <v>793.409729</v>
      </c>
      <c r="G126" s="1">
        <v>983.3651733</v>
      </c>
      <c r="H126" s="1">
        <v>30.78460693</v>
      </c>
      <c r="I126" s="1">
        <v>26.68497467</v>
      </c>
      <c r="J126" s="1">
        <v>-47.57</v>
      </c>
      <c r="K126" s="1">
        <v>0.67</v>
      </c>
      <c r="L126" s="1">
        <v>484.01451843</v>
      </c>
      <c r="M126" s="1">
        <v>-0.03602557278064512</v>
      </c>
      <c r="N126" s="3">
        <f t="shared" si="1"/>
        <v>-0.009137036037</v>
      </c>
    </row>
    <row r="127" ht="15.75" customHeight="1">
      <c r="A127" s="2">
        <v>45221.56234953704</v>
      </c>
      <c r="B127" s="1">
        <v>569.0</v>
      </c>
      <c r="C127" s="1">
        <v>14.26268005</v>
      </c>
      <c r="D127" s="1">
        <v>0.0</v>
      </c>
      <c r="E127" s="1">
        <v>21.0</v>
      </c>
      <c r="F127" s="1">
        <v>829.7133179</v>
      </c>
      <c r="G127" s="1">
        <v>983.3513184</v>
      </c>
      <c r="H127" s="1">
        <v>34.43908691</v>
      </c>
      <c r="I127" s="1">
        <v>23.8651123</v>
      </c>
      <c r="J127" s="1">
        <v>-47.57</v>
      </c>
      <c r="K127" s="1">
        <v>0.67</v>
      </c>
      <c r="L127" s="1">
        <v>508.3379229930001</v>
      </c>
      <c r="M127" s="1">
        <v>0.03929467619224564</v>
      </c>
      <c r="N127" s="3">
        <f t="shared" si="1"/>
        <v>0.01004441716</v>
      </c>
    </row>
    <row r="128" ht="15.75" customHeight="1">
      <c r="A128" s="2">
        <v>45221.56954861111</v>
      </c>
      <c r="D128" s="1">
        <v>1.0</v>
      </c>
      <c r="E128" s="1">
        <v>21.0</v>
      </c>
      <c r="F128" s="1">
        <v>793.4406738</v>
      </c>
      <c r="G128" s="1">
        <v>983.3057861</v>
      </c>
      <c r="H128" s="1">
        <v>33.46252441</v>
      </c>
      <c r="I128" s="1">
        <v>25.31777191</v>
      </c>
      <c r="J128" s="1">
        <v>-47.57</v>
      </c>
      <c r="K128" s="1">
        <v>0.67</v>
      </c>
      <c r="L128" s="1">
        <v>484.035251446</v>
      </c>
      <c r="M128" s="1">
        <v>-0.03907181920739557</v>
      </c>
      <c r="N128" s="3">
        <f t="shared" si="1"/>
        <v>-0.009986547899</v>
      </c>
    </row>
    <row r="129" ht="15.75" customHeight="1">
      <c r="A129" s="2">
        <v>45221.58393518518</v>
      </c>
      <c r="D129" s="1">
        <v>1.0</v>
      </c>
      <c r="E129" s="1">
        <v>21.0</v>
      </c>
      <c r="F129" s="1">
        <v>930.5661621</v>
      </c>
      <c r="G129" s="1">
        <v>983.1983032</v>
      </c>
      <c r="H129" s="1">
        <v>33.19244385</v>
      </c>
      <c r="I129" s="1">
        <v>23.17349243</v>
      </c>
      <c r="J129" s="1">
        <v>-47.57</v>
      </c>
      <c r="K129" s="1">
        <v>0.67</v>
      </c>
      <c r="L129" s="1">
        <v>575.909328607</v>
      </c>
      <c r="M129" s="1">
        <v>0.07391317551166533</v>
      </c>
      <c r="N129" s="3">
        <f t="shared" si="1"/>
        <v>0.03802228803</v>
      </c>
    </row>
    <row r="130" ht="15.75" customHeight="1">
      <c r="A130" s="2">
        <v>45221.59115740741</v>
      </c>
      <c r="B130" s="1">
        <v>569.0</v>
      </c>
      <c r="C130" s="1">
        <v>14.57897949</v>
      </c>
      <c r="D130" s="1">
        <v>0.0</v>
      </c>
      <c r="E130" s="1">
        <v>21.0</v>
      </c>
      <c r="J130" s="1">
        <v>-47.57</v>
      </c>
      <c r="K130" s="1">
        <v>0.67</v>
      </c>
      <c r="N130" s="3">
        <f t="shared" si="1"/>
        <v>0</v>
      </c>
    </row>
    <row r="131" ht="15.75" customHeight="1">
      <c r="A131" s="2">
        <v>45221.59832175926</v>
      </c>
      <c r="B131" s="1">
        <v>569.0</v>
      </c>
      <c r="C131" s="1">
        <v>14.37242126</v>
      </c>
      <c r="D131" s="1">
        <v>0.0</v>
      </c>
      <c r="E131" s="1">
        <v>21.0</v>
      </c>
      <c r="J131" s="1">
        <v>-47.57</v>
      </c>
      <c r="K131" s="1">
        <v>0.67</v>
      </c>
      <c r="N131" s="3">
        <f t="shared" si="1"/>
        <v>0</v>
      </c>
    </row>
    <row r="132" ht="15.75" customHeight="1">
      <c r="A132" s="2">
        <v>45221.61268518519</v>
      </c>
      <c r="B132" s="1">
        <v>569.0</v>
      </c>
      <c r="C132" s="1">
        <v>14.26268005</v>
      </c>
      <c r="D132" s="1">
        <v>1.0</v>
      </c>
      <c r="E132" s="1">
        <v>21.0</v>
      </c>
      <c r="J132" s="1">
        <v>-47.57</v>
      </c>
      <c r="K132" s="1">
        <v>0.67</v>
      </c>
      <c r="N132" s="3">
        <f t="shared" si="1"/>
        <v>0</v>
      </c>
    </row>
    <row r="133" ht="15.75" customHeight="1">
      <c r="A133" s="2">
        <v>45221.61984953703</v>
      </c>
      <c r="B133" s="1">
        <v>569.0</v>
      </c>
      <c r="C133" s="1">
        <v>13.6365509</v>
      </c>
      <c r="D133" s="1">
        <v>1.0</v>
      </c>
      <c r="E133" s="1">
        <v>21.0</v>
      </c>
      <c r="J133" s="1">
        <v>-47.57</v>
      </c>
      <c r="K133" s="1">
        <v>0.67</v>
      </c>
      <c r="N133" s="3">
        <f t="shared" si="1"/>
        <v>0</v>
      </c>
    </row>
    <row r="134" ht="15.75" customHeight="1">
      <c r="A134" s="2">
        <v>45221.62703703704</v>
      </c>
      <c r="B134" s="1">
        <v>569.0</v>
      </c>
      <c r="C134" s="1">
        <v>13.11369324</v>
      </c>
      <c r="D134" s="1">
        <v>1.0</v>
      </c>
      <c r="E134" s="1">
        <v>21.0</v>
      </c>
      <c r="J134" s="1">
        <v>-47.57</v>
      </c>
      <c r="K134" s="1">
        <v>0.67</v>
      </c>
      <c r="N134" s="3">
        <f t="shared" si="1"/>
        <v>0</v>
      </c>
    </row>
    <row r="135" ht="15.75" customHeight="1">
      <c r="A135" s="2">
        <v>45221.63418981482</v>
      </c>
      <c r="D135" s="1">
        <v>0.0</v>
      </c>
      <c r="E135" s="1">
        <v>21.0</v>
      </c>
      <c r="F135" s="1">
        <v>753.1081543</v>
      </c>
      <c r="G135" s="1">
        <v>982.9818726</v>
      </c>
      <c r="H135" s="1">
        <v>41.09039307</v>
      </c>
      <c r="I135" s="1">
        <v>20.79156494</v>
      </c>
      <c r="J135" s="1">
        <v>-47.57</v>
      </c>
      <c r="K135" s="1">
        <v>0.67</v>
      </c>
      <c r="L135" s="1">
        <v>457.012463381</v>
      </c>
      <c r="N135" s="3">
        <f t="shared" si="1"/>
        <v>0.1906262796</v>
      </c>
    </row>
    <row r="136" ht="15.75" customHeight="1">
      <c r="A136" s="2">
        <v>45221.64134259259</v>
      </c>
      <c r="D136" s="1">
        <v>0.0</v>
      </c>
      <c r="E136" s="1">
        <v>21.0</v>
      </c>
      <c r="F136" s="1">
        <v>763.625</v>
      </c>
      <c r="G136" s="1">
        <v>983.0098267</v>
      </c>
      <c r="H136" s="1">
        <v>42.95501709</v>
      </c>
      <c r="I136" s="1">
        <v>20.00114441</v>
      </c>
      <c r="J136" s="1">
        <v>-47.57</v>
      </c>
      <c r="K136" s="1">
        <v>0.67</v>
      </c>
      <c r="L136" s="1">
        <v>464.05875</v>
      </c>
      <c r="M136" s="1">
        <v>0.01140175828317152</v>
      </c>
      <c r="N136" s="3">
        <f t="shared" si="1"/>
        <v>0.00294711302</v>
      </c>
    </row>
    <row r="137" ht="15.75" customHeight="1">
      <c r="A137" s="2">
        <v>45221.64854166667</v>
      </c>
      <c r="B137" s="1">
        <v>569.0</v>
      </c>
      <c r="C137" s="1">
        <v>11.95823669</v>
      </c>
      <c r="D137" s="1">
        <v>0.0</v>
      </c>
      <c r="E137" s="1">
        <v>21.0</v>
      </c>
      <c r="J137" s="1">
        <v>-47.57</v>
      </c>
      <c r="K137" s="1">
        <v>0.67</v>
      </c>
      <c r="N137" s="3">
        <f t="shared" si="1"/>
        <v>0</v>
      </c>
    </row>
    <row r="138" ht="15.75" customHeight="1">
      <c r="A138" s="2">
        <v>45221.65569444445</v>
      </c>
      <c r="B138" s="1">
        <v>569.0</v>
      </c>
      <c r="C138" s="1">
        <v>11.95823669</v>
      </c>
      <c r="D138" s="1">
        <v>1.0</v>
      </c>
      <c r="E138" s="1">
        <v>21.0</v>
      </c>
      <c r="F138" s="1">
        <v>745.5532837</v>
      </c>
      <c r="G138" s="1">
        <v>982.9969482</v>
      </c>
      <c r="H138" s="1">
        <v>47.33123779</v>
      </c>
      <c r="I138" s="1">
        <v>18.69001389</v>
      </c>
      <c r="J138" s="1">
        <v>-47.57</v>
      </c>
      <c r="K138" s="1">
        <v>0.67</v>
      </c>
      <c r="L138" s="1">
        <v>451.950700079</v>
      </c>
      <c r="N138" s="3">
        <f t="shared" si="1"/>
        <v>0.1898753627</v>
      </c>
    </row>
    <row r="139" ht="15.75" customHeight="1">
      <c r="A139" s="2">
        <v>45221.66287037037</v>
      </c>
      <c r="B139" s="1">
        <v>569.0</v>
      </c>
      <c r="C139" s="1">
        <v>10.80924988</v>
      </c>
      <c r="D139" s="1">
        <v>1.0</v>
      </c>
      <c r="E139" s="1">
        <v>21.0</v>
      </c>
      <c r="F139" s="1">
        <v>765.8126221</v>
      </c>
      <c r="G139" s="1">
        <v>983.0728149</v>
      </c>
      <c r="H139" s="1">
        <v>49.58343506</v>
      </c>
      <c r="I139" s="1">
        <v>16.64988327</v>
      </c>
      <c r="J139" s="1">
        <v>-47.57</v>
      </c>
      <c r="K139" s="1">
        <v>0.67</v>
      </c>
      <c r="L139" s="1">
        <v>465.524456807</v>
      </c>
      <c r="M139" s="1">
        <v>0.02189315601290328</v>
      </c>
      <c r="N139" s="3">
        <f t="shared" si="1"/>
        <v>0.005743250548</v>
      </c>
    </row>
    <row r="140" ht="15.75" customHeight="1">
      <c r="A140" s="2">
        <v>45221.6700462963</v>
      </c>
      <c r="B140" s="1">
        <v>569.0</v>
      </c>
      <c r="C140" s="1">
        <v>10.176651</v>
      </c>
      <c r="D140" s="1">
        <v>1.0</v>
      </c>
      <c r="E140" s="1">
        <v>21.0</v>
      </c>
      <c r="F140" s="1">
        <v>772.164856</v>
      </c>
      <c r="G140" s="1">
        <v>983.1383057</v>
      </c>
      <c r="H140" s="1">
        <v>54.12445068</v>
      </c>
      <c r="I140" s="1">
        <v>15.5069809</v>
      </c>
      <c r="J140" s="1">
        <v>-47.57</v>
      </c>
      <c r="K140" s="1">
        <v>0.67</v>
      </c>
      <c r="L140" s="1">
        <v>469.78045352</v>
      </c>
      <c r="M140" s="1">
        <v>0.006864510827419266</v>
      </c>
      <c r="N140" s="3">
        <f t="shared" si="1"/>
        <v>0.001808023444</v>
      </c>
    </row>
    <row r="141" ht="15.75" customHeight="1">
      <c r="A141" s="2">
        <v>45221.67722222222</v>
      </c>
      <c r="B141" s="1">
        <v>569.0</v>
      </c>
      <c r="C141" s="1">
        <v>9.550506592</v>
      </c>
      <c r="D141" s="1">
        <v>0.0</v>
      </c>
      <c r="E141" s="1">
        <v>21.0</v>
      </c>
      <c r="F141" s="1">
        <v>740.9414063</v>
      </c>
      <c r="G141" s="1">
        <v>983.1536865</v>
      </c>
      <c r="H141" s="1">
        <v>56.87103271</v>
      </c>
      <c r="I141" s="1">
        <v>14.30800247</v>
      </c>
      <c r="J141" s="1">
        <v>-47.57</v>
      </c>
      <c r="K141" s="1">
        <v>0.67</v>
      </c>
      <c r="L141" s="1">
        <v>448.8607422210001</v>
      </c>
      <c r="M141" s="1">
        <v>-0.03374146983709664</v>
      </c>
      <c r="N141" s="3">
        <f t="shared" si="1"/>
        <v>-0.008924274419</v>
      </c>
    </row>
    <row r="142" ht="15.75" customHeight="1">
      <c r="A142" s="2">
        <v>45221.68439814815</v>
      </c>
      <c r="B142" s="1">
        <v>569.0</v>
      </c>
      <c r="C142" s="1">
        <v>9.234222412</v>
      </c>
      <c r="D142" s="1">
        <v>0.0</v>
      </c>
      <c r="E142" s="1">
        <v>21.0</v>
      </c>
      <c r="F142" s="1">
        <v>770.0188599</v>
      </c>
      <c r="G142" s="1">
        <v>983.0628662</v>
      </c>
      <c r="H142" s="1">
        <v>64.94903564</v>
      </c>
      <c r="I142" s="1">
        <v>12.9861908</v>
      </c>
      <c r="J142" s="1">
        <v>-47.57</v>
      </c>
      <c r="K142" s="1">
        <v>0.67</v>
      </c>
      <c r="L142" s="1">
        <v>468.3426361330001</v>
      </c>
      <c r="M142" s="1">
        <v>0.03142240953548393</v>
      </c>
      <c r="N142" s="3">
        <f t="shared" si="1"/>
        <v>0.008348527752</v>
      </c>
    </row>
    <row r="143" ht="15.75" customHeight="1">
      <c r="A143" s="2">
        <v>45221.6915625</v>
      </c>
      <c r="B143" s="1">
        <v>569.0</v>
      </c>
      <c r="C143" s="1">
        <v>8.18850708</v>
      </c>
      <c r="D143" s="1">
        <v>0.0</v>
      </c>
      <c r="E143" s="1">
        <v>21.0</v>
      </c>
      <c r="F143" s="1">
        <v>773.7016602</v>
      </c>
      <c r="G143" s="1">
        <v>983.1437988</v>
      </c>
      <c r="H143" s="1">
        <v>69.86999512</v>
      </c>
      <c r="I143" s="1">
        <v>11.73113632</v>
      </c>
      <c r="J143" s="1">
        <v>-47.57</v>
      </c>
      <c r="K143" s="1">
        <v>0.67</v>
      </c>
      <c r="L143" s="1">
        <v>470.8101123340001</v>
      </c>
      <c r="M143" s="1">
        <v>0.003986229726978924</v>
      </c>
      <c r="N143" s="3">
        <f t="shared" si="1"/>
        <v>0.001062127234</v>
      </c>
    </row>
    <row r="144" ht="15.75" customHeight="1">
      <c r="A144" s="2">
        <v>45221.69876157407</v>
      </c>
      <c r="B144" s="1">
        <v>575.0</v>
      </c>
      <c r="C144" s="1">
        <v>7.562362671</v>
      </c>
      <c r="D144" s="1">
        <v>1.0</v>
      </c>
      <c r="E144" s="1">
        <v>21.0</v>
      </c>
      <c r="F144" s="1">
        <v>768.0734863</v>
      </c>
      <c r="G144" s="1">
        <v>983.1590576</v>
      </c>
      <c r="H144" s="1">
        <v>71.94366455</v>
      </c>
      <c r="I144" s="1">
        <v>10.77248764</v>
      </c>
      <c r="J144" s="1">
        <v>-47.57</v>
      </c>
      <c r="K144" s="1">
        <v>0.67</v>
      </c>
      <c r="L144" s="1">
        <v>467.0392358210001</v>
      </c>
      <c r="M144" s="1">
        <v>-0.006062502432475823</v>
      </c>
      <c r="N144" s="3">
        <f t="shared" si="1"/>
        <v>-0.001628682855</v>
      </c>
    </row>
    <row r="145" ht="15.75" customHeight="1">
      <c r="A145" s="2">
        <v>45221.70592592593</v>
      </c>
      <c r="B145" s="1">
        <v>575.0</v>
      </c>
      <c r="C145" s="1">
        <v>6.723205566</v>
      </c>
      <c r="D145" s="1">
        <v>1.0</v>
      </c>
      <c r="E145" s="1">
        <v>21.0</v>
      </c>
      <c r="F145" s="1">
        <v>782.2681885</v>
      </c>
      <c r="G145" s="1">
        <v>983.2218628</v>
      </c>
      <c r="H145" s="1">
        <v>77.15148926</v>
      </c>
      <c r="I145" s="1">
        <v>9.349201202</v>
      </c>
      <c r="J145" s="1">
        <v>-47.57</v>
      </c>
      <c r="K145" s="1">
        <v>0.67</v>
      </c>
      <c r="L145" s="1">
        <v>476.549686295</v>
      </c>
      <c r="M145" s="1">
        <v>0.01536421724394163</v>
      </c>
      <c r="N145" s="3">
        <f t="shared" si="1"/>
        <v>0.004128626653</v>
      </c>
    </row>
    <row r="146" ht="15.75" customHeight="1">
      <c r="A146" s="2">
        <v>45221.71310185185</v>
      </c>
      <c r="B146" s="1">
        <v>575.0</v>
      </c>
      <c r="C146" s="1">
        <v>7.033050537</v>
      </c>
      <c r="D146" s="1">
        <v>1.0</v>
      </c>
      <c r="E146" s="1">
        <v>21.0</v>
      </c>
      <c r="F146" s="1">
        <v>803.7839355</v>
      </c>
      <c r="G146" s="1">
        <v>983.1189575</v>
      </c>
      <c r="H146" s="1">
        <v>79.80041504</v>
      </c>
      <c r="I146" s="1">
        <v>7.941940308</v>
      </c>
      <c r="J146" s="1">
        <v>-47.57</v>
      </c>
      <c r="K146" s="1">
        <v>0.67</v>
      </c>
      <c r="L146" s="1">
        <v>490.9652367850001</v>
      </c>
      <c r="M146" s="1">
        <v>0.02325088788709694</v>
      </c>
      <c r="N146" s="3">
        <f t="shared" si="1"/>
        <v>0.006288674694</v>
      </c>
    </row>
    <row r="147" ht="15.75" customHeight="1">
      <c r="A147" s="2">
        <v>45221.72030092592</v>
      </c>
      <c r="B147" s="1">
        <v>575.0</v>
      </c>
      <c r="C147" s="1">
        <v>6.2003479</v>
      </c>
      <c r="D147" s="1">
        <v>0.0</v>
      </c>
      <c r="E147" s="1">
        <v>21.0</v>
      </c>
      <c r="F147" s="1">
        <v>776.2004395</v>
      </c>
      <c r="G147" s="1">
        <v>983.210083</v>
      </c>
      <c r="H147" s="1">
        <v>84.63439941</v>
      </c>
      <c r="I147" s="1">
        <v>6.913864136</v>
      </c>
      <c r="J147" s="1">
        <v>-47.57</v>
      </c>
      <c r="K147" s="1">
        <v>0.67</v>
      </c>
      <c r="L147" s="1">
        <v>472.484294465</v>
      </c>
      <c r="M147" s="1">
        <v>-0.0297121259163988</v>
      </c>
      <c r="N147" s="3">
        <f t="shared" si="1"/>
        <v>-0.008092516237</v>
      </c>
    </row>
    <row r="148" ht="15.75" customHeight="1">
      <c r="A148" s="2">
        <v>45221.72747685185</v>
      </c>
      <c r="B148" s="1">
        <v>575.0</v>
      </c>
      <c r="C148" s="1">
        <v>5.671035767</v>
      </c>
      <c r="D148" s="1">
        <v>0.0</v>
      </c>
      <c r="E148" s="1">
        <v>21.0</v>
      </c>
      <c r="F148" s="1">
        <v>813.2011108</v>
      </c>
      <c r="G148" s="1">
        <v>983.2888184</v>
      </c>
      <c r="H148" s="1">
        <v>89.52941895</v>
      </c>
      <c r="I148" s="1">
        <v>5.944534302</v>
      </c>
      <c r="J148" s="1">
        <v>-47.57</v>
      </c>
      <c r="K148" s="1">
        <v>0.67</v>
      </c>
      <c r="L148" s="1">
        <v>497.2747442360001</v>
      </c>
      <c r="M148" s="1">
        <v>0.03998459640483889</v>
      </c>
      <c r="N148" s="3">
        <f t="shared" si="1"/>
        <v>0.01089392538</v>
      </c>
    </row>
    <row r="149" ht="15.75" customHeight="1">
      <c r="A149" s="2">
        <v>45221.7346412037</v>
      </c>
      <c r="B149" s="1">
        <v>575.0</v>
      </c>
      <c r="C149" s="1">
        <v>5.044906616</v>
      </c>
      <c r="D149" s="1">
        <v>0.0</v>
      </c>
      <c r="E149" s="1">
        <v>21.0</v>
      </c>
      <c r="F149" s="1">
        <v>852.9381714</v>
      </c>
      <c r="G149" s="1">
        <v>983.2670898</v>
      </c>
      <c r="H149" s="1">
        <v>88.11798096</v>
      </c>
      <c r="I149" s="1">
        <v>4.969863892</v>
      </c>
      <c r="J149" s="1">
        <v>-47.57</v>
      </c>
      <c r="K149" s="1">
        <v>0.67</v>
      </c>
      <c r="L149" s="1">
        <v>523.898574838</v>
      </c>
      <c r="M149" s="1">
        <v>0.04301103489822266</v>
      </c>
      <c r="N149" s="3">
        <f t="shared" si="1"/>
        <v>0.01174032873</v>
      </c>
    </row>
    <row r="150" ht="15.75" customHeight="1">
      <c r="A150" s="2">
        <v>45221.74184027778</v>
      </c>
      <c r="B150" s="1">
        <v>576.0</v>
      </c>
      <c r="C150" s="1">
        <v>4.309036255</v>
      </c>
      <c r="D150" s="1">
        <v>1.0</v>
      </c>
      <c r="E150" s="1">
        <v>21.0</v>
      </c>
      <c r="F150" s="1">
        <v>850.1182251</v>
      </c>
      <c r="G150" s="1">
        <v>983.3088379</v>
      </c>
      <c r="H150" s="1">
        <v>90.19622803</v>
      </c>
      <c r="I150" s="1">
        <v>4.168766022</v>
      </c>
      <c r="J150" s="1">
        <v>-47.57</v>
      </c>
      <c r="K150" s="1">
        <v>0.67</v>
      </c>
      <c r="L150" s="1">
        <v>522.0092108169999</v>
      </c>
      <c r="M150" s="1">
        <v>-0.003037562734726697</v>
      </c>
      <c r="N150" s="3">
        <f t="shared" si="1"/>
        <v>-0.0008355963711</v>
      </c>
    </row>
    <row r="151" ht="15.75" customHeight="1">
      <c r="A151" s="2">
        <v>45221.74901620371</v>
      </c>
      <c r="B151" s="1">
        <v>576.0</v>
      </c>
      <c r="C151" s="1">
        <v>4.412307739</v>
      </c>
      <c r="D151" s="1">
        <v>1.0</v>
      </c>
      <c r="E151" s="1">
        <v>21.0</v>
      </c>
      <c r="F151" s="1">
        <v>792.8475952</v>
      </c>
      <c r="G151" s="1">
        <v>983.3829956</v>
      </c>
      <c r="H151" s="1">
        <v>95.80841064</v>
      </c>
      <c r="I151" s="1">
        <v>3.789577484</v>
      </c>
      <c r="J151" s="1">
        <v>-47.57</v>
      </c>
      <c r="K151" s="1">
        <v>0.67</v>
      </c>
      <c r="L151" s="1">
        <v>483.637888784</v>
      </c>
      <c r="M151" s="1">
        <v>-0.06188922908548371</v>
      </c>
      <c r="N151" s="3">
        <f t="shared" si="1"/>
        <v>-0.01699474499</v>
      </c>
    </row>
    <row r="152" ht="15.75" customHeight="1">
      <c r="A152" s="2">
        <v>45221.75618055555</v>
      </c>
      <c r="B152" s="1">
        <v>577.0</v>
      </c>
      <c r="C152" s="1">
        <v>3.999191284</v>
      </c>
      <c r="D152" s="1">
        <v>1.0</v>
      </c>
      <c r="E152" s="1">
        <v>21.0</v>
      </c>
      <c r="F152" s="1">
        <v>837.6101685</v>
      </c>
      <c r="G152" s="1">
        <v>983.4051514</v>
      </c>
      <c r="H152" s="1">
        <v>96.27990723</v>
      </c>
      <c r="I152" s="1">
        <v>3.364994049</v>
      </c>
      <c r="J152" s="1">
        <v>-47.57</v>
      </c>
      <c r="K152" s="1">
        <v>0.67</v>
      </c>
      <c r="L152" s="1">
        <v>513.628812895</v>
      </c>
      <c r="M152" s="1">
        <v>0.04845060437964454</v>
      </c>
      <c r="N152" s="3">
        <f t="shared" si="1"/>
        <v>0.01330374346</v>
      </c>
    </row>
    <row r="153" ht="15.75" customHeight="1">
      <c r="A153" s="2">
        <v>45221.76337962963</v>
      </c>
      <c r="B153" s="1">
        <v>577.0</v>
      </c>
      <c r="C153" s="1">
        <v>3.46987915</v>
      </c>
      <c r="D153" s="1">
        <v>0.0</v>
      </c>
      <c r="E153" s="1">
        <v>21.0</v>
      </c>
      <c r="F153" s="1">
        <v>814.6192017</v>
      </c>
      <c r="G153" s="1">
        <v>983.5278931</v>
      </c>
      <c r="H153" s="1">
        <v>97.20153809</v>
      </c>
      <c r="I153" s="1">
        <v>3.015182495</v>
      </c>
      <c r="J153" s="1">
        <v>-47.57</v>
      </c>
      <c r="K153" s="1">
        <v>0.67</v>
      </c>
      <c r="L153" s="1">
        <v>498.224865139</v>
      </c>
      <c r="M153" s="1">
        <v>-0.02476518931832803</v>
      </c>
      <c r="N153" s="3">
        <f t="shared" si="1"/>
        <v>-0.006842582068</v>
      </c>
    </row>
    <row r="154" ht="15.75" customHeight="1">
      <c r="A154" s="2">
        <v>45221.77055555556</v>
      </c>
      <c r="B154" s="1">
        <v>576.0</v>
      </c>
      <c r="C154" s="1">
        <v>3.366592407</v>
      </c>
      <c r="D154" s="1">
        <v>0.0</v>
      </c>
      <c r="E154" s="1">
        <v>21.0</v>
      </c>
      <c r="F154" s="1">
        <v>790.2667847</v>
      </c>
      <c r="G154" s="1">
        <v>983.6038818</v>
      </c>
      <c r="H154" s="1">
        <v>98.07128906</v>
      </c>
      <c r="I154" s="1">
        <v>2.817577362</v>
      </c>
      <c r="J154" s="1">
        <v>-47.57</v>
      </c>
      <c r="K154" s="1">
        <v>0.67</v>
      </c>
      <c r="L154" s="1">
        <v>481.908745749</v>
      </c>
      <c r="M154" s="1">
        <v>-0.02631632159677407</v>
      </c>
      <c r="N154" s="3">
        <f t="shared" si="1"/>
        <v>-0.007253527607</v>
      </c>
    </row>
    <row r="155" ht="15.75" customHeight="1">
      <c r="A155" s="2">
        <v>45221.77773148148</v>
      </c>
      <c r="B155" s="1">
        <v>576.0</v>
      </c>
      <c r="C155" s="1">
        <v>3.050292969</v>
      </c>
      <c r="D155" s="1">
        <v>0.0</v>
      </c>
      <c r="E155" s="1">
        <v>21.0</v>
      </c>
      <c r="F155" s="1">
        <v>801.7425537</v>
      </c>
      <c r="G155" s="1">
        <v>983.6314697</v>
      </c>
      <c r="H155" s="1">
        <v>98.387146</v>
      </c>
      <c r="I155" s="1">
        <v>2.606620789</v>
      </c>
      <c r="J155" s="1">
        <v>-47.57</v>
      </c>
      <c r="K155" s="1">
        <v>0.67</v>
      </c>
      <c r="L155" s="1">
        <v>489.5975109790001</v>
      </c>
      <c r="M155" s="1">
        <v>0.01240123424193558</v>
      </c>
      <c r="N155" s="3">
        <f t="shared" si="1"/>
        <v>0.003420844141</v>
      </c>
    </row>
    <row r="156" ht="15.75" customHeight="1">
      <c r="A156" s="2">
        <v>45221.78491898148</v>
      </c>
      <c r="B156" s="1">
        <v>577.0</v>
      </c>
      <c r="C156" s="1">
        <v>3.050292969</v>
      </c>
      <c r="D156" s="1">
        <v>1.0</v>
      </c>
      <c r="E156" s="1">
        <v>21.0</v>
      </c>
      <c r="F156" s="1">
        <v>777.4100342</v>
      </c>
      <c r="G156" s="1">
        <v>983.6367188</v>
      </c>
      <c r="H156" s="1">
        <v>98.03466797</v>
      </c>
      <c r="I156" s="1">
        <v>2.270160675</v>
      </c>
      <c r="J156" s="1">
        <v>-47.57</v>
      </c>
      <c r="K156" s="1">
        <v>0.67</v>
      </c>
      <c r="L156" s="1">
        <v>473.294722914</v>
      </c>
      <c r="M156" s="1">
        <v>-0.02625247675523361</v>
      </c>
      <c r="N156" s="3">
        <f t="shared" si="1"/>
        <v>-0.007262248553</v>
      </c>
    </row>
    <row r="157" ht="15.75" customHeight="1">
      <c r="A157" s="2">
        <v>45221.79209490741</v>
      </c>
      <c r="B157" s="1">
        <v>576.0</v>
      </c>
      <c r="C157" s="1">
        <v>2.740463257</v>
      </c>
      <c r="D157" s="1">
        <v>1.0</v>
      </c>
      <c r="E157" s="1">
        <v>21.0</v>
      </c>
      <c r="F157" s="1">
        <v>847.0996704</v>
      </c>
      <c r="G157" s="1">
        <v>983.670166</v>
      </c>
      <c r="H157" s="1">
        <v>98.82965088</v>
      </c>
      <c r="I157" s="1">
        <v>2.016479492</v>
      </c>
      <c r="J157" s="1">
        <v>-47.57</v>
      </c>
      <c r="K157" s="1">
        <v>0.67</v>
      </c>
      <c r="L157" s="1">
        <v>519.986779168</v>
      </c>
      <c r="M157" s="1">
        <v>0.07530976815161285</v>
      </c>
      <c r="N157" s="3">
        <f t="shared" si="1"/>
        <v>0.02081935129</v>
      </c>
    </row>
    <row r="158" ht="15.75" customHeight="1">
      <c r="A158" s="2">
        <v>45221.79927083333</v>
      </c>
      <c r="B158" s="1">
        <v>577.0</v>
      </c>
      <c r="C158" s="1">
        <v>2.10786438</v>
      </c>
      <c r="D158" s="1">
        <v>1.0</v>
      </c>
      <c r="E158" s="1">
        <v>21.0</v>
      </c>
      <c r="F158" s="1">
        <v>825.5282593</v>
      </c>
      <c r="G158" s="1">
        <v>983.5926514</v>
      </c>
      <c r="H158" s="1">
        <v>99.27520752</v>
      </c>
      <c r="I158" s="1">
        <v>1.816204071</v>
      </c>
      <c r="J158" s="1">
        <v>-47.57</v>
      </c>
      <c r="K158" s="1">
        <v>0.67</v>
      </c>
      <c r="L158" s="1">
        <v>505.533933731</v>
      </c>
      <c r="M158" s="1">
        <v>-0.02331104102741937</v>
      </c>
      <c r="N158" s="3">
        <f t="shared" si="1"/>
        <v>-0.006448512354</v>
      </c>
    </row>
    <row r="159" ht="15.75" customHeight="1">
      <c r="A159" s="2">
        <v>45221.80645833333</v>
      </c>
      <c r="B159" s="1">
        <v>577.0</v>
      </c>
      <c r="C159" s="1">
        <v>1.171890259</v>
      </c>
      <c r="D159" s="1">
        <v>0.0</v>
      </c>
      <c r="E159" s="1">
        <v>21.0</v>
      </c>
      <c r="F159" s="1">
        <v>882.3937378</v>
      </c>
      <c r="G159" s="1">
        <v>983.526123</v>
      </c>
      <c r="H159" s="1">
        <v>99.24621582</v>
      </c>
      <c r="I159" s="1">
        <v>1.383613586</v>
      </c>
      <c r="J159" s="1">
        <v>-47.57</v>
      </c>
      <c r="K159" s="1">
        <v>0.67</v>
      </c>
      <c r="L159" s="1">
        <v>543.633804326</v>
      </c>
      <c r="M159" s="1">
        <v>0.06135244862318845</v>
      </c>
      <c r="N159" s="3">
        <f t="shared" si="1"/>
        <v>0.01702488137</v>
      </c>
    </row>
    <row r="160" ht="15.75" customHeight="1">
      <c r="A160" s="2">
        <v>45221.81363425926</v>
      </c>
      <c r="B160" s="1">
        <v>577.0</v>
      </c>
      <c r="C160" s="1">
        <v>1.694747925</v>
      </c>
      <c r="D160" s="1">
        <v>0.0</v>
      </c>
      <c r="E160" s="1">
        <v>21.0</v>
      </c>
      <c r="F160" s="1">
        <v>838.3331909</v>
      </c>
      <c r="G160" s="1">
        <v>983.5767822</v>
      </c>
      <c r="H160" s="1">
        <v>99.49798584</v>
      </c>
      <c r="I160" s="1">
        <v>1.028457642</v>
      </c>
      <c r="J160" s="1">
        <v>-47.57</v>
      </c>
      <c r="K160" s="1">
        <v>0.67</v>
      </c>
      <c r="L160" s="1">
        <v>514.1132379029999</v>
      </c>
      <c r="M160" s="1">
        <v>-0.04761381681129049</v>
      </c>
      <c r="N160" s="3">
        <f t="shared" si="1"/>
        <v>-0.01320899715</v>
      </c>
    </row>
    <row r="161" ht="15.75" customHeight="1">
      <c r="A161" s="2">
        <v>45221.82081018519</v>
      </c>
      <c r="B161" s="1">
        <v>577.0</v>
      </c>
      <c r="C161" s="1">
        <v>1.378448486</v>
      </c>
      <c r="D161" s="1">
        <v>0.0</v>
      </c>
      <c r="E161" s="1">
        <v>21.0</v>
      </c>
      <c r="F161" s="1">
        <v>839.0631714</v>
      </c>
      <c r="G161" s="1">
        <v>983.4595337</v>
      </c>
      <c r="H161" s="1">
        <v>99.20654297</v>
      </c>
      <c r="I161" s="1">
        <v>0.790798187</v>
      </c>
      <c r="J161" s="1">
        <v>-47.57</v>
      </c>
      <c r="K161" s="1">
        <v>0.67</v>
      </c>
      <c r="L161" s="1">
        <v>514.602324838</v>
      </c>
      <c r="M161" s="1">
        <v>7.888498951613641E-4</v>
      </c>
      <c r="N161" s="3">
        <f t="shared" si="1"/>
        <v>0.0002190060238</v>
      </c>
    </row>
    <row r="162" ht="15.75" customHeight="1">
      <c r="A162" s="2">
        <v>45221.82799768518</v>
      </c>
      <c r="B162" s="1">
        <v>576.0</v>
      </c>
      <c r="C162" s="1">
        <v>1.171890259</v>
      </c>
      <c r="D162" s="1">
        <v>1.0</v>
      </c>
      <c r="E162" s="1">
        <v>21.0</v>
      </c>
      <c r="F162" s="1">
        <v>874.2521973</v>
      </c>
      <c r="G162" s="1">
        <v>983.4370117</v>
      </c>
      <c r="H162" s="1">
        <v>99.78179932</v>
      </c>
      <c r="I162" s="1">
        <v>0.678646088</v>
      </c>
      <c r="J162" s="1">
        <v>-47.57</v>
      </c>
      <c r="K162" s="1">
        <v>0.67</v>
      </c>
      <c r="L162" s="1">
        <v>538.178972191</v>
      </c>
      <c r="M162" s="1">
        <v>0.03796561570531401</v>
      </c>
      <c r="N162" s="3">
        <f t="shared" si="1"/>
        <v>0.01056136223</v>
      </c>
    </row>
    <row r="163" ht="15.75" customHeight="1">
      <c r="A163" s="2">
        <v>45221.83517361111</v>
      </c>
      <c r="B163" s="1">
        <v>577.0</v>
      </c>
      <c r="C163" s="1">
        <v>1.275161743</v>
      </c>
      <c r="D163" s="1">
        <v>1.0</v>
      </c>
      <c r="E163" s="1">
        <v>21.0</v>
      </c>
      <c r="F163" s="1">
        <v>842.977478</v>
      </c>
      <c r="G163" s="1">
        <v>983.7269287</v>
      </c>
      <c r="H163" s="1">
        <v>99.99847412</v>
      </c>
      <c r="I163" s="1">
        <v>0.889602661</v>
      </c>
      <c r="J163" s="1">
        <v>-47.57</v>
      </c>
      <c r="K163" s="1">
        <v>0.67</v>
      </c>
      <c r="L163" s="1">
        <v>517.22491026</v>
      </c>
      <c r="M163" s="1">
        <v>-0.03379687408225799</v>
      </c>
      <c r="N163" s="3">
        <f t="shared" si="1"/>
        <v>-0.009382091731</v>
      </c>
    </row>
    <row r="164" ht="15.75" customHeight="1">
      <c r="A164" s="2">
        <v>45221.84234953704</v>
      </c>
      <c r="B164" s="1">
        <v>577.0</v>
      </c>
      <c r="C164" s="1">
        <v>1.062149048</v>
      </c>
      <c r="D164" s="1">
        <v>1.0</v>
      </c>
      <c r="E164" s="1">
        <v>21.0</v>
      </c>
      <c r="F164" s="1">
        <v>860.045105</v>
      </c>
      <c r="G164" s="1">
        <v>983.8061523</v>
      </c>
      <c r="H164" s="1">
        <v>99.99847412</v>
      </c>
      <c r="I164" s="1">
        <v>0.846874237</v>
      </c>
      <c r="J164" s="1">
        <v>-47.57</v>
      </c>
      <c r="K164" s="1">
        <v>0.67</v>
      </c>
      <c r="L164" s="1">
        <v>528.66022035</v>
      </c>
      <c r="M164" s="1">
        <v>0.01844404853225811</v>
      </c>
      <c r="N164" s="3">
        <f t="shared" si="1"/>
        <v>0.005121322114</v>
      </c>
    </row>
    <row r="165" ht="15.75" customHeight="1">
      <c r="A165" s="2">
        <v>45221.84954861111</v>
      </c>
      <c r="B165" s="1">
        <v>577.0</v>
      </c>
      <c r="C165" s="1">
        <v>1.171890259</v>
      </c>
      <c r="D165" s="1">
        <v>0.0</v>
      </c>
      <c r="E165" s="1">
        <v>21.0</v>
      </c>
      <c r="F165" s="1">
        <v>830.8778687</v>
      </c>
      <c r="G165" s="1">
        <v>983.625</v>
      </c>
      <c r="H165" s="1">
        <v>99.99847412</v>
      </c>
      <c r="I165" s="1">
        <v>0.497062683</v>
      </c>
      <c r="J165" s="1">
        <v>-47.57</v>
      </c>
      <c r="K165" s="1">
        <v>0.67</v>
      </c>
      <c r="L165" s="1">
        <v>509.118172029</v>
      </c>
      <c r="M165" s="1">
        <v>-0.03141808411736331</v>
      </c>
      <c r="N165" s="3">
        <f t="shared" si="1"/>
        <v>-0.008761512223</v>
      </c>
    </row>
    <row r="166" ht="15.75" customHeight="1">
      <c r="A166" s="2">
        <v>45221.85672453704</v>
      </c>
      <c r="B166" s="1">
        <v>577.0</v>
      </c>
      <c r="C166" s="1">
        <v>0.436019897</v>
      </c>
      <c r="D166" s="1">
        <v>0.0</v>
      </c>
      <c r="E166" s="1">
        <v>21.0</v>
      </c>
      <c r="F166" s="1">
        <v>880.8966675</v>
      </c>
      <c r="G166" s="1">
        <v>983.5996094</v>
      </c>
      <c r="H166" s="1">
        <v>99.99847412</v>
      </c>
      <c r="I166" s="1">
        <v>0.155261993</v>
      </c>
      <c r="J166" s="1">
        <v>-47.57</v>
      </c>
      <c r="K166" s="1">
        <v>0.67</v>
      </c>
      <c r="L166" s="1">
        <v>542.630767225</v>
      </c>
      <c r="M166" s="1">
        <v>0.05405257289677411</v>
      </c>
      <c r="N166" s="3">
        <f t="shared" si="1"/>
        <v>0.01504349118</v>
      </c>
    </row>
    <row r="167" ht="15.75" customHeight="1">
      <c r="A167" s="2">
        <v>45221.86388888889</v>
      </c>
      <c r="B167" s="1">
        <v>577.0</v>
      </c>
      <c r="C167" s="1">
        <v>0.222991943</v>
      </c>
      <c r="D167" s="1">
        <v>0.0</v>
      </c>
      <c r="E167" s="1">
        <v>21.0</v>
      </c>
      <c r="F167" s="1">
        <v>827.4958496</v>
      </c>
      <c r="G167" s="1">
        <v>983.5750732</v>
      </c>
      <c r="H167" s="1">
        <v>99.99847412</v>
      </c>
      <c r="I167" s="1">
        <v>0.029754639</v>
      </c>
      <c r="J167" s="1">
        <v>-47.57</v>
      </c>
      <c r="K167" s="1">
        <v>0.67</v>
      </c>
      <c r="L167" s="1">
        <v>506.8522192320001</v>
      </c>
      <c r="M167" s="1">
        <v>-0.05780056218578337</v>
      </c>
      <c r="N167" s="3">
        <f t="shared" si="1"/>
        <v>-0.01606763419</v>
      </c>
    </row>
    <row r="168" ht="15.75" customHeight="1">
      <c r="A168" s="2">
        <v>45221.87108796297</v>
      </c>
      <c r="B168" s="1">
        <v>577.0</v>
      </c>
      <c r="C168" s="1">
        <v>0.119720459</v>
      </c>
      <c r="D168" s="1">
        <v>1.0</v>
      </c>
      <c r="E168" s="1">
        <v>21.0</v>
      </c>
      <c r="F168" s="1">
        <v>838.1333008</v>
      </c>
      <c r="G168" s="1">
        <v>983.545105</v>
      </c>
      <c r="H168" s="1">
        <v>99.99847412</v>
      </c>
      <c r="I168" s="1">
        <v>0.184635162</v>
      </c>
      <c r="J168" s="1">
        <v>-47.57</v>
      </c>
      <c r="K168" s="1">
        <v>0.67</v>
      </c>
      <c r="L168" s="1">
        <v>513.979311536</v>
      </c>
      <c r="M168" s="1">
        <v>0.01145834775562678</v>
      </c>
      <c r="N168" s="3">
        <f t="shared" si="1"/>
        <v>0.003198764146</v>
      </c>
    </row>
    <row r="169" ht="15.75" customHeight="1">
      <c r="A169" s="2">
        <v>45221.87826388889</v>
      </c>
      <c r="B169" s="1">
        <v>578.0</v>
      </c>
      <c r="C169" s="1">
        <v>0.332733154</v>
      </c>
      <c r="D169" s="1">
        <v>1.0</v>
      </c>
      <c r="E169" s="1">
        <v>21.0</v>
      </c>
      <c r="F169" s="1">
        <v>839.7554321</v>
      </c>
      <c r="G169" s="1">
        <v>983.5599365</v>
      </c>
      <c r="H169" s="1">
        <v>99.99847412</v>
      </c>
      <c r="I169" s="1">
        <v>-0.012969971</v>
      </c>
      <c r="J169" s="1">
        <v>-47.57</v>
      </c>
      <c r="K169" s="1">
        <v>0.67</v>
      </c>
      <c r="L169" s="1">
        <v>515.066139507</v>
      </c>
      <c r="M169" s="1">
        <v>0.001752948340322658</v>
      </c>
      <c r="N169" s="3">
        <f t="shared" si="1"/>
        <v>0.0004881477314</v>
      </c>
    </row>
    <row r="170" ht="15.75" customHeight="1">
      <c r="A170" s="2">
        <v>45221.88543981482</v>
      </c>
      <c r="B170" s="1">
        <v>578.0</v>
      </c>
      <c r="C170" s="1">
        <v>0.119720459</v>
      </c>
      <c r="D170" s="1">
        <v>1.0</v>
      </c>
      <c r="E170" s="1">
        <v>21.0</v>
      </c>
      <c r="F170" s="1">
        <v>841.0116577</v>
      </c>
      <c r="G170" s="1">
        <v>983.5288086</v>
      </c>
      <c r="H170" s="1">
        <v>99.99847412</v>
      </c>
      <c r="I170" s="1">
        <v>-0.039672852</v>
      </c>
      <c r="J170" s="1">
        <v>-47.57</v>
      </c>
      <c r="K170" s="1">
        <v>0.67</v>
      </c>
      <c r="L170" s="1">
        <v>515.907810659</v>
      </c>
      <c r="M170" s="1">
        <v>0.001357534116129038</v>
      </c>
      <c r="N170" s="3">
        <f t="shared" si="1"/>
        <v>0.0003780607799</v>
      </c>
    </row>
    <row r="171" ht="15.75" customHeight="1">
      <c r="A171" s="2">
        <v>45221.89262731482</v>
      </c>
      <c r="B171" s="1">
        <v>576.0</v>
      </c>
      <c r="C171" s="1">
        <v>0.436019897</v>
      </c>
      <c r="D171" s="1">
        <v>0.0</v>
      </c>
      <c r="E171" s="1">
        <v>21.0</v>
      </c>
      <c r="F171" s="1">
        <v>809.6082153</v>
      </c>
      <c r="G171" s="1">
        <v>983.5379639</v>
      </c>
      <c r="H171" s="1">
        <v>99.99847412</v>
      </c>
      <c r="I171" s="1">
        <v>-0.069046021</v>
      </c>
      <c r="J171" s="1">
        <v>-47.57</v>
      </c>
      <c r="K171" s="1">
        <v>0.67</v>
      </c>
      <c r="L171" s="1">
        <v>494.8675042510001</v>
      </c>
      <c r="M171" s="1">
        <v>-0.03388133076972615</v>
      </c>
      <c r="N171" s="3">
        <f t="shared" si="1"/>
        <v>-0.009451962668</v>
      </c>
    </row>
    <row r="172" ht="15.75" customHeight="1">
      <c r="A172" s="2">
        <v>45221.89980324074</v>
      </c>
      <c r="B172" s="1">
        <v>577.0</v>
      </c>
      <c r="C172" s="1">
        <v>0.016433716</v>
      </c>
      <c r="D172" s="1">
        <v>0.0</v>
      </c>
      <c r="E172" s="1">
        <v>21.0</v>
      </c>
      <c r="F172" s="1">
        <v>865.1644897</v>
      </c>
      <c r="G172" s="1">
        <v>983.4391479</v>
      </c>
      <c r="H172" s="1">
        <v>99.99847412</v>
      </c>
      <c r="I172" s="1">
        <v>-0.320056915</v>
      </c>
      <c r="J172" s="1">
        <v>-47.57</v>
      </c>
      <c r="K172" s="1">
        <v>0.67</v>
      </c>
      <c r="L172" s="1">
        <v>532.0902080989999</v>
      </c>
      <c r="M172" s="1">
        <v>0.0600366191096772</v>
      </c>
      <c r="N172" s="3">
        <f t="shared" si="1"/>
        <v>0.01673530369</v>
      </c>
    </row>
    <row r="173" ht="15.75" customHeight="1">
      <c r="A173" s="2">
        <v>45221.90697916667</v>
      </c>
      <c r="B173" s="1">
        <v>577.0</v>
      </c>
      <c r="C173" s="1">
        <v>0.436019897</v>
      </c>
      <c r="D173" s="1">
        <v>0.0</v>
      </c>
      <c r="E173" s="1">
        <v>21.0</v>
      </c>
      <c r="F173" s="1">
        <v>874.6369019</v>
      </c>
      <c r="G173" s="1">
        <v>983.4291382</v>
      </c>
      <c r="H173" s="1">
        <v>99.99847412</v>
      </c>
      <c r="I173" s="1">
        <v>-0.38948822</v>
      </c>
      <c r="J173" s="1">
        <v>-47.57</v>
      </c>
      <c r="K173" s="1">
        <v>0.67</v>
      </c>
      <c r="L173" s="1">
        <v>538.436724273</v>
      </c>
      <c r="M173" s="1">
        <v>0.01023631640967749</v>
      </c>
      <c r="N173" s="3">
        <f t="shared" si="1"/>
        <v>0.002854086868</v>
      </c>
    </row>
    <row r="174" ht="15.75" customHeight="1">
      <c r="A174" s="2">
        <v>45221.91417824074</v>
      </c>
      <c r="B174" s="1">
        <v>577.0</v>
      </c>
      <c r="C174" s="1">
        <v>0.222991943</v>
      </c>
      <c r="D174" s="1">
        <v>1.0</v>
      </c>
      <c r="E174" s="1">
        <v>21.0</v>
      </c>
      <c r="F174" s="1">
        <v>839.5740356</v>
      </c>
      <c r="G174" s="1">
        <v>983.4309082</v>
      </c>
      <c r="H174" s="1">
        <v>99.99847412</v>
      </c>
      <c r="I174" s="1">
        <v>-0.109100342</v>
      </c>
      <c r="J174" s="1">
        <v>-47.57</v>
      </c>
      <c r="K174" s="1">
        <v>0.67</v>
      </c>
      <c r="L174" s="1">
        <v>514.944603852</v>
      </c>
      <c r="M174" s="1">
        <v>-0.03776868234887457</v>
      </c>
      <c r="N174" s="3">
        <f t="shared" si="1"/>
        <v>-0.01055379336</v>
      </c>
    </row>
    <row r="175" ht="15.75" customHeight="1">
      <c r="A175" s="2">
        <v>45221.92138888889</v>
      </c>
      <c r="D175" s="1">
        <v>1.0</v>
      </c>
      <c r="E175" s="1">
        <v>21.0</v>
      </c>
      <c r="F175" s="1">
        <v>905.4715576</v>
      </c>
      <c r="G175" s="1">
        <v>983.1626587</v>
      </c>
      <c r="H175" s="1">
        <v>99.99847412</v>
      </c>
      <c r="I175" s="1">
        <v>-0.38948822</v>
      </c>
      <c r="J175" s="1">
        <v>-47.57</v>
      </c>
      <c r="K175" s="1">
        <v>0.67</v>
      </c>
      <c r="L175" s="1">
        <v>559.095943592</v>
      </c>
      <c r="M175" s="1">
        <v>0.07086892414125205</v>
      </c>
      <c r="N175" s="3">
        <f t="shared" si="1"/>
        <v>0.01984988459</v>
      </c>
    </row>
    <row r="176" ht="15.75" customHeight="1">
      <c r="A176" s="2">
        <v>45221.92851851852</v>
      </c>
      <c r="D176" s="1">
        <v>1.0</v>
      </c>
      <c r="E176" s="1">
        <v>21.0</v>
      </c>
      <c r="F176" s="1">
        <v>827.4718018</v>
      </c>
      <c r="G176" s="1">
        <v>983.2896729</v>
      </c>
      <c r="H176" s="1">
        <v>99.99847412</v>
      </c>
      <c r="I176" s="1">
        <v>-0.263980865</v>
      </c>
      <c r="J176" s="1">
        <v>-47.57</v>
      </c>
      <c r="K176" s="1">
        <v>0.67</v>
      </c>
      <c r="L176" s="1">
        <v>506.836107206</v>
      </c>
      <c r="M176" s="1">
        <v>-0.08483739673051952</v>
      </c>
      <c r="N176" s="3">
        <f t="shared" si="1"/>
        <v>-0.02348759008</v>
      </c>
    </row>
    <row r="177" ht="15.75" customHeight="1">
      <c r="A177" s="2">
        <v>45221.93571759259</v>
      </c>
      <c r="B177" s="1">
        <v>577.0</v>
      </c>
      <c r="C177" s="1">
        <v>0.332733154</v>
      </c>
      <c r="D177" s="1">
        <v>0.0</v>
      </c>
      <c r="E177" s="1">
        <v>21.0</v>
      </c>
      <c r="F177" s="1">
        <v>883.8812256</v>
      </c>
      <c r="G177" s="1">
        <v>983.0209961</v>
      </c>
      <c r="H177" s="1">
        <v>99.99847412</v>
      </c>
      <c r="I177" s="1">
        <v>-0.250629425</v>
      </c>
      <c r="J177" s="1">
        <v>-47.57</v>
      </c>
      <c r="K177" s="1">
        <v>0.67</v>
      </c>
      <c r="L177" s="1">
        <v>544.6304211519999</v>
      </c>
      <c r="M177" s="1">
        <v>0.0607625626141478</v>
      </c>
      <c r="N177" s="3">
        <f t="shared" si="1"/>
        <v>0.01698075309</v>
      </c>
    </row>
    <row r="178" ht="15.75" customHeight="1">
      <c r="A178" s="2">
        <v>45221.94289351852</v>
      </c>
      <c r="B178" s="1">
        <v>577.0</v>
      </c>
      <c r="C178" s="1">
        <v>0.119720459</v>
      </c>
      <c r="D178" s="1">
        <v>0.0</v>
      </c>
      <c r="E178" s="1">
        <v>21.0</v>
      </c>
      <c r="F178" s="1">
        <v>869.6311646</v>
      </c>
      <c r="G178" s="1">
        <v>982.9728394</v>
      </c>
      <c r="H178" s="1">
        <v>99.99847412</v>
      </c>
      <c r="I178" s="1">
        <v>-0.263980865</v>
      </c>
      <c r="J178" s="1">
        <v>-47.57</v>
      </c>
      <c r="K178" s="1">
        <v>0.67</v>
      </c>
      <c r="L178" s="1">
        <v>535.082880282</v>
      </c>
      <c r="M178" s="1">
        <v>-0.01539925946774181</v>
      </c>
      <c r="N178" s="3">
        <f t="shared" si="1"/>
        <v>-0.004289651188</v>
      </c>
    </row>
    <row r="179" ht="15.75" customHeight="1">
      <c r="A179" s="2">
        <v>45221.95006944444</v>
      </c>
      <c r="B179" s="1">
        <v>577.0</v>
      </c>
      <c r="C179" s="1">
        <v>0.222991943</v>
      </c>
      <c r="D179" s="1">
        <v>0.0</v>
      </c>
      <c r="E179" s="1">
        <v>21.0</v>
      </c>
      <c r="F179" s="1">
        <v>809.2584229</v>
      </c>
      <c r="G179" s="1">
        <v>983.1921387</v>
      </c>
      <c r="H179" s="1">
        <v>99.99847412</v>
      </c>
      <c r="I179" s="1">
        <v>0.003051758</v>
      </c>
      <c r="J179" s="1">
        <v>-47.57</v>
      </c>
      <c r="K179" s="1">
        <v>0.67</v>
      </c>
      <c r="L179" s="1">
        <v>494.6331433430001</v>
      </c>
      <c r="M179" s="1">
        <v>-0.06524151119193537</v>
      </c>
      <c r="N179" s="3">
        <f t="shared" si="1"/>
        <v>-0.01816010114</v>
      </c>
    </row>
    <row r="180" ht="15.75" customHeight="1">
      <c r="A180" s="2">
        <v>45221.95725694444</v>
      </c>
      <c r="B180" s="1">
        <v>577.0</v>
      </c>
      <c r="C180" s="1">
        <v>0.332733154</v>
      </c>
      <c r="D180" s="1">
        <v>1.0</v>
      </c>
      <c r="E180" s="1">
        <v>21.0</v>
      </c>
      <c r="F180" s="1">
        <v>877.3398438</v>
      </c>
      <c r="G180" s="1">
        <v>983.3398438</v>
      </c>
      <c r="H180" s="1">
        <v>99.99847412</v>
      </c>
      <c r="I180" s="1">
        <v>0.384910583</v>
      </c>
      <c r="J180" s="1">
        <v>-47.57</v>
      </c>
      <c r="K180" s="1">
        <v>0.67</v>
      </c>
      <c r="L180" s="1">
        <v>540.247695346</v>
      </c>
      <c r="M180" s="1">
        <v>0.07345338486795477</v>
      </c>
      <c r="N180" s="3">
        <f t="shared" si="1"/>
        <v>0.02045335278</v>
      </c>
    </row>
    <row r="181" ht="15.75" customHeight="1">
      <c r="A181" s="2">
        <v>45221.96443287037</v>
      </c>
      <c r="B181" s="1">
        <v>577.0</v>
      </c>
      <c r="C181" s="1">
        <v>0.642578125</v>
      </c>
      <c r="D181" s="1">
        <v>1.0</v>
      </c>
      <c r="E181" s="1">
        <v>21.0</v>
      </c>
      <c r="F181" s="1">
        <v>832.4797974</v>
      </c>
      <c r="G181" s="1">
        <v>983.3103638</v>
      </c>
      <c r="H181" s="1">
        <v>99.99847412</v>
      </c>
      <c r="I181" s="1">
        <v>0.523765564</v>
      </c>
      <c r="J181" s="1">
        <v>-47.57</v>
      </c>
      <c r="K181" s="1">
        <v>0.67</v>
      </c>
      <c r="L181" s="1">
        <v>510.1914642580001</v>
      </c>
      <c r="M181" s="1">
        <v>-0.04847779207741927</v>
      </c>
      <c r="N181" s="3">
        <f t="shared" si="1"/>
        <v>-0.01346983236</v>
      </c>
    </row>
    <row r="182" ht="15.75" customHeight="1">
      <c r="A182" s="2">
        <v>45221.9716087963</v>
      </c>
      <c r="B182" s="1">
        <v>577.0</v>
      </c>
      <c r="C182" s="1">
        <v>0.85559082</v>
      </c>
      <c r="D182" s="1">
        <v>1.0</v>
      </c>
      <c r="E182" s="1">
        <v>21.0</v>
      </c>
      <c r="F182" s="1">
        <v>834.7103882</v>
      </c>
      <c r="G182" s="1">
        <v>983.4475098</v>
      </c>
      <c r="H182" s="1">
        <v>99.99847412</v>
      </c>
      <c r="I182" s="1">
        <v>0.721370697</v>
      </c>
      <c r="J182" s="1">
        <v>-47.57</v>
      </c>
      <c r="K182" s="1">
        <v>0.67</v>
      </c>
      <c r="L182" s="1">
        <v>511.685960094</v>
      </c>
      <c r="M182" s="1">
        <v>0.002410477154838616</v>
      </c>
      <c r="N182" s="3">
        <f t="shared" si="1"/>
        <v>0.000669374987</v>
      </c>
    </row>
    <row r="183" ht="15.75" customHeight="1">
      <c r="A183" s="2">
        <v>45221.97880787037</v>
      </c>
      <c r="B183" s="1">
        <v>578.0</v>
      </c>
      <c r="C183" s="1">
        <v>0.85559082</v>
      </c>
      <c r="D183" s="1">
        <v>0.0</v>
      </c>
      <c r="E183" s="1">
        <v>21.0</v>
      </c>
      <c r="F183" s="1">
        <v>843.4329224</v>
      </c>
      <c r="G183" s="1">
        <v>983.7634888</v>
      </c>
      <c r="H183" s="1">
        <v>99.99847412</v>
      </c>
      <c r="I183" s="1">
        <v>0.929656982</v>
      </c>
      <c r="J183" s="1">
        <v>-47.57</v>
      </c>
      <c r="K183" s="1">
        <v>0.67</v>
      </c>
      <c r="L183" s="1">
        <v>517.530058008</v>
      </c>
      <c r="M183" s="1">
        <v>0.009395655810289347</v>
      </c>
      <c r="N183" s="3">
        <f t="shared" si="1"/>
        <v>0.002616384711</v>
      </c>
    </row>
    <row r="184" ht="15.75" customHeight="1">
      <c r="A184" s="2">
        <v>45221.98598379629</v>
      </c>
      <c r="B184" s="1">
        <v>578.0</v>
      </c>
      <c r="C184" s="1">
        <v>1.378448486</v>
      </c>
      <c r="D184" s="1">
        <v>0.0</v>
      </c>
      <c r="E184" s="1">
        <v>21.0</v>
      </c>
      <c r="F184" s="1">
        <v>847.7215576</v>
      </c>
      <c r="G184" s="1">
        <v>983.8025513</v>
      </c>
      <c r="H184" s="1">
        <v>99.99847412</v>
      </c>
      <c r="I184" s="1">
        <v>0.916305542</v>
      </c>
      <c r="J184" s="1">
        <v>-47.57</v>
      </c>
      <c r="K184" s="1">
        <v>0.67</v>
      </c>
      <c r="L184" s="1">
        <v>520.4034435919999</v>
      </c>
      <c r="M184" s="1">
        <v>0.004634492877419271</v>
      </c>
      <c r="N184" s="3">
        <f t="shared" si="1"/>
        <v>0.001286519663</v>
      </c>
    </row>
    <row r="185" ht="15.75" customHeight="1">
      <c r="A185" s="2">
        <v>45221.99314814815</v>
      </c>
      <c r="B185" s="1">
        <v>578.0</v>
      </c>
      <c r="C185" s="1">
        <v>0.745849609</v>
      </c>
      <c r="D185" s="1">
        <v>0.0</v>
      </c>
      <c r="E185" s="1">
        <v>21.0</v>
      </c>
      <c r="F185" s="1">
        <v>834.421814</v>
      </c>
      <c r="G185" s="1">
        <v>983.8320923</v>
      </c>
      <c r="H185" s="1">
        <v>99.99847412</v>
      </c>
      <c r="I185" s="1">
        <v>0.833522797</v>
      </c>
      <c r="J185" s="1">
        <v>-47.57</v>
      </c>
      <c r="K185" s="1">
        <v>0.67</v>
      </c>
      <c r="L185" s="1">
        <v>511.49261538</v>
      </c>
      <c r="M185" s="1">
        <v>-0.01439552215185767</v>
      </c>
      <c r="N185" s="3">
        <f t="shared" si="1"/>
        <v>-0.003991028523</v>
      </c>
    </row>
    <row r="186" ht="15.75" customHeight="1">
      <c r="A186" s="2">
        <v>45222.00034722222</v>
      </c>
      <c r="B186" s="1">
        <v>578.0</v>
      </c>
      <c r="C186" s="1">
        <v>0.642578125</v>
      </c>
      <c r="D186" s="1">
        <v>1.0</v>
      </c>
      <c r="E186" s="1">
        <v>21.0</v>
      </c>
      <c r="F186" s="1">
        <v>841.2940063</v>
      </c>
      <c r="G186" s="1">
        <v>983.7687988</v>
      </c>
      <c r="H186" s="1">
        <v>99.99847412</v>
      </c>
      <c r="I186" s="1">
        <v>0.929656982</v>
      </c>
      <c r="J186" s="1">
        <v>-47.57</v>
      </c>
      <c r="K186" s="1">
        <v>0.67</v>
      </c>
      <c r="L186" s="1">
        <v>516.096984221</v>
      </c>
      <c r="M186" s="1">
        <v>0.007402522252411478</v>
      </c>
      <c r="N186" s="3">
        <f t="shared" si="1"/>
        <v>0.002061372934</v>
      </c>
    </row>
    <row r="187" ht="15.75" customHeight="1">
      <c r="A187" s="2">
        <v>45222.00752314815</v>
      </c>
      <c r="B187" s="1">
        <v>579.0</v>
      </c>
      <c r="C187" s="1">
        <v>0.958877563</v>
      </c>
      <c r="D187" s="1">
        <v>1.0</v>
      </c>
      <c r="E187" s="1">
        <v>21.0</v>
      </c>
      <c r="F187" s="1">
        <v>889.1976929</v>
      </c>
      <c r="G187" s="1">
        <v>983.6915894</v>
      </c>
      <c r="H187" s="1">
        <v>99.99847412</v>
      </c>
      <c r="I187" s="1">
        <v>0.985733032</v>
      </c>
      <c r="J187" s="1">
        <v>-47.57</v>
      </c>
      <c r="K187" s="1">
        <v>0.67</v>
      </c>
      <c r="L187" s="1">
        <v>548.1924542429999</v>
      </c>
      <c r="M187" s="1">
        <v>0.05176688713225802</v>
      </c>
      <c r="N187" s="3">
        <f t="shared" si="1"/>
        <v>0.01436505425</v>
      </c>
    </row>
    <row r="188" ht="15.75" customHeight="1">
      <c r="A188" s="2">
        <v>45222.01469907408</v>
      </c>
      <c r="B188" s="1">
        <v>578.0</v>
      </c>
      <c r="C188" s="1">
        <v>0.642578125</v>
      </c>
      <c r="D188" s="1">
        <v>1.0</v>
      </c>
      <c r="E188" s="1">
        <v>21.0</v>
      </c>
      <c r="F188" s="1">
        <v>861.8486938</v>
      </c>
      <c r="G188" s="1">
        <v>983.6604614</v>
      </c>
      <c r="H188" s="1">
        <v>99.99847412</v>
      </c>
      <c r="I188" s="1">
        <v>1.071182251</v>
      </c>
      <c r="J188" s="1">
        <v>-47.57</v>
      </c>
      <c r="K188" s="1">
        <v>0.67</v>
      </c>
      <c r="L188" s="1">
        <v>529.868624846</v>
      </c>
      <c r="M188" s="1">
        <v>-0.02955456354354829</v>
      </c>
      <c r="N188" s="3">
        <f t="shared" si="1"/>
        <v>-0.008198429694</v>
      </c>
    </row>
    <row r="189" ht="15.75" customHeight="1">
      <c r="A189" s="2">
        <v>45222.02188657408</v>
      </c>
      <c r="B189" s="1">
        <v>578.0</v>
      </c>
      <c r="C189" s="1">
        <v>1.481735229</v>
      </c>
      <c r="D189" s="1">
        <v>0.0</v>
      </c>
      <c r="E189" s="1">
        <v>21.0</v>
      </c>
      <c r="F189" s="1">
        <v>848.5733032</v>
      </c>
      <c r="G189" s="1">
        <v>983.6619263</v>
      </c>
      <c r="H189" s="1">
        <v>99.99847412</v>
      </c>
      <c r="I189" s="1">
        <v>1.340885162</v>
      </c>
      <c r="J189" s="1">
        <v>-47.57</v>
      </c>
      <c r="K189" s="1">
        <v>0.67</v>
      </c>
      <c r="L189" s="1">
        <v>520.9741131440001</v>
      </c>
      <c r="M189" s="1">
        <v>-0.01432288518840569</v>
      </c>
      <c r="N189" s="3">
        <f t="shared" si="1"/>
        <v>-0.003975669425</v>
      </c>
    </row>
    <row r="190" ht="15.75" customHeight="1">
      <c r="A190" s="2">
        <v>45222.0290625</v>
      </c>
      <c r="B190" s="1">
        <v>578.0</v>
      </c>
      <c r="C190" s="1">
        <v>1.378448486</v>
      </c>
      <c r="D190" s="1">
        <v>0.0</v>
      </c>
      <c r="E190" s="1">
        <v>21.0</v>
      </c>
      <c r="F190" s="1">
        <v>817.1749268</v>
      </c>
      <c r="G190" s="1">
        <v>983.2910767</v>
      </c>
      <c r="H190" s="1">
        <v>99.99847412</v>
      </c>
      <c r="I190" s="1">
        <v>1.872280121</v>
      </c>
      <c r="J190" s="1">
        <v>-47.57</v>
      </c>
      <c r="K190" s="1">
        <v>0.67</v>
      </c>
      <c r="L190" s="1">
        <v>499.937200956</v>
      </c>
      <c r="M190" s="1">
        <v>-0.0339305035290323</v>
      </c>
      <c r="N190" s="3">
        <f t="shared" si="1"/>
        <v>-0.009381373668</v>
      </c>
    </row>
    <row r="191" ht="15.75" customHeight="1">
      <c r="A191" s="2">
        <v>45222.03623842593</v>
      </c>
      <c r="D191" s="1">
        <v>0.0</v>
      </c>
      <c r="E191" s="1">
        <v>21.0</v>
      </c>
      <c r="F191" s="1">
        <v>806.0682373</v>
      </c>
      <c r="G191" s="1">
        <v>982.9285278</v>
      </c>
      <c r="H191" s="1">
        <v>99.99847412</v>
      </c>
      <c r="I191" s="1">
        <v>2.633327484</v>
      </c>
      <c r="J191" s="1">
        <v>-47.57</v>
      </c>
      <c r="K191" s="1">
        <v>0.67</v>
      </c>
      <c r="L191" s="1">
        <v>492.495718991</v>
      </c>
      <c r="M191" s="1">
        <v>-0.012002390266129</v>
      </c>
      <c r="N191" s="3">
        <f t="shared" si="1"/>
        <v>-0.003308137764</v>
      </c>
    </row>
    <row r="192" ht="15.75" customHeight="1">
      <c r="A192" s="2">
        <v>45222.04342592593</v>
      </c>
      <c r="B192" s="1">
        <v>580.0</v>
      </c>
      <c r="C192" s="1">
        <v>3.366592407</v>
      </c>
      <c r="D192" s="1">
        <v>1.0</v>
      </c>
      <c r="E192" s="1">
        <v>21.0</v>
      </c>
      <c r="F192" s="1">
        <v>770.0908203</v>
      </c>
      <c r="G192" s="1">
        <v>982.4815674</v>
      </c>
      <c r="H192" s="1">
        <v>99.99694824</v>
      </c>
      <c r="I192" s="1">
        <v>3.845653534</v>
      </c>
      <c r="J192" s="1">
        <v>-47.57</v>
      </c>
      <c r="K192" s="1">
        <v>0.67</v>
      </c>
      <c r="L192" s="1">
        <v>468.3908496010001</v>
      </c>
      <c r="M192" s="1">
        <v>-0.03881621479871172</v>
      </c>
      <c r="N192" s="3">
        <f t="shared" si="1"/>
        <v>-0.01066415528</v>
      </c>
    </row>
    <row r="193" ht="15.75" customHeight="1">
      <c r="A193" s="2">
        <v>45222.05060185185</v>
      </c>
      <c r="B193" s="1">
        <v>579.0</v>
      </c>
      <c r="C193" s="1">
        <v>3.46987915</v>
      </c>
      <c r="D193" s="1">
        <v>1.0</v>
      </c>
      <c r="E193" s="1">
        <v>21.0</v>
      </c>
      <c r="F193" s="1">
        <v>770.6616211</v>
      </c>
      <c r="G193" s="1">
        <v>982.1414185</v>
      </c>
      <c r="H193" s="1">
        <v>99.98016357</v>
      </c>
      <c r="I193" s="1">
        <v>4.438468933</v>
      </c>
      <c r="J193" s="1">
        <v>-47.57</v>
      </c>
      <c r="K193" s="1">
        <v>0.67</v>
      </c>
      <c r="L193" s="1">
        <v>468.7732861370001</v>
      </c>
      <c r="M193" s="1">
        <v>6.168331225806454E-4</v>
      </c>
      <c r="N193" s="3">
        <f t="shared" si="1"/>
        <v>0.0001687727013</v>
      </c>
    </row>
    <row r="194" ht="15.75" customHeight="1">
      <c r="A194" s="2">
        <v>45222.05777777778</v>
      </c>
      <c r="B194" s="1">
        <v>579.0</v>
      </c>
      <c r="C194" s="1">
        <v>4.102462769</v>
      </c>
      <c r="D194" s="1">
        <v>1.0</v>
      </c>
      <c r="E194" s="1">
        <v>21.0</v>
      </c>
      <c r="F194" s="1">
        <v>809.9505005</v>
      </c>
      <c r="G194" s="1">
        <v>983.6914673</v>
      </c>
      <c r="H194" s="1">
        <v>99.95574951</v>
      </c>
      <c r="I194" s="1">
        <v>4.718852997</v>
      </c>
      <c r="J194" s="1">
        <v>-47.57</v>
      </c>
      <c r="K194" s="1">
        <v>0.67</v>
      </c>
      <c r="L194" s="1">
        <v>495.096835335</v>
      </c>
      <c r="M194" s="1">
        <v>0.04245733741612889</v>
      </c>
      <c r="N194" s="3">
        <f t="shared" si="1"/>
        <v>0.01162341386</v>
      </c>
    </row>
    <row r="195" ht="15.75" customHeight="1">
      <c r="A195" s="2">
        <v>45222.06496527778</v>
      </c>
      <c r="B195" s="1">
        <v>580.0</v>
      </c>
      <c r="C195" s="1">
        <v>3.786178589</v>
      </c>
      <c r="D195" s="1">
        <v>0.0</v>
      </c>
      <c r="E195" s="1">
        <v>21.0</v>
      </c>
      <c r="F195" s="1">
        <v>800.0949097</v>
      </c>
      <c r="G195" s="1">
        <v>983.8247681</v>
      </c>
      <c r="H195" s="1">
        <v>99.99847412</v>
      </c>
      <c r="I195" s="1">
        <v>4.606697083</v>
      </c>
      <c r="J195" s="1">
        <v>-47.57</v>
      </c>
      <c r="K195" s="1">
        <v>0.67</v>
      </c>
      <c r="L195" s="1">
        <v>488.4935894990001</v>
      </c>
      <c r="M195" s="1">
        <v>-0.0106332461127213</v>
      </c>
      <c r="N195" s="3">
        <f t="shared" si="1"/>
        <v>-0.002917298708</v>
      </c>
    </row>
    <row r="196" ht="15.75" customHeight="1">
      <c r="A196" s="2">
        <v>45222.0721412037</v>
      </c>
      <c r="B196" s="1">
        <v>579.0</v>
      </c>
      <c r="C196" s="1">
        <v>3.573150635</v>
      </c>
      <c r="D196" s="1">
        <v>0.0</v>
      </c>
      <c r="E196" s="1">
        <v>21.0</v>
      </c>
      <c r="F196" s="1">
        <v>799.3973999</v>
      </c>
      <c r="G196" s="1">
        <v>983.6810303</v>
      </c>
      <c r="H196" s="1">
        <v>99.99847412</v>
      </c>
      <c r="I196" s="1">
        <v>4.438468933</v>
      </c>
      <c r="J196" s="1">
        <v>-47.57</v>
      </c>
      <c r="K196" s="1">
        <v>0.67</v>
      </c>
      <c r="L196" s="1">
        <v>488.0262579330001</v>
      </c>
      <c r="M196" s="1">
        <v>-7.537605903225554E-4</v>
      </c>
      <c r="N196" s="3">
        <f t="shared" si="1"/>
        <v>-0.0002065609452</v>
      </c>
    </row>
    <row r="197" ht="15.75" customHeight="1">
      <c r="A197" s="2">
        <v>45222.07931712963</v>
      </c>
      <c r="B197" s="1">
        <v>580.0</v>
      </c>
      <c r="C197" s="1">
        <v>3.366592407</v>
      </c>
      <c r="D197" s="1">
        <v>0.0</v>
      </c>
      <c r="E197" s="1">
        <v>21.0</v>
      </c>
      <c r="F197" s="1">
        <v>804.3453369</v>
      </c>
      <c r="G197" s="1">
        <v>983.5842285</v>
      </c>
      <c r="H197" s="1">
        <v>99.99847412</v>
      </c>
      <c r="I197" s="1">
        <v>4.29693985</v>
      </c>
      <c r="J197" s="1">
        <v>-47.57</v>
      </c>
      <c r="K197" s="1">
        <v>0.67</v>
      </c>
      <c r="L197" s="1">
        <v>491.341375723</v>
      </c>
      <c r="M197" s="1">
        <v>0.005346964177419243</v>
      </c>
      <c r="N197" s="3">
        <f t="shared" si="1"/>
        <v>0.001465888042</v>
      </c>
    </row>
    <row r="198" ht="15.75" customHeight="1">
      <c r="A198" s="2">
        <v>45222.08650462963</v>
      </c>
      <c r="B198" s="1">
        <v>580.0</v>
      </c>
      <c r="C198" s="1">
        <v>3.263320923</v>
      </c>
      <c r="D198" s="1">
        <v>1.0</v>
      </c>
      <c r="E198" s="1">
        <v>21.0</v>
      </c>
      <c r="F198" s="1">
        <v>819.157959</v>
      </c>
      <c r="G198" s="1">
        <v>983.367981</v>
      </c>
      <c r="H198" s="1">
        <v>99.99847412</v>
      </c>
      <c r="I198" s="1">
        <v>3.944458008</v>
      </c>
      <c r="J198" s="1">
        <v>-47.57</v>
      </c>
      <c r="K198" s="1">
        <v>0.67</v>
      </c>
      <c r="L198" s="1">
        <v>501.2658325300001</v>
      </c>
      <c r="M198" s="1">
        <v>0.01598141192753634</v>
      </c>
      <c r="N198" s="3">
        <f t="shared" si="1"/>
        <v>0.00439304033</v>
      </c>
    </row>
    <row r="199" ht="15.75" customHeight="1">
      <c r="A199" s="2">
        <v>45222.09368055555</v>
      </c>
      <c r="B199" s="1">
        <v>580.0</v>
      </c>
      <c r="C199" s="1">
        <v>3.573150635</v>
      </c>
      <c r="D199" s="1">
        <v>1.0</v>
      </c>
      <c r="E199" s="1">
        <v>21.0</v>
      </c>
      <c r="F199" s="1">
        <v>806.9182739</v>
      </c>
      <c r="G199" s="1">
        <v>983.0792236</v>
      </c>
      <c r="H199" s="1">
        <v>99.99847412</v>
      </c>
      <c r="I199" s="1">
        <v>3.789577484</v>
      </c>
      <c r="J199" s="1">
        <v>-47.57</v>
      </c>
      <c r="K199" s="1">
        <v>0.67</v>
      </c>
      <c r="L199" s="1">
        <v>493.0652435130001</v>
      </c>
      <c r="M199" s="1">
        <v>-0.01322675647903221</v>
      </c>
      <c r="N199" s="3">
        <f t="shared" si="1"/>
        <v>-0.003630937393</v>
      </c>
    </row>
    <row r="200" ht="15.75" customHeight="1">
      <c r="A200" s="2">
        <v>45222.10085648148</v>
      </c>
      <c r="B200" s="1">
        <v>580.0</v>
      </c>
      <c r="C200" s="1">
        <v>3.682891846</v>
      </c>
      <c r="D200" s="1">
        <v>1.0</v>
      </c>
      <c r="E200" s="1">
        <v>21.0</v>
      </c>
      <c r="F200" s="1">
        <v>805.9315796</v>
      </c>
      <c r="G200" s="1">
        <v>982.9109497</v>
      </c>
      <c r="H200" s="1">
        <v>99.99847412</v>
      </c>
      <c r="I200" s="1">
        <v>3.957809448</v>
      </c>
      <c r="J200" s="1">
        <v>-47.57</v>
      </c>
      <c r="K200" s="1">
        <v>0.67</v>
      </c>
      <c r="L200" s="1">
        <v>492.404158332</v>
      </c>
      <c r="M200" s="1">
        <v>-0.001066266420967886</v>
      </c>
      <c r="N200" s="3">
        <f t="shared" si="1"/>
        <v>-0.0002924778966</v>
      </c>
    </row>
    <row r="201" ht="15.75" customHeight="1">
      <c r="A201" s="2">
        <v>45222.10804398148</v>
      </c>
      <c r="B201" s="1">
        <v>579.0</v>
      </c>
      <c r="C201" s="1">
        <v>3.366592407</v>
      </c>
      <c r="D201" s="1">
        <v>0.0</v>
      </c>
      <c r="E201" s="1">
        <v>21.0</v>
      </c>
      <c r="F201" s="1">
        <v>801.8562012</v>
      </c>
      <c r="G201" s="1">
        <v>982.999939</v>
      </c>
      <c r="H201" s="1">
        <v>99.99847412</v>
      </c>
      <c r="I201" s="1">
        <v>3.984512329</v>
      </c>
      <c r="J201" s="1">
        <v>-47.57</v>
      </c>
      <c r="K201" s="1">
        <v>0.67</v>
      </c>
      <c r="L201" s="1">
        <v>489.673654804</v>
      </c>
      <c r="M201" s="1">
        <v>-0.004396946099838947</v>
      </c>
      <c r="N201" s="3">
        <f t="shared" si="1"/>
        <v>-0.001208024774</v>
      </c>
    </row>
    <row r="202" ht="15.75" customHeight="1">
      <c r="A202" s="2">
        <v>45222.11521990741</v>
      </c>
      <c r="B202" s="1">
        <v>580.0</v>
      </c>
      <c r="C202" s="1">
        <v>3.366592407</v>
      </c>
      <c r="D202" s="1">
        <v>0.0</v>
      </c>
      <c r="E202" s="1">
        <v>21.0</v>
      </c>
      <c r="F202" s="1">
        <v>796.6400757</v>
      </c>
      <c r="G202" s="1">
        <v>982.9573364</v>
      </c>
      <c r="H202" s="1">
        <v>99.99847412</v>
      </c>
      <c r="I202" s="1">
        <v>3.760204315</v>
      </c>
      <c r="J202" s="1">
        <v>-47.57</v>
      </c>
      <c r="K202" s="1">
        <v>0.67</v>
      </c>
      <c r="L202" s="1">
        <v>486.1788507190001</v>
      </c>
      <c r="M202" s="1">
        <v>-0.00563678078225797</v>
      </c>
      <c r="N202" s="3">
        <f t="shared" si="1"/>
        <v>-0.001547350729</v>
      </c>
    </row>
    <row r="203" ht="15.75" customHeight="1">
      <c r="A203" s="2">
        <v>45222.12239583334</v>
      </c>
      <c r="B203" s="1">
        <v>580.0</v>
      </c>
      <c r="C203" s="1">
        <v>2.947021484</v>
      </c>
      <c r="D203" s="1">
        <v>0.0</v>
      </c>
      <c r="E203" s="1">
        <v>21.0</v>
      </c>
      <c r="F203" s="1">
        <v>773.479187</v>
      </c>
      <c r="G203" s="1">
        <v>982.914978</v>
      </c>
      <c r="H203" s="1">
        <v>99.99847412</v>
      </c>
      <c r="I203" s="1">
        <v>3.578620911</v>
      </c>
      <c r="J203" s="1">
        <v>-47.57</v>
      </c>
      <c r="K203" s="1">
        <v>0.67</v>
      </c>
      <c r="L203" s="1">
        <v>470.6610552900001</v>
      </c>
      <c r="M203" s="1">
        <v>-0.02502870230483869</v>
      </c>
      <c r="N203" s="3">
        <f t="shared" si="1"/>
        <v>-0.006874832437</v>
      </c>
    </row>
    <row r="204" ht="15.75" customHeight="1">
      <c r="A204" s="2">
        <v>45222.1295949074</v>
      </c>
      <c r="B204" s="1">
        <v>580.0</v>
      </c>
      <c r="C204" s="1">
        <v>2.947021484</v>
      </c>
      <c r="D204" s="1">
        <v>1.0</v>
      </c>
      <c r="E204" s="1">
        <v>21.0</v>
      </c>
      <c r="F204" s="1">
        <v>757.2926025</v>
      </c>
      <c r="G204" s="1">
        <v>983.138855</v>
      </c>
      <c r="H204" s="1">
        <v>99.99847412</v>
      </c>
      <c r="I204" s="1">
        <v>3.677425385</v>
      </c>
      <c r="J204" s="1">
        <v>-47.57</v>
      </c>
      <c r="K204" s="1">
        <v>0.67</v>
      </c>
      <c r="L204" s="1">
        <v>459.8160436750001</v>
      </c>
      <c r="M204" s="1">
        <v>-0.01743570999196147</v>
      </c>
      <c r="N204" s="3">
        <f t="shared" si="1"/>
        <v>-0.004804033078</v>
      </c>
    </row>
    <row r="205" ht="15.75" customHeight="1">
      <c r="A205" s="2">
        <v>45222.13675925926</v>
      </c>
      <c r="B205" s="1">
        <v>579.0</v>
      </c>
      <c r="C205" s="1">
        <v>3.46987915</v>
      </c>
      <c r="D205" s="1">
        <v>1.0</v>
      </c>
      <c r="E205" s="1">
        <v>21.0</v>
      </c>
      <c r="F205" s="1">
        <v>799.1552124</v>
      </c>
      <c r="G205" s="1">
        <v>983.3239136</v>
      </c>
      <c r="H205" s="1">
        <v>99.99847412</v>
      </c>
      <c r="I205" s="1">
        <v>3.760204315</v>
      </c>
      <c r="J205" s="1">
        <v>-47.57</v>
      </c>
      <c r="K205" s="1">
        <v>0.67</v>
      </c>
      <c r="L205" s="1">
        <v>487.863992308</v>
      </c>
      <c r="M205" s="1">
        <v>0.04531171023101773</v>
      </c>
      <c r="N205" s="3">
        <f t="shared" si="1"/>
        <v>0.01242307094</v>
      </c>
    </row>
    <row r="206" ht="15.75" customHeight="1">
      <c r="A206" s="2">
        <v>45222.14393518519</v>
      </c>
      <c r="B206" s="1">
        <v>580.0</v>
      </c>
      <c r="C206" s="1">
        <v>3.46987915</v>
      </c>
      <c r="D206" s="1">
        <v>1.0</v>
      </c>
      <c r="E206" s="1">
        <v>21.0</v>
      </c>
      <c r="F206" s="1">
        <v>780.9788818</v>
      </c>
      <c r="G206" s="1">
        <v>983.4249268</v>
      </c>
      <c r="H206" s="1">
        <v>99.99847412</v>
      </c>
      <c r="I206" s="1">
        <v>3.944458008</v>
      </c>
      <c r="J206" s="1">
        <v>-47.57</v>
      </c>
      <c r="K206" s="1">
        <v>0.67</v>
      </c>
      <c r="L206" s="1">
        <v>475.685850806</v>
      </c>
      <c r="M206" s="1">
        <v>-0.01964216371290325</v>
      </c>
      <c r="N206" s="3">
        <f t="shared" si="1"/>
        <v>-0.005390941376</v>
      </c>
    </row>
    <row r="207" ht="15.75" customHeight="1">
      <c r="A207" s="2">
        <v>45222.15113425926</v>
      </c>
      <c r="B207" s="1">
        <v>580.0</v>
      </c>
      <c r="C207" s="1">
        <v>3.889450073</v>
      </c>
      <c r="D207" s="1">
        <v>0.0</v>
      </c>
      <c r="E207" s="1">
        <v>21.0</v>
      </c>
      <c r="F207" s="1">
        <v>789.2669678</v>
      </c>
      <c r="G207" s="1">
        <v>983.4632568</v>
      </c>
      <c r="H207" s="1">
        <v>99.99847412</v>
      </c>
      <c r="I207" s="1">
        <v>4.069961548</v>
      </c>
      <c r="J207" s="1">
        <v>-47.57</v>
      </c>
      <c r="K207" s="1">
        <v>0.67</v>
      </c>
      <c r="L207" s="1">
        <v>481.238868426</v>
      </c>
      <c r="M207" s="1">
        <v>0.008927681061093234</v>
      </c>
      <c r="N207" s="3">
        <f t="shared" si="1"/>
        <v>0.002457157032</v>
      </c>
    </row>
    <row r="208" ht="15.75" customHeight="1">
      <c r="A208" s="2">
        <v>45222.15829861111</v>
      </c>
      <c r="B208" s="1">
        <v>581.0</v>
      </c>
      <c r="C208" s="1">
        <v>3.46987915</v>
      </c>
      <c r="D208" s="1">
        <v>0.0</v>
      </c>
      <c r="E208" s="1">
        <v>21.0</v>
      </c>
      <c r="F208" s="1">
        <v>781.5441284</v>
      </c>
      <c r="G208" s="1">
        <v>983.5275269</v>
      </c>
      <c r="H208" s="1">
        <v>99.99847412</v>
      </c>
      <c r="I208" s="1">
        <v>4.238193512</v>
      </c>
      <c r="J208" s="1">
        <v>-47.57</v>
      </c>
      <c r="K208" s="1">
        <v>0.67</v>
      </c>
      <c r="L208" s="1">
        <v>476.064566028</v>
      </c>
      <c r="M208" s="1">
        <v>-0.00835913149919226</v>
      </c>
      <c r="N208" s="3">
        <f t="shared" si="1"/>
        <v>-0.002288340117</v>
      </c>
    </row>
    <row r="209" ht="15.75" customHeight="1">
      <c r="A209" s="2">
        <v>45222.16547453704</v>
      </c>
      <c r="B209" s="1">
        <v>580.0</v>
      </c>
      <c r="C209" s="1">
        <v>3.682891846</v>
      </c>
      <c r="D209" s="1">
        <v>0.0</v>
      </c>
      <c r="E209" s="1">
        <v>21.0</v>
      </c>
      <c r="F209" s="1">
        <v>790.1939697</v>
      </c>
      <c r="G209" s="1">
        <v>983.565918</v>
      </c>
      <c r="H209" s="1">
        <v>99.99847412</v>
      </c>
      <c r="I209" s="1">
        <v>4.339664459</v>
      </c>
      <c r="J209" s="1">
        <v>-47.57</v>
      </c>
      <c r="K209" s="1">
        <v>0.67</v>
      </c>
      <c r="L209" s="1">
        <v>481.8599596990001</v>
      </c>
      <c r="M209" s="1">
        <v>0.009347409146774285</v>
      </c>
      <c r="N209" s="3">
        <f t="shared" si="1"/>
        <v>0.002562181096</v>
      </c>
    </row>
    <row r="210" ht="15.75" customHeight="1">
      <c r="A210" s="2">
        <v>45222.17267361111</v>
      </c>
      <c r="B210" s="1">
        <v>580.0</v>
      </c>
      <c r="C210" s="1">
        <v>4.102462769</v>
      </c>
      <c r="D210" s="1">
        <v>1.0</v>
      </c>
      <c r="E210" s="1">
        <v>21.0</v>
      </c>
      <c r="F210" s="1">
        <v>778.0914307</v>
      </c>
      <c r="G210" s="1">
        <v>983.451355</v>
      </c>
      <c r="H210" s="1">
        <v>99.99847412</v>
      </c>
      <c r="I210" s="1">
        <v>4.745555878</v>
      </c>
      <c r="J210" s="1">
        <v>-47.57</v>
      </c>
      <c r="K210" s="1">
        <v>0.67</v>
      </c>
      <c r="L210" s="1">
        <v>473.7512585690001</v>
      </c>
      <c r="M210" s="1">
        <v>-0.01303649699356911</v>
      </c>
      <c r="N210" s="3">
        <f t="shared" si="1"/>
        <v>-0.003579256282</v>
      </c>
    </row>
    <row r="211" ht="15.75" customHeight="1">
      <c r="A211" s="2">
        <v>45222.17984953704</v>
      </c>
      <c r="B211" s="1">
        <v>580.0</v>
      </c>
      <c r="C211" s="1">
        <v>4.102462769</v>
      </c>
      <c r="D211" s="1">
        <v>1.0</v>
      </c>
      <c r="E211" s="1">
        <v>21.0</v>
      </c>
      <c r="F211" s="1">
        <v>736.0799561</v>
      </c>
      <c r="G211" s="1">
        <v>983.3414917</v>
      </c>
      <c r="H211" s="1">
        <v>99.99847412</v>
      </c>
      <c r="I211" s="1">
        <v>5.012588501</v>
      </c>
      <c r="J211" s="1">
        <v>-47.57</v>
      </c>
      <c r="K211" s="1">
        <v>0.67</v>
      </c>
      <c r="L211" s="1">
        <v>445.603570587</v>
      </c>
      <c r="M211" s="1">
        <v>-0.04539949674516135</v>
      </c>
      <c r="N211" s="3">
        <f t="shared" si="1"/>
        <v>-0.01241133775</v>
      </c>
    </row>
    <row r="212" ht="15.75" customHeight="1">
      <c r="A212" s="2">
        <v>45222.18702546296</v>
      </c>
      <c r="B212" s="1">
        <v>580.0</v>
      </c>
      <c r="C212" s="1">
        <v>4.52204895</v>
      </c>
      <c r="D212" s="1">
        <v>1.0</v>
      </c>
      <c r="E212" s="1">
        <v>21.0</v>
      </c>
      <c r="F212" s="1">
        <v>785.2324829</v>
      </c>
      <c r="G212" s="1">
        <v>983.0429688</v>
      </c>
      <c r="H212" s="1">
        <v>99.99847412</v>
      </c>
      <c r="I212" s="1">
        <v>5.226215363</v>
      </c>
      <c r="J212" s="1">
        <v>-47.57</v>
      </c>
      <c r="K212" s="1">
        <v>0.67</v>
      </c>
      <c r="L212" s="1">
        <v>478.5357635430001</v>
      </c>
      <c r="M212" s="1">
        <v>0.05311644025161299</v>
      </c>
      <c r="N212" s="3">
        <f t="shared" si="1"/>
        <v>0.01450545137</v>
      </c>
    </row>
    <row r="213" ht="15.75" customHeight="1">
      <c r="A213" s="2">
        <v>45222.19421296296</v>
      </c>
      <c r="B213" s="1">
        <v>580.0</v>
      </c>
      <c r="C213" s="1">
        <v>4.52204895</v>
      </c>
      <c r="D213" s="1">
        <v>0.0</v>
      </c>
      <c r="E213" s="1">
        <v>21.0</v>
      </c>
      <c r="F213" s="1">
        <v>764.2935181</v>
      </c>
      <c r="G213" s="1">
        <v>982.9074097</v>
      </c>
      <c r="H213" s="1">
        <v>99.99847412</v>
      </c>
      <c r="I213" s="1">
        <v>5.338367462</v>
      </c>
      <c r="J213" s="1">
        <v>-47.57</v>
      </c>
      <c r="K213" s="1">
        <v>0.67</v>
      </c>
      <c r="L213" s="1">
        <v>464.5066571270001</v>
      </c>
      <c r="M213" s="1">
        <v>-0.02259115364895329</v>
      </c>
      <c r="N213" s="3">
        <f t="shared" si="1"/>
        <v>-0.006175978566</v>
      </c>
    </row>
    <row r="214" ht="15.75" customHeight="1">
      <c r="A214" s="2">
        <v>45222.20138888889</v>
      </c>
      <c r="B214" s="1">
        <v>581.0</v>
      </c>
      <c r="C214" s="1">
        <v>4.52204895</v>
      </c>
      <c r="D214" s="1">
        <v>0.0</v>
      </c>
      <c r="E214" s="1">
        <v>21.0</v>
      </c>
      <c r="F214" s="1">
        <v>779.5981445</v>
      </c>
      <c r="G214" s="1">
        <v>983.2581787</v>
      </c>
      <c r="H214" s="1">
        <v>99.99847412</v>
      </c>
      <c r="I214" s="1">
        <v>5.381095886</v>
      </c>
      <c r="J214" s="1">
        <v>-47.57</v>
      </c>
      <c r="K214" s="1">
        <v>0.67</v>
      </c>
      <c r="L214" s="1">
        <v>474.760756815</v>
      </c>
      <c r="M214" s="1">
        <v>0.01653887046451594</v>
      </c>
      <c r="N214" s="3">
        <f t="shared" si="1"/>
        <v>0.004515040348</v>
      </c>
    </row>
    <row r="215" ht="15.75" customHeight="1">
      <c r="A215" s="2">
        <v>45222.20856481481</v>
      </c>
      <c r="B215" s="1">
        <v>581.0</v>
      </c>
      <c r="C215" s="1">
        <v>4.309036255</v>
      </c>
      <c r="D215" s="1">
        <v>0.0</v>
      </c>
      <c r="E215" s="1">
        <v>21.0</v>
      </c>
      <c r="F215" s="1">
        <v>754.7301636</v>
      </c>
      <c r="G215" s="1">
        <v>983.5011597</v>
      </c>
      <c r="H215" s="1">
        <v>99.99847412</v>
      </c>
      <c r="I215" s="1">
        <v>5.338367462</v>
      </c>
      <c r="J215" s="1">
        <v>-47.57</v>
      </c>
      <c r="K215" s="1">
        <v>0.67</v>
      </c>
      <c r="L215" s="1">
        <v>458.099209612</v>
      </c>
      <c r="M215" s="1">
        <v>-0.02687346323064507</v>
      </c>
      <c r="N215" s="3">
        <f t="shared" si="1"/>
        <v>-0.007339278462</v>
      </c>
    </row>
    <row r="216" ht="15.75" customHeight="1">
      <c r="A216" s="2">
        <v>45222.21575231481</v>
      </c>
      <c r="B216" s="1">
        <v>581.0</v>
      </c>
      <c r="C216" s="1">
        <v>4.728607178</v>
      </c>
      <c r="D216" s="1">
        <v>1.0</v>
      </c>
      <c r="E216" s="1">
        <v>21.0</v>
      </c>
      <c r="F216" s="1">
        <v>786.7895508</v>
      </c>
      <c r="G216" s="1">
        <v>983.7848511</v>
      </c>
      <c r="H216" s="1">
        <v>99.99847412</v>
      </c>
      <c r="I216" s="1">
        <v>5.338367462</v>
      </c>
      <c r="J216" s="1">
        <v>-47.57</v>
      </c>
      <c r="K216" s="1">
        <v>0.67</v>
      </c>
      <c r="L216" s="1">
        <v>479.5789990360001</v>
      </c>
      <c r="M216" s="1">
        <v>0.03458903288888896</v>
      </c>
      <c r="N216" s="3">
        <f t="shared" si="1"/>
        <v>0.009464404901</v>
      </c>
    </row>
    <row r="217" ht="15.75" customHeight="1">
      <c r="A217" s="2">
        <v>45222.22292824074</v>
      </c>
      <c r="B217" s="1">
        <v>580.0</v>
      </c>
      <c r="C217" s="1">
        <v>4.728607178</v>
      </c>
      <c r="D217" s="1">
        <v>1.0</v>
      </c>
      <c r="E217" s="1">
        <v>21.0</v>
      </c>
      <c r="F217" s="1">
        <v>779.7459717</v>
      </c>
      <c r="G217" s="1">
        <v>983.8427124</v>
      </c>
      <c r="H217" s="1">
        <v>99.99847412</v>
      </c>
      <c r="I217" s="1">
        <v>5.381095886</v>
      </c>
      <c r="J217" s="1">
        <v>-47.57</v>
      </c>
      <c r="K217" s="1">
        <v>0.67</v>
      </c>
      <c r="L217" s="1">
        <v>474.859801039</v>
      </c>
      <c r="M217" s="1">
        <v>-0.007611609672580706</v>
      </c>
      <c r="N217" s="3">
        <f t="shared" si="1"/>
        <v>-0.002079171937</v>
      </c>
    </row>
    <row r="218" ht="15.75" customHeight="1">
      <c r="A218" s="2">
        <v>45222.23010416667</v>
      </c>
      <c r="B218" s="1">
        <v>581.0</v>
      </c>
      <c r="C218" s="1">
        <v>4.52204895</v>
      </c>
      <c r="D218" s="1">
        <v>1.0</v>
      </c>
      <c r="E218" s="1">
        <v>21.0</v>
      </c>
      <c r="F218" s="1">
        <v>755.1723022</v>
      </c>
      <c r="G218" s="1">
        <v>983.842041</v>
      </c>
      <c r="H218" s="1">
        <v>99.99847412</v>
      </c>
      <c r="I218" s="1">
        <v>5.421150208</v>
      </c>
      <c r="J218" s="1">
        <v>-47.57</v>
      </c>
      <c r="K218" s="1">
        <v>0.67</v>
      </c>
      <c r="L218" s="1">
        <v>458.395442474</v>
      </c>
      <c r="M218" s="1">
        <v>-0.02655541704032258</v>
      </c>
      <c r="N218" s="3">
        <f t="shared" si="1"/>
        <v>-0.007252776187</v>
      </c>
    </row>
    <row r="219" ht="15.75" customHeight="1">
      <c r="A219" s="2">
        <v>45222.23729166666</v>
      </c>
      <c r="B219" s="1">
        <v>580.0</v>
      </c>
      <c r="C219" s="1">
        <v>4.625320435</v>
      </c>
      <c r="D219" s="1">
        <v>0.0</v>
      </c>
      <c r="E219" s="1">
        <v>21.0</v>
      </c>
      <c r="F219" s="1">
        <v>779.6257935</v>
      </c>
      <c r="G219" s="1">
        <v>983.7138062</v>
      </c>
      <c r="H219" s="1">
        <v>99.99847412</v>
      </c>
      <c r="I219" s="1">
        <v>5.549324036</v>
      </c>
      <c r="J219" s="1">
        <v>-47.57</v>
      </c>
      <c r="K219" s="1">
        <v>0.67</v>
      </c>
      <c r="L219" s="1">
        <v>474.779281645</v>
      </c>
      <c r="M219" s="1">
        <v>0.02638299383413845</v>
      </c>
      <c r="N219" s="3">
        <f t="shared" si="1"/>
        <v>0.007213046771</v>
      </c>
    </row>
    <row r="220" ht="15.75" customHeight="1">
      <c r="A220" s="2">
        <v>45222.24446759259</v>
      </c>
      <c r="B220" s="1">
        <v>581.0</v>
      </c>
      <c r="C220" s="1">
        <v>4.935165405</v>
      </c>
      <c r="D220" s="1">
        <v>0.0</v>
      </c>
      <c r="E220" s="1">
        <v>21.0</v>
      </c>
      <c r="F220" s="1">
        <v>765.9729614</v>
      </c>
      <c r="G220" s="1">
        <v>983.2828979</v>
      </c>
      <c r="H220" s="1">
        <v>99.99847412</v>
      </c>
      <c r="I220" s="1">
        <v>5.701534271</v>
      </c>
      <c r="J220" s="1">
        <v>-47.57</v>
      </c>
      <c r="K220" s="1">
        <v>0.67</v>
      </c>
      <c r="L220" s="1">
        <v>465.6318841380001</v>
      </c>
      <c r="M220" s="1">
        <v>-0.01475386694677409</v>
      </c>
      <c r="N220" s="3">
        <f t="shared" si="1"/>
        <v>-0.004023214799</v>
      </c>
    </row>
    <row r="221" ht="15.75" customHeight="1">
      <c r="A221" s="2">
        <v>45222.25164351852</v>
      </c>
      <c r="B221" s="1">
        <v>580.0</v>
      </c>
      <c r="C221" s="1">
        <v>4.831893921</v>
      </c>
      <c r="D221" s="1">
        <v>0.0</v>
      </c>
      <c r="E221" s="1">
        <v>21.0</v>
      </c>
      <c r="F221" s="1">
        <v>741.9741211</v>
      </c>
      <c r="G221" s="1">
        <v>983.0686646</v>
      </c>
      <c r="H221" s="1">
        <v>99.99847412</v>
      </c>
      <c r="I221" s="1">
        <v>5.845729828</v>
      </c>
      <c r="J221" s="1">
        <v>-47.57</v>
      </c>
      <c r="K221" s="1">
        <v>0.67</v>
      </c>
      <c r="L221" s="1">
        <v>449.5526611370001</v>
      </c>
      <c r="M221" s="1">
        <v>-0.0259342306467742</v>
      </c>
      <c r="N221" s="3">
        <f t="shared" si="1"/>
        <v>-0.00706678008</v>
      </c>
    </row>
    <row r="222" ht="15.75" customHeight="1">
      <c r="A222" s="2">
        <v>45222.25883101852</v>
      </c>
      <c r="B222" s="1">
        <v>580.0</v>
      </c>
      <c r="C222" s="1">
        <v>5.044906616</v>
      </c>
      <c r="D222" s="1">
        <v>1.0</v>
      </c>
      <c r="E222" s="1">
        <v>21.0</v>
      </c>
      <c r="F222" s="1">
        <v>743.7111206</v>
      </c>
      <c r="G222" s="1">
        <v>982.9824829</v>
      </c>
      <c r="H222" s="1">
        <v>99.99847412</v>
      </c>
      <c r="I222" s="1">
        <v>5.971237183</v>
      </c>
      <c r="J222" s="1">
        <v>-47.57</v>
      </c>
      <c r="K222" s="1">
        <v>0.67</v>
      </c>
      <c r="L222" s="1">
        <v>450.716450802</v>
      </c>
      <c r="M222" s="1">
        <v>0.001874057431561853</v>
      </c>
      <c r="N222" s="3">
        <f t="shared" si="1"/>
        <v>0.0005112079677</v>
      </c>
    </row>
    <row r="223" ht="15.75" customHeight="1">
      <c r="A223" s="2">
        <v>45222.26600694445</v>
      </c>
      <c r="B223" s="1">
        <v>582.0</v>
      </c>
      <c r="C223" s="1">
        <v>4.625320435</v>
      </c>
      <c r="D223" s="1">
        <v>1.0</v>
      </c>
      <c r="E223" s="1">
        <v>21.0</v>
      </c>
      <c r="F223" s="1">
        <v>711.5134277</v>
      </c>
      <c r="G223" s="1">
        <v>983.1473999</v>
      </c>
      <c r="H223" s="1">
        <v>99.99847412</v>
      </c>
      <c r="I223" s="1">
        <v>6.043334961</v>
      </c>
      <c r="J223" s="1">
        <v>-47.57</v>
      </c>
      <c r="K223" s="1">
        <v>0.67</v>
      </c>
      <c r="L223" s="1">
        <v>429.143996559</v>
      </c>
      <c r="M223" s="1">
        <v>-0.03479428103709675</v>
      </c>
      <c r="N223" s="3">
        <f t="shared" si="1"/>
        <v>-0.009475090482</v>
      </c>
    </row>
    <row r="224" ht="15.75" customHeight="1">
      <c r="A224" s="2">
        <v>45222.27318287037</v>
      </c>
      <c r="B224" s="1">
        <v>582.0</v>
      </c>
      <c r="C224" s="1">
        <v>4.831893921</v>
      </c>
      <c r="D224" s="1">
        <v>1.0</v>
      </c>
      <c r="E224" s="1">
        <v>21.0</v>
      </c>
      <c r="F224" s="1">
        <v>705.2114868</v>
      </c>
      <c r="G224" s="1">
        <v>983.0584106</v>
      </c>
      <c r="H224" s="1">
        <v>99.99847412</v>
      </c>
      <c r="I224" s="1">
        <v>6.000610352</v>
      </c>
      <c r="J224" s="1">
        <v>-47.57</v>
      </c>
      <c r="K224" s="1">
        <v>0.67</v>
      </c>
      <c r="L224" s="1">
        <v>424.9216961560001</v>
      </c>
      <c r="M224" s="1">
        <v>-0.006810161940322521</v>
      </c>
      <c r="N224" s="3">
        <f t="shared" si="1"/>
        <v>-0.001854642002</v>
      </c>
    </row>
    <row r="225" ht="15.75" customHeight="1">
      <c r="A225" s="2">
        <v>45222.28037037037</v>
      </c>
      <c r="B225" s="1">
        <v>582.0</v>
      </c>
      <c r="C225" s="1">
        <v>4.935165405</v>
      </c>
      <c r="D225" s="1">
        <v>0.0</v>
      </c>
      <c r="E225" s="1">
        <v>21.0</v>
      </c>
      <c r="F225" s="1">
        <v>676.5941772</v>
      </c>
      <c r="G225" s="1">
        <v>982.7860718</v>
      </c>
      <c r="H225" s="1">
        <v>99.99847412</v>
      </c>
      <c r="I225" s="1">
        <v>6.056686401</v>
      </c>
      <c r="J225" s="1">
        <v>-47.57</v>
      </c>
      <c r="K225" s="1">
        <v>0.67</v>
      </c>
      <c r="L225" s="1">
        <v>405.748098724</v>
      </c>
      <c r="M225" s="1">
        <v>-0.03087535818357489</v>
      </c>
      <c r="N225" s="3">
        <f t="shared" si="1"/>
        <v>-0.008417962835</v>
      </c>
    </row>
    <row r="226" ht="15.75" customHeight="1">
      <c r="A226" s="2">
        <v>45222.2875462963</v>
      </c>
      <c r="D226" s="1">
        <v>0.0</v>
      </c>
      <c r="E226" s="1">
        <v>21.0</v>
      </c>
      <c r="F226" s="1">
        <v>690.8735352</v>
      </c>
      <c r="G226" s="1">
        <v>983.236084</v>
      </c>
      <c r="H226" s="1">
        <v>99.99847412</v>
      </c>
      <c r="I226" s="1">
        <v>6.155490875</v>
      </c>
      <c r="J226" s="1">
        <v>-47.57</v>
      </c>
      <c r="K226" s="1">
        <v>0.67</v>
      </c>
      <c r="L226" s="1">
        <v>415.315268584</v>
      </c>
      <c r="M226" s="1">
        <v>0.01543091912903222</v>
      </c>
      <c r="N226" s="3">
        <f t="shared" si="1"/>
        <v>0.00420080034</v>
      </c>
    </row>
    <row r="227" ht="15.75" customHeight="1">
      <c r="A227" s="2">
        <v>45222.29472222222</v>
      </c>
      <c r="B227" s="1">
        <v>582.0</v>
      </c>
      <c r="C227" s="1">
        <v>4.935165405</v>
      </c>
      <c r="D227" s="1">
        <v>0.0</v>
      </c>
      <c r="E227" s="1">
        <v>21.0</v>
      </c>
      <c r="F227" s="1">
        <v>680.5153809</v>
      </c>
      <c r="G227" s="1">
        <v>984.5147095</v>
      </c>
      <c r="H227" s="1">
        <v>99.99847412</v>
      </c>
      <c r="I227" s="1">
        <v>6.39315033</v>
      </c>
      <c r="J227" s="1">
        <v>-47.57</v>
      </c>
      <c r="K227" s="1">
        <v>0.67</v>
      </c>
      <c r="L227" s="1">
        <v>408.375305203</v>
      </c>
      <c r="M227" s="1">
        <v>-0.01119348932419352</v>
      </c>
      <c r="N227" s="3">
        <f t="shared" si="1"/>
        <v>-0.003048602166</v>
      </c>
    </row>
    <row r="228" ht="15.75" customHeight="1">
      <c r="A228" s="2">
        <v>45222.3019212963</v>
      </c>
      <c r="B228" s="1">
        <v>583.0</v>
      </c>
      <c r="C228" s="1">
        <v>4.935165405</v>
      </c>
      <c r="D228" s="1">
        <v>1.0</v>
      </c>
      <c r="E228" s="1">
        <v>21.0</v>
      </c>
      <c r="F228" s="1">
        <v>680.5996094</v>
      </c>
      <c r="G228" s="1">
        <v>984.5825806</v>
      </c>
      <c r="H228" s="1">
        <v>99.99847412</v>
      </c>
      <c r="I228" s="1">
        <v>6.815059662</v>
      </c>
      <c r="J228" s="1">
        <v>-47.57</v>
      </c>
      <c r="K228" s="1">
        <v>0.67</v>
      </c>
      <c r="L228" s="1">
        <v>408.431738298</v>
      </c>
      <c r="M228" s="1">
        <v>9.072844855303617E-5</v>
      </c>
      <c r="N228" s="3">
        <f t="shared" si="1"/>
        <v>0.0000247544</v>
      </c>
    </row>
    <row r="229" ht="15.75" customHeight="1">
      <c r="A229" s="2">
        <v>45222.30908564815</v>
      </c>
      <c r="B229" s="1">
        <v>576.0</v>
      </c>
      <c r="C229" s="1">
        <v>5.361206055</v>
      </c>
      <c r="D229" s="1">
        <v>1.0</v>
      </c>
      <c r="E229" s="1">
        <v>21.0</v>
      </c>
      <c r="F229" s="1">
        <v>677.7480469</v>
      </c>
      <c r="G229" s="1">
        <v>984.3166504</v>
      </c>
      <c r="H229" s="1">
        <v>99.95574951</v>
      </c>
      <c r="I229" s="1">
        <v>7.111465454</v>
      </c>
      <c r="J229" s="1">
        <v>-47.57</v>
      </c>
      <c r="K229" s="1">
        <v>0.67</v>
      </c>
      <c r="L229" s="1">
        <v>406.521191423</v>
      </c>
      <c r="M229" s="1">
        <v>-0.003086505452342525</v>
      </c>
      <c r="N229" s="3">
        <f t="shared" si="1"/>
        <v>-0.0008369497064</v>
      </c>
    </row>
    <row r="230" ht="15.75" customHeight="1">
      <c r="A230" s="2">
        <v>45222.31626157407</v>
      </c>
      <c r="B230" s="1">
        <v>576.0</v>
      </c>
      <c r="C230" s="1">
        <v>5.464477539</v>
      </c>
      <c r="D230" s="1">
        <v>1.0</v>
      </c>
      <c r="E230" s="1">
        <v>21.0</v>
      </c>
      <c r="F230" s="1">
        <v>660.4524536</v>
      </c>
      <c r="G230" s="1">
        <v>984.0025024</v>
      </c>
      <c r="H230" s="1">
        <v>99.49035645</v>
      </c>
      <c r="I230" s="1">
        <v>7.13817215</v>
      </c>
      <c r="J230" s="1">
        <v>-47.57</v>
      </c>
      <c r="K230" s="1">
        <v>0.67</v>
      </c>
      <c r="L230" s="1">
        <v>394.933143912</v>
      </c>
      <c r="M230" s="1">
        <v>-0.01869039921129025</v>
      </c>
      <c r="N230" s="3">
        <f t="shared" si="1"/>
        <v>-0.00507425069</v>
      </c>
    </row>
    <row r="231" ht="15.75" customHeight="1">
      <c r="A231" s="2">
        <v>45222.32346064815</v>
      </c>
      <c r="B231" s="1">
        <v>575.0</v>
      </c>
      <c r="C231" s="1">
        <v>5.77432251</v>
      </c>
      <c r="D231" s="1">
        <v>0.0</v>
      </c>
      <c r="E231" s="1">
        <v>21.0</v>
      </c>
      <c r="F231" s="1">
        <v>645.6776733</v>
      </c>
      <c r="G231" s="1">
        <v>983.8301392</v>
      </c>
      <c r="H231" s="1">
        <v>99.36218262</v>
      </c>
      <c r="I231" s="1">
        <v>7.068740845</v>
      </c>
      <c r="J231" s="1">
        <v>-47.57</v>
      </c>
      <c r="K231" s="1">
        <v>0.67</v>
      </c>
      <c r="L231" s="1">
        <v>385.0340411110001</v>
      </c>
      <c r="M231" s="1">
        <v>-0.01591495627170413</v>
      </c>
      <c r="N231" s="3">
        <f t="shared" si="1"/>
        <v>-0.004334998992</v>
      </c>
    </row>
    <row r="232" ht="15.75" customHeight="1">
      <c r="A232" s="2">
        <v>45222.33063657407</v>
      </c>
      <c r="B232" s="1">
        <v>576.0</v>
      </c>
      <c r="C232" s="1">
        <v>5.567764282</v>
      </c>
      <c r="D232" s="1">
        <v>0.0</v>
      </c>
      <c r="E232" s="1">
        <v>21.0</v>
      </c>
      <c r="F232" s="1">
        <v>644.0942383</v>
      </c>
      <c r="G232" s="1">
        <v>983.7645264</v>
      </c>
      <c r="H232" s="1">
        <v>99.51629639</v>
      </c>
      <c r="I232" s="1">
        <v>7.082092285</v>
      </c>
      <c r="J232" s="1">
        <v>-47.57</v>
      </c>
      <c r="K232" s="1">
        <v>0.67</v>
      </c>
      <c r="L232" s="1">
        <v>383.9731396610001</v>
      </c>
      <c r="M232" s="1">
        <v>-0.00171113137096777</v>
      </c>
      <c r="N232" s="3">
        <f t="shared" si="1"/>
        <v>-0.0004645351194</v>
      </c>
    </row>
    <row r="233" ht="15.75" customHeight="1">
      <c r="A233" s="2">
        <v>45222.33780092592</v>
      </c>
      <c r="B233" s="1">
        <v>579.0</v>
      </c>
      <c r="C233" s="1">
        <v>5.671035767</v>
      </c>
      <c r="D233" s="1">
        <v>0.0</v>
      </c>
      <c r="E233" s="1">
        <v>21.0</v>
      </c>
      <c r="F233" s="1">
        <v>629.1282959</v>
      </c>
      <c r="G233" s="1">
        <v>983.2235718</v>
      </c>
      <c r="H233" s="1">
        <v>99.09667969</v>
      </c>
      <c r="I233" s="1">
        <v>7.279697418</v>
      </c>
      <c r="J233" s="1">
        <v>-47.57</v>
      </c>
      <c r="K233" s="1">
        <v>0.67</v>
      </c>
      <c r="L233" s="1">
        <v>373.945958253</v>
      </c>
      <c r="M233" s="1">
        <v>-0.0161990006591277</v>
      </c>
      <c r="N233" s="3">
        <f t="shared" si="1"/>
        <v>-0.00438507849</v>
      </c>
    </row>
    <row r="234" ht="15.75" customHeight="1">
      <c r="A234" s="2">
        <v>45222.345</v>
      </c>
      <c r="B234" s="1">
        <v>579.0</v>
      </c>
      <c r="C234" s="1">
        <v>5.567764282</v>
      </c>
      <c r="D234" s="1">
        <v>1.0</v>
      </c>
      <c r="E234" s="1">
        <v>21.0</v>
      </c>
      <c r="F234" s="1">
        <v>633.0819092</v>
      </c>
      <c r="G234" s="1">
        <v>982.7221069</v>
      </c>
      <c r="H234" s="1">
        <v>98.0758667</v>
      </c>
      <c r="I234" s="1">
        <v>7.362476349</v>
      </c>
      <c r="J234" s="1">
        <v>-47.57</v>
      </c>
      <c r="K234" s="1">
        <v>0.67</v>
      </c>
      <c r="L234" s="1">
        <v>376.5948791640001</v>
      </c>
      <c r="M234" s="1">
        <v>0.004258715290996883</v>
      </c>
      <c r="N234" s="3">
        <f t="shared" si="1"/>
        <v>0.001157491356</v>
      </c>
    </row>
    <row r="235" ht="15.75" customHeight="1">
      <c r="A235" s="2">
        <v>45222.35217592592</v>
      </c>
      <c r="B235" s="1">
        <v>579.0</v>
      </c>
      <c r="C235" s="1">
        <v>5.77432251</v>
      </c>
      <c r="D235" s="1">
        <v>1.0</v>
      </c>
      <c r="E235" s="1">
        <v>21.0</v>
      </c>
      <c r="F235" s="1">
        <v>644.4033203</v>
      </c>
      <c r="G235" s="1">
        <v>983.4885254</v>
      </c>
      <c r="H235" s="1">
        <v>98.48175049</v>
      </c>
      <c r="I235" s="1">
        <v>7.45059967</v>
      </c>
      <c r="J235" s="1">
        <v>-47.57</v>
      </c>
      <c r="K235" s="1">
        <v>0.67</v>
      </c>
      <c r="L235" s="1">
        <v>384.180224601</v>
      </c>
      <c r="M235" s="1">
        <v>0.01223442812419346</v>
      </c>
      <c r="N235" s="3">
        <f t="shared" si="1"/>
        <v>0.00331608983</v>
      </c>
    </row>
    <row r="236" ht="15.75" customHeight="1">
      <c r="A236" s="2">
        <v>45222.35934027778</v>
      </c>
      <c r="B236" s="1">
        <v>579.0</v>
      </c>
      <c r="C236" s="1">
        <v>5.464477539</v>
      </c>
      <c r="D236" s="1">
        <v>1.0</v>
      </c>
      <c r="E236" s="1">
        <v>21.0</v>
      </c>
      <c r="F236" s="1">
        <v>616.7158813</v>
      </c>
      <c r="G236" s="1">
        <v>982.565918</v>
      </c>
      <c r="H236" s="1">
        <v>98.50616455</v>
      </c>
      <c r="I236" s="1">
        <v>7.43724823</v>
      </c>
      <c r="J236" s="1">
        <v>-47.57</v>
      </c>
      <c r="K236" s="1">
        <v>0.67</v>
      </c>
      <c r="L236" s="1">
        <v>365.629640471</v>
      </c>
      <c r="M236" s="1">
        <v>-0.0299686334894992</v>
      </c>
      <c r="N236" s="3">
        <f t="shared" si="1"/>
        <v>-0.008102547323</v>
      </c>
    </row>
    <row r="237" ht="15.75" customHeight="1">
      <c r="A237" s="2">
        <v>45222.36653935185</v>
      </c>
      <c r="B237" s="1">
        <v>579.0</v>
      </c>
      <c r="C237" s="1">
        <v>5.671035767</v>
      </c>
      <c r="D237" s="1">
        <v>0.0</v>
      </c>
      <c r="E237" s="1">
        <v>21.0</v>
      </c>
      <c r="F237" s="1">
        <v>616.3753662</v>
      </c>
      <c r="G237" s="1">
        <v>982.6397095</v>
      </c>
      <c r="H237" s="1">
        <v>97.98431396</v>
      </c>
      <c r="I237" s="1">
        <v>7.661556244</v>
      </c>
      <c r="J237" s="1">
        <v>-47.57</v>
      </c>
      <c r="K237" s="1">
        <v>0.67</v>
      </c>
      <c r="L237" s="1">
        <v>365.4014953540001</v>
      </c>
      <c r="M237" s="1">
        <v>-3.667927926044051E-4</v>
      </c>
      <c r="N237" s="3">
        <f t="shared" si="1"/>
        <v>-0.00009957738863</v>
      </c>
    </row>
    <row r="238" ht="15.75" customHeight="1">
      <c r="A238" s="2">
        <v>45222.37370370371</v>
      </c>
      <c r="B238" s="1">
        <v>579.0</v>
      </c>
      <c r="C238" s="1">
        <v>6.2003479</v>
      </c>
      <c r="D238" s="1">
        <v>0.0</v>
      </c>
      <c r="E238" s="1">
        <v>21.0</v>
      </c>
      <c r="F238" s="1">
        <v>588.546814</v>
      </c>
      <c r="G238" s="1">
        <v>981.3305664</v>
      </c>
      <c r="H238" s="1">
        <v>94.67315674</v>
      </c>
      <c r="I238" s="1">
        <v>9.180973053</v>
      </c>
      <c r="J238" s="1">
        <v>-47.57</v>
      </c>
      <c r="K238" s="1">
        <v>0.67</v>
      </c>
      <c r="L238" s="1">
        <v>346.75636538</v>
      </c>
      <c r="M238" s="1">
        <v>-0.03012137314054934</v>
      </c>
      <c r="N238" s="3">
        <f t="shared" si="1"/>
        <v>-0.008083369614</v>
      </c>
    </row>
    <row r="239" ht="15.75" customHeight="1">
      <c r="A239" s="2">
        <v>45222.38087962963</v>
      </c>
      <c r="B239" s="1">
        <v>578.0</v>
      </c>
      <c r="C239" s="1">
        <v>7.033050537</v>
      </c>
      <c r="D239" s="1">
        <v>0.0</v>
      </c>
      <c r="E239" s="1">
        <v>21.0</v>
      </c>
      <c r="F239" s="1">
        <v>608.4918823</v>
      </c>
      <c r="G239" s="1">
        <v>981.4460449</v>
      </c>
      <c r="H239" s="1">
        <v>90.15045166</v>
      </c>
      <c r="I239" s="1">
        <v>10.40665436</v>
      </c>
      <c r="J239" s="1">
        <v>-47.57</v>
      </c>
      <c r="K239" s="1">
        <v>0.67</v>
      </c>
      <c r="L239" s="1">
        <v>360.1195611410001</v>
      </c>
      <c r="M239" s="1">
        <v>0.02155354155000007</v>
      </c>
      <c r="N239" s="3">
        <f t="shared" si="1"/>
        <v>0.005769087647</v>
      </c>
    </row>
    <row r="240" ht="15.75" customHeight="1">
      <c r="A240" s="2">
        <v>45222.38806712963</v>
      </c>
      <c r="B240" s="1">
        <v>577.0</v>
      </c>
      <c r="C240" s="1">
        <v>7.562362671</v>
      </c>
      <c r="D240" s="1">
        <v>1.0</v>
      </c>
      <c r="E240" s="1">
        <v>21.0</v>
      </c>
      <c r="F240" s="1">
        <v>589.9505005</v>
      </c>
      <c r="G240" s="1">
        <v>980.6582031</v>
      </c>
      <c r="H240" s="1">
        <v>86.20452881</v>
      </c>
      <c r="I240" s="1">
        <v>11.3492775</v>
      </c>
      <c r="J240" s="1">
        <v>-47.57</v>
      </c>
      <c r="K240" s="1">
        <v>0.67</v>
      </c>
      <c r="L240" s="1">
        <v>347.696835335</v>
      </c>
      <c r="M240" s="1">
        <v>-0.02000438938164263</v>
      </c>
      <c r="N240" s="3">
        <f t="shared" si="1"/>
        <v>-0.005341012792</v>
      </c>
    </row>
    <row r="241" ht="15.75" customHeight="1">
      <c r="A241" s="2">
        <v>45222.39524305556</v>
      </c>
      <c r="B241" s="1">
        <v>576.0</v>
      </c>
      <c r="C241" s="1">
        <v>7.768920898</v>
      </c>
      <c r="D241" s="1">
        <v>1.0</v>
      </c>
      <c r="E241" s="1">
        <v>21.0</v>
      </c>
      <c r="F241" s="1">
        <v>555.0750732</v>
      </c>
      <c r="G241" s="1">
        <v>980.2173462</v>
      </c>
      <c r="H241" s="1">
        <v>82.81860352</v>
      </c>
      <c r="I241" s="1">
        <v>11.67506027</v>
      </c>
      <c r="J241" s="1">
        <v>-47.57</v>
      </c>
      <c r="K241" s="1">
        <v>0.67</v>
      </c>
      <c r="L241" s="1">
        <v>324.330299044</v>
      </c>
      <c r="M241" s="1">
        <v>-0.0376879617596774</v>
      </c>
      <c r="N241" s="3">
        <f t="shared" si="1"/>
        <v>-0.01003018046</v>
      </c>
    </row>
    <row r="242" ht="15.75" customHeight="1">
      <c r="A242" s="2">
        <v>45222.40241898148</v>
      </c>
      <c r="B242" s="1">
        <v>575.0</v>
      </c>
      <c r="C242" s="1">
        <v>7.033050537</v>
      </c>
      <c r="D242" s="1">
        <v>1.0</v>
      </c>
      <c r="E242" s="1">
        <v>21.0</v>
      </c>
      <c r="F242" s="1">
        <v>577.1068726</v>
      </c>
      <c r="G242" s="1">
        <v>980.4334106</v>
      </c>
      <c r="H242" s="1">
        <v>84.88616943</v>
      </c>
      <c r="I242" s="1">
        <v>10.93003845</v>
      </c>
      <c r="J242" s="1">
        <v>-47.57</v>
      </c>
      <c r="K242" s="1">
        <v>0.67</v>
      </c>
      <c r="L242" s="1">
        <v>339.091604642</v>
      </c>
      <c r="M242" s="1">
        <v>0.023808557416129</v>
      </c>
      <c r="N242" s="3">
        <f t="shared" si="1"/>
        <v>0.006354368206</v>
      </c>
    </row>
    <row r="243" ht="15.75" customHeight="1">
      <c r="A243" s="2">
        <v>45222.40962962963</v>
      </c>
      <c r="B243" s="1">
        <v>574.0</v>
      </c>
      <c r="C243" s="1">
        <v>7.349349976</v>
      </c>
      <c r="D243" s="1">
        <v>0.0</v>
      </c>
      <c r="E243" s="1">
        <v>21.0</v>
      </c>
      <c r="F243" s="1">
        <v>551.8213501</v>
      </c>
      <c r="G243" s="1">
        <v>980.2453613</v>
      </c>
      <c r="H243" s="1">
        <v>85.3302002</v>
      </c>
      <c r="I243" s="1">
        <v>10.67368698</v>
      </c>
      <c r="J243" s="1">
        <v>-47.57</v>
      </c>
      <c r="K243" s="1">
        <v>0.67</v>
      </c>
      <c r="L243" s="1">
        <v>322.150304567</v>
      </c>
      <c r="M243" s="1">
        <v>-0.0271930980337078</v>
      </c>
      <c r="N243" s="3">
        <f t="shared" si="1"/>
        <v>-0.007297987485</v>
      </c>
    </row>
    <row r="244" ht="15.75" customHeight="1">
      <c r="A244" s="2">
        <v>45222.4168287037</v>
      </c>
      <c r="B244" s="1">
        <v>574.0</v>
      </c>
      <c r="C244" s="1">
        <v>9.130935669</v>
      </c>
      <c r="D244" s="1">
        <v>0.0</v>
      </c>
      <c r="E244" s="1">
        <v>21.0</v>
      </c>
      <c r="F244" s="1">
        <v>552.3256226</v>
      </c>
      <c r="G244" s="1">
        <v>980.0009155</v>
      </c>
      <c r="H244" s="1">
        <v>77.74047852</v>
      </c>
      <c r="I244" s="1">
        <v>13.73121262</v>
      </c>
      <c r="J244" s="1">
        <v>-47.57</v>
      </c>
      <c r="K244" s="1">
        <v>0.67</v>
      </c>
      <c r="L244" s="1">
        <v>322.488167142</v>
      </c>
      <c r="M244" s="1">
        <v>5.431874196141064E-4</v>
      </c>
      <c r="N244" s="3">
        <f t="shared" si="1"/>
        <v>0.0001439576279</v>
      </c>
    </row>
    <row r="245" ht="15.75" customHeight="1">
      <c r="A245" s="2">
        <v>45222.42402777778</v>
      </c>
      <c r="B245" s="1">
        <v>573.0</v>
      </c>
      <c r="C245" s="1">
        <v>9.234222412</v>
      </c>
      <c r="D245" s="1">
        <v>0.0</v>
      </c>
      <c r="E245" s="1">
        <v>21.0</v>
      </c>
      <c r="F245" s="1">
        <v>564.085144</v>
      </c>
      <c r="G245" s="1">
        <v>979.7084351</v>
      </c>
      <c r="H245" s="1">
        <v>69.55108643</v>
      </c>
      <c r="I245" s="1">
        <v>13.95819092</v>
      </c>
      <c r="J245" s="1">
        <v>-47.57</v>
      </c>
      <c r="K245" s="1">
        <v>0.67</v>
      </c>
      <c r="L245" s="1">
        <v>330.3670464800001</v>
      </c>
      <c r="M245" s="1">
        <v>0.01266700858199364</v>
      </c>
      <c r="N245" s="3">
        <f t="shared" si="1"/>
        <v>0.003353404439</v>
      </c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45215.65498842593</v>
      </c>
      <c r="B2" s="1">
        <v>594.0</v>
      </c>
      <c r="C2" s="1">
        <v>14.66227722</v>
      </c>
      <c r="D2" s="1">
        <v>0.0</v>
      </c>
      <c r="E2" s="1">
        <v>22.0</v>
      </c>
      <c r="F2" s="1">
        <v>609.1893311</v>
      </c>
      <c r="G2" s="1">
        <v>982.4562988</v>
      </c>
      <c r="H2" s="1">
        <v>48.14453125</v>
      </c>
      <c r="I2" s="1">
        <v>23.08270264</v>
      </c>
      <c r="J2" s="1">
        <v>58.84</v>
      </c>
      <c r="K2" s="1">
        <v>1.06</v>
      </c>
      <c r="L2" s="1">
        <v>704.580690966</v>
      </c>
    </row>
    <row r="3">
      <c r="A3" s="2">
        <v>45215.66217592593</v>
      </c>
      <c r="B3" s="1">
        <v>593.0</v>
      </c>
      <c r="C3" s="1">
        <v>13.82347107</v>
      </c>
      <c r="D3" s="1">
        <v>1.0</v>
      </c>
      <c r="E3" s="1">
        <v>22.0</v>
      </c>
      <c r="F3" s="1">
        <v>610.5441284</v>
      </c>
      <c r="G3" s="1">
        <v>982.439209</v>
      </c>
      <c r="H3" s="1">
        <v>50.59967041</v>
      </c>
      <c r="I3" s="1">
        <v>20.25749969</v>
      </c>
      <c r="J3" s="1">
        <v>58.84</v>
      </c>
      <c r="K3" s="1">
        <v>1.06</v>
      </c>
      <c r="L3" s="1">
        <v>706.0167761040001</v>
      </c>
      <c r="M3" s="1">
        <v>0.002312536454106387</v>
      </c>
      <c r="N3" s="3">
        <f t="shared" ref="N3:N201" si="1">(((G3)*(3.14*0.1^2*0.2-0.158*0.09*0.06))/((1013.25*8.205)*(I3+273.15)*3.14*0.1^2))*((L3-L2)/10*60)</f>
        <v>0.0005997702015</v>
      </c>
    </row>
    <row r="4">
      <c r="A4" s="2">
        <v>45215.66934027777</v>
      </c>
      <c r="B4" s="1">
        <v>593.0</v>
      </c>
      <c r="C4" s="1">
        <v>13.93400574</v>
      </c>
      <c r="D4" s="1">
        <v>1.0</v>
      </c>
      <c r="E4" s="1">
        <v>22.0</v>
      </c>
      <c r="F4" s="1">
        <v>629.6759033</v>
      </c>
      <c r="G4" s="1">
        <v>982.4179688</v>
      </c>
      <c r="H4" s="1">
        <v>52.86560059</v>
      </c>
      <c r="I4" s="1">
        <v>19.0718689</v>
      </c>
      <c r="J4" s="1">
        <v>58.84</v>
      </c>
      <c r="K4" s="1">
        <v>1.06</v>
      </c>
      <c r="L4" s="1">
        <v>726.296457498</v>
      </c>
      <c r="M4" s="1">
        <v>0.03276200548303701</v>
      </c>
      <c r="N4" s="3">
        <f t="shared" si="1"/>
        <v>0.008503837093</v>
      </c>
    </row>
    <row r="5">
      <c r="A5" s="2">
        <v>45215.67650462963</v>
      </c>
      <c r="B5" s="1">
        <v>594.0</v>
      </c>
      <c r="C5" s="1">
        <v>13.30326843</v>
      </c>
      <c r="D5" s="1">
        <v>1.0</v>
      </c>
      <c r="E5" s="1">
        <v>22.0</v>
      </c>
      <c r="F5" s="1">
        <v>611.4740601</v>
      </c>
      <c r="G5" s="1">
        <v>982.3783569</v>
      </c>
      <c r="H5" s="1">
        <v>58.1161499</v>
      </c>
      <c r="I5" s="1">
        <v>17.65926743</v>
      </c>
      <c r="J5" s="1">
        <v>58.84</v>
      </c>
      <c r="K5" s="1">
        <v>1.06</v>
      </c>
      <c r="L5" s="1">
        <v>707.0025037060001</v>
      </c>
      <c r="M5" s="1">
        <v>-0.03116955378352167</v>
      </c>
      <c r="N5" s="3">
        <f t="shared" si="1"/>
        <v>-0.008129465613</v>
      </c>
    </row>
    <row r="6">
      <c r="A6" s="2">
        <v>45215.68368055556</v>
      </c>
      <c r="B6" s="1">
        <v>594.0</v>
      </c>
      <c r="C6" s="1">
        <v>12.98464966</v>
      </c>
      <c r="D6" s="1">
        <v>0.0</v>
      </c>
      <c r="E6" s="1">
        <v>22.0</v>
      </c>
      <c r="F6" s="1">
        <v>610.4179077</v>
      </c>
      <c r="G6" s="1">
        <v>982.4628906</v>
      </c>
      <c r="H6" s="1">
        <v>64.93530273</v>
      </c>
      <c r="I6" s="1">
        <v>16.35881424</v>
      </c>
      <c r="J6" s="1">
        <v>58.84</v>
      </c>
      <c r="K6" s="1">
        <v>1.06</v>
      </c>
      <c r="L6" s="1">
        <v>705.8829821620001</v>
      </c>
      <c r="M6" s="1">
        <v>-0.001805679909677433</v>
      </c>
      <c r="N6" s="3">
        <f t="shared" si="1"/>
        <v>-0.0004738676279</v>
      </c>
    </row>
    <row r="7">
      <c r="A7" s="2">
        <v>45215.69084490741</v>
      </c>
      <c r="B7" s="1">
        <v>594.0</v>
      </c>
      <c r="C7" s="1">
        <v>12.35391235</v>
      </c>
      <c r="D7" s="1">
        <v>0.0</v>
      </c>
      <c r="E7" s="1">
        <v>22.0</v>
      </c>
      <c r="F7" s="1">
        <v>616.0875244</v>
      </c>
      <c r="G7" s="1">
        <v>982.5232544</v>
      </c>
      <c r="H7" s="1">
        <v>69.40307617</v>
      </c>
      <c r="I7" s="1">
        <v>15.25864029</v>
      </c>
      <c r="J7" s="1">
        <v>58.84</v>
      </c>
      <c r="K7" s="1">
        <v>1.06</v>
      </c>
      <c r="L7" s="1">
        <v>711.8927758640001</v>
      </c>
      <c r="M7" s="1">
        <v>0.009708875124394225</v>
      </c>
      <c r="N7" s="3">
        <f t="shared" si="1"/>
        <v>0.00255366754</v>
      </c>
    </row>
    <row r="8">
      <c r="A8" s="2">
        <v>45215.69800925926</v>
      </c>
      <c r="B8" s="1">
        <v>594.0</v>
      </c>
      <c r="C8" s="1">
        <v>11.83372498</v>
      </c>
      <c r="D8" s="1">
        <v>0.0</v>
      </c>
      <c r="E8" s="1">
        <v>22.0</v>
      </c>
      <c r="F8" s="1">
        <v>625.9417725</v>
      </c>
      <c r="G8" s="1">
        <v>982.5457764</v>
      </c>
      <c r="H8" s="1">
        <v>75.98724365</v>
      </c>
      <c r="I8" s="1">
        <v>14.11306763</v>
      </c>
      <c r="J8" s="1">
        <v>58.84</v>
      </c>
      <c r="K8" s="1">
        <v>1.06</v>
      </c>
      <c r="L8" s="1">
        <v>722.33827885</v>
      </c>
      <c r="M8" s="1">
        <v>0.01687480288529879</v>
      </c>
      <c r="N8" s="3">
        <f t="shared" si="1"/>
        <v>0.004456281095</v>
      </c>
    </row>
    <row r="9">
      <c r="A9" s="2">
        <v>45215.70519675926</v>
      </c>
      <c r="B9" s="1">
        <v>594.0</v>
      </c>
      <c r="C9" s="1">
        <v>11.30052185</v>
      </c>
      <c r="D9" s="1">
        <v>1.0</v>
      </c>
      <c r="E9" s="1">
        <v>22.0</v>
      </c>
      <c r="F9" s="1">
        <v>594.3623047</v>
      </c>
      <c r="G9" s="1">
        <v>982.5505371</v>
      </c>
      <c r="H9" s="1">
        <v>77.69470215</v>
      </c>
      <c r="I9" s="1">
        <v>12.79926682</v>
      </c>
      <c r="J9" s="1">
        <v>58.84</v>
      </c>
      <c r="K9" s="1">
        <v>1.06</v>
      </c>
      <c r="L9" s="1">
        <v>688.864042982</v>
      </c>
      <c r="M9" s="1">
        <v>-0.05390376146215789</v>
      </c>
      <c r="N9" s="3">
        <f t="shared" si="1"/>
        <v>-0.01434652775</v>
      </c>
    </row>
    <row r="10">
      <c r="A10" s="2">
        <v>45215.71236111111</v>
      </c>
      <c r="B10" s="1">
        <v>594.0</v>
      </c>
      <c r="C10" s="1">
        <v>10.4617157</v>
      </c>
      <c r="D10" s="1">
        <v>1.0</v>
      </c>
      <c r="E10" s="1">
        <v>22.0</v>
      </c>
      <c r="F10" s="1">
        <v>615.8690186</v>
      </c>
      <c r="G10" s="1">
        <v>982.5456543</v>
      </c>
      <c r="H10" s="1">
        <v>79.11376953</v>
      </c>
      <c r="I10" s="1">
        <v>10.73510361</v>
      </c>
      <c r="J10" s="1">
        <v>58.84</v>
      </c>
      <c r="K10" s="1">
        <v>1.06</v>
      </c>
      <c r="L10" s="1">
        <v>711.661159716</v>
      </c>
      <c r="M10" s="1">
        <v>0.0368289446429726</v>
      </c>
      <c r="N10" s="3">
        <f t="shared" si="1"/>
        <v>0.009841476931</v>
      </c>
    </row>
    <row r="11">
      <c r="A11" s="2">
        <v>45215.71952546296</v>
      </c>
      <c r="B11" s="1">
        <v>594.0</v>
      </c>
      <c r="C11" s="1">
        <v>9.837478638</v>
      </c>
      <c r="D11" s="1">
        <v>1.0</v>
      </c>
      <c r="E11" s="1">
        <v>22.0</v>
      </c>
      <c r="F11" s="1">
        <v>626.7264404</v>
      </c>
      <c r="G11" s="1">
        <v>982.4434204</v>
      </c>
      <c r="H11" s="1">
        <v>79.14123535</v>
      </c>
      <c r="I11" s="1">
        <v>8.92729187</v>
      </c>
      <c r="J11" s="1">
        <v>58.84</v>
      </c>
      <c r="K11" s="1">
        <v>1.06</v>
      </c>
      <c r="L11" s="1">
        <v>723.170026824</v>
      </c>
      <c r="M11" s="1">
        <v>0.01859267707269791</v>
      </c>
      <c r="N11" s="3">
        <f t="shared" si="1"/>
        <v>0.004999680121</v>
      </c>
    </row>
    <row r="12">
      <c r="A12" s="2">
        <v>45215.72670138889</v>
      </c>
      <c r="B12" s="1">
        <v>595.0</v>
      </c>
      <c r="C12" s="1">
        <v>9.200241089</v>
      </c>
      <c r="D12" s="1">
        <v>0.0</v>
      </c>
      <c r="E12" s="1">
        <v>22.0</v>
      </c>
      <c r="F12" s="1">
        <v>626.03125</v>
      </c>
      <c r="G12" s="1">
        <v>982.5209351</v>
      </c>
      <c r="H12" s="1">
        <v>81.48498535</v>
      </c>
      <c r="I12" s="1">
        <v>7.234302521</v>
      </c>
      <c r="J12" s="1">
        <v>58.84</v>
      </c>
      <c r="K12" s="1">
        <v>1.06</v>
      </c>
      <c r="L12" s="1">
        <v>722.433125</v>
      </c>
      <c r="M12" s="1">
        <v>-0.001188551329032304</v>
      </c>
      <c r="N12" s="3">
        <f t="shared" si="1"/>
        <v>-0.0003220831237</v>
      </c>
    </row>
    <row r="13">
      <c r="A13" s="2">
        <v>45215.73386574074</v>
      </c>
      <c r="B13" s="1">
        <v>595.0</v>
      </c>
      <c r="C13" s="1">
        <v>8.471969604</v>
      </c>
      <c r="D13" s="1">
        <v>0.0</v>
      </c>
      <c r="E13" s="1">
        <v>22.0</v>
      </c>
      <c r="F13" s="1">
        <v>651.9673462</v>
      </c>
      <c r="G13" s="1">
        <v>982.4674072</v>
      </c>
      <c r="H13" s="1">
        <v>82.13043213</v>
      </c>
      <c r="I13" s="1">
        <v>5.808345795</v>
      </c>
      <c r="J13" s="1">
        <v>58.84</v>
      </c>
      <c r="K13" s="1">
        <v>1.06</v>
      </c>
      <c r="L13" s="1">
        <v>749.9253869720001</v>
      </c>
      <c r="M13" s="1">
        <v>0.04441399349273029</v>
      </c>
      <c r="N13" s="3">
        <f t="shared" si="1"/>
        <v>0.01207701171</v>
      </c>
    </row>
    <row r="14">
      <c r="A14" s="2">
        <v>45215.74103009259</v>
      </c>
      <c r="B14" s="1">
        <v>595.0</v>
      </c>
      <c r="C14" s="1">
        <v>7.945266724</v>
      </c>
      <c r="D14" s="1">
        <v>0.0</v>
      </c>
      <c r="E14" s="1">
        <v>22.0</v>
      </c>
      <c r="F14" s="1">
        <v>672.4993896</v>
      </c>
      <c r="G14" s="1">
        <v>982.3892212</v>
      </c>
      <c r="H14" s="1">
        <v>83.86993408</v>
      </c>
      <c r="I14" s="1">
        <v>4.905776978</v>
      </c>
      <c r="J14" s="1">
        <v>58.84</v>
      </c>
      <c r="K14" s="1">
        <v>1.06</v>
      </c>
      <c r="L14" s="1">
        <v>771.689352976</v>
      </c>
      <c r="M14" s="1">
        <v>0.03515988045880443</v>
      </c>
      <c r="N14" s="3">
        <f t="shared" si="1"/>
        <v>0.009590912434</v>
      </c>
    </row>
    <row r="15">
      <c r="A15" s="2">
        <v>45215.74821759259</v>
      </c>
      <c r="B15" s="1">
        <v>595.0</v>
      </c>
      <c r="C15" s="1">
        <v>7.210494995</v>
      </c>
      <c r="D15" s="1">
        <v>1.0</v>
      </c>
      <c r="E15" s="1">
        <v>22.0</v>
      </c>
      <c r="F15" s="1">
        <v>661.980835</v>
      </c>
      <c r="G15" s="1">
        <v>982.4586792</v>
      </c>
      <c r="H15" s="1">
        <v>92.61016846</v>
      </c>
      <c r="I15" s="1">
        <v>4.710842133</v>
      </c>
      <c r="J15" s="1">
        <v>58.84</v>
      </c>
      <c r="K15" s="1">
        <v>1.06</v>
      </c>
      <c r="L15" s="1">
        <v>760.5396851</v>
      </c>
      <c r="M15" s="1">
        <v>-0.01795437661191621</v>
      </c>
      <c r="N15" s="3">
        <f t="shared" si="1"/>
        <v>-0.004917213867</v>
      </c>
    </row>
    <row r="16">
      <c r="A16" s="2">
        <v>45215.75538194444</v>
      </c>
      <c r="B16" s="1">
        <v>595.0</v>
      </c>
      <c r="C16" s="1">
        <v>7.210494995</v>
      </c>
      <c r="D16" s="1">
        <v>1.0</v>
      </c>
      <c r="E16" s="1">
        <v>22.0</v>
      </c>
      <c r="F16" s="1">
        <v>715.4716797</v>
      </c>
      <c r="G16" s="1">
        <v>982.4224854</v>
      </c>
      <c r="H16" s="1">
        <v>89.18151855</v>
      </c>
      <c r="I16" s="1">
        <v>3.920425415</v>
      </c>
      <c r="J16" s="1">
        <v>58.84</v>
      </c>
      <c r="K16" s="1">
        <v>1.06</v>
      </c>
      <c r="L16" s="1">
        <v>817.2399804820001</v>
      </c>
      <c r="M16" s="1">
        <v>0.0915998309886915</v>
      </c>
      <c r="N16" s="3">
        <f t="shared" si="1"/>
        <v>0.02507631199</v>
      </c>
    </row>
    <row r="17">
      <c r="A17" s="2">
        <v>45215.7625462963</v>
      </c>
      <c r="B17" s="1">
        <v>595.0</v>
      </c>
      <c r="C17" s="1">
        <v>6.683792114</v>
      </c>
      <c r="D17" s="1">
        <v>1.0</v>
      </c>
      <c r="E17" s="1">
        <v>22.0</v>
      </c>
      <c r="F17" s="1">
        <v>682.1674805</v>
      </c>
      <c r="G17" s="1">
        <v>982.4759521</v>
      </c>
      <c r="H17" s="1">
        <v>91.51000977</v>
      </c>
      <c r="I17" s="1">
        <v>3.48249054</v>
      </c>
      <c r="J17" s="1">
        <v>58.84</v>
      </c>
      <c r="K17" s="1">
        <v>1.06</v>
      </c>
      <c r="L17" s="1">
        <v>781.9375293300001</v>
      </c>
      <c r="M17" s="1">
        <v>-0.05703142350888531</v>
      </c>
      <c r="N17" s="3">
        <f t="shared" si="1"/>
        <v>-0.01563845425</v>
      </c>
    </row>
    <row r="18">
      <c r="A18" s="2">
        <v>45215.7697337963</v>
      </c>
      <c r="B18" s="1">
        <v>595.0</v>
      </c>
      <c r="C18" s="1">
        <v>6.261138916</v>
      </c>
      <c r="D18" s="1">
        <v>0.0</v>
      </c>
      <c r="E18" s="1">
        <v>22.0</v>
      </c>
      <c r="F18" s="1">
        <v>706.3100586</v>
      </c>
      <c r="G18" s="1">
        <v>982.4832764</v>
      </c>
      <c r="H18" s="1">
        <v>93.60351563</v>
      </c>
      <c r="I18" s="1">
        <v>3.156711578</v>
      </c>
      <c r="J18" s="1">
        <v>58.84</v>
      </c>
      <c r="K18" s="1">
        <v>1.06</v>
      </c>
      <c r="L18" s="1">
        <v>807.5286621160001</v>
      </c>
      <c r="M18" s="1">
        <v>0.04120955360064413</v>
      </c>
      <c r="N18" s="3">
        <f t="shared" si="1"/>
        <v>0.01134993733</v>
      </c>
    </row>
    <row r="19">
      <c r="A19" s="2">
        <v>45215.77689814815</v>
      </c>
      <c r="B19" s="1">
        <v>595.0</v>
      </c>
      <c r="C19" s="1">
        <v>6.261138916</v>
      </c>
      <c r="D19" s="1">
        <v>0.0</v>
      </c>
      <c r="E19" s="1">
        <v>22.0</v>
      </c>
      <c r="F19" s="1">
        <v>682.3806763</v>
      </c>
      <c r="G19" s="1">
        <v>982.484375</v>
      </c>
      <c r="H19" s="1">
        <v>92.64221191</v>
      </c>
      <c r="I19" s="1">
        <v>2.689403534</v>
      </c>
      <c r="J19" s="1">
        <v>58.84</v>
      </c>
      <c r="K19" s="1">
        <v>1.06</v>
      </c>
      <c r="L19" s="1">
        <v>782.1635168780001</v>
      </c>
      <c r="M19" s="1">
        <v>-0.04097761750888525</v>
      </c>
      <c r="N19" s="3">
        <f t="shared" si="1"/>
        <v>-0.01126878055</v>
      </c>
    </row>
    <row r="20">
      <c r="A20" s="2">
        <v>45215.7840625</v>
      </c>
      <c r="B20" s="1">
        <v>595.0</v>
      </c>
      <c r="C20" s="1">
        <v>5.844985962</v>
      </c>
      <c r="D20" s="1">
        <v>0.0</v>
      </c>
      <c r="E20" s="1">
        <v>22.0</v>
      </c>
      <c r="F20" s="1">
        <v>679.7785645</v>
      </c>
      <c r="G20" s="1">
        <v>982.4466553</v>
      </c>
      <c r="H20" s="1">
        <v>95.87860107</v>
      </c>
      <c r="I20" s="1">
        <v>2.382316589</v>
      </c>
      <c r="J20" s="1">
        <v>58.84</v>
      </c>
      <c r="K20" s="1">
        <v>1.06</v>
      </c>
      <c r="L20" s="1">
        <v>779.4052783700001</v>
      </c>
      <c r="M20" s="1">
        <v>-0.004455958817447458</v>
      </c>
      <c r="N20" s="3">
        <f t="shared" si="1"/>
        <v>-0.001226700304</v>
      </c>
    </row>
    <row r="21" ht="15.75" customHeight="1">
      <c r="A21" s="2">
        <v>45215.79127314815</v>
      </c>
      <c r="B21" s="1">
        <v>595.0</v>
      </c>
      <c r="C21" s="1">
        <v>5.318283081</v>
      </c>
      <c r="D21" s="1">
        <v>1.0</v>
      </c>
      <c r="E21" s="1">
        <v>22.0</v>
      </c>
      <c r="J21" s="1">
        <v>58.84</v>
      </c>
      <c r="K21" s="1">
        <v>1.06</v>
      </c>
      <c r="N21" s="3">
        <f t="shared" si="1"/>
        <v>0</v>
      </c>
    </row>
    <row r="22" ht="15.75" customHeight="1">
      <c r="A22" s="2">
        <v>45215.79841435186</v>
      </c>
      <c r="B22" s="1">
        <v>595.0</v>
      </c>
      <c r="C22" s="1">
        <v>5.214248657</v>
      </c>
      <c r="D22" s="1">
        <v>1.0</v>
      </c>
      <c r="E22" s="1">
        <v>22.0</v>
      </c>
      <c r="F22" s="1">
        <v>724.8969727</v>
      </c>
      <c r="G22" s="1">
        <v>982.5</v>
      </c>
      <c r="H22" s="1">
        <v>97.97973633</v>
      </c>
      <c r="I22" s="1">
        <v>2.112609863</v>
      </c>
      <c r="J22" s="1">
        <v>58.84</v>
      </c>
      <c r="K22" s="1">
        <v>1.06</v>
      </c>
      <c r="L22" s="1">
        <v>827.2307910620001</v>
      </c>
      <c r="N22" s="3">
        <f t="shared" si="1"/>
        <v>0.3682834882</v>
      </c>
    </row>
    <row r="23" ht="15.75" customHeight="1">
      <c r="A23" s="2">
        <v>45215.8055787037</v>
      </c>
      <c r="B23" s="1">
        <v>596.0</v>
      </c>
      <c r="C23" s="1">
        <v>5.532867432</v>
      </c>
      <c r="D23" s="1">
        <v>1.0</v>
      </c>
      <c r="E23" s="1">
        <v>22.0</v>
      </c>
      <c r="F23" s="1">
        <v>700.5740967</v>
      </c>
      <c r="G23" s="1">
        <v>982.4607544</v>
      </c>
      <c r="H23" s="1">
        <v>97.25646973</v>
      </c>
      <c r="I23" s="1">
        <v>1.786830902</v>
      </c>
      <c r="J23" s="1">
        <v>58.84</v>
      </c>
      <c r="K23" s="1">
        <v>1.06</v>
      </c>
      <c r="L23" s="1">
        <v>801.4485425020001</v>
      </c>
      <c r="M23" s="1">
        <v>-0.04165145163166393</v>
      </c>
      <c r="N23" s="3">
        <f t="shared" si="1"/>
        <v>-0.01149140948</v>
      </c>
    </row>
    <row r="24" ht="15.75" customHeight="1">
      <c r="A24" s="2">
        <v>45215.8127662037</v>
      </c>
      <c r="B24" s="1">
        <v>596.0</v>
      </c>
      <c r="C24" s="1">
        <v>5.006164551</v>
      </c>
      <c r="D24" s="1">
        <v>0.0</v>
      </c>
      <c r="E24" s="1">
        <v>22.0</v>
      </c>
      <c r="F24" s="1">
        <v>731.6621704</v>
      </c>
      <c r="G24" s="1">
        <v>982.4291382</v>
      </c>
      <c r="H24" s="1">
        <v>95.98693848</v>
      </c>
      <c r="I24" s="1">
        <v>1.394294739</v>
      </c>
      <c r="J24" s="1">
        <v>58.84</v>
      </c>
      <c r="K24" s="1">
        <v>1.06</v>
      </c>
      <c r="L24" s="1">
        <v>834.4019006240001</v>
      </c>
      <c r="M24" s="1">
        <v>0.05306498892431553</v>
      </c>
      <c r="N24" s="3">
        <f t="shared" si="1"/>
        <v>0.01470817236</v>
      </c>
    </row>
    <row r="25" ht="15.75" customHeight="1">
      <c r="A25" s="2">
        <v>45215.81993055555</v>
      </c>
      <c r="B25" s="1">
        <v>596.0</v>
      </c>
      <c r="C25" s="1">
        <v>4.902130127</v>
      </c>
      <c r="D25" s="1">
        <v>0.0</v>
      </c>
      <c r="E25" s="1">
        <v>22.0</v>
      </c>
      <c r="F25" s="1">
        <v>704.2508545</v>
      </c>
      <c r="G25" s="1">
        <v>982.4620361</v>
      </c>
      <c r="H25" s="1">
        <v>96.76513672</v>
      </c>
      <c r="I25" s="1">
        <v>1.196689606</v>
      </c>
      <c r="J25" s="1">
        <v>58.84</v>
      </c>
      <c r="K25" s="1">
        <v>1.06</v>
      </c>
      <c r="L25" s="1">
        <v>805.3459057700001</v>
      </c>
      <c r="M25" s="1">
        <v>-0.04694021785783523</v>
      </c>
      <c r="N25" s="3">
        <f t="shared" si="1"/>
        <v>-0.01297842597</v>
      </c>
    </row>
    <row r="26" ht="15.75" customHeight="1">
      <c r="A26" s="2">
        <v>45215.82709490741</v>
      </c>
      <c r="B26" s="1">
        <v>596.0</v>
      </c>
      <c r="C26" s="1">
        <v>4.798095703</v>
      </c>
      <c r="D26" s="1">
        <v>0.0</v>
      </c>
      <c r="E26" s="1">
        <v>22.0</v>
      </c>
      <c r="F26" s="1">
        <v>721.8666382</v>
      </c>
      <c r="G26" s="1">
        <v>982.5473633</v>
      </c>
      <c r="H26" s="1">
        <v>97.44262695</v>
      </c>
      <c r="I26" s="1">
        <v>1.095214844</v>
      </c>
      <c r="J26" s="1">
        <v>58.84</v>
      </c>
      <c r="K26" s="1">
        <v>1.06</v>
      </c>
      <c r="L26" s="1">
        <v>824.018636492</v>
      </c>
      <c r="M26" s="1">
        <v>0.03016596239418414</v>
      </c>
      <c r="N26" s="3">
        <f t="shared" si="1"/>
        <v>0.008344349598</v>
      </c>
    </row>
    <row r="27" ht="15.75" customHeight="1">
      <c r="A27" s="2">
        <v>45215.83428240741</v>
      </c>
      <c r="B27" s="1">
        <v>595.0</v>
      </c>
      <c r="C27" s="1">
        <v>4.063323975</v>
      </c>
      <c r="D27" s="1">
        <v>1.0</v>
      </c>
      <c r="E27" s="1">
        <v>22.0</v>
      </c>
      <c r="F27" s="1">
        <v>719.8549194</v>
      </c>
      <c r="G27" s="1">
        <v>982.6051636</v>
      </c>
      <c r="H27" s="1">
        <v>97.79052734</v>
      </c>
      <c r="I27" s="1">
        <v>1.169986725</v>
      </c>
      <c r="J27" s="1">
        <v>58.84</v>
      </c>
      <c r="K27" s="1">
        <v>1.06</v>
      </c>
      <c r="L27" s="1">
        <v>821.886214564</v>
      </c>
      <c r="M27" s="1">
        <v>-0.003433851735909799</v>
      </c>
      <c r="N27" s="3">
        <f t="shared" si="1"/>
        <v>-0.0009527192746</v>
      </c>
    </row>
    <row r="28" ht="15.75" customHeight="1">
      <c r="A28" s="2">
        <v>45215.84144675926</v>
      </c>
      <c r="B28" s="1">
        <v>596.0</v>
      </c>
      <c r="C28" s="1">
        <v>4.583511353</v>
      </c>
      <c r="D28" s="1">
        <v>1.0</v>
      </c>
      <c r="E28" s="1">
        <v>22.0</v>
      </c>
      <c r="F28" s="1">
        <v>721.2824097</v>
      </c>
      <c r="G28" s="1">
        <v>982.5747681</v>
      </c>
      <c r="H28" s="1">
        <v>97.37548828</v>
      </c>
      <c r="I28" s="1">
        <v>0.969711304</v>
      </c>
      <c r="J28" s="1">
        <v>58.84</v>
      </c>
      <c r="K28" s="1">
        <v>1.06</v>
      </c>
      <c r="L28" s="1">
        <v>823.3993542820001</v>
      </c>
      <c r="M28" s="1">
        <v>0.002444490659127702</v>
      </c>
      <c r="N28" s="3">
        <f t="shared" si="1"/>
        <v>0.0006765105812</v>
      </c>
    </row>
    <row r="29" ht="15.75" customHeight="1">
      <c r="A29" s="2">
        <v>45215.84861111111</v>
      </c>
      <c r="B29" s="1">
        <v>597.0</v>
      </c>
      <c r="C29" s="1">
        <v>4.583511353</v>
      </c>
      <c r="D29" s="1">
        <v>1.0</v>
      </c>
      <c r="E29" s="1">
        <v>22.0</v>
      </c>
      <c r="F29" s="1">
        <v>726.7368774</v>
      </c>
      <c r="G29" s="1">
        <v>982.6472168</v>
      </c>
      <c r="H29" s="1">
        <v>98.36730957</v>
      </c>
      <c r="I29" s="1">
        <v>0.969711304</v>
      </c>
      <c r="J29" s="1">
        <v>58.84</v>
      </c>
      <c r="K29" s="1">
        <v>1.06</v>
      </c>
      <c r="L29" s="1">
        <v>829.1810900440001</v>
      </c>
      <c r="M29" s="1">
        <v>0.009340445495961292</v>
      </c>
      <c r="N29" s="3">
        <f t="shared" si="1"/>
        <v>0.00258515045</v>
      </c>
    </row>
    <row r="30" ht="15.75" customHeight="1">
      <c r="A30" s="2">
        <v>45215.85579861111</v>
      </c>
      <c r="B30" s="1">
        <v>597.0</v>
      </c>
      <c r="C30" s="1">
        <v>4.271392822</v>
      </c>
      <c r="D30" s="1">
        <v>0.0</v>
      </c>
      <c r="E30" s="1">
        <v>22.0</v>
      </c>
      <c r="F30" s="1">
        <v>741.1220703</v>
      </c>
      <c r="G30" s="1">
        <v>982.614502</v>
      </c>
      <c r="H30" s="1">
        <v>97.54486084</v>
      </c>
      <c r="I30" s="1">
        <v>0.68932724</v>
      </c>
      <c r="J30" s="1">
        <v>58.84</v>
      </c>
      <c r="K30" s="1">
        <v>1.06</v>
      </c>
      <c r="L30" s="1">
        <v>844.4293945180001</v>
      </c>
      <c r="M30" s="1">
        <v>0.02455443554589364</v>
      </c>
      <c r="N30" s="3">
        <f t="shared" si="1"/>
        <v>0.006824630243</v>
      </c>
    </row>
    <row r="31" ht="15.75" customHeight="1">
      <c r="A31" s="2">
        <v>45215.86296296296</v>
      </c>
      <c r="B31" s="1">
        <v>597.0</v>
      </c>
      <c r="C31" s="1">
        <v>4.271392822</v>
      </c>
      <c r="D31" s="1">
        <v>0.0</v>
      </c>
      <c r="E31" s="1">
        <v>22.0</v>
      </c>
      <c r="F31" s="1">
        <v>741.2935791</v>
      </c>
      <c r="G31" s="1">
        <v>982.5200806</v>
      </c>
      <c r="H31" s="1">
        <v>97.52502441</v>
      </c>
      <c r="I31" s="1">
        <v>0.491722107</v>
      </c>
      <c r="J31" s="1">
        <v>58.84</v>
      </c>
      <c r="K31" s="1">
        <v>1.06</v>
      </c>
      <c r="L31" s="1">
        <v>844.6111938460001</v>
      </c>
      <c r="M31" s="1">
        <v>2.936984297253812E-4</v>
      </c>
      <c r="N31" s="3">
        <f t="shared" si="1"/>
        <v>0.00008141822211</v>
      </c>
    </row>
    <row r="32" ht="15.75" customHeight="1">
      <c r="A32" s="2">
        <v>45215.87012731482</v>
      </c>
      <c r="B32" s="1">
        <v>597.0</v>
      </c>
      <c r="C32" s="1">
        <v>3.959274292</v>
      </c>
      <c r="D32" s="1">
        <v>0.0</v>
      </c>
      <c r="E32" s="1">
        <v>22.0</v>
      </c>
      <c r="F32" s="1">
        <v>779.7644043</v>
      </c>
      <c r="G32" s="1">
        <v>982.5026855</v>
      </c>
      <c r="H32" s="1">
        <v>95.76263428</v>
      </c>
      <c r="I32" s="1">
        <v>0.179294586</v>
      </c>
      <c r="J32" s="1">
        <v>58.84</v>
      </c>
      <c r="K32" s="1">
        <v>1.06</v>
      </c>
      <c r="L32" s="1">
        <v>885.3902685580001</v>
      </c>
      <c r="M32" s="1">
        <v>0.06587895753150244</v>
      </c>
      <c r="N32" s="3">
        <f t="shared" si="1"/>
        <v>0.01828332393</v>
      </c>
    </row>
    <row r="33" ht="15.75" customHeight="1">
      <c r="A33" s="2">
        <v>45215.87731481482</v>
      </c>
      <c r="B33" s="1">
        <v>597.0</v>
      </c>
      <c r="C33" s="1">
        <v>3.536621094</v>
      </c>
      <c r="D33" s="1">
        <v>1.0</v>
      </c>
      <c r="E33" s="1">
        <v>22.0</v>
      </c>
      <c r="F33" s="1">
        <v>737.7418213</v>
      </c>
      <c r="G33" s="1">
        <v>982.4329834</v>
      </c>
      <c r="H33" s="1">
        <v>98.38256836</v>
      </c>
      <c r="I33" s="1">
        <v>0.123214722</v>
      </c>
      <c r="J33" s="1">
        <v>58.84</v>
      </c>
      <c r="K33" s="1">
        <v>1.06</v>
      </c>
      <c r="L33" s="1">
        <v>840.846330578</v>
      </c>
      <c r="M33" s="1">
        <v>-0.0717293687278585</v>
      </c>
      <c r="N33" s="3">
        <f t="shared" si="1"/>
        <v>-0.01997398405</v>
      </c>
    </row>
    <row r="34" ht="15.75" customHeight="1">
      <c r="A34" s="2">
        <v>45216.65387731481</v>
      </c>
      <c r="B34" s="1">
        <v>351.0</v>
      </c>
      <c r="C34" s="1">
        <v>17.50384521</v>
      </c>
      <c r="D34" s="1">
        <v>0.0</v>
      </c>
      <c r="E34" s="1">
        <v>22.0</v>
      </c>
      <c r="F34" s="1">
        <v>487.6017151</v>
      </c>
      <c r="G34" s="1">
        <v>978.4857178</v>
      </c>
      <c r="H34" s="1">
        <v>50.29296875</v>
      </c>
      <c r="I34" s="1">
        <v>18.9597168</v>
      </c>
      <c r="J34" s="1">
        <v>58.84</v>
      </c>
      <c r="K34" s="1">
        <v>1.06</v>
      </c>
      <c r="L34" s="1">
        <v>575.697818006</v>
      </c>
      <c r="M34" s="1">
        <v>-0.003951837134987703</v>
      </c>
      <c r="N34" s="3">
        <f t="shared" si="1"/>
        <v>-0.1107816689</v>
      </c>
    </row>
    <row r="35" ht="15.75" customHeight="1">
      <c r="A35" s="2">
        <v>45216.65591435185</v>
      </c>
      <c r="D35" s="1">
        <v>0.0</v>
      </c>
      <c r="E35" s="1">
        <v>22.0</v>
      </c>
      <c r="F35" s="1">
        <v>687.244812</v>
      </c>
      <c r="G35" s="1">
        <v>978.4586182</v>
      </c>
      <c r="H35" s="1">
        <v>49.46289063</v>
      </c>
      <c r="I35" s="1">
        <v>18.75944138</v>
      </c>
      <c r="J35" s="1">
        <v>58.84</v>
      </c>
      <c r="K35" s="1">
        <v>1.06</v>
      </c>
      <c r="L35" s="1">
        <v>787.3195007200001</v>
      </c>
      <c r="M35" s="1">
        <v>1.202395924511364</v>
      </c>
      <c r="N35" s="3">
        <f t="shared" si="1"/>
        <v>0.08847584217</v>
      </c>
    </row>
    <row r="36" ht="15.75" customHeight="1">
      <c r="A36" s="2">
        <v>45216.65692129629</v>
      </c>
      <c r="D36" s="1">
        <v>0.0</v>
      </c>
      <c r="E36" s="1">
        <v>22.0</v>
      </c>
      <c r="F36" s="1">
        <v>659.1963501</v>
      </c>
      <c r="G36" s="1">
        <v>978.5044556</v>
      </c>
      <c r="H36" s="1">
        <v>60.59265137</v>
      </c>
      <c r="I36" s="1">
        <v>18.70336533</v>
      </c>
      <c r="J36" s="1">
        <v>58.84</v>
      </c>
      <c r="K36" s="1">
        <v>1.06</v>
      </c>
      <c r="L36" s="1">
        <v>757.5881311060001</v>
      </c>
      <c r="M36" s="1">
        <v>-0.3417398806206892</v>
      </c>
      <c r="N36" s="3">
        <f t="shared" si="1"/>
        <v>-0.01243320914</v>
      </c>
    </row>
    <row r="37" ht="15.75" customHeight="1">
      <c r="A37" s="2">
        <v>45216.65763888889</v>
      </c>
      <c r="B37" s="1">
        <v>530.0</v>
      </c>
      <c r="C37" s="1">
        <v>16.45045471</v>
      </c>
      <c r="D37" s="1">
        <v>0.0</v>
      </c>
      <c r="E37" s="1">
        <v>22.0</v>
      </c>
      <c r="F37" s="1">
        <v>703.8880615</v>
      </c>
      <c r="G37" s="1">
        <v>978.4998169</v>
      </c>
      <c r="H37" s="1">
        <v>60.20355225</v>
      </c>
      <c r="I37" s="1">
        <v>18.63126755</v>
      </c>
      <c r="J37" s="1">
        <v>58.84</v>
      </c>
      <c r="K37" s="1">
        <v>1.06</v>
      </c>
      <c r="L37" s="1">
        <v>804.9613451900001</v>
      </c>
      <c r="M37" s="1">
        <v>0.764084098129032</v>
      </c>
      <c r="N37" s="3">
        <f t="shared" si="1"/>
        <v>0.0198155629</v>
      </c>
    </row>
    <row r="38" ht="15.75" customHeight="1">
      <c r="A38" s="2">
        <v>45216.66482638889</v>
      </c>
      <c r="B38" s="1">
        <v>539.0</v>
      </c>
      <c r="C38" s="1">
        <v>15.6116333</v>
      </c>
      <c r="D38" s="1">
        <v>0.0</v>
      </c>
      <c r="E38" s="1">
        <v>22.0</v>
      </c>
      <c r="F38" s="1">
        <v>663.3198242</v>
      </c>
      <c r="G38" s="1">
        <v>978.5262451</v>
      </c>
      <c r="H38" s="1">
        <v>55.75408936</v>
      </c>
      <c r="I38" s="1">
        <v>19.76348877</v>
      </c>
      <c r="J38" s="1">
        <v>58.84</v>
      </c>
      <c r="K38" s="1">
        <v>1.06</v>
      </c>
      <c r="L38" s="1">
        <v>761.9590136520001</v>
      </c>
      <c r="M38" s="1">
        <v>-0.06924691068921099</v>
      </c>
      <c r="N38" s="3">
        <f t="shared" si="1"/>
        <v>-0.01791823924</v>
      </c>
    </row>
    <row r="39" ht="15.75" customHeight="1">
      <c r="A39" s="2">
        <v>45216.67199074074</v>
      </c>
      <c r="B39" s="1">
        <v>540.0</v>
      </c>
      <c r="C39" s="1">
        <v>15.50759888</v>
      </c>
      <c r="D39" s="1">
        <v>0.0</v>
      </c>
      <c r="E39" s="1">
        <v>22.0</v>
      </c>
      <c r="F39" s="1">
        <v>663.9083252</v>
      </c>
      <c r="G39" s="1">
        <v>978.4893188</v>
      </c>
      <c r="H39" s="1">
        <v>57.23266602</v>
      </c>
      <c r="I39" s="1">
        <v>19.29618073</v>
      </c>
      <c r="J39" s="1">
        <v>58.84</v>
      </c>
      <c r="K39" s="1">
        <v>1.06</v>
      </c>
      <c r="L39" s="1">
        <v>762.5828247120002</v>
      </c>
      <c r="M39" s="1">
        <v>0.001007772310177857</v>
      </c>
      <c r="N39" s="3">
        <f t="shared" si="1"/>
        <v>0.0002603355197</v>
      </c>
    </row>
    <row r="40" ht="15.75" customHeight="1">
      <c r="A40" s="2">
        <v>45216.67914351852</v>
      </c>
      <c r="B40" s="1">
        <v>539.0</v>
      </c>
      <c r="C40" s="1">
        <v>15.40354919</v>
      </c>
      <c r="D40" s="1">
        <v>0.0</v>
      </c>
      <c r="E40" s="1">
        <v>22.0</v>
      </c>
      <c r="F40" s="1">
        <v>668.0775757</v>
      </c>
      <c r="G40" s="1">
        <v>978.5197144</v>
      </c>
      <c r="H40" s="1">
        <v>62.19329834</v>
      </c>
      <c r="I40" s="1">
        <v>18.9597168</v>
      </c>
      <c r="J40" s="1">
        <v>58.84</v>
      </c>
      <c r="K40" s="1">
        <v>1.06</v>
      </c>
      <c r="L40" s="1">
        <v>767.0022302420001</v>
      </c>
      <c r="M40" s="1">
        <v>0.007151141634304125</v>
      </c>
      <c r="N40" s="3">
        <f t="shared" si="1"/>
        <v>0.001846535459</v>
      </c>
    </row>
    <row r="41" ht="15.75" customHeight="1">
      <c r="A41" s="2">
        <v>45216.68633101852</v>
      </c>
      <c r="B41" s="1">
        <v>537.0</v>
      </c>
      <c r="C41" s="1">
        <v>15.50759888</v>
      </c>
      <c r="D41" s="1">
        <v>1.0</v>
      </c>
      <c r="E41" s="1">
        <v>22.0</v>
      </c>
      <c r="F41" s="1">
        <v>665.1230469</v>
      </c>
      <c r="G41" s="1">
        <v>978.4428711</v>
      </c>
      <c r="H41" s="1">
        <v>60.77880859</v>
      </c>
      <c r="I41" s="1">
        <v>18.35087967</v>
      </c>
      <c r="J41" s="1">
        <v>58.84</v>
      </c>
      <c r="K41" s="1">
        <v>1.06</v>
      </c>
      <c r="L41" s="1">
        <v>763.870429714</v>
      </c>
      <c r="M41" s="1">
        <v>-0.005043157049919644</v>
      </c>
      <c r="N41" s="3">
        <f t="shared" si="1"/>
        <v>-0.001311172758</v>
      </c>
    </row>
    <row r="42" ht="15.75" customHeight="1">
      <c r="A42" s="2">
        <v>45216.69349537037</v>
      </c>
      <c r="B42" s="1">
        <v>538.0</v>
      </c>
      <c r="C42" s="1">
        <v>14.5582428</v>
      </c>
      <c r="D42" s="1">
        <v>1.0</v>
      </c>
      <c r="E42" s="1">
        <v>22.0</v>
      </c>
      <c r="F42" s="1">
        <v>702.4606934</v>
      </c>
      <c r="G42" s="1">
        <v>978.3616333</v>
      </c>
      <c r="H42" s="1">
        <v>68.4753418</v>
      </c>
      <c r="I42" s="1">
        <v>17.24803543</v>
      </c>
      <c r="J42" s="1">
        <v>58.84</v>
      </c>
      <c r="K42" s="1">
        <v>1.06</v>
      </c>
      <c r="L42" s="1">
        <v>803.448335004</v>
      </c>
      <c r="M42" s="1">
        <v>0.0639384576575121</v>
      </c>
      <c r="N42" s="3">
        <f t="shared" si="1"/>
        <v>0.01663139833</v>
      </c>
    </row>
    <row r="43" ht="15.75" customHeight="1">
      <c r="A43" s="2">
        <v>45216.70065972222</v>
      </c>
      <c r="B43" s="1">
        <v>538.0</v>
      </c>
      <c r="C43" s="1">
        <v>13.51135254</v>
      </c>
      <c r="D43" s="1">
        <v>1.0</v>
      </c>
      <c r="E43" s="1">
        <v>22.0</v>
      </c>
      <c r="F43" s="1">
        <v>700.2828369</v>
      </c>
      <c r="G43" s="1">
        <v>978.3267212</v>
      </c>
      <c r="H43" s="1">
        <v>73.0255127</v>
      </c>
      <c r="I43" s="1">
        <v>15.65118027</v>
      </c>
      <c r="J43" s="1">
        <v>58.84</v>
      </c>
      <c r="K43" s="1">
        <v>1.06</v>
      </c>
      <c r="L43" s="1">
        <v>801.1398071140001</v>
      </c>
      <c r="M43" s="1">
        <v>-0.003729447318255148</v>
      </c>
      <c r="N43" s="3">
        <f t="shared" si="1"/>
        <v>-0.0009754169507</v>
      </c>
    </row>
    <row r="44" ht="15.75" customHeight="1">
      <c r="A44" s="2">
        <v>45216.70784722222</v>
      </c>
      <c r="B44" s="1">
        <v>533.0</v>
      </c>
      <c r="C44" s="1">
        <v>12.88061523</v>
      </c>
      <c r="D44" s="1">
        <v>0.0</v>
      </c>
      <c r="E44" s="1">
        <v>22.0</v>
      </c>
      <c r="F44" s="1">
        <v>709.7168579</v>
      </c>
      <c r="G44" s="1">
        <v>978.2993774</v>
      </c>
      <c r="H44" s="1">
        <v>74.55444336</v>
      </c>
      <c r="I44" s="1">
        <v>13.87273788</v>
      </c>
      <c r="J44" s="1">
        <v>58.84</v>
      </c>
      <c r="K44" s="1">
        <v>1.06</v>
      </c>
      <c r="L44" s="1">
        <v>811.1398693740001</v>
      </c>
      <c r="M44" s="1">
        <v>0.01610315983896948</v>
      </c>
      <c r="N44" s="3">
        <f t="shared" si="1"/>
        <v>0.004251365061</v>
      </c>
    </row>
    <row r="45" ht="15.75" customHeight="1">
      <c r="A45" s="2">
        <v>45216.715</v>
      </c>
      <c r="B45" s="1">
        <v>537.0</v>
      </c>
      <c r="C45" s="1">
        <v>11.5151062</v>
      </c>
      <c r="D45" s="1">
        <v>0.0</v>
      </c>
      <c r="E45" s="1">
        <v>22.0</v>
      </c>
      <c r="F45" s="1">
        <v>739.6868896</v>
      </c>
      <c r="G45" s="1">
        <v>978.2817993</v>
      </c>
      <c r="H45" s="1">
        <v>77.74658203</v>
      </c>
      <c r="I45" s="1">
        <v>12.10765076</v>
      </c>
      <c r="J45" s="1">
        <v>58.84</v>
      </c>
      <c r="K45" s="1">
        <v>1.06</v>
      </c>
      <c r="L45" s="1">
        <v>842.908102976</v>
      </c>
      <c r="M45" s="1">
        <v>0.05140490874110015</v>
      </c>
      <c r="N45" s="3">
        <f t="shared" si="1"/>
        <v>0.01358907704</v>
      </c>
    </row>
    <row r="46" ht="15.75" customHeight="1">
      <c r="A46" s="2">
        <v>45216.72216435185</v>
      </c>
      <c r="B46" s="1">
        <v>539.0</v>
      </c>
      <c r="C46" s="1">
        <v>10.8843689</v>
      </c>
      <c r="D46" s="1">
        <v>0.0</v>
      </c>
      <c r="E46" s="1">
        <v>22.0</v>
      </c>
      <c r="F46" s="1">
        <v>723.0632324</v>
      </c>
      <c r="G46" s="1">
        <v>978.2918701</v>
      </c>
      <c r="H46" s="1">
        <v>81.87866211</v>
      </c>
      <c r="I46" s="1">
        <v>10.51079559</v>
      </c>
      <c r="J46" s="1">
        <v>58.84</v>
      </c>
      <c r="K46" s="1">
        <v>1.06</v>
      </c>
      <c r="L46" s="1">
        <v>825.287026344</v>
      </c>
      <c r="M46" s="1">
        <v>-0.02846700586752834</v>
      </c>
      <c r="N46" s="3">
        <f t="shared" si="1"/>
        <v>-0.007580045081</v>
      </c>
    </row>
    <row r="47" ht="15.75" customHeight="1">
      <c r="A47" s="2">
        <v>45216.72935185185</v>
      </c>
      <c r="B47" s="1">
        <v>541.0</v>
      </c>
      <c r="C47" s="1">
        <v>10.25363159</v>
      </c>
      <c r="D47" s="1">
        <v>1.0</v>
      </c>
      <c r="E47" s="1">
        <v>22.0</v>
      </c>
      <c r="F47" s="1">
        <v>737.322876</v>
      </c>
      <c r="G47" s="1">
        <v>978.2572632</v>
      </c>
      <c r="H47" s="1">
        <v>83.60595703</v>
      </c>
      <c r="I47" s="1">
        <v>9.35187149</v>
      </c>
      <c r="J47" s="1">
        <v>58.84</v>
      </c>
      <c r="K47" s="1">
        <v>1.06</v>
      </c>
      <c r="L47" s="1">
        <v>840.40224856</v>
      </c>
      <c r="M47" s="1">
        <v>0.02434013239291466</v>
      </c>
      <c r="N47" s="3">
        <f t="shared" si="1"/>
        <v>0.006528546609</v>
      </c>
    </row>
    <row r="48" ht="15.75" customHeight="1">
      <c r="A48" s="2">
        <v>45216.7365162037</v>
      </c>
      <c r="B48" s="1">
        <v>543.0</v>
      </c>
      <c r="C48" s="1">
        <v>9.414825439</v>
      </c>
      <c r="D48" s="1">
        <v>1.0</v>
      </c>
      <c r="E48" s="1">
        <v>22.0</v>
      </c>
      <c r="F48" s="1">
        <v>807.5402832</v>
      </c>
      <c r="G48" s="1">
        <v>978.3988037</v>
      </c>
      <c r="H48" s="1">
        <v>85.67352295</v>
      </c>
      <c r="I48" s="1">
        <v>8.406578064</v>
      </c>
      <c r="J48" s="1">
        <v>58.84</v>
      </c>
      <c r="K48" s="1">
        <v>1.06</v>
      </c>
      <c r="L48" s="1">
        <v>914.8327001920001</v>
      </c>
      <c r="M48" s="1">
        <v>0.1202430559483039</v>
      </c>
      <c r="N48" s="3">
        <f t="shared" si="1"/>
        <v>0.03226050116</v>
      </c>
    </row>
    <row r="49" ht="15.75" customHeight="1">
      <c r="A49" s="2">
        <v>45216.74368055556</v>
      </c>
      <c r="B49" s="1">
        <v>544.0</v>
      </c>
      <c r="C49" s="1">
        <v>9.102706909</v>
      </c>
      <c r="D49" s="1">
        <v>1.0</v>
      </c>
      <c r="E49" s="1">
        <v>22.0</v>
      </c>
      <c r="F49" s="1">
        <v>750.9082642</v>
      </c>
      <c r="G49" s="1">
        <v>978.4439697</v>
      </c>
      <c r="H49" s="1">
        <v>86.8560791</v>
      </c>
      <c r="I49" s="1">
        <v>7.616157532</v>
      </c>
      <c r="J49" s="1">
        <v>58.84</v>
      </c>
      <c r="K49" s="1">
        <v>1.06</v>
      </c>
      <c r="L49" s="1">
        <v>854.802760052</v>
      </c>
      <c r="M49" s="1">
        <v>-0.09697890168012925</v>
      </c>
      <c r="N49" s="3">
        <f t="shared" si="1"/>
        <v>-0.0260933196</v>
      </c>
    </row>
    <row r="50" ht="15.75" customHeight="1">
      <c r="A50" s="2">
        <v>45216.75085648148</v>
      </c>
      <c r="B50" s="1">
        <v>542.0</v>
      </c>
      <c r="C50" s="1">
        <v>8.784088135</v>
      </c>
      <c r="D50" s="1">
        <v>0.0</v>
      </c>
      <c r="E50" s="1">
        <v>22.0</v>
      </c>
      <c r="F50" s="1">
        <v>756.8816528</v>
      </c>
      <c r="G50" s="1">
        <v>978.4483032</v>
      </c>
      <c r="H50" s="1">
        <v>90.3213501</v>
      </c>
      <c r="I50" s="1">
        <v>7.066070557</v>
      </c>
      <c r="J50" s="1">
        <v>58.84</v>
      </c>
      <c r="K50" s="1">
        <v>1.06</v>
      </c>
      <c r="L50" s="1">
        <v>861.1345519680001</v>
      </c>
      <c r="M50" s="1">
        <v>0.01021256760645168</v>
      </c>
      <c r="N50" s="3">
        <f t="shared" si="1"/>
        <v>0.002757666229</v>
      </c>
    </row>
    <row r="51" ht="15.75" customHeight="1">
      <c r="A51" s="2">
        <v>45218.67596064815</v>
      </c>
      <c r="B51" s="1">
        <v>547.0</v>
      </c>
      <c r="C51" s="1">
        <v>14.14208984</v>
      </c>
      <c r="D51" s="1">
        <v>0.0</v>
      </c>
      <c r="E51" s="1">
        <v>22.0</v>
      </c>
      <c r="F51" s="1">
        <v>667.7077637</v>
      </c>
      <c r="G51" s="1">
        <v>968.7661133</v>
      </c>
      <c r="H51" s="1">
        <v>71.20666504</v>
      </c>
      <c r="I51" s="1">
        <v>15.73662949</v>
      </c>
      <c r="J51" s="1">
        <v>58.84</v>
      </c>
      <c r="K51" s="1">
        <v>1.06</v>
      </c>
      <c r="L51" s="1">
        <v>766.610229522</v>
      </c>
      <c r="M51" s="1">
        <v>-5.682973050159626E-4</v>
      </c>
      <c r="N51" s="3">
        <f t="shared" si="1"/>
        <v>-0.03953714369</v>
      </c>
    </row>
    <row r="52" ht="15.75" customHeight="1">
      <c r="A52" s="2">
        <v>45218.68313657407</v>
      </c>
      <c r="B52" s="1">
        <v>602.0</v>
      </c>
      <c r="C52" s="1">
        <v>11.83372498</v>
      </c>
      <c r="D52" s="1">
        <v>0.0</v>
      </c>
      <c r="E52" s="1">
        <v>22.0</v>
      </c>
      <c r="F52" s="1">
        <v>682.8883667</v>
      </c>
      <c r="G52" s="1">
        <v>968.8439331</v>
      </c>
      <c r="H52" s="1">
        <v>83.86077881</v>
      </c>
      <c r="I52" s="1">
        <v>12.74319077</v>
      </c>
      <c r="J52" s="1">
        <v>58.84</v>
      </c>
      <c r="K52" s="1">
        <v>1.06</v>
      </c>
      <c r="L52" s="1">
        <v>782.7016687020001</v>
      </c>
      <c r="M52" s="1">
        <v>0.02595393416129043</v>
      </c>
      <c r="N52" s="3">
        <f t="shared" si="1"/>
        <v>0.006801663172</v>
      </c>
    </row>
    <row r="53" ht="15.75" customHeight="1">
      <c r="A53" s="2">
        <v>45218.69030092593</v>
      </c>
      <c r="B53" s="1">
        <v>602.0</v>
      </c>
      <c r="C53" s="1">
        <v>11.41107178</v>
      </c>
      <c r="D53" s="1">
        <v>0.0</v>
      </c>
      <c r="E53" s="1">
        <v>22.0</v>
      </c>
      <c r="F53" s="1">
        <v>727.4475098</v>
      </c>
      <c r="G53" s="1">
        <v>968.9026489</v>
      </c>
      <c r="H53" s="1">
        <v>87.72583008</v>
      </c>
      <c r="I53" s="1">
        <v>11.92340088</v>
      </c>
      <c r="J53" s="1">
        <v>58.84</v>
      </c>
      <c r="K53" s="1">
        <v>1.06</v>
      </c>
      <c r="L53" s="1">
        <v>829.9343603880001</v>
      </c>
      <c r="M53" s="1">
        <v>0.07630483309531495</v>
      </c>
      <c r="N53" s="3">
        <f t="shared" si="1"/>
        <v>0.02002333268</v>
      </c>
    </row>
    <row r="54" ht="15.75" customHeight="1">
      <c r="A54" s="2">
        <v>45218.69746527778</v>
      </c>
      <c r="B54" s="1">
        <v>600.0</v>
      </c>
      <c r="C54" s="1">
        <v>12.24987793</v>
      </c>
      <c r="D54" s="1">
        <v>0.0</v>
      </c>
      <c r="E54" s="1">
        <v>22.0</v>
      </c>
      <c r="F54" s="1">
        <v>757.4022827</v>
      </c>
      <c r="G54" s="1">
        <v>968.7757568</v>
      </c>
      <c r="H54" s="1">
        <v>89.92156982</v>
      </c>
      <c r="I54" s="1">
        <v>11.51483917</v>
      </c>
      <c r="J54" s="1">
        <v>58.84</v>
      </c>
      <c r="K54" s="1">
        <v>1.06</v>
      </c>
      <c r="L54" s="1">
        <v>861.686419662</v>
      </c>
      <c r="M54" s="1">
        <v>0.05129573388368332</v>
      </c>
      <c r="N54" s="3">
        <f t="shared" si="1"/>
        <v>0.0134781893</v>
      </c>
    </row>
    <row r="55" ht="15.75" customHeight="1">
      <c r="A55" s="2">
        <v>45218.70465277778</v>
      </c>
      <c r="B55" s="1">
        <v>596.0</v>
      </c>
      <c r="C55" s="1">
        <v>11.41107178</v>
      </c>
      <c r="D55" s="1">
        <v>1.0</v>
      </c>
      <c r="E55" s="1">
        <v>22.0</v>
      </c>
      <c r="F55" s="1">
        <v>702.2548828</v>
      </c>
      <c r="G55" s="1">
        <v>968.7963867</v>
      </c>
      <c r="H55" s="1">
        <v>92.91992188</v>
      </c>
      <c r="I55" s="1">
        <v>11.28786087</v>
      </c>
      <c r="J55" s="1">
        <v>58.84</v>
      </c>
      <c r="K55" s="1">
        <v>1.06</v>
      </c>
      <c r="L55" s="1">
        <v>803.2301757680001</v>
      </c>
      <c r="M55" s="1">
        <v>-0.0941324378325281</v>
      </c>
      <c r="N55" s="3">
        <f t="shared" si="1"/>
        <v>-0.02483397466</v>
      </c>
    </row>
    <row r="56" ht="15.75" customHeight="1">
      <c r="A56" s="2">
        <v>45218.71181712963</v>
      </c>
      <c r="B56" s="1">
        <v>596.0</v>
      </c>
      <c r="C56" s="1">
        <v>11.19648743</v>
      </c>
      <c r="D56" s="1">
        <v>1.0</v>
      </c>
      <c r="E56" s="1">
        <v>22.0</v>
      </c>
      <c r="F56" s="1">
        <v>712.1378784</v>
      </c>
      <c r="G56" s="1">
        <v>968.8010864</v>
      </c>
      <c r="H56" s="1">
        <v>94.12536621</v>
      </c>
      <c r="I56" s="1">
        <v>11.1463356</v>
      </c>
      <c r="J56" s="1">
        <v>58.84</v>
      </c>
      <c r="K56" s="1">
        <v>1.06</v>
      </c>
      <c r="L56" s="1">
        <v>813.706151104</v>
      </c>
      <c r="M56" s="1">
        <v>0.01692403123747968</v>
      </c>
      <c r="N56" s="3">
        <f t="shared" si="1"/>
        <v>0.004452747242</v>
      </c>
    </row>
    <row r="57" ht="15.75" customHeight="1">
      <c r="A57" s="2">
        <v>45218.71898148148</v>
      </c>
      <c r="B57" s="1">
        <v>595.0</v>
      </c>
      <c r="C57" s="1">
        <v>11.30052185</v>
      </c>
      <c r="D57" s="1">
        <v>1.0</v>
      </c>
      <c r="E57" s="1">
        <v>22.0</v>
      </c>
      <c r="F57" s="1">
        <v>737.3800659</v>
      </c>
      <c r="G57" s="1">
        <v>968.7901001</v>
      </c>
      <c r="H57" s="1">
        <v>95.3918457</v>
      </c>
      <c r="I57" s="1">
        <v>11.0769043</v>
      </c>
      <c r="J57" s="1">
        <v>58.84</v>
      </c>
      <c r="K57" s="1">
        <v>1.06</v>
      </c>
      <c r="L57" s="1">
        <v>840.462869854</v>
      </c>
      <c r="M57" s="1">
        <v>0.04322571688206786</v>
      </c>
      <c r="N57" s="3">
        <f t="shared" si="1"/>
        <v>0.0113754237</v>
      </c>
    </row>
    <row r="58" ht="15.75" customHeight="1">
      <c r="A58" s="2">
        <v>45218.72615740741</v>
      </c>
      <c r="B58" s="1">
        <v>590.0</v>
      </c>
      <c r="C58" s="1">
        <v>10.99490356</v>
      </c>
      <c r="D58" s="1">
        <v>0.0</v>
      </c>
      <c r="E58" s="1">
        <v>22.0</v>
      </c>
      <c r="F58" s="1">
        <v>728.8903809</v>
      </c>
      <c r="G58" s="1">
        <v>968.7340088</v>
      </c>
      <c r="H58" s="1">
        <v>96.00067139</v>
      </c>
      <c r="I58" s="1">
        <v>10.97810364</v>
      </c>
      <c r="J58" s="1">
        <v>58.84</v>
      </c>
      <c r="K58" s="1">
        <v>1.06</v>
      </c>
      <c r="L58" s="1">
        <v>831.4638037540001</v>
      </c>
      <c r="M58" s="1">
        <v>-0.01451462274193538</v>
      </c>
      <c r="N58" s="3">
        <f t="shared" si="1"/>
        <v>-0.003826996072</v>
      </c>
    </row>
    <row r="59" ht="15.75" customHeight="1">
      <c r="A59" s="2">
        <v>45218.73332175926</v>
      </c>
      <c r="B59" s="1">
        <v>588.0</v>
      </c>
      <c r="C59" s="1">
        <v>11.092453</v>
      </c>
      <c r="D59" s="1">
        <v>0.0</v>
      </c>
      <c r="E59" s="1">
        <v>22.0</v>
      </c>
      <c r="F59" s="1">
        <v>747.0870361</v>
      </c>
      <c r="G59" s="1">
        <v>968.6784668</v>
      </c>
      <c r="H59" s="1">
        <v>96.49658203</v>
      </c>
      <c r="I59" s="1">
        <v>10.87663269</v>
      </c>
      <c r="J59" s="1">
        <v>58.84</v>
      </c>
      <c r="K59" s="1">
        <v>1.06</v>
      </c>
      <c r="L59" s="1">
        <v>850.752258266</v>
      </c>
      <c r="M59" s="1">
        <v>0.03116066964781895</v>
      </c>
      <c r="N59" s="3">
        <f t="shared" si="1"/>
        <v>0.008205182266</v>
      </c>
    </row>
    <row r="60" ht="15.75" customHeight="1">
      <c r="A60" s="2">
        <v>45218.74048611111</v>
      </c>
      <c r="B60" s="1">
        <v>588.0</v>
      </c>
      <c r="C60" s="1">
        <v>11.092453</v>
      </c>
      <c r="D60" s="1">
        <v>0.0</v>
      </c>
      <c r="E60" s="1">
        <v>22.0</v>
      </c>
      <c r="F60" s="1">
        <v>736.9015503</v>
      </c>
      <c r="G60" s="1">
        <v>968.6858521</v>
      </c>
      <c r="H60" s="1">
        <v>96.7880249</v>
      </c>
      <c r="I60" s="1">
        <v>10.80720139</v>
      </c>
      <c r="J60" s="1">
        <v>58.84</v>
      </c>
      <c r="K60" s="1">
        <v>1.06</v>
      </c>
      <c r="L60" s="1">
        <v>839.9556433180002</v>
      </c>
      <c r="M60" s="1">
        <v>-0.01744202737964433</v>
      </c>
      <c r="N60" s="3">
        <f t="shared" si="1"/>
        <v>-0.00459396734</v>
      </c>
    </row>
    <row r="61" ht="15.75" customHeight="1">
      <c r="A61" s="2">
        <v>45218.74767361111</v>
      </c>
      <c r="B61" s="1">
        <v>582.0</v>
      </c>
      <c r="C61" s="1">
        <v>10.8843689</v>
      </c>
      <c r="D61" s="1">
        <v>1.0</v>
      </c>
      <c r="E61" s="1">
        <v>22.0</v>
      </c>
      <c r="F61" s="1">
        <v>767.8615723</v>
      </c>
      <c r="G61" s="1">
        <v>968.7203979</v>
      </c>
      <c r="H61" s="1">
        <v>97.85461426</v>
      </c>
      <c r="I61" s="1">
        <v>10.80720139</v>
      </c>
      <c r="J61" s="1">
        <v>58.84</v>
      </c>
      <c r="K61" s="1">
        <v>1.06</v>
      </c>
      <c r="L61" s="1">
        <v>872.7732666380001</v>
      </c>
      <c r="M61" s="1">
        <v>0.05284641436392905</v>
      </c>
      <c r="N61" s="3">
        <f t="shared" si="1"/>
        <v>0.01396442005</v>
      </c>
    </row>
    <row r="62" ht="15.75" customHeight="1">
      <c r="A62" s="2">
        <v>45218.75483796297</v>
      </c>
      <c r="B62" s="1">
        <v>582.0</v>
      </c>
      <c r="C62" s="1">
        <v>10.78033447</v>
      </c>
      <c r="D62" s="1">
        <v>1.0</v>
      </c>
      <c r="E62" s="1">
        <v>22.0</v>
      </c>
      <c r="F62" s="1">
        <v>807.9085083</v>
      </c>
      <c r="G62" s="1">
        <v>968.7485352</v>
      </c>
      <c r="H62" s="1">
        <v>98.30474854</v>
      </c>
      <c r="I62" s="1">
        <v>10.76447678</v>
      </c>
      <c r="J62" s="1">
        <v>58.84</v>
      </c>
      <c r="K62" s="1">
        <v>1.06</v>
      </c>
      <c r="L62" s="1">
        <v>915.2230187980001</v>
      </c>
      <c r="M62" s="1">
        <v>0.06857795179321487</v>
      </c>
      <c r="N62" s="3">
        <f t="shared" si="1"/>
        <v>0.01806628683</v>
      </c>
    </row>
    <row r="63" ht="15.75" customHeight="1">
      <c r="A63" s="2">
        <v>45218.76200231481</v>
      </c>
      <c r="B63" s="1">
        <v>582.0</v>
      </c>
      <c r="C63" s="1">
        <v>10.8843689</v>
      </c>
      <c r="D63" s="1">
        <v>1.0</v>
      </c>
      <c r="E63" s="1">
        <v>22.0</v>
      </c>
      <c r="F63" s="1">
        <v>792.2894897</v>
      </c>
      <c r="G63" s="1">
        <v>968.6969604</v>
      </c>
      <c r="H63" s="1">
        <v>98.63433838</v>
      </c>
      <c r="I63" s="1">
        <v>10.73510361</v>
      </c>
      <c r="J63" s="1">
        <v>58.84</v>
      </c>
      <c r="K63" s="1">
        <v>1.06</v>
      </c>
      <c r="L63" s="1">
        <v>898.6668590820001</v>
      </c>
      <c r="M63" s="1">
        <v>-0.02674662312762524</v>
      </c>
      <c r="N63" s="3">
        <f t="shared" si="1"/>
        <v>-0.007046527659</v>
      </c>
    </row>
    <row r="64" ht="15.75" customHeight="1">
      <c r="A64" s="2">
        <v>45218.76917824074</v>
      </c>
      <c r="B64" s="1">
        <v>585.0</v>
      </c>
      <c r="C64" s="1">
        <v>10.78033447</v>
      </c>
      <c r="D64" s="1">
        <v>0.0</v>
      </c>
      <c r="E64" s="1">
        <v>22.0</v>
      </c>
      <c r="F64" s="1">
        <v>802.873291</v>
      </c>
      <c r="G64" s="1">
        <v>968.598999</v>
      </c>
      <c r="H64" s="1">
        <v>98.51379395</v>
      </c>
      <c r="I64" s="1">
        <v>10.5535202</v>
      </c>
      <c r="J64" s="1">
        <v>58.84</v>
      </c>
      <c r="K64" s="1">
        <v>1.06</v>
      </c>
      <c r="L64" s="1">
        <v>909.8856884600001</v>
      </c>
      <c r="M64" s="1">
        <v>0.0180948860935484</v>
      </c>
      <c r="N64" s="3">
        <f t="shared" si="1"/>
        <v>0.004777459953</v>
      </c>
    </row>
    <row r="65" ht="15.75" customHeight="1">
      <c r="A65" s="2">
        <v>45218.7763425926</v>
      </c>
      <c r="B65" s="1">
        <v>585.0</v>
      </c>
      <c r="C65" s="1">
        <v>10.8843689</v>
      </c>
      <c r="D65" s="1">
        <v>0.0</v>
      </c>
      <c r="E65" s="1">
        <v>22.0</v>
      </c>
      <c r="F65" s="1">
        <v>864.4470215</v>
      </c>
      <c r="G65" s="1">
        <v>968.5477295</v>
      </c>
      <c r="H65" s="1">
        <v>98.37799072</v>
      </c>
      <c r="I65" s="1">
        <v>10.39864349</v>
      </c>
      <c r="J65" s="1">
        <v>58.84</v>
      </c>
      <c r="K65" s="1">
        <v>1.06</v>
      </c>
      <c r="L65" s="1">
        <v>975.1538427900001</v>
      </c>
      <c r="M65" s="1">
        <v>0.1054412832471729</v>
      </c>
      <c r="N65" s="3">
        <f t="shared" si="1"/>
        <v>0.02780769594</v>
      </c>
    </row>
    <row r="66" ht="15.75" customHeight="1">
      <c r="A66" s="2">
        <v>45218.78350694444</v>
      </c>
      <c r="B66" s="1">
        <v>586.0</v>
      </c>
      <c r="C66" s="1">
        <v>10.78033447</v>
      </c>
      <c r="D66" s="1">
        <v>0.0</v>
      </c>
      <c r="E66" s="1">
        <v>22.0</v>
      </c>
      <c r="F66" s="1">
        <v>880.8376465</v>
      </c>
      <c r="G66" s="1">
        <v>968.5120239</v>
      </c>
      <c r="H66" s="1">
        <v>98.71520996</v>
      </c>
      <c r="I66" s="1">
        <v>10.46807098</v>
      </c>
      <c r="J66" s="1">
        <v>58.84</v>
      </c>
      <c r="K66" s="1">
        <v>1.06</v>
      </c>
      <c r="L66" s="1">
        <v>992.52790529</v>
      </c>
      <c r="M66" s="1">
        <v>0.02806795234248776</v>
      </c>
      <c r="N66" s="3">
        <f t="shared" si="1"/>
        <v>0.007400187407</v>
      </c>
    </row>
    <row r="67" ht="15.75" customHeight="1">
      <c r="A67" s="2">
        <v>45218.79069444445</v>
      </c>
      <c r="B67" s="1">
        <v>582.0</v>
      </c>
      <c r="C67" s="1">
        <v>10.99490356</v>
      </c>
      <c r="D67" s="1">
        <v>1.0</v>
      </c>
      <c r="E67" s="1">
        <v>22.0</v>
      </c>
      <c r="F67" s="1">
        <v>818.0591431</v>
      </c>
      <c r="G67" s="1">
        <v>968.508606</v>
      </c>
      <c r="H67" s="1">
        <v>99.27520752</v>
      </c>
      <c r="I67" s="1">
        <v>10.63897324</v>
      </c>
      <c r="J67" s="1">
        <v>58.84</v>
      </c>
      <c r="K67" s="1">
        <v>1.06</v>
      </c>
      <c r="L67" s="1">
        <v>925.9826916860001</v>
      </c>
      <c r="M67" s="1">
        <v>-0.1071581539516908</v>
      </c>
      <c r="N67" s="3">
        <f t="shared" si="1"/>
        <v>-0.02832663664</v>
      </c>
    </row>
    <row r="68" ht="15.75" customHeight="1">
      <c r="A68" s="2">
        <v>45218.79785879629</v>
      </c>
      <c r="B68" s="1">
        <v>583.0</v>
      </c>
      <c r="C68" s="1">
        <v>10.78033447</v>
      </c>
      <c r="D68" s="1">
        <v>1.0</v>
      </c>
      <c r="E68" s="1">
        <v>22.0</v>
      </c>
      <c r="F68" s="1">
        <v>826.331665</v>
      </c>
      <c r="G68" s="1">
        <v>968.4854126</v>
      </c>
      <c r="H68" s="1">
        <v>99.52697754</v>
      </c>
      <c r="I68" s="1">
        <v>10.62294769</v>
      </c>
      <c r="J68" s="1">
        <v>58.84</v>
      </c>
      <c r="K68" s="1">
        <v>1.06</v>
      </c>
      <c r="L68" s="1">
        <v>934.7515649000002</v>
      </c>
      <c r="M68" s="1">
        <v>0.01416619259127643</v>
      </c>
      <c r="N68" s="3">
        <f t="shared" si="1"/>
        <v>0.003732811883</v>
      </c>
    </row>
    <row r="69" ht="15.75" customHeight="1">
      <c r="A69" s="2">
        <v>45218.80502314815</v>
      </c>
      <c r="B69" s="1">
        <v>583.0</v>
      </c>
      <c r="C69" s="1">
        <v>10.57225037</v>
      </c>
      <c r="D69" s="1">
        <v>1.0</v>
      </c>
      <c r="E69" s="1">
        <v>22.0</v>
      </c>
      <c r="F69" s="1">
        <v>851.8548584</v>
      </c>
      <c r="G69" s="1">
        <v>968.4547119</v>
      </c>
      <c r="H69" s="1">
        <v>99.68109131</v>
      </c>
      <c r="I69" s="1">
        <v>10.62294769</v>
      </c>
      <c r="J69" s="1">
        <v>58.84</v>
      </c>
      <c r="K69" s="1">
        <v>1.06</v>
      </c>
      <c r="L69" s="1">
        <v>961.8061499040001</v>
      </c>
      <c r="M69" s="1">
        <v>0.04370692246203543</v>
      </c>
      <c r="N69" s="3">
        <f t="shared" si="1"/>
        <v>0.01151647111</v>
      </c>
    </row>
    <row r="70" ht="15.75" customHeight="1">
      <c r="A70" s="2">
        <v>45218.81219907408</v>
      </c>
      <c r="B70" s="1">
        <v>587.0</v>
      </c>
      <c r="C70" s="1">
        <v>10.8843689</v>
      </c>
      <c r="D70" s="1">
        <v>0.0</v>
      </c>
      <c r="E70" s="1">
        <v>22.0</v>
      </c>
      <c r="F70" s="1">
        <v>817.223877</v>
      </c>
      <c r="G70" s="1">
        <v>968.3571167</v>
      </c>
      <c r="H70" s="1">
        <v>99.81842041</v>
      </c>
      <c r="I70" s="1">
        <v>10.63897324</v>
      </c>
      <c r="J70" s="1">
        <v>58.84</v>
      </c>
      <c r="K70" s="1">
        <v>1.06</v>
      </c>
      <c r="L70" s="1">
        <v>925.0973096200001</v>
      </c>
      <c r="M70" s="1">
        <v>-0.05920780690967736</v>
      </c>
      <c r="N70" s="3">
        <f t="shared" si="1"/>
        <v>-0.01562359301</v>
      </c>
    </row>
    <row r="71" ht="15.75" customHeight="1">
      <c r="A71" s="2">
        <v>45218.81936342592</v>
      </c>
      <c r="B71" s="1">
        <v>587.0</v>
      </c>
      <c r="C71" s="1">
        <v>10.67628479</v>
      </c>
      <c r="D71" s="1">
        <v>0.0</v>
      </c>
      <c r="E71" s="1">
        <v>22.0</v>
      </c>
      <c r="F71" s="1">
        <v>872.8534546</v>
      </c>
      <c r="G71" s="1">
        <v>968.3337402</v>
      </c>
      <c r="H71" s="1">
        <v>99.85046387</v>
      </c>
      <c r="I71" s="1">
        <v>10.60959625</v>
      </c>
      <c r="J71" s="1">
        <v>58.84</v>
      </c>
      <c r="K71" s="1">
        <v>1.06</v>
      </c>
      <c r="L71" s="1">
        <v>984.0646618760001</v>
      </c>
      <c r="M71" s="1">
        <v>0.09526228151211617</v>
      </c>
      <c r="N71" s="3">
        <f t="shared" si="1"/>
        <v>0.02509899635</v>
      </c>
    </row>
    <row r="72" ht="15.75" customHeight="1">
      <c r="A72" s="2">
        <v>45218.82652777778</v>
      </c>
      <c r="B72" s="1">
        <v>587.0</v>
      </c>
      <c r="C72" s="1">
        <v>10.78033447</v>
      </c>
      <c r="D72" s="1">
        <v>0.0</v>
      </c>
      <c r="E72" s="1">
        <v>22.0</v>
      </c>
      <c r="F72" s="1">
        <v>870.9953003</v>
      </c>
      <c r="G72" s="1">
        <v>968.3423462</v>
      </c>
      <c r="H72" s="1">
        <v>99.98474121</v>
      </c>
      <c r="I72" s="1">
        <v>10.60959625</v>
      </c>
      <c r="J72" s="1">
        <v>58.84</v>
      </c>
      <c r="K72" s="1">
        <v>1.06</v>
      </c>
      <c r="L72" s="1">
        <v>982.0950183180001</v>
      </c>
      <c r="M72" s="1">
        <v>-0.003181976668820543</v>
      </c>
      <c r="N72" s="3">
        <f t="shared" si="1"/>
        <v>-0.0008383709619</v>
      </c>
    </row>
    <row r="73" ht="15.75" customHeight="1">
      <c r="A73" s="2">
        <v>45218.83371527777</v>
      </c>
      <c r="B73" s="1">
        <v>587.0</v>
      </c>
      <c r="C73" s="1">
        <v>10.78033447</v>
      </c>
      <c r="D73" s="1">
        <v>1.0</v>
      </c>
      <c r="E73" s="1">
        <v>22.0</v>
      </c>
      <c r="F73" s="1">
        <v>871.4100342</v>
      </c>
      <c r="G73" s="1">
        <v>968.2745972</v>
      </c>
      <c r="H73" s="1">
        <v>99.91912842</v>
      </c>
      <c r="I73" s="1">
        <v>10.48409271</v>
      </c>
      <c r="J73" s="1">
        <v>58.84</v>
      </c>
      <c r="K73" s="1">
        <v>1.06</v>
      </c>
      <c r="L73" s="1">
        <v>982.5346362520002</v>
      </c>
      <c r="M73" s="1">
        <v>7.07919378421919E-4</v>
      </c>
      <c r="N73" s="3">
        <f t="shared" si="1"/>
        <v>0.0001871913293</v>
      </c>
    </row>
    <row r="74" ht="15.75" customHeight="1">
      <c r="A74" s="2">
        <v>45218.84087962963</v>
      </c>
      <c r="B74" s="1">
        <v>587.0</v>
      </c>
      <c r="C74" s="1">
        <v>10.57225037</v>
      </c>
      <c r="D74" s="1">
        <v>1.0</v>
      </c>
      <c r="E74" s="1">
        <v>22.0</v>
      </c>
      <c r="F74" s="1">
        <v>839.9389648</v>
      </c>
      <c r="G74" s="1">
        <v>968.3092041</v>
      </c>
      <c r="H74" s="1">
        <v>99.99847412</v>
      </c>
      <c r="I74" s="1">
        <v>10.52414703</v>
      </c>
      <c r="J74" s="1">
        <v>58.84</v>
      </c>
      <c r="K74" s="1">
        <v>1.06</v>
      </c>
      <c r="L74" s="1">
        <v>949.1753026880001</v>
      </c>
      <c r="M74" s="1">
        <v>-0.05389229978029088</v>
      </c>
      <c r="N74" s="3">
        <f t="shared" si="1"/>
        <v>-0.01420305893</v>
      </c>
    </row>
    <row r="75" ht="15.75" customHeight="1">
      <c r="A75" s="2">
        <v>45218.84804398148</v>
      </c>
      <c r="B75" s="1">
        <v>586.0</v>
      </c>
      <c r="C75" s="1">
        <v>10.57225037</v>
      </c>
      <c r="D75" s="1">
        <v>1.0</v>
      </c>
      <c r="E75" s="1">
        <v>22.0</v>
      </c>
      <c r="F75" s="1">
        <v>866.9438477</v>
      </c>
      <c r="G75" s="1">
        <v>968.2729492</v>
      </c>
      <c r="H75" s="1">
        <v>99.99847412</v>
      </c>
      <c r="I75" s="1">
        <v>10.54016876</v>
      </c>
      <c r="J75" s="1">
        <v>58.84</v>
      </c>
      <c r="K75" s="1">
        <v>1.06</v>
      </c>
      <c r="L75" s="1">
        <v>977.8004785620001</v>
      </c>
      <c r="M75" s="1">
        <v>0.04624422596768979</v>
      </c>
      <c r="N75" s="3">
        <f t="shared" si="1"/>
        <v>0.01218630092</v>
      </c>
    </row>
    <row r="76" ht="15.75" customHeight="1">
      <c r="A76" s="2">
        <v>45218.8552199074</v>
      </c>
      <c r="B76" s="1">
        <v>587.0</v>
      </c>
      <c r="C76" s="1">
        <v>10.8843689</v>
      </c>
      <c r="D76" s="1">
        <v>0.0</v>
      </c>
      <c r="E76" s="1">
        <v>22.0</v>
      </c>
      <c r="F76" s="1">
        <v>933.2433472</v>
      </c>
      <c r="G76" s="1">
        <v>968.2789307</v>
      </c>
      <c r="H76" s="1">
        <v>99.99847412</v>
      </c>
      <c r="I76" s="1">
        <v>10.54016876</v>
      </c>
      <c r="J76" s="1">
        <v>58.84</v>
      </c>
      <c r="K76" s="1">
        <v>1.06</v>
      </c>
      <c r="L76" s="1">
        <v>1048.077948032</v>
      </c>
      <c r="M76" s="1">
        <v>0.1133507572096773</v>
      </c>
      <c r="N76" s="3">
        <f t="shared" si="1"/>
        <v>0.02991868713</v>
      </c>
    </row>
    <row r="77" ht="15.75" customHeight="1">
      <c r="A77" s="2">
        <v>45218.86238425926</v>
      </c>
      <c r="B77" s="1">
        <v>587.0</v>
      </c>
      <c r="C77" s="1">
        <v>10.4617157</v>
      </c>
      <c r="D77" s="1">
        <v>0.0</v>
      </c>
      <c r="E77" s="1">
        <v>22.0</v>
      </c>
      <c r="F77" s="1">
        <v>983.8862305</v>
      </c>
      <c r="G77" s="1">
        <v>968.3498535</v>
      </c>
      <c r="H77" s="1">
        <v>99.99847412</v>
      </c>
      <c r="I77" s="1">
        <v>10.58022308</v>
      </c>
      <c r="J77" s="1">
        <v>58.84</v>
      </c>
      <c r="K77" s="1">
        <v>1.06</v>
      </c>
      <c r="L77" s="1">
        <v>1101.75940433</v>
      </c>
      <c r="M77" s="1">
        <v>0.08672286962520204</v>
      </c>
      <c r="N77" s="3">
        <f t="shared" si="1"/>
        <v>0.02285184142</v>
      </c>
    </row>
    <row r="78" ht="15.75" customHeight="1">
      <c r="A78" s="2">
        <v>45218.86954861111</v>
      </c>
      <c r="B78" s="1">
        <v>589.0</v>
      </c>
      <c r="C78" s="1">
        <v>10.67628479</v>
      </c>
      <c r="D78" s="1">
        <v>0.0</v>
      </c>
      <c r="E78" s="1">
        <v>22.0</v>
      </c>
      <c r="F78" s="1">
        <v>1018.599854</v>
      </c>
      <c r="G78" s="1">
        <v>968.3618164</v>
      </c>
      <c r="H78" s="1">
        <v>99.99847412</v>
      </c>
      <c r="I78" s="1">
        <v>10.56687164</v>
      </c>
      <c r="J78" s="1">
        <v>58.84</v>
      </c>
      <c r="K78" s="1">
        <v>1.06</v>
      </c>
      <c r="L78" s="1">
        <v>1138.55584524</v>
      </c>
      <c r="M78" s="1">
        <v>0.05944497723747981</v>
      </c>
      <c r="N78" s="3">
        <f t="shared" si="1"/>
        <v>0.01566493253</v>
      </c>
    </row>
    <row r="79" ht="15.75" customHeight="1">
      <c r="A79" s="2">
        <v>45218.87673611111</v>
      </c>
      <c r="B79" s="1">
        <v>588.0</v>
      </c>
      <c r="C79" s="1">
        <v>10.4617157</v>
      </c>
      <c r="D79" s="1">
        <v>1.0</v>
      </c>
      <c r="E79" s="1">
        <v>22.0</v>
      </c>
      <c r="F79" s="1">
        <v>865.0900879</v>
      </c>
      <c r="G79" s="1">
        <v>968.3640137</v>
      </c>
      <c r="H79" s="1">
        <v>99.99847412</v>
      </c>
      <c r="I79" s="1">
        <v>10.60959625</v>
      </c>
      <c r="J79" s="1">
        <v>58.84</v>
      </c>
      <c r="K79" s="1">
        <v>1.06</v>
      </c>
      <c r="L79" s="1">
        <v>975.835493174</v>
      </c>
      <c r="M79" s="1">
        <v>-0.2620295524412239</v>
      </c>
      <c r="N79" s="3">
        <f t="shared" si="1"/>
        <v>-0.06926282171</v>
      </c>
    </row>
    <row r="80" ht="15.75" customHeight="1">
      <c r="A80" s="2">
        <v>45218.88390046296</v>
      </c>
      <c r="B80" s="1">
        <v>589.0</v>
      </c>
      <c r="C80" s="1">
        <v>10.8843689</v>
      </c>
      <c r="D80" s="1">
        <v>1.0</v>
      </c>
      <c r="E80" s="1">
        <v>22.0</v>
      </c>
      <c r="F80" s="1">
        <v>859.5465698</v>
      </c>
      <c r="G80" s="1">
        <v>968.2938232</v>
      </c>
      <c r="H80" s="1">
        <v>99.99847412</v>
      </c>
      <c r="I80" s="1">
        <v>10.52414703</v>
      </c>
      <c r="J80" s="1">
        <v>58.84</v>
      </c>
      <c r="K80" s="1">
        <v>1.06</v>
      </c>
      <c r="L80" s="1">
        <v>969.9593639880002</v>
      </c>
      <c r="M80" s="1">
        <v>-0.009492938911146758</v>
      </c>
      <c r="N80" s="3">
        <f t="shared" si="1"/>
        <v>-0.002501779098</v>
      </c>
    </row>
    <row r="81" ht="15.75" customHeight="1">
      <c r="A81" s="2">
        <v>45218.89106481482</v>
      </c>
      <c r="B81" s="1">
        <v>588.0</v>
      </c>
      <c r="C81" s="1">
        <v>11.092453</v>
      </c>
      <c r="D81" s="1">
        <v>1.0</v>
      </c>
      <c r="E81" s="1">
        <v>22.0</v>
      </c>
      <c r="F81" s="1">
        <v>853.178833</v>
      </c>
      <c r="G81" s="1">
        <v>968.31604</v>
      </c>
      <c r="H81" s="1">
        <v>99.99847412</v>
      </c>
      <c r="I81" s="1">
        <v>10.52414703</v>
      </c>
      <c r="J81" s="1">
        <v>58.84</v>
      </c>
      <c r="K81" s="1">
        <v>1.06</v>
      </c>
      <c r="L81" s="1">
        <v>963.2095629800001</v>
      </c>
      <c r="M81" s="1">
        <v>-0.01090436350242339</v>
      </c>
      <c r="N81" s="3">
        <f t="shared" si="1"/>
        <v>-0.002873813355</v>
      </c>
    </row>
    <row r="82" ht="15.75" customHeight="1">
      <c r="A82" s="2">
        <v>45218.89824074074</v>
      </c>
      <c r="B82" s="1">
        <v>588.0</v>
      </c>
      <c r="C82" s="1">
        <v>10.8843689</v>
      </c>
      <c r="D82" s="1">
        <v>0.0</v>
      </c>
      <c r="E82" s="1">
        <v>22.0</v>
      </c>
      <c r="F82" s="1">
        <v>1010.322571</v>
      </c>
      <c r="G82" s="1">
        <v>968.2976074</v>
      </c>
      <c r="H82" s="1">
        <v>99.99847412</v>
      </c>
      <c r="I82" s="1">
        <v>10.52414703</v>
      </c>
      <c r="J82" s="1">
        <v>58.84</v>
      </c>
      <c r="K82" s="1">
        <v>1.06</v>
      </c>
      <c r="L82" s="1">
        <v>1129.78192526</v>
      </c>
      <c r="M82" s="1">
        <v>0.2686651004516127</v>
      </c>
      <c r="N82" s="3">
        <f t="shared" si="1"/>
        <v>0.07091894506</v>
      </c>
    </row>
    <row r="83" ht="15.75" customHeight="1">
      <c r="A83" s="2">
        <v>45218.90540509259</v>
      </c>
      <c r="B83" s="1">
        <v>589.0</v>
      </c>
      <c r="C83" s="1">
        <v>10.78033447</v>
      </c>
      <c r="D83" s="1">
        <v>0.0</v>
      </c>
      <c r="E83" s="1">
        <v>22.0</v>
      </c>
      <c r="F83" s="1">
        <v>1062.307007</v>
      </c>
      <c r="G83" s="1">
        <v>968.3432007</v>
      </c>
      <c r="H83" s="1">
        <v>99.99847412</v>
      </c>
      <c r="I83" s="1">
        <v>10.54016876</v>
      </c>
      <c r="J83" s="1">
        <v>58.84</v>
      </c>
      <c r="K83" s="1">
        <v>1.06</v>
      </c>
      <c r="L83" s="1">
        <v>1184.88542742</v>
      </c>
      <c r="M83" s="1">
        <v>0.08902019735056553</v>
      </c>
      <c r="N83" s="3">
        <f t="shared" si="1"/>
        <v>0.0234603477</v>
      </c>
    </row>
    <row r="84" ht="15.75" customHeight="1">
      <c r="A84" s="2">
        <v>45218.91256944444</v>
      </c>
      <c r="B84" s="1">
        <v>587.0</v>
      </c>
      <c r="C84" s="1">
        <v>10.14959717</v>
      </c>
      <c r="D84" s="1">
        <v>0.0</v>
      </c>
      <c r="E84" s="1">
        <v>22.0</v>
      </c>
      <c r="F84" s="1">
        <v>1078.378662</v>
      </c>
      <c r="G84" s="1">
        <v>968.4029541</v>
      </c>
      <c r="H84" s="1">
        <v>99.99847412</v>
      </c>
      <c r="I84" s="1">
        <v>10.51079559</v>
      </c>
      <c r="J84" s="1">
        <v>58.84</v>
      </c>
      <c r="K84" s="1">
        <v>1.06</v>
      </c>
      <c r="L84" s="1">
        <v>1201.92138172</v>
      </c>
      <c r="M84" s="1">
        <v>0.02752173554119541</v>
      </c>
      <c r="N84" s="3">
        <f t="shared" si="1"/>
        <v>0.007254265998</v>
      </c>
    </row>
    <row r="85" ht="15.75" customHeight="1">
      <c r="A85" s="2">
        <v>45218.91975694444</v>
      </c>
      <c r="B85" s="1">
        <v>587.0</v>
      </c>
      <c r="C85" s="1">
        <v>10.57225037</v>
      </c>
      <c r="D85" s="1">
        <v>1.0</v>
      </c>
      <c r="E85" s="1">
        <v>22.0</v>
      </c>
      <c r="F85" s="1">
        <v>1095.407959</v>
      </c>
      <c r="G85" s="1">
        <v>968.4324341</v>
      </c>
      <c r="H85" s="1">
        <v>99.99847412</v>
      </c>
      <c r="I85" s="1">
        <v>10.49744415</v>
      </c>
      <c r="J85" s="1">
        <v>58.84</v>
      </c>
      <c r="K85" s="1">
        <v>1.06</v>
      </c>
      <c r="L85" s="1">
        <v>1219.97243654</v>
      </c>
      <c r="M85" s="1">
        <v>0.02906772112721379</v>
      </c>
      <c r="N85" s="3">
        <f t="shared" si="1"/>
        <v>0.007687112863</v>
      </c>
    </row>
    <row r="86" ht="15.75" customHeight="1">
      <c r="A86" s="2">
        <v>45218.9269212963</v>
      </c>
      <c r="B86" s="1">
        <v>586.0</v>
      </c>
      <c r="C86" s="1">
        <v>10.57225037</v>
      </c>
      <c r="D86" s="1">
        <v>1.0</v>
      </c>
      <c r="E86" s="1">
        <v>22.0</v>
      </c>
      <c r="F86" s="1">
        <v>1104.223022</v>
      </c>
      <c r="G86" s="1">
        <v>968.4470215</v>
      </c>
      <c r="H86" s="1">
        <v>99.99847412</v>
      </c>
      <c r="I86" s="1">
        <v>10.45471954</v>
      </c>
      <c r="J86" s="1">
        <v>58.84</v>
      </c>
      <c r="K86" s="1">
        <v>1.06</v>
      </c>
      <c r="L86" s="1">
        <v>1229.31640332</v>
      </c>
      <c r="M86" s="1">
        <v>0.01509526135702758</v>
      </c>
      <c r="N86" s="3">
        <f t="shared" si="1"/>
        <v>0.003979824494</v>
      </c>
    </row>
    <row r="87" ht="15.75" customHeight="1">
      <c r="A87" s="2">
        <v>45218.93408564815</v>
      </c>
      <c r="B87" s="1">
        <v>586.0</v>
      </c>
      <c r="C87" s="1">
        <v>10.78033447</v>
      </c>
      <c r="D87" s="1">
        <v>1.0</v>
      </c>
      <c r="E87" s="1">
        <v>22.0</v>
      </c>
      <c r="F87" s="1">
        <v>1090.032227</v>
      </c>
      <c r="G87" s="1">
        <v>968.4694824</v>
      </c>
      <c r="H87" s="1">
        <v>99.99847412</v>
      </c>
      <c r="I87" s="1">
        <v>10.42801666</v>
      </c>
      <c r="J87" s="1">
        <v>58.84</v>
      </c>
      <c r="K87" s="1">
        <v>1.06</v>
      </c>
      <c r="L87" s="1">
        <v>1214.27416062</v>
      </c>
      <c r="M87" s="1">
        <v>-0.02430087673667183</v>
      </c>
      <c r="N87" s="3">
        <f t="shared" si="1"/>
        <v>-0.00640761179</v>
      </c>
    </row>
    <row r="88" ht="15.75" customHeight="1">
      <c r="A88" s="2">
        <v>45218.94126157407</v>
      </c>
      <c r="B88" s="1">
        <v>586.0</v>
      </c>
      <c r="C88" s="1">
        <v>10.35766602</v>
      </c>
      <c r="D88" s="1">
        <v>0.0</v>
      </c>
      <c r="E88" s="1">
        <v>22.0</v>
      </c>
      <c r="F88" s="1">
        <v>1117.74353</v>
      </c>
      <c r="G88" s="1">
        <v>968.4941406</v>
      </c>
      <c r="H88" s="1">
        <v>99.99847412</v>
      </c>
      <c r="I88" s="1">
        <v>10.34256363</v>
      </c>
      <c r="J88" s="1">
        <v>58.84</v>
      </c>
      <c r="K88" s="1">
        <v>1.06</v>
      </c>
      <c r="L88" s="1">
        <v>1243.6481418</v>
      </c>
      <c r="M88" s="1">
        <v>0.0473773889999998</v>
      </c>
      <c r="N88" s="3">
        <f t="shared" si="1"/>
        <v>0.01251665724</v>
      </c>
    </row>
    <row r="89" ht="15.75" customHeight="1">
      <c r="A89" s="2">
        <v>45218.94842592593</v>
      </c>
      <c r="B89" s="1">
        <v>586.0</v>
      </c>
      <c r="C89" s="1">
        <v>10.4617157</v>
      </c>
      <c r="D89" s="1">
        <v>0.0</v>
      </c>
      <c r="E89" s="1">
        <v>22.0</v>
      </c>
      <c r="F89" s="1">
        <v>1139.543579</v>
      </c>
      <c r="G89" s="1">
        <v>968.4866943</v>
      </c>
      <c r="H89" s="1">
        <v>99.99847412</v>
      </c>
      <c r="I89" s="1">
        <v>10.25444412</v>
      </c>
      <c r="J89" s="1">
        <v>58.84</v>
      </c>
      <c r="K89" s="1">
        <v>1.06</v>
      </c>
      <c r="L89" s="1">
        <v>1266.75619374</v>
      </c>
      <c r="M89" s="1">
        <v>0.03733126323101776</v>
      </c>
      <c r="N89" s="3">
        <f t="shared" si="1"/>
        <v>0.00984964455</v>
      </c>
    </row>
    <row r="90" ht="15.75" customHeight="1">
      <c r="A90" s="2">
        <v>45218.95560185185</v>
      </c>
      <c r="B90" s="1">
        <v>586.0</v>
      </c>
      <c r="C90" s="1">
        <v>10.4617157</v>
      </c>
      <c r="D90" s="1">
        <v>0.0</v>
      </c>
      <c r="E90" s="1">
        <v>22.0</v>
      </c>
      <c r="F90" s="1">
        <v>1096.7229</v>
      </c>
      <c r="G90" s="1">
        <v>968.4636841</v>
      </c>
      <c r="H90" s="1">
        <v>99.99847412</v>
      </c>
      <c r="I90" s="1">
        <v>10.15564346</v>
      </c>
      <c r="J90" s="1">
        <v>58.84</v>
      </c>
      <c r="K90" s="1">
        <v>1.06</v>
      </c>
      <c r="L90" s="1">
        <v>1221.366274</v>
      </c>
      <c r="M90" s="1">
        <v>-0.07320954796774172</v>
      </c>
      <c r="N90" s="3">
        <f t="shared" si="1"/>
        <v>-0.01935342126</v>
      </c>
    </row>
    <row r="91" ht="15.75" customHeight="1">
      <c r="A91" s="2">
        <v>45218.96277777778</v>
      </c>
      <c r="B91" s="1">
        <v>581.0</v>
      </c>
      <c r="C91" s="1">
        <v>10.25363159</v>
      </c>
      <c r="D91" s="1">
        <v>1.0</v>
      </c>
      <c r="E91" s="1">
        <v>22.0</v>
      </c>
      <c r="F91" s="1">
        <v>852.5496826</v>
      </c>
      <c r="G91" s="1">
        <v>968.4474487</v>
      </c>
      <c r="H91" s="1">
        <v>99.99847412</v>
      </c>
      <c r="I91" s="1">
        <v>10.18501663</v>
      </c>
      <c r="J91" s="1">
        <v>58.84</v>
      </c>
      <c r="K91" s="1">
        <v>1.06</v>
      </c>
      <c r="L91" s="1">
        <v>962.5426635560001</v>
      </c>
      <c r="M91" s="1">
        <v>-0.4174574361999998</v>
      </c>
      <c r="N91" s="3">
        <f t="shared" si="1"/>
        <v>-0.1103443041</v>
      </c>
    </row>
    <row r="92" ht="15.75" customHeight="1">
      <c r="A92" s="2">
        <v>45218.96994212963</v>
      </c>
      <c r="B92" s="1">
        <v>581.0</v>
      </c>
      <c r="C92" s="1">
        <v>10.14959717</v>
      </c>
      <c r="D92" s="1">
        <v>1.0</v>
      </c>
      <c r="E92" s="1">
        <v>22.0</v>
      </c>
      <c r="F92" s="1">
        <v>867.8527832</v>
      </c>
      <c r="G92" s="1">
        <v>968.4874268</v>
      </c>
      <c r="H92" s="1">
        <v>99.99847412</v>
      </c>
      <c r="I92" s="1">
        <v>10.17166519</v>
      </c>
      <c r="J92" s="1">
        <v>58.84</v>
      </c>
      <c r="K92" s="1">
        <v>1.06</v>
      </c>
      <c r="L92" s="1">
        <v>978.763950192</v>
      </c>
      <c r="M92" s="1">
        <v>0.02620563269143772</v>
      </c>
      <c r="N92" s="3">
        <f t="shared" si="1"/>
        <v>0.006916234671</v>
      </c>
    </row>
    <row r="93" ht="15.75" customHeight="1">
      <c r="A93" s="2">
        <v>45218.97710648148</v>
      </c>
      <c r="B93" s="1">
        <v>581.0</v>
      </c>
      <c r="C93" s="1">
        <v>10.14959717</v>
      </c>
      <c r="D93" s="1">
        <v>1.0</v>
      </c>
      <c r="E93" s="1">
        <v>22.0</v>
      </c>
      <c r="F93" s="1">
        <v>871.8822632</v>
      </c>
      <c r="G93" s="1">
        <v>968.4690552</v>
      </c>
      <c r="H93" s="1">
        <v>99.99847412</v>
      </c>
      <c r="I93" s="1">
        <v>10.15564346</v>
      </c>
      <c r="J93" s="1">
        <v>58.84</v>
      </c>
      <c r="K93" s="1">
        <v>1.06</v>
      </c>
      <c r="L93" s="1">
        <v>983.0351989920001</v>
      </c>
      <c r="M93" s="1">
        <v>0.006900240387722262</v>
      </c>
      <c r="N93" s="3">
        <f t="shared" si="1"/>
        <v>0.001821191495</v>
      </c>
    </row>
    <row r="94" ht="15.75" customHeight="1">
      <c r="A94" s="2">
        <v>45218.98428240741</v>
      </c>
      <c r="B94" s="1">
        <v>583.0</v>
      </c>
      <c r="C94" s="1">
        <v>10.35766602</v>
      </c>
      <c r="D94" s="1">
        <v>0.0</v>
      </c>
      <c r="E94" s="1">
        <v>22.0</v>
      </c>
      <c r="F94" s="1">
        <v>1031.715698</v>
      </c>
      <c r="G94" s="1">
        <v>968.4625244</v>
      </c>
      <c r="H94" s="1">
        <v>99.99847412</v>
      </c>
      <c r="I94" s="1">
        <v>10.14229202</v>
      </c>
      <c r="J94" s="1">
        <v>58.84</v>
      </c>
      <c r="K94" s="1">
        <v>1.06</v>
      </c>
      <c r="L94" s="1">
        <v>1152.45863988</v>
      </c>
      <c r="M94" s="1">
        <v>0.2732636143354836</v>
      </c>
      <c r="N94" s="3">
        <f t="shared" si="1"/>
        <v>0.07224233594</v>
      </c>
    </row>
    <row r="95" ht="15.75" customHeight="1">
      <c r="A95" s="2">
        <v>45218.99145833333</v>
      </c>
      <c r="B95" s="1">
        <v>584.0</v>
      </c>
      <c r="C95" s="1">
        <v>10.14959717</v>
      </c>
      <c r="D95" s="1">
        <v>0.0</v>
      </c>
      <c r="E95" s="1">
        <v>22.0</v>
      </c>
      <c r="F95" s="1">
        <v>1076.298218</v>
      </c>
      <c r="G95" s="1">
        <v>968.5231934</v>
      </c>
      <c r="H95" s="1">
        <v>99.99847412</v>
      </c>
      <c r="I95" s="1">
        <v>10.11558533</v>
      </c>
      <c r="J95" s="1">
        <v>58.84</v>
      </c>
      <c r="K95" s="1">
        <v>1.06</v>
      </c>
      <c r="L95" s="1">
        <v>1199.71611108</v>
      </c>
      <c r="M95" s="1">
        <v>0.07622172774193521</v>
      </c>
      <c r="N95" s="3">
        <f t="shared" si="1"/>
        <v>0.02015379842</v>
      </c>
    </row>
    <row r="96" ht="15.75" customHeight="1">
      <c r="A96" s="2">
        <v>45218.99862268518</v>
      </c>
      <c r="B96" s="1">
        <v>585.0</v>
      </c>
      <c r="C96" s="1">
        <v>10.25363159</v>
      </c>
      <c r="D96" s="1">
        <v>0.0</v>
      </c>
      <c r="E96" s="1">
        <v>22.0</v>
      </c>
      <c r="F96" s="1">
        <v>1093.241943</v>
      </c>
      <c r="G96" s="1">
        <v>968.5333862</v>
      </c>
      <c r="H96" s="1">
        <v>99.99847412</v>
      </c>
      <c r="I96" s="1">
        <v>10.07286072</v>
      </c>
      <c r="J96" s="1">
        <v>58.84</v>
      </c>
      <c r="K96" s="1">
        <v>1.06</v>
      </c>
      <c r="L96" s="1">
        <v>1217.67645958</v>
      </c>
      <c r="M96" s="1">
        <v>0.0290151025848146</v>
      </c>
      <c r="N96" s="3">
        <f t="shared" si="1"/>
        <v>0.007660749667</v>
      </c>
    </row>
    <row r="97" ht="15.75" customHeight="1">
      <c r="A97" s="2">
        <v>45219.00579861111</v>
      </c>
      <c r="B97" s="1">
        <v>587.0</v>
      </c>
      <c r="C97" s="1">
        <v>10.35766602</v>
      </c>
      <c r="D97" s="1">
        <v>1.0</v>
      </c>
      <c r="E97" s="1">
        <v>22.0</v>
      </c>
      <c r="F97" s="1">
        <v>904.1801147</v>
      </c>
      <c r="G97" s="1">
        <v>968.6511841</v>
      </c>
      <c r="H97" s="1">
        <v>99.99847412</v>
      </c>
      <c r="I97" s="1">
        <v>10.01678467</v>
      </c>
      <c r="J97" s="1">
        <v>58.84</v>
      </c>
      <c r="K97" s="1">
        <v>1.06</v>
      </c>
      <c r="L97" s="1">
        <v>1017.270921582</v>
      </c>
      <c r="M97" s="1">
        <v>-0.3232347387064516</v>
      </c>
      <c r="N97" s="3">
        <f t="shared" si="1"/>
        <v>-0.08550766433</v>
      </c>
    </row>
    <row r="98" ht="15.75" customHeight="1">
      <c r="A98" s="2">
        <v>45219.01296296297</v>
      </c>
      <c r="B98" s="1">
        <v>587.0</v>
      </c>
      <c r="C98" s="1">
        <v>10.35766602</v>
      </c>
      <c r="D98" s="1">
        <v>1.0</v>
      </c>
      <c r="E98" s="1">
        <v>22.0</v>
      </c>
      <c r="F98" s="1">
        <v>1047.049683</v>
      </c>
      <c r="G98" s="1">
        <v>968.6621704</v>
      </c>
      <c r="H98" s="1">
        <v>99.99847412</v>
      </c>
      <c r="I98" s="1">
        <v>9.987411499</v>
      </c>
      <c r="J98" s="1">
        <v>58.84</v>
      </c>
      <c r="K98" s="1">
        <v>1.06</v>
      </c>
      <c r="L98" s="1">
        <v>1168.71266398</v>
      </c>
      <c r="M98" s="1">
        <v>0.2446554804491113</v>
      </c>
      <c r="N98" s="3">
        <f t="shared" si="1"/>
        <v>0.06462356323</v>
      </c>
    </row>
    <row r="99" ht="15.75" customHeight="1">
      <c r="A99" s="2">
        <v>45219.02012731481</v>
      </c>
      <c r="B99" s="1">
        <v>586.0</v>
      </c>
      <c r="C99" s="1">
        <v>10.14959717</v>
      </c>
      <c r="D99" s="1">
        <v>1.0</v>
      </c>
      <c r="E99" s="1">
        <v>22.0</v>
      </c>
      <c r="F99" s="1">
        <v>1105.241211</v>
      </c>
      <c r="G99" s="1">
        <v>968.7097778</v>
      </c>
      <c r="H99" s="1">
        <v>99.99847412</v>
      </c>
      <c r="I99" s="1">
        <v>9.931335449</v>
      </c>
      <c r="J99" s="1">
        <v>58.84</v>
      </c>
      <c r="K99" s="1">
        <v>1.06</v>
      </c>
      <c r="L99" s="1">
        <v>1230.39568366</v>
      </c>
      <c r="M99" s="1">
        <v>0.09964946636510524</v>
      </c>
      <c r="N99" s="3">
        <f t="shared" si="1"/>
        <v>0.0263280258</v>
      </c>
    </row>
    <row r="100" ht="15.75" customHeight="1">
      <c r="A100" s="2">
        <v>45219.02731481481</v>
      </c>
      <c r="B100" s="1">
        <v>586.0</v>
      </c>
      <c r="C100" s="1">
        <v>10.25363159</v>
      </c>
      <c r="D100" s="1">
        <v>0.0</v>
      </c>
      <c r="E100" s="1">
        <v>22.0</v>
      </c>
      <c r="F100" s="1">
        <v>1058.950317</v>
      </c>
      <c r="G100" s="1">
        <v>968.71698</v>
      </c>
      <c r="H100" s="1">
        <v>99.99847412</v>
      </c>
      <c r="I100" s="1">
        <v>9.904632568</v>
      </c>
      <c r="J100" s="1">
        <v>58.84</v>
      </c>
      <c r="K100" s="1">
        <v>1.06</v>
      </c>
      <c r="L100" s="1">
        <v>1181.32733602</v>
      </c>
      <c r="M100" s="1">
        <v>-0.0790150525603864</v>
      </c>
      <c r="N100" s="3">
        <f t="shared" si="1"/>
        <v>-0.02094586497</v>
      </c>
    </row>
    <row r="101" ht="15.75" customHeight="1">
      <c r="A101" s="2">
        <v>45219.03447916666</v>
      </c>
      <c r="B101" s="1">
        <v>585.0</v>
      </c>
      <c r="C101" s="1">
        <v>10.04554749</v>
      </c>
      <c r="D101" s="1">
        <v>0.0</v>
      </c>
      <c r="E101" s="1">
        <v>22.0</v>
      </c>
      <c r="F101" s="1">
        <v>1068.155396</v>
      </c>
      <c r="G101" s="1">
        <v>968.8223267</v>
      </c>
      <c r="H101" s="1">
        <v>99.99847412</v>
      </c>
      <c r="I101" s="1">
        <v>9.832530975</v>
      </c>
      <c r="J101" s="1">
        <v>58.84</v>
      </c>
      <c r="K101" s="1">
        <v>1.06</v>
      </c>
      <c r="L101" s="1">
        <v>1191.08471976</v>
      </c>
      <c r="M101" s="1">
        <v>0.01576314012924075</v>
      </c>
      <c r="N101" s="3">
        <f t="shared" si="1"/>
        <v>0.004166660526</v>
      </c>
    </row>
    <row r="102" ht="15.75" customHeight="1">
      <c r="A102" s="2">
        <v>45219.04164351852</v>
      </c>
      <c r="B102" s="1">
        <v>586.0</v>
      </c>
      <c r="C102" s="1">
        <v>9.837478638</v>
      </c>
      <c r="D102" s="1">
        <v>0.0</v>
      </c>
      <c r="E102" s="1">
        <v>22.0</v>
      </c>
      <c r="F102" s="1">
        <v>1065.05835</v>
      </c>
      <c r="G102" s="1">
        <v>968.826355</v>
      </c>
      <c r="H102" s="1">
        <v>99.99847412</v>
      </c>
      <c r="I102" s="1">
        <v>9.763103485</v>
      </c>
      <c r="J102" s="1">
        <v>58.84</v>
      </c>
      <c r="K102" s="1">
        <v>1.06</v>
      </c>
      <c r="L102" s="1">
        <v>1187.801851</v>
      </c>
      <c r="M102" s="1">
        <v>-0.005303503651050333</v>
      </c>
      <c r="N102" s="3">
        <f t="shared" si="1"/>
        <v>-0.001402221506</v>
      </c>
    </row>
    <row r="103" ht="15.75" customHeight="1">
      <c r="A103" s="2">
        <v>45219.04881944445</v>
      </c>
      <c r="B103" s="1">
        <v>585.0</v>
      </c>
      <c r="C103" s="1">
        <v>9.941513062</v>
      </c>
      <c r="D103" s="1">
        <v>1.0</v>
      </c>
      <c r="E103" s="1">
        <v>22.0</v>
      </c>
      <c r="F103" s="1">
        <v>855.7310181</v>
      </c>
      <c r="G103" s="1">
        <v>968.8810425</v>
      </c>
      <c r="H103" s="1">
        <v>99.99847412</v>
      </c>
      <c r="I103" s="1">
        <v>9.549476624</v>
      </c>
      <c r="J103" s="1">
        <v>58.84</v>
      </c>
      <c r="K103" s="1">
        <v>1.06</v>
      </c>
      <c r="L103" s="1">
        <v>965.9148791860001</v>
      </c>
      <c r="M103" s="1">
        <v>-0.3578822126032255</v>
      </c>
      <c r="N103" s="3">
        <f t="shared" si="1"/>
        <v>-0.09485221521</v>
      </c>
    </row>
    <row r="104" ht="15.75" customHeight="1">
      <c r="A104" s="2">
        <v>45219.05598379629</v>
      </c>
      <c r="B104" s="1">
        <v>585.0</v>
      </c>
      <c r="C104" s="1">
        <v>9.733444214</v>
      </c>
      <c r="D104" s="1">
        <v>1.0</v>
      </c>
      <c r="E104" s="1">
        <v>22.0</v>
      </c>
      <c r="F104" s="1">
        <v>830.2020264</v>
      </c>
      <c r="G104" s="1">
        <v>968.9279175</v>
      </c>
      <c r="H104" s="1">
        <v>99.99847412</v>
      </c>
      <c r="I104" s="1">
        <v>9.423973083</v>
      </c>
      <c r="J104" s="1">
        <v>58.84</v>
      </c>
      <c r="K104" s="1">
        <v>1.06</v>
      </c>
      <c r="L104" s="1">
        <v>938.8541479840001</v>
      </c>
      <c r="M104" s="1">
        <v>-0.04371685169951544</v>
      </c>
      <c r="N104" s="3">
        <f t="shared" si="1"/>
        <v>-0.01157361575</v>
      </c>
    </row>
    <row r="105" ht="15.75" customHeight="1">
      <c r="A105" s="2">
        <v>45219.06314814815</v>
      </c>
      <c r="B105" s="1">
        <v>585.0</v>
      </c>
      <c r="C105" s="1">
        <v>9.518859863</v>
      </c>
      <c r="D105" s="1">
        <v>1.0</v>
      </c>
      <c r="E105" s="1">
        <v>22.0</v>
      </c>
      <c r="F105" s="1">
        <v>877.020874</v>
      </c>
      <c r="G105" s="1">
        <v>969.0056152</v>
      </c>
      <c r="H105" s="1">
        <v>99.99847412</v>
      </c>
      <c r="I105" s="1">
        <v>9.35187149</v>
      </c>
      <c r="J105" s="1">
        <v>58.84</v>
      </c>
      <c r="K105" s="1">
        <v>1.06</v>
      </c>
      <c r="L105" s="1">
        <v>988.4821264400001</v>
      </c>
      <c r="M105" s="1">
        <v>0.08017444015508894</v>
      </c>
      <c r="N105" s="3">
        <f t="shared" si="1"/>
        <v>0.02123253117</v>
      </c>
    </row>
    <row r="106" ht="15.75" customHeight="1">
      <c r="A106" s="2">
        <v>45219.07033564815</v>
      </c>
      <c r="B106" s="1">
        <v>584.0</v>
      </c>
      <c r="C106" s="1">
        <v>9.414825439</v>
      </c>
      <c r="D106" s="1">
        <v>0.0</v>
      </c>
      <c r="E106" s="1">
        <v>22.0</v>
      </c>
      <c r="F106" s="1">
        <v>961.1243286</v>
      </c>
      <c r="G106" s="1">
        <v>968.991394</v>
      </c>
      <c r="H106" s="1">
        <v>99.99847412</v>
      </c>
      <c r="I106" s="1">
        <v>9.295795441</v>
      </c>
      <c r="J106" s="1">
        <v>58.84</v>
      </c>
      <c r="K106" s="1">
        <v>1.06</v>
      </c>
      <c r="L106" s="1">
        <v>1077.631788316</v>
      </c>
      <c r="M106" s="1">
        <v>0.1435582316843798</v>
      </c>
      <c r="N106" s="3">
        <f t="shared" si="1"/>
        <v>0.03814825939</v>
      </c>
    </row>
    <row r="107" ht="15.75" customHeight="1">
      <c r="A107" s="2">
        <v>45219.0775</v>
      </c>
      <c r="B107" s="1">
        <v>584.0</v>
      </c>
      <c r="C107" s="1">
        <v>9.414825439</v>
      </c>
      <c r="D107" s="1">
        <v>0.0</v>
      </c>
      <c r="E107" s="1">
        <v>22.0</v>
      </c>
      <c r="F107" s="1">
        <v>1007.744263</v>
      </c>
      <c r="G107" s="1">
        <v>968.961731</v>
      </c>
      <c r="H107" s="1">
        <v>99.99847412</v>
      </c>
      <c r="I107" s="1">
        <v>9.26909256</v>
      </c>
      <c r="J107" s="1">
        <v>58.84</v>
      </c>
      <c r="K107" s="1">
        <v>1.06</v>
      </c>
      <c r="L107" s="1">
        <v>1127.04891878</v>
      </c>
      <c r="M107" s="1">
        <v>0.07983381335056565</v>
      </c>
      <c r="N107" s="3">
        <f t="shared" si="1"/>
        <v>0.02114756244</v>
      </c>
    </row>
    <row r="108" ht="15.75" customHeight="1">
      <c r="A108" s="2">
        <v>45219.08466435185</v>
      </c>
      <c r="B108" s="1">
        <v>584.0</v>
      </c>
      <c r="C108" s="1">
        <v>9.622894287</v>
      </c>
      <c r="D108" s="1">
        <v>0.0</v>
      </c>
      <c r="E108" s="1">
        <v>22.0</v>
      </c>
      <c r="F108" s="1">
        <v>999.5022583</v>
      </c>
      <c r="G108" s="1">
        <v>968.9249878</v>
      </c>
      <c r="H108" s="1">
        <v>99.99847412</v>
      </c>
      <c r="I108" s="1">
        <v>9.26909256</v>
      </c>
      <c r="J108" s="1">
        <v>58.84</v>
      </c>
      <c r="K108" s="1">
        <v>1.06</v>
      </c>
      <c r="L108" s="1">
        <v>1118.312393798</v>
      </c>
      <c r="M108" s="1">
        <v>-0.0141139337350569</v>
      </c>
      <c r="N108" s="3">
        <f t="shared" si="1"/>
        <v>-0.003738565956</v>
      </c>
    </row>
    <row r="109" ht="15.75" customHeight="1">
      <c r="A109" s="2">
        <v>45219.09184027778</v>
      </c>
      <c r="B109" s="1">
        <v>585.0</v>
      </c>
      <c r="C109" s="1">
        <v>9.622894287</v>
      </c>
      <c r="D109" s="1">
        <v>1.0</v>
      </c>
      <c r="E109" s="1">
        <v>22.0</v>
      </c>
      <c r="F109" s="1">
        <v>1035.605225</v>
      </c>
      <c r="G109" s="1">
        <v>968.8186646</v>
      </c>
      <c r="H109" s="1">
        <v>99.99847412</v>
      </c>
      <c r="I109" s="1">
        <v>9.196994781</v>
      </c>
      <c r="J109" s="1">
        <v>58.84</v>
      </c>
      <c r="K109" s="1">
        <v>1.06</v>
      </c>
      <c r="L109" s="1">
        <v>1156.5815385</v>
      </c>
      <c r="M109" s="1">
        <v>0.06172442693870996</v>
      </c>
      <c r="N109" s="3">
        <f t="shared" si="1"/>
        <v>0.01637865761</v>
      </c>
    </row>
    <row r="110" ht="15.75" customHeight="1">
      <c r="A110" s="2">
        <v>45219.09900462963</v>
      </c>
      <c r="B110" s="1">
        <v>584.0</v>
      </c>
      <c r="C110" s="1">
        <v>9.518859863</v>
      </c>
      <c r="D110" s="1">
        <v>1.0</v>
      </c>
      <c r="E110" s="1">
        <v>22.0</v>
      </c>
      <c r="F110" s="1">
        <v>1002.819336</v>
      </c>
      <c r="G110" s="1">
        <v>968.8342896</v>
      </c>
      <c r="H110" s="1">
        <v>99.99847412</v>
      </c>
      <c r="I110" s="1">
        <v>9.127567291</v>
      </c>
      <c r="J110" s="1">
        <v>58.84</v>
      </c>
      <c r="K110" s="1">
        <v>1.06</v>
      </c>
      <c r="L110" s="1">
        <v>1121.82849616</v>
      </c>
      <c r="M110" s="1">
        <v>-0.05614384869143795</v>
      </c>
      <c r="N110" s="3">
        <f t="shared" si="1"/>
        <v>-0.01487771331</v>
      </c>
    </row>
    <row r="111" ht="15.75" customHeight="1">
      <c r="A111" s="2">
        <v>45219.10616898148</v>
      </c>
      <c r="B111" s="1">
        <v>584.0</v>
      </c>
      <c r="C111" s="1">
        <v>9.310775757</v>
      </c>
      <c r="D111" s="1">
        <v>1.0</v>
      </c>
      <c r="E111" s="1">
        <v>22.0</v>
      </c>
      <c r="F111" s="1">
        <v>1042.853149</v>
      </c>
      <c r="G111" s="1">
        <v>968.8500977</v>
      </c>
      <c r="H111" s="1">
        <v>99.99847412</v>
      </c>
      <c r="I111" s="1">
        <v>9.071487427</v>
      </c>
      <c r="J111" s="1">
        <v>58.84</v>
      </c>
      <c r="K111" s="1">
        <v>1.06</v>
      </c>
      <c r="L111" s="1">
        <v>1164.26433794</v>
      </c>
      <c r="M111" s="1">
        <v>0.06855547945072685</v>
      </c>
      <c r="N111" s="3">
        <f t="shared" si="1"/>
        <v>0.01817061193</v>
      </c>
    </row>
    <row r="112" ht="15.75" customHeight="1">
      <c r="A112" s="2">
        <v>45219.11335648148</v>
      </c>
      <c r="B112" s="1">
        <v>584.0</v>
      </c>
      <c r="C112" s="1">
        <v>8.998657227</v>
      </c>
      <c r="D112" s="1">
        <v>0.0</v>
      </c>
      <c r="E112" s="1">
        <v>22.0</v>
      </c>
      <c r="F112" s="1">
        <v>1099.685181</v>
      </c>
      <c r="G112" s="1">
        <v>968.8671265</v>
      </c>
      <c r="H112" s="1">
        <v>99.99847412</v>
      </c>
      <c r="I112" s="1">
        <v>8.986038208</v>
      </c>
      <c r="J112" s="1">
        <v>58.84</v>
      </c>
      <c r="K112" s="1">
        <v>1.06</v>
      </c>
      <c r="L112" s="1">
        <v>1224.50629186</v>
      </c>
      <c r="M112" s="1">
        <v>0.0970079773268925</v>
      </c>
      <c r="N112" s="3">
        <f t="shared" si="1"/>
        <v>0.02580328073</v>
      </c>
    </row>
    <row r="113" ht="15.75" customHeight="1">
      <c r="A113" s="2">
        <v>45219.12052083333</v>
      </c>
      <c r="B113" s="1">
        <v>585.0</v>
      </c>
      <c r="C113" s="1">
        <v>9.414825439</v>
      </c>
      <c r="D113" s="1">
        <v>0.0</v>
      </c>
      <c r="E113" s="1">
        <v>22.0</v>
      </c>
      <c r="F113" s="1">
        <v>1102.44812</v>
      </c>
      <c r="G113" s="1">
        <v>968.7906494</v>
      </c>
      <c r="H113" s="1">
        <v>99.99847412</v>
      </c>
      <c r="I113" s="1">
        <v>8.92729187</v>
      </c>
      <c r="J113" s="1">
        <v>58.84</v>
      </c>
      <c r="K113" s="1">
        <v>1.06</v>
      </c>
      <c r="L113" s="1">
        <v>1227.4350072</v>
      </c>
      <c r="M113" s="1">
        <v>0.004731365654280817</v>
      </c>
      <c r="N113" s="3">
        <f t="shared" si="1"/>
        <v>0.001254611303</v>
      </c>
    </row>
    <row r="114" ht="15.75" customHeight="1">
      <c r="A114" s="2">
        <v>45219.12768518519</v>
      </c>
      <c r="B114" s="1">
        <v>585.0</v>
      </c>
      <c r="C114" s="1">
        <v>9.518859863</v>
      </c>
      <c r="D114" s="1">
        <v>0.0</v>
      </c>
      <c r="E114" s="1">
        <v>22.0</v>
      </c>
      <c r="F114" s="1">
        <v>1060.209351</v>
      </c>
      <c r="G114" s="1">
        <v>968.9071045</v>
      </c>
      <c r="H114" s="1">
        <v>99.99847412</v>
      </c>
      <c r="I114" s="1">
        <v>8.92729187</v>
      </c>
      <c r="J114" s="1">
        <v>58.84</v>
      </c>
      <c r="K114" s="1">
        <v>1.06</v>
      </c>
      <c r="L114" s="1">
        <v>1182.66191206</v>
      </c>
      <c r="M114" s="1">
        <v>-0.07233133302100181</v>
      </c>
      <c r="N114" s="3">
        <f t="shared" si="1"/>
        <v>-0.01918232981</v>
      </c>
    </row>
    <row r="115" ht="15.75" customHeight="1">
      <c r="A115" s="2">
        <v>45219.13486111111</v>
      </c>
      <c r="B115" s="1">
        <v>585.0</v>
      </c>
      <c r="C115" s="1">
        <v>9.200241089</v>
      </c>
      <c r="D115" s="1">
        <v>1.0</v>
      </c>
      <c r="E115" s="1">
        <v>22.0</v>
      </c>
      <c r="F115" s="1">
        <v>876.9276733</v>
      </c>
      <c r="G115" s="1">
        <v>969.0515137</v>
      </c>
      <c r="H115" s="1">
        <v>99.99847412</v>
      </c>
      <c r="I115" s="1">
        <v>8.91394043</v>
      </c>
      <c r="J115" s="1">
        <v>58.84</v>
      </c>
      <c r="K115" s="1">
        <v>1.06</v>
      </c>
      <c r="L115" s="1">
        <v>988.3833336980001</v>
      </c>
      <c r="M115" s="1">
        <v>-0.3133525457451609</v>
      </c>
      <c r="N115" s="3">
        <f t="shared" si="1"/>
        <v>-0.08325195355</v>
      </c>
    </row>
    <row r="116" ht="15.75" customHeight="1">
      <c r="A116" s="2">
        <v>45219.14202546296</v>
      </c>
      <c r="B116" s="1">
        <v>585.0</v>
      </c>
      <c r="C116" s="1">
        <v>9.414825439</v>
      </c>
      <c r="D116" s="1">
        <v>1.0</v>
      </c>
      <c r="E116" s="1">
        <v>22.0</v>
      </c>
      <c r="F116" s="1">
        <v>864.1278687</v>
      </c>
      <c r="G116" s="1">
        <v>969.0603027</v>
      </c>
      <c r="H116" s="1">
        <v>99.99847412</v>
      </c>
      <c r="I116" s="1">
        <v>8.759059906</v>
      </c>
      <c r="J116" s="1">
        <v>58.84</v>
      </c>
      <c r="K116" s="1">
        <v>1.06</v>
      </c>
      <c r="L116" s="1">
        <v>974.8155408220001</v>
      </c>
      <c r="M116" s="1">
        <v>-0.02191888994507269</v>
      </c>
      <c r="N116" s="3">
        <f t="shared" si="1"/>
        <v>-0.005817296446</v>
      </c>
    </row>
    <row r="117" ht="15.75" customHeight="1">
      <c r="A117" s="2">
        <v>45219.14920138889</v>
      </c>
      <c r="B117" s="1">
        <v>584.0</v>
      </c>
      <c r="C117" s="1">
        <v>9.102706909</v>
      </c>
      <c r="D117" s="1">
        <v>1.0</v>
      </c>
      <c r="E117" s="1">
        <v>22.0</v>
      </c>
      <c r="F117" s="1">
        <v>836.3204346</v>
      </c>
      <c r="G117" s="1">
        <v>969.0352173</v>
      </c>
      <c r="H117" s="1">
        <v>99.99847412</v>
      </c>
      <c r="I117" s="1">
        <v>8.521400452</v>
      </c>
      <c r="J117" s="1">
        <v>58.84</v>
      </c>
      <c r="K117" s="1">
        <v>1.06</v>
      </c>
      <c r="L117" s="1">
        <v>945.3396606760001</v>
      </c>
      <c r="M117" s="1">
        <v>-0.04754174217096776</v>
      </c>
      <c r="N117" s="3">
        <f t="shared" si="1"/>
        <v>-0.01264834813</v>
      </c>
    </row>
    <row r="118" ht="15.75" customHeight="1">
      <c r="A118" s="2">
        <v>45219.15637731482</v>
      </c>
      <c r="B118" s="1">
        <v>583.0</v>
      </c>
      <c r="C118" s="1">
        <v>9.102706909</v>
      </c>
      <c r="D118" s="1">
        <v>0.0</v>
      </c>
      <c r="E118" s="1">
        <v>22.0</v>
      </c>
      <c r="F118" s="1">
        <v>961.9318237</v>
      </c>
      <c r="G118" s="1">
        <v>969.1503906</v>
      </c>
      <c r="H118" s="1">
        <v>99.99847412</v>
      </c>
      <c r="I118" s="1">
        <v>8.350498199</v>
      </c>
      <c r="J118" s="1">
        <v>58.84</v>
      </c>
      <c r="K118" s="1">
        <v>1.06</v>
      </c>
      <c r="L118" s="1">
        <v>1078.487733122</v>
      </c>
      <c r="M118" s="1">
        <v>0.2147549555580644</v>
      </c>
      <c r="N118" s="3">
        <f t="shared" si="1"/>
        <v>0.05717644008</v>
      </c>
    </row>
    <row r="119" ht="15.75" customHeight="1">
      <c r="A119" s="2">
        <v>45219.16354166667</v>
      </c>
      <c r="B119" s="1">
        <v>584.0</v>
      </c>
      <c r="C119" s="1">
        <v>8.894622803</v>
      </c>
      <c r="D119" s="1">
        <v>0.0</v>
      </c>
      <c r="E119" s="1">
        <v>22.0</v>
      </c>
      <c r="F119" s="1">
        <v>966.2540894</v>
      </c>
      <c r="G119" s="1">
        <v>969.1104736</v>
      </c>
      <c r="H119" s="1">
        <v>99.99847412</v>
      </c>
      <c r="I119" s="1">
        <v>8.067443848</v>
      </c>
      <c r="J119" s="1">
        <v>58.84</v>
      </c>
      <c r="K119" s="1">
        <v>1.06</v>
      </c>
      <c r="L119" s="1">
        <v>1083.069334764</v>
      </c>
      <c r="M119" s="1">
        <v>0.00740161816155072</v>
      </c>
      <c r="N119" s="3">
        <f t="shared" si="1"/>
        <v>0.001969330366</v>
      </c>
    </row>
    <row r="120" ht="15.75" customHeight="1">
      <c r="A120" s="2">
        <v>45219.17070601852</v>
      </c>
      <c r="B120" s="1">
        <v>584.0</v>
      </c>
      <c r="C120" s="1">
        <v>8.471969604</v>
      </c>
      <c r="D120" s="1">
        <v>0.0</v>
      </c>
      <c r="E120" s="1">
        <v>22.0</v>
      </c>
      <c r="F120" s="1">
        <v>962.8286743</v>
      </c>
      <c r="G120" s="1">
        <v>969.2349854</v>
      </c>
      <c r="H120" s="1">
        <v>99.99847412</v>
      </c>
      <c r="I120" s="1">
        <v>7.688259125</v>
      </c>
      <c r="J120" s="1">
        <v>58.84</v>
      </c>
      <c r="K120" s="1">
        <v>1.06</v>
      </c>
      <c r="L120" s="1">
        <v>1079.438394758</v>
      </c>
      <c r="M120" s="1">
        <v>-0.005865815841680042</v>
      </c>
      <c r="N120" s="3">
        <f t="shared" si="1"/>
        <v>-0.001563011249</v>
      </c>
    </row>
    <row r="121" ht="15.75" customHeight="1">
      <c r="A121" s="2">
        <v>45219.17789351852</v>
      </c>
      <c r="B121" s="1">
        <v>585.0</v>
      </c>
      <c r="C121" s="1">
        <v>8.680038452</v>
      </c>
      <c r="D121" s="1">
        <v>1.0</v>
      </c>
      <c r="E121" s="1">
        <v>22.0</v>
      </c>
      <c r="F121" s="1">
        <v>837.9580688</v>
      </c>
      <c r="G121" s="1">
        <v>969.2974243</v>
      </c>
      <c r="H121" s="1">
        <v>99.99847412</v>
      </c>
      <c r="I121" s="1">
        <v>7.701610565</v>
      </c>
      <c r="J121" s="1">
        <v>58.84</v>
      </c>
      <c r="K121" s="1">
        <v>1.06</v>
      </c>
      <c r="L121" s="1">
        <v>947.0755529280001</v>
      </c>
      <c r="M121" s="1">
        <v>-0.2131446728341383</v>
      </c>
      <c r="N121" s="3">
        <f t="shared" si="1"/>
        <v>-0.05697921264</v>
      </c>
    </row>
    <row r="122" ht="15.75" customHeight="1">
      <c r="A122" s="2">
        <v>45219.18505787037</v>
      </c>
      <c r="B122" s="1">
        <v>584.0</v>
      </c>
      <c r="C122" s="1">
        <v>8.576004028</v>
      </c>
      <c r="D122" s="1">
        <v>1.0</v>
      </c>
      <c r="E122" s="1">
        <v>22.0</v>
      </c>
      <c r="F122" s="1">
        <v>835.8326416</v>
      </c>
      <c r="G122" s="1">
        <v>969.4372559</v>
      </c>
      <c r="H122" s="1">
        <v>99.99847412</v>
      </c>
      <c r="I122" s="1">
        <v>7.925918579</v>
      </c>
      <c r="J122" s="1">
        <v>58.84</v>
      </c>
      <c r="K122" s="1">
        <v>1.06</v>
      </c>
      <c r="L122" s="1">
        <v>944.8226000960001</v>
      </c>
      <c r="M122" s="1">
        <v>-0.003639665318255259</v>
      </c>
      <c r="N122" s="3">
        <f t="shared" si="1"/>
        <v>-0.0009692111181</v>
      </c>
    </row>
    <row r="123" ht="15.75" customHeight="1">
      <c r="A123" s="2">
        <v>45219.19222222222</v>
      </c>
      <c r="B123" s="1">
        <v>585.0</v>
      </c>
      <c r="C123" s="1">
        <v>8.15335083</v>
      </c>
      <c r="D123" s="1">
        <v>1.0</v>
      </c>
      <c r="E123" s="1">
        <v>22.0</v>
      </c>
      <c r="F123" s="1">
        <v>829.5521851</v>
      </c>
      <c r="G123" s="1">
        <v>969.4520874</v>
      </c>
      <c r="H123" s="1">
        <v>99.99847412</v>
      </c>
      <c r="I123" s="1">
        <v>7.730983734</v>
      </c>
      <c r="J123" s="1">
        <v>58.84</v>
      </c>
      <c r="K123" s="1">
        <v>1.06</v>
      </c>
      <c r="L123" s="1">
        <v>938.165316206</v>
      </c>
      <c r="M123" s="1">
        <v>-0.01075490127625207</v>
      </c>
      <c r="N123" s="3">
        <f t="shared" si="1"/>
        <v>-0.002865967826</v>
      </c>
    </row>
    <row r="124" ht="15.75" customHeight="1">
      <c r="A124" s="2">
        <v>45219.19939814815</v>
      </c>
      <c r="B124" s="1">
        <v>584.0</v>
      </c>
      <c r="C124" s="1">
        <v>8.471969604</v>
      </c>
      <c r="D124" s="1">
        <v>0.0</v>
      </c>
      <c r="E124" s="1">
        <v>22.0</v>
      </c>
      <c r="F124" s="1">
        <v>893.6526489</v>
      </c>
      <c r="G124" s="1">
        <v>969.604248</v>
      </c>
      <c r="H124" s="1">
        <v>99.99847412</v>
      </c>
      <c r="I124" s="1">
        <v>7.490653992</v>
      </c>
      <c r="J124" s="1">
        <v>58.84</v>
      </c>
      <c r="K124" s="1">
        <v>1.06</v>
      </c>
      <c r="L124" s="1">
        <v>1006.111807834</v>
      </c>
      <c r="M124" s="1">
        <v>0.1095911155290324</v>
      </c>
      <c r="N124" s="3">
        <f t="shared" si="1"/>
        <v>0.02928068171</v>
      </c>
    </row>
    <row r="125" ht="15.75" customHeight="1">
      <c r="A125" s="2">
        <v>45219.2065625</v>
      </c>
      <c r="B125" s="1">
        <v>583.0</v>
      </c>
      <c r="C125" s="1">
        <v>8.471969604</v>
      </c>
      <c r="D125" s="1">
        <v>0.0</v>
      </c>
      <c r="E125" s="1">
        <v>22.0</v>
      </c>
      <c r="F125" s="1">
        <v>940.6713867</v>
      </c>
      <c r="G125" s="1">
        <v>969.6951294</v>
      </c>
      <c r="H125" s="1">
        <v>99.99847412</v>
      </c>
      <c r="I125" s="1">
        <v>7.477302551</v>
      </c>
      <c r="J125" s="1">
        <v>58.84</v>
      </c>
      <c r="K125" s="1">
        <v>1.06</v>
      </c>
      <c r="L125" s="1">
        <v>1055.951669902</v>
      </c>
      <c r="M125" s="1">
        <v>0.08051674001292389</v>
      </c>
      <c r="N125" s="3">
        <f t="shared" si="1"/>
        <v>0.02148089365</v>
      </c>
    </row>
    <row r="126" ht="15.75" customHeight="1">
      <c r="A126" s="2">
        <v>45219.21372685185</v>
      </c>
      <c r="B126" s="1">
        <v>584.0</v>
      </c>
      <c r="C126" s="1">
        <v>8.471969604</v>
      </c>
      <c r="D126" s="1">
        <v>0.0</v>
      </c>
      <c r="E126" s="1">
        <v>22.0</v>
      </c>
      <c r="F126" s="1">
        <v>963.4825439</v>
      </c>
      <c r="G126" s="1">
        <v>969.8044434</v>
      </c>
      <c r="H126" s="1">
        <v>99.99847412</v>
      </c>
      <c r="I126" s="1">
        <v>7.757686615</v>
      </c>
      <c r="J126" s="1">
        <v>58.84</v>
      </c>
      <c r="K126" s="1">
        <v>1.06</v>
      </c>
      <c r="L126" s="1">
        <v>1080.131496534</v>
      </c>
      <c r="M126" s="1">
        <v>0.03906272476898216</v>
      </c>
      <c r="N126" s="3">
        <f t="shared" si="1"/>
        <v>0.01041223473</v>
      </c>
    </row>
    <row r="127" ht="15.75" customHeight="1">
      <c r="A127" s="2">
        <v>45219.22091435185</v>
      </c>
      <c r="B127" s="1">
        <v>584.0</v>
      </c>
      <c r="C127" s="1">
        <v>8.471969604</v>
      </c>
      <c r="D127" s="1">
        <v>1.0</v>
      </c>
      <c r="E127" s="1">
        <v>22.0</v>
      </c>
      <c r="F127" s="1">
        <v>865.6170044</v>
      </c>
      <c r="G127" s="1">
        <v>969.9039307</v>
      </c>
      <c r="H127" s="1">
        <v>99.99847412</v>
      </c>
      <c r="I127" s="1">
        <v>7.955291748</v>
      </c>
      <c r="J127" s="1">
        <v>58.84</v>
      </c>
      <c r="K127" s="1">
        <v>1.06</v>
      </c>
      <c r="L127" s="1">
        <v>976.3940246640001</v>
      </c>
      <c r="M127" s="1">
        <v>-0.1670490690338163</v>
      </c>
      <c r="N127" s="3">
        <f t="shared" si="1"/>
        <v>-0.04464425488</v>
      </c>
    </row>
    <row r="128" ht="15.75" customHeight="1">
      <c r="A128" s="2">
        <v>45219.2280787037</v>
      </c>
      <c r="B128" s="1">
        <v>584.0</v>
      </c>
      <c r="C128" s="1">
        <v>8.361419678</v>
      </c>
      <c r="D128" s="1">
        <v>1.0</v>
      </c>
      <c r="E128" s="1">
        <v>22.0</v>
      </c>
      <c r="F128" s="1">
        <v>993.1907349</v>
      </c>
      <c r="G128" s="1">
        <v>969.9517212</v>
      </c>
      <c r="H128" s="1">
        <v>99.99847412</v>
      </c>
      <c r="I128" s="1">
        <v>7.968643188</v>
      </c>
      <c r="J128" s="1">
        <v>58.84</v>
      </c>
      <c r="K128" s="1">
        <v>1.06</v>
      </c>
      <c r="L128" s="1">
        <v>1111.622178994</v>
      </c>
      <c r="M128" s="1">
        <v>0.2184622848626817</v>
      </c>
      <c r="N128" s="3">
        <f t="shared" si="1"/>
        <v>0.05819662662</v>
      </c>
    </row>
    <row r="129" ht="15.75" customHeight="1">
      <c r="A129" s="2">
        <v>45219.23524305555</v>
      </c>
      <c r="B129" s="1">
        <v>584.0</v>
      </c>
      <c r="C129" s="1">
        <v>8.680038452</v>
      </c>
      <c r="D129" s="1">
        <v>1.0</v>
      </c>
      <c r="E129" s="1">
        <v>22.0</v>
      </c>
      <c r="F129" s="1">
        <v>1099.254272</v>
      </c>
      <c r="G129" s="1">
        <v>969.9927368</v>
      </c>
      <c r="H129" s="1">
        <v>99.99847412</v>
      </c>
      <c r="I129" s="1">
        <v>7.955291748</v>
      </c>
      <c r="J129" s="1">
        <v>58.84</v>
      </c>
      <c r="K129" s="1">
        <v>1.06</v>
      </c>
      <c r="L129" s="1">
        <v>1224.04952832</v>
      </c>
      <c r="M129" s="1">
        <v>0.1816273817867525</v>
      </c>
      <c r="N129" s="3">
        <f t="shared" si="1"/>
        <v>0.04838844361</v>
      </c>
    </row>
    <row r="130" ht="15.75" customHeight="1">
      <c r="A130" s="2">
        <v>45219.24241898148</v>
      </c>
      <c r="B130" s="1">
        <v>583.0</v>
      </c>
      <c r="C130" s="1">
        <v>8.784088135</v>
      </c>
      <c r="D130" s="1">
        <v>0.0</v>
      </c>
      <c r="E130" s="1">
        <v>22.0</v>
      </c>
      <c r="F130" s="1">
        <v>1009.79187</v>
      </c>
      <c r="G130" s="1">
        <v>970.0326538</v>
      </c>
      <c r="H130" s="1">
        <v>99.99847412</v>
      </c>
      <c r="I130" s="1">
        <v>7.981994629</v>
      </c>
      <c r="J130" s="1">
        <v>58.84</v>
      </c>
      <c r="K130" s="1">
        <v>1.06</v>
      </c>
      <c r="L130" s="1">
        <v>1129.2193822</v>
      </c>
      <c r="M130" s="1">
        <v>-0.152951848580645</v>
      </c>
      <c r="N130" s="3">
        <f t="shared" si="1"/>
        <v>-0.04081245508</v>
      </c>
    </row>
    <row r="131" ht="15.75" customHeight="1">
      <c r="A131" s="2">
        <v>45219.24958333333</v>
      </c>
      <c r="B131" s="1">
        <v>583.0</v>
      </c>
      <c r="C131" s="1">
        <v>8.471969604</v>
      </c>
      <c r="D131" s="1">
        <v>0.0</v>
      </c>
      <c r="E131" s="1">
        <v>22.0</v>
      </c>
      <c r="F131" s="1">
        <v>984.8372803</v>
      </c>
      <c r="G131" s="1">
        <v>970.1132202</v>
      </c>
      <c r="H131" s="1">
        <v>99.99847412</v>
      </c>
      <c r="I131" s="1">
        <v>7.925918579</v>
      </c>
      <c r="J131" s="1">
        <v>58.84</v>
      </c>
      <c r="K131" s="1">
        <v>1.06</v>
      </c>
      <c r="L131" s="1">
        <v>1102.767517118</v>
      </c>
      <c r="M131" s="1">
        <v>-0.04273322307269797</v>
      </c>
      <c r="N131" s="3">
        <f t="shared" si="1"/>
        <v>-0.01138741909</v>
      </c>
    </row>
    <row r="132" ht="15.75" customHeight="1">
      <c r="A132" s="2">
        <v>45219.25674768518</v>
      </c>
      <c r="B132" s="1">
        <v>583.0</v>
      </c>
      <c r="C132" s="1">
        <v>8.471969604</v>
      </c>
      <c r="D132" s="1">
        <v>0.0</v>
      </c>
      <c r="E132" s="1">
        <v>22.0</v>
      </c>
      <c r="F132" s="1">
        <v>989.6260376</v>
      </c>
      <c r="G132" s="1">
        <v>970.2687988</v>
      </c>
      <c r="H132" s="1">
        <v>99.99847412</v>
      </c>
      <c r="I132" s="1">
        <v>7.885864258</v>
      </c>
      <c r="J132" s="1">
        <v>58.84</v>
      </c>
      <c r="K132" s="1">
        <v>1.06</v>
      </c>
      <c r="L132" s="1">
        <v>1107.843599856</v>
      </c>
      <c r="M132" s="1">
        <v>0.008200456765751528</v>
      </c>
      <c r="N132" s="3">
        <f t="shared" si="1"/>
        <v>0.002185894681</v>
      </c>
    </row>
    <row r="133" ht="15.75" customHeight="1">
      <c r="A133" s="2">
        <v>45219.26393518518</v>
      </c>
      <c r="B133" s="1">
        <v>581.0</v>
      </c>
      <c r="C133" s="1">
        <v>8.049316406</v>
      </c>
      <c r="D133" s="1">
        <v>1.0</v>
      </c>
      <c r="E133" s="1">
        <v>22.0</v>
      </c>
      <c r="F133" s="1">
        <v>848.5306396</v>
      </c>
      <c r="G133" s="1">
        <v>970.3061523</v>
      </c>
      <c r="H133" s="1">
        <v>99.99847412</v>
      </c>
      <c r="I133" s="1">
        <v>7.714962006</v>
      </c>
      <c r="J133" s="1">
        <v>58.84</v>
      </c>
      <c r="K133" s="1">
        <v>1.06</v>
      </c>
      <c r="L133" s="1">
        <v>958.282477976</v>
      </c>
      <c r="M133" s="1">
        <v>-0.2408391656682771</v>
      </c>
      <c r="N133" s="3">
        <f t="shared" si="1"/>
        <v>-0.06444662161</v>
      </c>
    </row>
    <row r="134" ht="15.75" customHeight="1">
      <c r="A134" s="2">
        <v>45219.27109953704</v>
      </c>
      <c r="B134" s="1">
        <v>582.0</v>
      </c>
      <c r="C134" s="1">
        <v>7.8412323</v>
      </c>
      <c r="D134" s="1">
        <v>1.0</v>
      </c>
      <c r="E134" s="1">
        <v>22.0</v>
      </c>
      <c r="F134" s="1">
        <v>873.7559204</v>
      </c>
      <c r="G134" s="1">
        <v>970.4069824</v>
      </c>
      <c r="H134" s="1">
        <v>99.99847412</v>
      </c>
      <c r="I134" s="1">
        <v>7.658885956</v>
      </c>
      <c r="J134" s="1">
        <v>58.84</v>
      </c>
      <c r="K134" s="1">
        <v>1.06</v>
      </c>
      <c r="L134" s="1">
        <v>985.0212756240002</v>
      </c>
      <c r="M134" s="1">
        <v>0.04319676518255278</v>
      </c>
      <c r="N134" s="3">
        <f t="shared" si="1"/>
        <v>0.01152537757</v>
      </c>
    </row>
    <row r="135" ht="15.75" customHeight="1">
      <c r="A135" s="2">
        <v>45219.27826388889</v>
      </c>
      <c r="B135" s="1">
        <v>581.0</v>
      </c>
      <c r="C135" s="1">
        <v>7.945266724</v>
      </c>
      <c r="D135" s="1">
        <v>1.0</v>
      </c>
      <c r="E135" s="1">
        <v>22.0</v>
      </c>
      <c r="F135" s="1">
        <v>864.0496826</v>
      </c>
      <c r="G135" s="1">
        <v>970.4754639</v>
      </c>
      <c r="H135" s="1">
        <v>99.99847412</v>
      </c>
      <c r="I135" s="1">
        <v>7.968643188</v>
      </c>
      <c r="J135" s="1">
        <v>58.84</v>
      </c>
      <c r="K135" s="1">
        <v>1.06</v>
      </c>
      <c r="L135" s="1">
        <v>974.732663556</v>
      </c>
      <c r="M135" s="1">
        <v>-0.01662134421324739</v>
      </c>
      <c r="N135" s="3">
        <f t="shared" si="1"/>
        <v>-0.00443018564</v>
      </c>
    </row>
    <row r="136" ht="15.75" customHeight="1">
      <c r="A136" s="2">
        <v>45219.28543981481</v>
      </c>
      <c r="B136" s="1">
        <v>583.0</v>
      </c>
      <c r="C136" s="1">
        <v>8.257385254</v>
      </c>
      <c r="D136" s="1">
        <v>0.0</v>
      </c>
      <c r="E136" s="1">
        <v>22.0</v>
      </c>
      <c r="F136" s="1">
        <v>913.8692627</v>
      </c>
      <c r="G136" s="1">
        <v>970.4849854</v>
      </c>
      <c r="H136" s="1">
        <v>99.74975586</v>
      </c>
      <c r="I136" s="1">
        <v>8.337146759</v>
      </c>
      <c r="J136" s="1">
        <v>58.84</v>
      </c>
      <c r="K136" s="1">
        <v>1.06</v>
      </c>
      <c r="L136" s="1">
        <v>1027.541418462</v>
      </c>
      <c r="M136" s="1">
        <v>0.08517541113870984</v>
      </c>
      <c r="N136" s="3">
        <f t="shared" si="1"/>
        <v>0.02270943873</v>
      </c>
    </row>
    <row r="137" ht="15.75" customHeight="1">
      <c r="A137" s="2">
        <v>45219.29261574074</v>
      </c>
      <c r="B137" s="1">
        <v>582.0</v>
      </c>
      <c r="C137" s="1">
        <v>8.680038452</v>
      </c>
      <c r="D137" s="1">
        <v>0.0</v>
      </c>
      <c r="E137" s="1">
        <v>22.0</v>
      </c>
      <c r="F137" s="1">
        <v>856.3051147</v>
      </c>
      <c r="G137" s="1">
        <v>970.6040649</v>
      </c>
      <c r="H137" s="1">
        <v>96.66137695</v>
      </c>
      <c r="I137" s="1">
        <v>8.745708466</v>
      </c>
      <c r="J137" s="1">
        <v>58.84</v>
      </c>
      <c r="K137" s="1">
        <v>1.06</v>
      </c>
      <c r="L137" s="1">
        <v>966.5234215820001</v>
      </c>
      <c r="M137" s="1">
        <v>-0.09841612400000009</v>
      </c>
      <c r="N137" s="3">
        <f t="shared" si="1"/>
        <v>-0.02620485788</v>
      </c>
    </row>
    <row r="138" ht="15.75" customHeight="1">
      <c r="A138" s="2">
        <v>45219.2997800926</v>
      </c>
      <c r="B138" s="1">
        <v>582.0</v>
      </c>
      <c r="C138" s="1">
        <v>8.361419678</v>
      </c>
      <c r="D138" s="1">
        <v>0.0</v>
      </c>
      <c r="E138" s="1">
        <v>22.0</v>
      </c>
      <c r="F138" s="1">
        <v>814.1866455</v>
      </c>
      <c r="G138" s="1">
        <v>970.7980347</v>
      </c>
      <c r="H138" s="1">
        <v>93.71643066</v>
      </c>
      <c r="I138" s="1">
        <v>9.960708618</v>
      </c>
      <c r="J138" s="1">
        <v>58.84</v>
      </c>
      <c r="K138" s="1">
        <v>1.06</v>
      </c>
      <c r="L138" s="1">
        <v>921.8778442300002</v>
      </c>
      <c r="M138" s="1">
        <v>-0.07212532690145383</v>
      </c>
      <c r="N138" s="3">
        <f t="shared" si="1"/>
        <v>-0.01909507006</v>
      </c>
    </row>
    <row r="139" ht="15.75" customHeight="1">
      <c r="A139" s="2">
        <v>45219.30695601852</v>
      </c>
      <c r="B139" s="1">
        <v>579.0</v>
      </c>
      <c r="C139" s="1">
        <v>8.471969604</v>
      </c>
      <c r="D139" s="1">
        <v>1.0</v>
      </c>
      <c r="E139" s="1">
        <v>22.0</v>
      </c>
      <c r="F139" s="1">
        <v>711.4310913</v>
      </c>
      <c r="G139" s="1">
        <v>970.8364258</v>
      </c>
      <c r="H139" s="1">
        <v>90.89813232</v>
      </c>
      <c r="I139" s="1">
        <v>10.22774124</v>
      </c>
      <c r="J139" s="1">
        <v>58.84</v>
      </c>
      <c r="K139" s="1">
        <v>1.06</v>
      </c>
      <c r="L139" s="1">
        <v>812.9569567780002</v>
      </c>
      <c r="M139" s="1">
        <v>-0.1756788507290322</v>
      </c>
      <c r="N139" s="3">
        <f t="shared" si="1"/>
        <v>-0.04654378743</v>
      </c>
    </row>
    <row r="140" ht="15.75" customHeight="1">
      <c r="A140" s="2">
        <v>45219.31412037037</v>
      </c>
      <c r="B140" s="1">
        <v>578.0</v>
      </c>
      <c r="C140" s="1">
        <v>8.576004028</v>
      </c>
      <c r="D140" s="1">
        <v>1.0</v>
      </c>
      <c r="E140" s="1">
        <v>22.0</v>
      </c>
      <c r="F140" s="1">
        <v>693.453125</v>
      </c>
      <c r="G140" s="1">
        <v>970.9598999</v>
      </c>
      <c r="H140" s="1">
        <v>91.49627686</v>
      </c>
      <c r="I140" s="1">
        <v>9.960708618</v>
      </c>
      <c r="J140" s="1">
        <v>58.84</v>
      </c>
      <c r="K140" s="1">
        <v>1.06</v>
      </c>
      <c r="L140" s="1">
        <v>793.9003125</v>
      </c>
      <c r="M140" s="1">
        <v>-0.03078617815508907</v>
      </c>
      <c r="N140" s="3">
        <f t="shared" si="1"/>
        <v>-0.008151952594</v>
      </c>
    </row>
    <row r="141" ht="15.75" customHeight="1">
      <c r="A141" s="2">
        <v>45219.32128472222</v>
      </c>
      <c r="B141" s="1">
        <v>578.0</v>
      </c>
      <c r="C141" s="1">
        <v>8.257385254</v>
      </c>
      <c r="D141" s="1">
        <v>1.0</v>
      </c>
      <c r="E141" s="1">
        <v>22.0</v>
      </c>
      <c r="F141" s="1">
        <v>673.1384888</v>
      </c>
      <c r="G141" s="1">
        <v>970.9723511</v>
      </c>
      <c r="H141" s="1">
        <v>92.15240479</v>
      </c>
      <c r="I141" s="1">
        <v>9.707027435</v>
      </c>
      <c r="J141" s="1">
        <v>58.84</v>
      </c>
      <c r="K141" s="1">
        <v>1.06</v>
      </c>
      <c r="L141" s="1">
        <v>772.366798128</v>
      </c>
      <c r="M141" s="1">
        <v>-0.03478758379967692</v>
      </c>
      <c r="N141" s="3">
        <f t="shared" si="1"/>
        <v>-0.009219874843</v>
      </c>
    </row>
    <row r="142" ht="15.75" customHeight="1">
      <c r="A142" s="2">
        <v>45219.32846064815</v>
      </c>
      <c r="B142" s="1">
        <v>580.0</v>
      </c>
      <c r="C142" s="1">
        <v>9.102706909</v>
      </c>
      <c r="D142" s="1">
        <v>0.0</v>
      </c>
      <c r="E142" s="1">
        <v>22.0</v>
      </c>
      <c r="F142" s="1">
        <v>799.6696777</v>
      </c>
      <c r="G142" s="1">
        <v>971.1375122</v>
      </c>
      <c r="H142" s="1">
        <v>91.51611328</v>
      </c>
      <c r="I142" s="1">
        <v>10.73510361</v>
      </c>
      <c r="J142" s="1">
        <v>58.84</v>
      </c>
      <c r="K142" s="1">
        <v>1.06</v>
      </c>
      <c r="L142" s="1">
        <v>906.4898583620001</v>
      </c>
      <c r="M142" s="1">
        <v>0.2163275165064517</v>
      </c>
      <c r="N142" s="3">
        <f t="shared" si="1"/>
        <v>0.0572284259</v>
      </c>
    </row>
    <row r="143" ht="15.75" customHeight="1">
      <c r="A143" s="2">
        <v>45219.335625</v>
      </c>
      <c r="B143" s="1">
        <v>580.0</v>
      </c>
      <c r="C143" s="1">
        <v>9.200241089</v>
      </c>
      <c r="D143" s="1">
        <v>0.0</v>
      </c>
      <c r="E143" s="1">
        <v>22.0</v>
      </c>
      <c r="F143" s="1">
        <v>791.3613892</v>
      </c>
      <c r="G143" s="1">
        <v>971.2591553</v>
      </c>
      <c r="H143" s="1">
        <v>89.55078125</v>
      </c>
      <c r="I143" s="1">
        <v>11.2584877</v>
      </c>
      <c r="J143" s="1">
        <v>58.84</v>
      </c>
      <c r="K143" s="1">
        <v>1.06</v>
      </c>
      <c r="L143" s="1">
        <v>897.683072552</v>
      </c>
      <c r="M143" s="1">
        <v>-0.0142274407269791</v>
      </c>
      <c r="N143" s="3">
        <f t="shared" si="1"/>
        <v>-0.003751286441</v>
      </c>
    </row>
    <row r="144" ht="15.75" customHeight="1">
      <c r="A144" s="2">
        <v>45219.34280092592</v>
      </c>
      <c r="B144" s="1">
        <v>580.0</v>
      </c>
      <c r="C144" s="1">
        <v>9.733444214</v>
      </c>
      <c r="D144" s="1">
        <v>0.0</v>
      </c>
      <c r="E144" s="1">
        <v>22.0</v>
      </c>
      <c r="F144" s="1">
        <v>803.9562988</v>
      </c>
      <c r="G144" s="1">
        <v>971.3554688</v>
      </c>
      <c r="H144" s="1">
        <v>87.78991699</v>
      </c>
      <c r="I144" s="1">
        <v>12.24917984</v>
      </c>
      <c r="J144" s="1">
        <v>58.84</v>
      </c>
      <c r="K144" s="1">
        <v>1.06</v>
      </c>
      <c r="L144" s="1">
        <v>911.033676728</v>
      </c>
      <c r="M144" s="1">
        <v>0.02153323254193556</v>
      </c>
      <c r="N144" s="3">
        <f t="shared" si="1"/>
        <v>0.005667566305</v>
      </c>
    </row>
    <row r="145" ht="15.75" customHeight="1">
      <c r="A145" s="2">
        <v>45219.34997685185</v>
      </c>
      <c r="B145" s="1">
        <v>578.0</v>
      </c>
      <c r="C145" s="1">
        <v>9.102706909</v>
      </c>
      <c r="D145" s="1">
        <v>1.0</v>
      </c>
      <c r="E145" s="1">
        <v>22.0</v>
      </c>
      <c r="F145" s="1">
        <v>683.5493164</v>
      </c>
      <c r="G145" s="1">
        <v>971.326416</v>
      </c>
      <c r="H145" s="1">
        <v>77.95715332</v>
      </c>
      <c r="I145" s="1">
        <v>13.26390457</v>
      </c>
      <c r="J145" s="1">
        <v>58.84</v>
      </c>
      <c r="K145" s="1">
        <v>1.06</v>
      </c>
      <c r="L145" s="1">
        <v>783.4022753840001</v>
      </c>
      <c r="M145" s="1">
        <v>-0.2058570989419355</v>
      </c>
      <c r="N145" s="3">
        <f t="shared" si="1"/>
        <v>-0.05398820154</v>
      </c>
    </row>
    <row r="146" ht="15.75" customHeight="1">
      <c r="A146" s="2">
        <v>45219.35714120371</v>
      </c>
      <c r="B146" s="1">
        <v>577.0</v>
      </c>
      <c r="C146" s="1">
        <v>9.518859863</v>
      </c>
      <c r="D146" s="1">
        <v>1.0</v>
      </c>
      <c r="E146" s="1">
        <v>22.0</v>
      </c>
      <c r="F146" s="1">
        <v>647.6463623</v>
      </c>
      <c r="G146" s="1">
        <v>971.317749</v>
      </c>
      <c r="H146" s="1">
        <v>73.10333252</v>
      </c>
      <c r="I146" s="1">
        <v>14.90348816</v>
      </c>
      <c r="J146" s="1">
        <v>58.84</v>
      </c>
      <c r="K146" s="1">
        <v>1.06</v>
      </c>
      <c r="L146" s="1">
        <v>745.3451440380001</v>
      </c>
      <c r="M146" s="1">
        <v>-0.06148163383844912</v>
      </c>
      <c r="N146" s="3">
        <f t="shared" si="1"/>
        <v>-0.01600642913</v>
      </c>
    </row>
    <row r="147" ht="15.75" customHeight="1">
      <c r="A147" s="2">
        <v>45219.36430555556</v>
      </c>
      <c r="B147" s="1">
        <v>577.0</v>
      </c>
      <c r="C147" s="1">
        <v>10.25363159</v>
      </c>
      <c r="D147" s="1">
        <v>1.0</v>
      </c>
      <c r="E147" s="1">
        <v>22.0</v>
      </c>
      <c r="F147" s="1">
        <v>620.2381592</v>
      </c>
      <c r="G147" s="1">
        <v>971.4661865</v>
      </c>
      <c r="H147" s="1">
        <v>64.5324707</v>
      </c>
      <c r="I147" s="1">
        <v>16.13183975</v>
      </c>
      <c r="J147" s="1">
        <v>58.84</v>
      </c>
      <c r="K147" s="1">
        <v>1.06</v>
      </c>
      <c r="L147" s="1">
        <v>716.2924487520002</v>
      </c>
      <c r="M147" s="1">
        <v>-0.04693488737641342</v>
      </c>
      <c r="N147" s="3">
        <f t="shared" si="1"/>
        <v>-0.01216923192</v>
      </c>
    </row>
    <row r="148" ht="15.75" customHeight="1">
      <c r="A148" s="2">
        <v>45219.37149305556</v>
      </c>
      <c r="B148" s="1">
        <v>577.0</v>
      </c>
      <c r="C148" s="1">
        <v>11.092453</v>
      </c>
      <c r="D148" s="1">
        <v>0.0</v>
      </c>
      <c r="E148" s="1">
        <v>22.0</v>
      </c>
      <c r="F148" s="1">
        <v>665.2537231</v>
      </c>
      <c r="G148" s="1">
        <v>971.3972168</v>
      </c>
      <c r="H148" s="1">
        <v>62.28179932</v>
      </c>
      <c r="I148" s="1">
        <v>20.56725311</v>
      </c>
      <c r="J148" s="1">
        <v>58.84</v>
      </c>
      <c r="K148" s="1">
        <v>1.06</v>
      </c>
      <c r="L148" s="1">
        <v>764.008946486</v>
      </c>
      <c r="M148" s="1">
        <v>0.07683816060225421</v>
      </c>
      <c r="N148" s="3">
        <f t="shared" si="1"/>
        <v>0.01968367464</v>
      </c>
    </row>
    <row r="149" ht="15.75" customHeight="1">
      <c r="A149" s="2">
        <v>45219.37864583333</v>
      </c>
      <c r="B149" s="1">
        <v>576.0</v>
      </c>
      <c r="C149" s="1">
        <v>11.30052185</v>
      </c>
      <c r="D149" s="1">
        <v>0.0</v>
      </c>
      <c r="E149" s="1">
        <v>22.0</v>
      </c>
      <c r="F149" s="1">
        <v>595.1729126</v>
      </c>
      <c r="G149" s="1">
        <v>971.3790894</v>
      </c>
      <c r="H149" s="1">
        <v>55.66711426</v>
      </c>
      <c r="I149" s="1">
        <v>23.11207581</v>
      </c>
      <c r="J149" s="1">
        <v>58.84</v>
      </c>
      <c r="K149" s="1">
        <v>1.06</v>
      </c>
      <c r="L149" s="1">
        <v>689.7232873560001</v>
      </c>
      <c r="M149" s="1">
        <v>-0.1202033319255662</v>
      </c>
      <c r="N149" s="3">
        <f t="shared" si="1"/>
        <v>-0.03038000849</v>
      </c>
    </row>
    <row r="150" ht="15.75" customHeight="1">
      <c r="A150" s="2">
        <v>45219.38581018519</v>
      </c>
      <c r="B150" s="1">
        <v>576.0</v>
      </c>
      <c r="C150" s="1">
        <v>12.45796204</v>
      </c>
      <c r="D150" s="1">
        <v>0.0</v>
      </c>
      <c r="E150" s="1">
        <v>22.0</v>
      </c>
      <c r="F150" s="1">
        <v>500.77008060000003</v>
      </c>
      <c r="G150" s="1">
        <v>971.4588013</v>
      </c>
      <c r="H150" s="1">
        <v>50.29754639</v>
      </c>
      <c r="I150" s="1">
        <v>25.69962311</v>
      </c>
      <c r="J150" s="1">
        <v>58.84</v>
      </c>
      <c r="K150" s="1">
        <v>1.06</v>
      </c>
      <c r="L150" s="1">
        <v>589.6562854360001</v>
      </c>
      <c r="M150" s="1">
        <v>-0.1616591307269791</v>
      </c>
      <c r="N150" s="3">
        <f t="shared" si="1"/>
        <v>-0.04057259482</v>
      </c>
    </row>
    <row r="151" ht="15.75" customHeight="1">
      <c r="A151" s="2">
        <v>45219.39298611111</v>
      </c>
      <c r="B151" s="1">
        <v>576.0</v>
      </c>
      <c r="C151" s="1">
        <v>12.56199646</v>
      </c>
      <c r="D151" s="1">
        <v>1.0</v>
      </c>
      <c r="E151" s="1">
        <v>22.0</v>
      </c>
      <c r="F151" s="1">
        <v>651.479187</v>
      </c>
      <c r="G151" s="1">
        <v>971.4904175</v>
      </c>
      <c r="H151" s="1">
        <v>45.14160156</v>
      </c>
      <c r="I151" s="1">
        <v>24.47127533</v>
      </c>
      <c r="J151" s="1">
        <v>58.84</v>
      </c>
      <c r="K151" s="1">
        <v>1.06</v>
      </c>
      <c r="L151" s="1">
        <v>749.4079382200001</v>
      </c>
      <c r="M151" s="1">
        <v>0.2576639561032259</v>
      </c>
      <c r="N151" s="3">
        <f t="shared" si="1"/>
        <v>0.06504143714</v>
      </c>
    </row>
    <row r="152" ht="15.75" customHeight="1">
      <c r="A152" s="2">
        <v>45219.40016203704</v>
      </c>
      <c r="B152" s="1">
        <v>575.0</v>
      </c>
      <c r="C152" s="1">
        <v>12.45796204</v>
      </c>
      <c r="D152" s="1">
        <v>1.0</v>
      </c>
      <c r="E152" s="1">
        <v>22.0</v>
      </c>
      <c r="F152" s="1">
        <v>495.2455139</v>
      </c>
      <c r="G152" s="1">
        <v>971.6347046</v>
      </c>
      <c r="H152" s="1">
        <v>49.23400879</v>
      </c>
      <c r="I152" s="1">
        <v>23.1815033</v>
      </c>
      <c r="J152" s="1">
        <v>58.84</v>
      </c>
      <c r="K152" s="1">
        <v>1.06</v>
      </c>
      <c r="L152" s="1">
        <v>583.8002447340001</v>
      </c>
      <c r="M152" s="1">
        <v>-0.2671091830419355</v>
      </c>
      <c r="N152" s="3">
        <f t="shared" si="1"/>
        <v>-0.06772919653</v>
      </c>
    </row>
    <row r="153" ht="15.75" customHeight="1">
      <c r="A153" s="2">
        <v>45219.40731481482</v>
      </c>
      <c r="B153" s="1">
        <v>576.0</v>
      </c>
      <c r="C153" s="1">
        <v>13.71942139</v>
      </c>
      <c r="D153" s="1">
        <v>1.0</v>
      </c>
      <c r="E153" s="1">
        <v>22.0</v>
      </c>
      <c r="F153" s="1">
        <v>913.1105957</v>
      </c>
      <c r="G153" s="1">
        <v>971.5998535</v>
      </c>
      <c r="H153" s="1">
        <v>36.90643311</v>
      </c>
      <c r="I153" s="1">
        <v>31.15510559</v>
      </c>
      <c r="J153" s="1">
        <v>58.84</v>
      </c>
      <c r="K153" s="1">
        <v>1.06</v>
      </c>
      <c r="L153" s="1">
        <v>1026.737231442</v>
      </c>
      <c r="M153" s="1">
        <v>0.7167265157087376</v>
      </c>
      <c r="N153" s="3">
        <f t="shared" si="1"/>
        <v>0.1763966647</v>
      </c>
    </row>
    <row r="154" ht="15.75" customHeight="1">
      <c r="A154" s="2">
        <v>45219.41451388889</v>
      </c>
      <c r="B154" s="1">
        <v>574.0</v>
      </c>
      <c r="C154" s="1">
        <v>13.71942139</v>
      </c>
      <c r="D154" s="1">
        <v>0.0</v>
      </c>
      <c r="E154" s="1">
        <v>22.0</v>
      </c>
      <c r="F154" s="1">
        <v>753.145813</v>
      </c>
      <c r="G154" s="1">
        <v>971.6289063</v>
      </c>
      <c r="H154" s="1">
        <v>33.57696533</v>
      </c>
      <c r="I154" s="1">
        <v>32.87747192</v>
      </c>
      <c r="J154" s="1">
        <v>58.84</v>
      </c>
      <c r="K154" s="1">
        <v>1.06</v>
      </c>
      <c r="L154" s="1">
        <v>857.1745617800001</v>
      </c>
      <c r="M154" s="1">
        <v>-0.27260879366881</v>
      </c>
      <c r="N154" s="3">
        <f t="shared" si="1"/>
        <v>-0.06714914367</v>
      </c>
    </row>
    <row r="155" ht="15.75" customHeight="1">
      <c r="A155" s="2">
        <v>45219.42166666667</v>
      </c>
      <c r="B155" s="1">
        <v>574.0</v>
      </c>
      <c r="C155" s="1">
        <v>13.51135254</v>
      </c>
      <c r="D155" s="1">
        <v>0.0</v>
      </c>
      <c r="E155" s="1">
        <v>22.0</v>
      </c>
      <c r="F155" s="1">
        <v>722.111145</v>
      </c>
      <c r="G155" s="1">
        <v>971.5309448</v>
      </c>
      <c r="H155" s="1">
        <v>34.96551514</v>
      </c>
      <c r="I155" s="1">
        <v>31.35004425</v>
      </c>
      <c r="J155" s="1">
        <v>58.84</v>
      </c>
      <c r="K155" s="1">
        <v>1.06</v>
      </c>
      <c r="L155" s="1">
        <v>824.2778137</v>
      </c>
      <c r="M155" s="1">
        <v>-0.05323098394822017</v>
      </c>
      <c r="N155" s="3">
        <f t="shared" si="1"/>
        <v>-0.01309159218</v>
      </c>
    </row>
    <row r="156" ht="15.75" customHeight="1">
      <c r="A156" s="2">
        <v>45219.42883101852</v>
      </c>
      <c r="B156" s="1">
        <v>574.0</v>
      </c>
      <c r="C156" s="1">
        <v>14.35015869</v>
      </c>
      <c r="D156" s="1">
        <v>0.0</v>
      </c>
      <c r="E156" s="1">
        <v>22.0</v>
      </c>
      <c r="F156" s="1">
        <v>726.1671143</v>
      </c>
      <c r="G156" s="1">
        <v>971.5892944</v>
      </c>
      <c r="H156" s="1">
        <v>28.20281982</v>
      </c>
      <c r="I156" s="1">
        <v>35.84954834</v>
      </c>
      <c r="J156" s="1">
        <v>58.84</v>
      </c>
      <c r="K156" s="1">
        <v>1.06</v>
      </c>
      <c r="L156" s="1">
        <v>828.577141158</v>
      </c>
      <c r="M156" s="1">
        <v>0.00694560170920839</v>
      </c>
      <c r="N156" s="3">
        <f t="shared" si="1"/>
        <v>0.001686147727</v>
      </c>
    </row>
    <row r="157" ht="15.75" customHeight="1">
      <c r="A157" s="2">
        <v>45219.43601851852</v>
      </c>
      <c r="B157" s="1">
        <v>571.0</v>
      </c>
      <c r="C157" s="1">
        <v>13.82347107</v>
      </c>
      <c r="D157" s="1">
        <v>1.0</v>
      </c>
      <c r="E157" s="1">
        <v>22.0</v>
      </c>
      <c r="F157" s="1">
        <v>667.819458</v>
      </c>
      <c r="G157" s="1">
        <v>971.5998535</v>
      </c>
      <c r="H157" s="1">
        <v>28.50494385</v>
      </c>
      <c r="I157" s="1">
        <v>30.44480133</v>
      </c>
      <c r="J157" s="1">
        <v>58.84</v>
      </c>
      <c r="K157" s="1">
        <v>1.06</v>
      </c>
      <c r="L157" s="1">
        <v>766.7286254800001</v>
      </c>
      <c r="M157" s="1">
        <v>-0.09959503329790644</v>
      </c>
      <c r="N157" s="3">
        <f t="shared" si="1"/>
        <v>-0.02468838107</v>
      </c>
    </row>
    <row r="158" ht="15.75" customHeight="1">
      <c r="A158" s="2">
        <v>45219.44318287037</v>
      </c>
      <c r="B158" s="1">
        <v>571.0</v>
      </c>
      <c r="C158" s="1">
        <v>13.51135254</v>
      </c>
      <c r="D158" s="1">
        <v>1.0</v>
      </c>
      <c r="E158" s="1">
        <v>22.0</v>
      </c>
      <c r="F158" s="1">
        <v>620.9307251</v>
      </c>
      <c r="G158" s="1">
        <v>971.7268066</v>
      </c>
      <c r="H158" s="1">
        <v>28.78112793</v>
      </c>
      <c r="I158" s="1">
        <v>30.44480133</v>
      </c>
      <c r="J158" s="1">
        <v>58.84</v>
      </c>
      <c r="K158" s="1">
        <v>1.06</v>
      </c>
      <c r="L158" s="1">
        <v>717.0265686060001</v>
      </c>
      <c r="M158" s="1">
        <v>-0.08029411449757681</v>
      </c>
      <c r="N158" s="3">
        <f t="shared" si="1"/>
        <v>-0.01984241076</v>
      </c>
    </row>
    <row r="159" ht="15.75" customHeight="1">
      <c r="A159" s="2">
        <v>45219.45033564815</v>
      </c>
      <c r="B159" s="1">
        <v>571.0</v>
      </c>
      <c r="C159" s="1">
        <v>14.24612427</v>
      </c>
      <c r="D159" s="1">
        <v>1.0</v>
      </c>
      <c r="E159" s="1">
        <v>22.0</v>
      </c>
      <c r="F159" s="1">
        <v>657.5779419</v>
      </c>
      <c r="G159" s="1">
        <v>971.628418</v>
      </c>
      <c r="H159" s="1">
        <v>28.49121094</v>
      </c>
      <c r="I159" s="1">
        <v>29.6543808</v>
      </c>
      <c r="J159" s="1">
        <v>58.84</v>
      </c>
      <c r="K159" s="1">
        <v>1.06</v>
      </c>
      <c r="L159" s="1">
        <v>755.8726184140002</v>
      </c>
      <c r="M159" s="1">
        <v>0.06285768577346293</v>
      </c>
      <c r="N159" s="3">
        <f t="shared" si="1"/>
        <v>0.0155473057</v>
      </c>
    </row>
    <row r="160" ht="15.75" customHeight="1">
      <c r="A160" s="2">
        <v>45219.45753472222</v>
      </c>
      <c r="B160" s="1">
        <v>570.0</v>
      </c>
      <c r="C160" s="1">
        <v>15.40354919</v>
      </c>
      <c r="D160" s="1">
        <v>0.0</v>
      </c>
      <c r="E160" s="1">
        <v>22.0</v>
      </c>
      <c r="F160" s="1">
        <v>622.8883057</v>
      </c>
      <c r="G160" s="1">
        <v>971.6095581</v>
      </c>
      <c r="H160" s="1">
        <v>21.39587402</v>
      </c>
      <c r="I160" s="1">
        <v>37.37697601</v>
      </c>
      <c r="J160" s="1">
        <v>58.84</v>
      </c>
      <c r="K160" s="1">
        <v>1.06</v>
      </c>
      <c r="L160" s="1">
        <v>719.1016040420001</v>
      </c>
      <c r="M160" s="1">
        <v>-0.0591173864501609</v>
      </c>
      <c r="N160" s="3">
        <f t="shared" si="1"/>
        <v>-0.01435054107</v>
      </c>
    </row>
    <row r="161" ht="15.75" customHeight="1">
      <c r="A161" s="2">
        <v>45219.46469907407</v>
      </c>
      <c r="B161" s="1">
        <v>570.0</v>
      </c>
      <c r="C161" s="1">
        <v>14.980896</v>
      </c>
      <c r="D161" s="1">
        <v>0.0</v>
      </c>
      <c r="E161" s="1">
        <v>22.0</v>
      </c>
      <c r="F161" s="1">
        <v>562.8150024</v>
      </c>
      <c r="G161" s="1">
        <v>971.5820923</v>
      </c>
      <c r="H161" s="1">
        <v>26.91192627</v>
      </c>
      <c r="I161" s="1">
        <v>30.79995728</v>
      </c>
      <c r="J161" s="1">
        <v>58.84</v>
      </c>
      <c r="K161" s="1">
        <v>1.06</v>
      </c>
      <c r="L161" s="1">
        <v>655.423902544</v>
      </c>
      <c r="M161" s="1">
        <v>-0.1028718925654282</v>
      </c>
      <c r="N161" s="3">
        <f t="shared" si="1"/>
        <v>-0.02538838143</v>
      </c>
    </row>
    <row r="162" ht="15.75" customHeight="1">
      <c r="A162" s="2">
        <v>45219.47185185185</v>
      </c>
      <c r="B162" s="1">
        <v>570.0</v>
      </c>
      <c r="C162" s="1">
        <v>14.87686157</v>
      </c>
      <c r="D162" s="1">
        <v>0.0</v>
      </c>
      <c r="E162" s="1">
        <v>22.0</v>
      </c>
      <c r="F162" s="1">
        <v>700.7381592</v>
      </c>
      <c r="G162" s="1">
        <v>971.4749146</v>
      </c>
      <c r="H162" s="1">
        <v>28.30963135</v>
      </c>
      <c r="I162" s="1">
        <v>29.96681213</v>
      </c>
      <c r="J162" s="1">
        <v>58.84</v>
      </c>
      <c r="K162" s="1">
        <v>1.06</v>
      </c>
      <c r="L162" s="1">
        <v>801.6224487520001</v>
      </c>
      <c r="M162" s="1">
        <v>0.2365672268737865</v>
      </c>
      <c r="N162" s="3">
        <f t="shared" si="1"/>
        <v>0.05844331486</v>
      </c>
    </row>
    <row r="163" ht="15.75" customHeight="1">
      <c r="A163" s="2">
        <v>45219.47903935185</v>
      </c>
      <c r="B163" s="1">
        <v>570.0</v>
      </c>
      <c r="C163" s="1">
        <v>15.19548035</v>
      </c>
      <c r="D163" s="1">
        <v>1.0</v>
      </c>
      <c r="E163" s="1">
        <v>22.0</v>
      </c>
      <c r="F163" s="1">
        <v>687.4145508</v>
      </c>
      <c r="G163" s="1">
        <v>971.4900513</v>
      </c>
      <c r="H163" s="1">
        <v>28.26843262</v>
      </c>
      <c r="I163" s="1">
        <v>30.54627228</v>
      </c>
      <c r="J163" s="1">
        <v>58.84</v>
      </c>
      <c r="K163" s="1">
        <v>1.06</v>
      </c>
      <c r="L163" s="1">
        <v>787.4994238480001</v>
      </c>
      <c r="M163" s="1">
        <v>-0.02274239114975841</v>
      </c>
      <c r="N163" s="3">
        <f t="shared" si="1"/>
        <v>-0.005635037909</v>
      </c>
    </row>
    <row r="164" ht="15.75" customHeight="1">
      <c r="A164" s="2">
        <v>45219.4862037037</v>
      </c>
      <c r="B164" s="1">
        <v>569.0</v>
      </c>
      <c r="C164" s="1">
        <v>15.29951477</v>
      </c>
      <c r="D164" s="1">
        <v>1.0</v>
      </c>
      <c r="E164" s="1">
        <v>22.0</v>
      </c>
      <c r="F164" s="1">
        <v>664.9497681</v>
      </c>
      <c r="G164" s="1">
        <v>971.505249</v>
      </c>
      <c r="H164" s="1">
        <v>29.57763672</v>
      </c>
      <c r="I164" s="1">
        <v>29.72647858</v>
      </c>
      <c r="J164" s="1">
        <v>58.84</v>
      </c>
      <c r="K164" s="1">
        <v>1.06</v>
      </c>
      <c r="L164" s="1">
        <v>763.6867541860001</v>
      </c>
      <c r="M164" s="1">
        <v>-0.03846957942164776</v>
      </c>
      <c r="N164" s="3">
        <f t="shared" si="1"/>
        <v>-0.009527038325</v>
      </c>
    </row>
    <row r="165" ht="15.75" customHeight="1">
      <c r="A165" s="2">
        <v>45219.49336805556</v>
      </c>
      <c r="B165" s="1">
        <v>569.0</v>
      </c>
      <c r="C165" s="1">
        <v>15.71566772</v>
      </c>
      <c r="D165" s="1">
        <v>1.0</v>
      </c>
      <c r="E165" s="1">
        <v>22.0</v>
      </c>
      <c r="F165" s="1">
        <v>630.7782593</v>
      </c>
      <c r="G165" s="1">
        <v>971.3247681</v>
      </c>
      <c r="H165" s="1">
        <v>28.04718018</v>
      </c>
      <c r="I165" s="1">
        <v>30.1083374</v>
      </c>
      <c r="J165" s="1">
        <v>58.84</v>
      </c>
      <c r="K165" s="1">
        <v>1.06</v>
      </c>
      <c r="L165" s="1">
        <v>727.464954858</v>
      </c>
      <c r="M165" s="1">
        <v>-0.05851663865589675</v>
      </c>
      <c r="N165" s="3">
        <f t="shared" si="1"/>
        <v>-0.01447078045</v>
      </c>
    </row>
    <row r="166" ht="15.75" customHeight="1">
      <c r="A166" s="2">
        <v>45219.50054398148</v>
      </c>
      <c r="B166" s="1">
        <v>570.0</v>
      </c>
      <c r="C166" s="1">
        <v>15.81971741</v>
      </c>
      <c r="D166" s="1">
        <v>0.0</v>
      </c>
      <c r="E166" s="1">
        <v>22.0</v>
      </c>
      <c r="F166" s="1">
        <v>642.3636475</v>
      </c>
      <c r="G166" s="1">
        <v>971.3515015</v>
      </c>
      <c r="H166" s="1">
        <v>21.11663818</v>
      </c>
      <c r="I166" s="1">
        <v>36.59990692</v>
      </c>
      <c r="J166" s="1">
        <v>58.84</v>
      </c>
      <c r="K166" s="1">
        <v>1.06</v>
      </c>
      <c r="L166" s="1">
        <v>739.74546635</v>
      </c>
      <c r="M166" s="1">
        <v>0.01980727659999993</v>
      </c>
      <c r="N166" s="3">
        <f t="shared" si="1"/>
        <v>0.004803434887</v>
      </c>
    </row>
    <row r="167" ht="15.75" customHeight="1">
      <c r="A167" s="2">
        <v>45219.50770833333</v>
      </c>
      <c r="B167" s="1">
        <v>570.0</v>
      </c>
      <c r="C167" s="1">
        <v>16.55448914</v>
      </c>
      <c r="D167" s="1">
        <v>0.0</v>
      </c>
      <c r="E167" s="1">
        <v>22.0</v>
      </c>
      <c r="F167" s="1">
        <v>604.2694702</v>
      </c>
      <c r="G167" s="1">
        <v>971.4631348</v>
      </c>
      <c r="H167" s="1">
        <v>18.33953857</v>
      </c>
      <c r="I167" s="1">
        <v>40.12207031</v>
      </c>
      <c r="J167" s="1">
        <v>58.84</v>
      </c>
      <c r="K167" s="1">
        <v>1.06</v>
      </c>
      <c r="L167" s="1">
        <v>699.3656384120001</v>
      </c>
      <c r="M167" s="1">
        <v>-0.06523397082067843</v>
      </c>
      <c r="N167" s="3">
        <f t="shared" si="1"/>
        <v>-0.01561850037</v>
      </c>
    </row>
    <row r="168" ht="15.75" customHeight="1">
      <c r="A168" s="2">
        <v>45219.51487268518</v>
      </c>
      <c r="B168" s="1">
        <v>569.0</v>
      </c>
      <c r="C168" s="1">
        <v>16.65852356</v>
      </c>
      <c r="D168" s="1">
        <v>0.0</v>
      </c>
      <c r="E168" s="1">
        <v>22.0</v>
      </c>
      <c r="F168" s="1">
        <v>623.8590698</v>
      </c>
      <c r="G168" s="1">
        <v>971.4230957</v>
      </c>
      <c r="H168" s="1">
        <v>18.09692383</v>
      </c>
      <c r="I168" s="1">
        <v>40.76028442</v>
      </c>
      <c r="J168" s="1">
        <v>58.84</v>
      </c>
      <c r="K168" s="1">
        <v>1.06</v>
      </c>
      <c r="L168" s="1">
        <v>720.1306139880002</v>
      </c>
      <c r="M168" s="1">
        <v>0.03354600254604216</v>
      </c>
      <c r="N168" s="3">
        <f t="shared" si="1"/>
        <v>0.008015018437</v>
      </c>
    </row>
    <row r="169" ht="15.75" customHeight="1">
      <c r="A169" s="2">
        <v>45219.52204861111</v>
      </c>
      <c r="B169" s="1">
        <v>569.0</v>
      </c>
      <c r="C169" s="1">
        <v>17.39979553</v>
      </c>
      <c r="D169" s="1">
        <v>1.0</v>
      </c>
      <c r="E169" s="1">
        <v>22.0</v>
      </c>
      <c r="F169" s="1">
        <v>653.2225952</v>
      </c>
      <c r="G169" s="1">
        <v>971.2845459</v>
      </c>
      <c r="H169" s="1">
        <v>17.61474609</v>
      </c>
      <c r="I169" s="1">
        <v>41.67887115</v>
      </c>
      <c r="J169" s="1">
        <v>58.84</v>
      </c>
      <c r="K169" s="1">
        <v>1.06</v>
      </c>
      <c r="L169" s="1">
        <v>751.2559509120001</v>
      </c>
      <c r="M169" s="1">
        <v>0.05020215632903218</v>
      </c>
      <c r="N169" s="3">
        <f t="shared" si="1"/>
        <v>0.01197722501</v>
      </c>
    </row>
    <row r="170" ht="15.75" customHeight="1">
      <c r="A170" s="2">
        <v>45219.52921296296</v>
      </c>
      <c r="B170" s="1">
        <v>570.0</v>
      </c>
      <c r="C170" s="1">
        <v>17.39979553</v>
      </c>
      <c r="D170" s="1">
        <v>1.0</v>
      </c>
      <c r="E170" s="1">
        <v>22.0</v>
      </c>
      <c r="F170" s="1">
        <v>772.4338379</v>
      </c>
      <c r="G170" s="1">
        <v>971.3189697</v>
      </c>
      <c r="H170" s="1">
        <v>20.71380615</v>
      </c>
      <c r="I170" s="1">
        <v>42.08743286</v>
      </c>
      <c r="J170" s="1">
        <v>58.84</v>
      </c>
      <c r="K170" s="1">
        <v>1.06</v>
      </c>
      <c r="L170" s="1">
        <v>877.619868174</v>
      </c>
      <c r="M170" s="1">
        <v>0.2041420311179319</v>
      </c>
      <c r="N170" s="3">
        <f t="shared" si="1"/>
        <v>0.04856432868</v>
      </c>
    </row>
    <row r="171" ht="15.75" customHeight="1">
      <c r="A171" s="2">
        <v>45219.53637731481</v>
      </c>
      <c r="B171" s="1">
        <v>570.0</v>
      </c>
      <c r="C171" s="1">
        <v>17.60787964</v>
      </c>
      <c r="D171" s="1">
        <v>1.0</v>
      </c>
      <c r="E171" s="1">
        <v>22.0</v>
      </c>
      <c r="F171" s="1">
        <v>788.6834106</v>
      </c>
      <c r="G171" s="1">
        <v>971.2849121</v>
      </c>
      <c r="H171" s="1">
        <v>20.48034668</v>
      </c>
      <c r="I171" s="1">
        <v>42.21560669</v>
      </c>
      <c r="J171" s="1">
        <v>58.84</v>
      </c>
      <c r="K171" s="1">
        <v>1.06</v>
      </c>
      <c r="L171" s="1">
        <v>894.844415236</v>
      </c>
      <c r="M171" s="1">
        <v>0.02782640882390962</v>
      </c>
      <c r="N171" s="3">
        <f t="shared" si="1"/>
        <v>0.00661683562</v>
      </c>
    </row>
    <row r="172" ht="15.75" customHeight="1">
      <c r="A172" s="2">
        <v>45219.54355324074</v>
      </c>
      <c r="B172" s="1">
        <v>570.0</v>
      </c>
      <c r="C172" s="1">
        <v>17.71191406</v>
      </c>
      <c r="D172" s="1">
        <v>0.0</v>
      </c>
      <c r="E172" s="1">
        <v>22.0</v>
      </c>
      <c r="F172" s="1">
        <v>716.7830811</v>
      </c>
      <c r="G172" s="1">
        <v>971.1404419</v>
      </c>
      <c r="H172" s="1">
        <v>17.02423096</v>
      </c>
      <c r="I172" s="1">
        <v>42.05805969</v>
      </c>
      <c r="J172" s="1">
        <v>58.84</v>
      </c>
      <c r="K172" s="1">
        <v>1.06</v>
      </c>
      <c r="L172" s="1">
        <v>818.6300659660001</v>
      </c>
      <c r="M172" s="1">
        <v>-0.1229263697903225</v>
      </c>
      <c r="N172" s="3">
        <f t="shared" si="1"/>
        <v>-0.02928813335</v>
      </c>
    </row>
    <row r="173" ht="15.75" customHeight="1">
      <c r="A173" s="2">
        <v>45219.55072916667</v>
      </c>
      <c r="B173" s="1">
        <v>569.0</v>
      </c>
      <c r="C173" s="1">
        <v>17.71191406</v>
      </c>
      <c r="D173" s="1">
        <v>0.0</v>
      </c>
      <c r="E173" s="1">
        <v>22.0</v>
      </c>
      <c r="F173" s="1">
        <v>882.5311279</v>
      </c>
      <c r="G173" s="1">
        <v>971.2027588</v>
      </c>
      <c r="H173" s="1">
        <v>21.86431885</v>
      </c>
      <c r="I173" s="1">
        <v>41.52132416</v>
      </c>
      <c r="J173" s="1">
        <v>58.84</v>
      </c>
      <c r="K173" s="1">
        <v>1.06</v>
      </c>
      <c r="L173" s="1">
        <v>994.3229955740001</v>
      </c>
      <c r="M173" s="1">
        <v>0.283375692916129</v>
      </c>
      <c r="N173" s="3">
        <f t="shared" si="1"/>
        <v>0.0676358956</v>
      </c>
    </row>
    <row r="174" ht="15.75" customHeight="1">
      <c r="A174" s="2">
        <v>45219.55791666666</v>
      </c>
      <c r="D174" s="1">
        <v>0.0</v>
      </c>
      <c r="E174" s="1">
        <v>22.0</v>
      </c>
      <c r="F174" s="1">
        <v>771.390686</v>
      </c>
      <c r="G174" s="1">
        <v>971.1613159</v>
      </c>
      <c r="H174" s="1">
        <v>19.76318359</v>
      </c>
      <c r="I174" s="1">
        <v>40.94186401</v>
      </c>
      <c r="J174" s="1">
        <v>58.84</v>
      </c>
      <c r="K174" s="1">
        <v>1.06</v>
      </c>
      <c r="L174" s="1">
        <v>876.51412716</v>
      </c>
      <c r="M174" s="1">
        <v>-0.1897083227278583</v>
      </c>
      <c r="N174" s="3">
        <f t="shared" si="1"/>
        <v>-0.04543420082</v>
      </c>
    </row>
    <row r="175" ht="15.75" customHeight="1">
      <c r="A175" s="2">
        <v>45219.56511574074</v>
      </c>
      <c r="B175" s="1">
        <v>568.0</v>
      </c>
      <c r="C175" s="1">
        <v>16.76255798</v>
      </c>
      <c r="D175" s="1">
        <v>1.0</v>
      </c>
      <c r="E175" s="1">
        <v>22.0</v>
      </c>
      <c r="J175" s="1">
        <v>58.84</v>
      </c>
      <c r="K175" s="1">
        <v>1.06</v>
      </c>
      <c r="N175" s="3">
        <f t="shared" si="1"/>
        <v>0</v>
      </c>
    </row>
    <row r="176" ht="15.75" customHeight="1">
      <c r="A176" s="2">
        <v>45219.57230324074</v>
      </c>
      <c r="B176" s="1">
        <v>568.0</v>
      </c>
      <c r="C176" s="1">
        <v>16.87310791</v>
      </c>
      <c r="D176" s="1">
        <v>1.0</v>
      </c>
      <c r="E176" s="1">
        <v>22.0</v>
      </c>
      <c r="J176" s="1">
        <v>58.84</v>
      </c>
      <c r="K176" s="1">
        <v>1.06</v>
      </c>
      <c r="N176" s="3">
        <f t="shared" si="1"/>
        <v>0</v>
      </c>
    </row>
    <row r="177" ht="15.75" customHeight="1">
      <c r="A177" s="2">
        <v>45219.57943287037</v>
      </c>
      <c r="D177" s="1">
        <v>1.0</v>
      </c>
      <c r="E177" s="1">
        <v>22.0</v>
      </c>
      <c r="F177" s="1">
        <v>684.7844238</v>
      </c>
      <c r="G177" s="1">
        <v>971.1136475</v>
      </c>
      <c r="H177" s="1">
        <v>32.27233887</v>
      </c>
      <c r="I177" s="1">
        <v>26.91462708</v>
      </c>
      <c r="J177" s="1">
        <v>58.84</v>
      </c>
      <c r="K177" s="1">
        <v>1.06</v>
      </c>
      <c r="L177" s="1">
        <v>784.7114892280001</v>
      </c>
      <c r="N177" s="3">
        <f t="shared" si="1"/>
        <v>0.3167637588</v>
      </c>
    </row>
    <row r="178" ht="15.75" customHeight="1">
      <c r="A178" s="2">
        <v>45219.5865625</v>
      </c>
      <c r="D178" s="1">
        <v>0.0</v>
      </c>
      <c r="E178" s="1">
        <v>22.0</v>
      </c>
      <c r="F178" s="1">
        <v>688.2531128</v>
      </c>
      <c r="G178" s="1">
        <v>971.3588867</v>
      </c>
      <c r="H178" s="1">
        <v>25.13580322</v>
      </c>
      <c r="I178" s="1">
        <v>33.07774353</v>
      </c>
      <c r="J178" s="1">
        <v>58.84</v>
      </c>
      <c r="K178" s="1">
        <v>1.06</v>
      </c>
      <c r="L178" s="1">
        <v>788.3882995680001</v>
      </c>
      <c r="M178" s="1">
        <v>0.005968847954545413</v>
      </c>
      <c r="N178" s="3">
        <f t="shared" si="1"/>
        <v>0.001454710698</v>
      </c>
    </row>
    <row r="179" ht="15.75" customHeight="1">
      <c r="A179" s="2">
        <v>45219.59372685185</v>
      </c>
      <c r="D179" s="1">
        <v>0.0</v>
      </c>
      <c r="E179" s="1">
        <v>22.0</v>
      </c>
      <c r="F179" s="1">
        <v>700.6068726</v>
      </c>
      <c r="G179" s="1">
        <v>971.142334</v>
      </c>
      <c r="H179" s="1">
        <v>24.21722412</v>
      </c>
      <c r="I179" s="1">
        <v>33.79873657</v>
      </c>
      <c r="J179" s="1">
        <v>58.84</v>
      </c>
      <c r="K179" s="1">
        <v>1.06</v>
      </c>
      <c r="L179" s="1">
        <v>801.483284956</v>
      </c>
      <c r="M179" s="1">
        <v>0.02115506524717277</v>
      </c>
      <c r="N179" s="3">
        <f t="shared" si="1"/>
        <v>0.005167640285</v>
      </c>
    </row>
    <row r="180" ht="15.75" customHeight="1">
      <c r="A180" s="2">
        <v>45219.60089120371</v>
      </c>
      <c r="B180" s="1">
        <v>568.0</v>
      </c>
      <c r="C180" s="1">
        <v>17.50384521</v>
      </c>
      <c r="D180" s="1">
        <v>0.0</v>
      </c>
      <c r="E180" s="1">
        <v>22.0</v>
      </c>
      <c r="F180" s="1">
        <v>691.3566284</v>
      </c>
      <c r="G180" s="1">
        <v>971.3748169</v>
      </c>
      <c r="H180" s="1">
        <v>25.19073486</v>
      </c>
      <c r="I180" s="1">
        <v>33.48897552</v>
      </c>
      <c r="J180" s="1">
        <v>58.84</v>
      </c>
      <c r="K180" s="1">
        <v>1.06</v>
      </c>
      <c r="L180" s="1">
        <v>791.6780261040001</v>
      </c>
      <c r="M180" s="1">
        <v>-0.01584048279806131</v>
      </c>
      <c r="N180" s="3">
        <f t="shared" si="1"/>
        <v>-0.003874260055</v>
      </c>
    </row>
    <row r="181" ht="15.75" customHeight="1">
      <c r="A181" s="2">
        <v>45219.60806712963</v>
      </c>
      <c r="B181" s="1">
        <v>568.0</v>
      </c>
      <c r="C181" s="1">
        <v>16.55448914</v>
      </c>
      <c r="D181" s="1">
        <v>1.0</v>
      </c>
      <c r="E181" s="1">
        <v>22.0</v>
      </c>
      <c r="F181" s="1">
        <v>689.7276611</v>
      </c>
      <c r="G181" s="1">
        <v>971.4065552</v>
      </c>
      <c r="H181" s="1">
        <v>26.25427246</v>
      </c>
      <c r="I181" s="1">
        <v>31.36606598</v>
      </c>
      <c r="J181" s="1">
        <v>58.84</v>
      </c>
      <c r="K181" s="1">
        <v>1.06</v>
      </c>
      <c r="L181" s="1">
        <v>789.9513207660001</v>
      </c>
      <c r="M181" s="1">
        <v>-0.0027850086096774</v>
      </c>
      <c r="N181" s="3">
        <f t="shared" si="1"/>
        <v>-0.000687035648</v>
      </c>
    </row>
    <row r="182" ht="15.75" customHeight="1">
      <c r="A182" s="2">
        <v>45219.61523148148</v>
      </c>
      <c r="B182" s="1">
        <v>568.0</v>
      </c>
      <c r="C182" s="1">
        <v>16.55448914</v>
      </c>
      <c r="D182" s="1">
        <v>1.0</v>
      </c>
      <c r="E182" s="1">
        <v>22.0</v>
      </c>
      <c r="F182" s="1">
        <v>669.2700195</v>
      </c>
      <c r="G182" s="1">
        <v>971.3833008</v>
      </c>
      <c r="H182" s="1">
        <v>29.00848389</v>
      </c>
      <c r="I182" s="1">
        <v>29.61432648</v>
      </c>
      <c r="J182" s="1">
        <v>58.84</v>
      </c>
      <c r="K182" s="1">
        <v>1.06</v>
      </c>
      <c r="L182" s="1">
        <v>768.26622067</v>
      </c>
      <c r="M182" s="1">
        <v>-0.03503247188368343</v>
      </c>
      <c r="N182" s="3">
        <f t="shared" si="1"/>
        <v>-0.008677958772</v>
      </c>
    </row>
    <row r="183" ht="15.75" customHeight="1">
      <c r="A183" s="2">
        <v>45219.62239583334</v>
      </c>
      <c r="B183" s="1">
        <v>567.0</v>
      </c>
      <c r="C183" s="1">
        <v>16.34640503</v>
      </c>
      <c r="D183" s="1">
        <v>1.0</v>
      </c>
      <c r="E183" s="1">
        <v>22.0</v>
      </c>
      <c r="F183" s="1">
        <v>616.3337402</v>
      </c>
      <c r="G183" s="1">
        <v>971.4071045</v>
      </c>
      <c r="H183" s="1">
        <v>33.99353027</v>
      </c>
      <c r="I183" s="1">
        <v>26.46067047</v>
      </c>
      <c r="J183" s="1">
        <v>58.84</v>
      </c>
      <c r="K183" s="1">
        <v>1.06</v>
      </c>
      <c r="L183" s="1">
        <v>712.153764612</v>
      </c>
      <c r="M183" s="1">
        <v>-0.09065017133764139</v>
      </c>
      <c r="N183" s="3">
        <f t="shared" si="1"/>
        <v>-0.02269203779</v>
      </c>
    </row>
    <row r="184" ht="15.75" customHeight="1">
      <c r="A184" s="2">
        <v>45219.62957175926</v>
      </c>
      <c r="B184" s="1">
        <v>567.0</v>
      </c>
      <c r="C184" s="1">
        <v>15.6116333</v>
      </c>
      <c r="D184" s="1">
        <v>0.0</v>
      </c>
      <c r="E184" s="1">
        <v>22.0</v>
      </c>
      <c r="F184" s="1">
        <v>625.8518677</v>
      </c>
      <c r="G184" s="1">
        <v>971.4285889</v>
      </c>
      <c r="H184" s="1">
        <v>37.48779297</v>
      </c>
      <c r="I184" s="1">
        <v>24.49797821</v>
      </c>
      <c r="J184" s="1">
        <v>58.84</v>
      </c>
      <c r="K184" s="1">
        <v>1.06</v>
      </c>
      <c r="L184" s="1">
        <v>722.242979762</v>
      </c>
      <c r="M184" s="1">
        <v>0.01627292766129028</v>
      </c>
      <c r="N184" s="3">
        <f t="shared" si="1"/>
        <v>0.004107102559</v>
      </c>
    </row>
    <row r="185" ht="15.75" customHeight="1">
      <c r="A185" s="2">
        <v>45219.63673611111</v>
      </c>
      <c r="B185" s="1">
        <v>567.0</v>
      </c>
      <c r="C185" s="1">
        <v>15.6116333</v>
      </c>
      <c r="D185" s="1">
        <v>0.0</v>
      </c>
      <c r="E185" s="1">
        <v>22.0</v>
      </c>
      <c r="F185" s="1">
        <v>622.8858643</v>
      </c>
      <c r="G185" s="1">
        <v>971.4788208</v>
      </c>
      <c r="H185" s="1">
        <v>38.13934326</v>
      </c>
      <c r="I185" s="1">
        <v>24.07339478</v>
      </c>
      <c r="J185" s="1">
        <v>58.84</v>
      </c>
      <c r="K185" s="1">
        <v>1.06</v>
      </c>
      <c r="L185" s="1">
        <v>719.099016158</v>
      </c>
      <c r="M185" s="1">
        <v>-0.005079101137318198</v>
      </c>
      <c r="N185" s="3">
        <f t="shared" si="1"/>
        <v>-0.001281734509</v>
      </c>
    </row>
    <row r="186" ht="15.75" customHeight="1">
      <c r="A186" s="2">
        <v>45219.64391203703</v>
      </c>
      <c r="B186" s="1">
        <v>568.0</v>
      </c>
      <c r="C186" s="1">
        <v>16.24237061</v>
      </c>
      <c r="D186" s="1">
        <v>0.0</v>
      </c>
      <c r="E186" s="1">
        <v>22.0</v>
      </c>
      <c r="F186" s="1">
        <v>652.4891968</v>
      </c>
      <c r="G186" s="1">
        <v>971.5189209</v>
      </c>
      <c r="H186" s="1">
        <v>41.2689209</v>
      </c>
      <c r="I186" s="1">
        <v>23.39513397</v>
      </c>
      <c r="J186" s="1">
        <v>58.84</v>
      </c>
      <c r="K186" s="1">
        <v>1.06</v>
      </c>
      <c r="L186" s="1">
        <v>750.478548608</v>
      </c>
      <c r="M186" s="1">
        <v>0.05061214911290313</v>
      </c>
      <c r="N186" s="3">
        <f t="shared" si="1"/>
        <v>0.01282263117</v>
      </c>
    </row>
    <row r="187" ht="15.75" customHeight="1">
      <c r="A187" s="2">
        <v>45219.65108796296</v>
      </c>
      <c r="B187" s="1">
        <v>567.0</v>
      </c>
      <c r="C187" s="1">
        <v>14.35015869</v>
      </c>
      <c r="D187" s="1">
        <v>1.0</v>
      </c>
      <c r="E187" s="1">
        <v>22.0</v>
      </c>
      <c r="F187" s="1">
        <v>624.2431641</v>
      </c>
      <c r="G187" s="1">
        <v>971.5466309</v>
      </c>
      <c r="H187" s="1">
        <v>53.93066406</v>
      </c>
      <c r="I187" s="1">
        <v>17.74471664</v>
      </c>
      <c r="J187" s="1">
        <v>58.84</v>
      </c>
      <c r="K187" s="1">
        <v>1.06</v>
      </c>
      <c r="L187" s="1">
        <v>720.537753946</v>
      </c>
      <c r="M187" s="1">
        <v>-0.04829160429354844</v>
      </c>
      <c r="N187" s="3">
        <f t="shared" si="1"/>
        <v>-0.01247272538</v>
      </c>
    </row>
    <row r="188" ht="15.75" customHeight="1">
      <c r="A188" s="2">
        <v>45221.84023148148</v>
      </c>
      <c r="B188" s="1">
        <v>570.0</v>
      </c>
      <c r="C188" s="1">
        <v>2.379196167</v>
      </c>
      <c r="D188" s="1">
        <v>0.0</v>
      </c>
      <c r="E188" s="1">
        <v>22.0</v>
      </c>
      <c r="F188" s="1">
        <v>892.5038452</v>
      </c>
      <c r="G188" s="1">
        <v>984.0636597</v>
      </c>
      <c r="H188" s="1">
        <v>99.99847412</v>
      </c>
      <c r="I188" s="1">
        <v>0.729381561</v>
      </c>
      <c r="J188" s="1">
        <v>58.84</v>
      </c>
      <c r="K188" s="1">
        <v>1.06</v>
      </c>
      <c r="L188" s="1">
        <v>1004.894075912</v>
      </c>
      <c r="M188" s="1">
        <v>0.001503401264478541</v>
      </c>
      <c r="N188" s="3">
        <f t="shared" si="1"/>
        <v>0.1274374183</v>
      </c>
    </row>
    <row r="189" ht="15.75" customHeight="1">
      <c r="A189" s="2">
        <v>45221.84741898148</v>
      </c>
      <c r="B189" s="1">
        <v>571.0</v>
      </c>
      <c r="C189" s="1">
        <v>2.171112061</v>
      </c>
      <c r="D189" s="1">
        <v>0.0</v>
      </c>
      <c r="E189" s="1">
        <v>22.0</v>
      </c>
      <c r="F189" s="1">
        <v>869.9775391</v>
      </c>
      <c r="G189" s="1">
        <v>983.8568115</v>
      </c>
      <c r="H189" s="1">
        <v>99.37438965</v>
      </c>
      <c r="I189" s="1">
        <v>-0.242618561</v>
      </c>
      <c r="J189" s="1">
        <v>58.84</v>
      </c>
      <c r="K189" s="1">
        <v>1.06</v>
      </c>
      <c r="L189" s="1">
        <v>981.016191446</v>
      </c>
      <c r="M189" s="1">
        <v>-0.03845069962318852</v>
      </c>
      <c r="N189" s="3">
        <f t="shared" si="1"/>
        <v>-0.01073699329</v>
      </c>
    </row>
    <row r="190" ht="15.75" customHeight="1">
      <c r="A190" s="2">
        <v>45221.85458333333</v>
      </c>
      <c r="B190" s="1">
        <v>571.0</v>
      </c>
      <c r="C190" s="1">
        <v>2.171112061</v>
      </c>
      <c r="D190" s="1">
        <v>0.0</v>
      </c>
      <c r="E190" s="1">
        <v>22.0</v>
      </c>
      <c r="F190" s="1">
        <v>866.305603</v>
      </c>
      <c r="G190" s="1">
        <v>983.828186</v>
      </c>
      <c r="H190" s="1">
        <v>99.07226563</v>
      </c>
      <c r="I190" s="1">
        <v>-0.920883179</v>
      </c>
      <c r="J190" s="1">
        <v>58.84</v>
      </c>
      <c r="K190" s="1">
        <v>1.06</v>
      </c>
      <c r="L190" s="1">
        <v>977.1239391800001</v>
      </c>
      <c r="M190" s="1">
        <v>-0.006287968119547497</v>
      </c>
      <c r="N190" s="3">
        <f t="shared" si="1"/>
        <v>-0.00175451016</v>
      </c>
    </row>
    <row r="191" ht="15.75" customHeight="1">
      <c r="A191" s="2">
        <v>45221.86174768519</v>
      </c>
      <c r="B191" s="1">
        <v>570.0</v>
      </c>
      <c r="C191" s="1">
        <v>1.540374756</v>
      </c>
      <c r="D191" s="1">
        <v>0.0</v>
      </c>
      <c r="E191" s="1">
        <v>22.0</v>
      </c>
      <c r="F191" s="1">
        <v>859.9096069</v>
      </c>
      <c r="G191" s="1">
        <v>983.7585449</v>
      </c>
      <c r="H191" s="1">
        <v>99.15924072</v>
      </c>
      <c r="I191" s="1">
        <v>-1.158542633</v>
      </c>
      <c r="J191" s="1">
        <v>58.84</v>
      </c>
      <c r="K191" s="1">
        <v>1.06</v>
      </c>
      <c r="L191" s="1">
        <v>970.344183314</v>
      </c>
      <c r="M191" s="1">
        <v>-0.01095275584168025</v>
      </c>
      <c r="N191" s="3">
        <f t="shared" si="1"/>
        <v>-0.003058563701</v>
      </c>
    </row>
    <row r="192" ht="15.75" customHeight="1">
      <c r="A192" s="2">
        <v>45221.86892361111</v>
      </c>
      <c r="B192" s="1">
        <v>571.0</v>
      </c>
      <c r="C192" s="1">
        <v>1.85899353</v>
      </c>
      <c r="D192" s="1">
        <v>1.0</v>
      </c>
      <c r="E192" s="1">
        <v>22.0</v>
      </c>
      <c r="F192" s="1">
        <v>852.7400513</v>
      </c>
      <c r="G192" s="1">
        <v>983.8284912</v>
      </c>
      <c r="H192" s="1">
        <v>99.99847412</v>
      </c>
      <c r="I192" s="1">
        <v>-0.35477066</v>
      </c>
      <c r="J192" s="1">
        <v>58.84</v>
      </c>
      <c r="K192" s="1">
        <v>1.06</v>
      </c>
      <c r="L192" s="1">
        <v>962.7444543780001</v>
      </c>
      <c r="M192" s="1">
        <v>-0.01225762731612888</v>
      </c>
      <c r="N192" s="3">
        <f t="shared" si="1"/>
        <v>-0.003418620932</v>
      </c>
    </row>
    <row r="193" ht="15.75" customHeight="1">
      <c r="A193" s="2">
        <v>45221.87609953704</v>
      </c>
      <c r="B193" s="1">
        <v>571.0</v>
      </c>
      <c r="C193" s="1">
        <v>1.754959106</v>
      </c>
      <c r="D193" s="1">
        <v>1.0</v>
      </c>
      <c r="E193" s="1">
        <v>22.0</v>
      </c>
      <c r="F193" s="1">
        <v>883.4833374</v>
      </c>
      <c r="G193" s="1">
        <v>983.7321777</v>
      </c>
      <c r="H193" s="1">
        <v>99.99847412</v>
      </c>
      <c r="I193" s="1">
        <v>-0.101089478</v>
      </c>
      <c r="J193" s="1">
        <v>58.84</v>
      </c>
      <c r="K193" s="1">
        <v>1.06</v>
      </c>
      <c r="L193" s="1">
        <v>995.3323376440001</v>
      </c>
      <c r="M193" s="1">
        <v>0.0525611020419354</v>
      </c>
      <c r="N193" s="3">
        <f t="shared" si="1"/>
        <v>0.01464410392</v>
      </c>
    </row>
    <row r="194" ht="15.75" customHeight="1">
      <c r="A194" s="2">
        <v>45221.88326388889</v>
      </c>
      <c r="B194" s="1">
        <v>571.0</v>
      </c>
      <c r="C194" s="1">
        <v>1.64440918</v>
      </c>
      <c r="D194" s="1">
        <v>1.0</v>
      </c>
      <c r="E194" s="1">
        <v>22.0</v>
      </c>
      <c r="F194" s="1">
        <v>870.1733398</v>
      </c>
      <c r="G194" s="1">
        <v>983.6611938</v>
      </c>
      <c r="H194" s="1">
        <v>99.99847412</v>
      </c>
      <c r="I194" s="1">
        <v>-0.074386597</v>
      </c>
      <c r="J194" s="1">
        <v>58.84</v>
      </c>
      <c r="K194" s="1">
        <v>1.06</v>
      </c>
      <c r="L194" s="1">
        <v>981.2237401880001</v>
      </c>
      <c r="M194" s="1">
        <v>-0.022792564549273</v>
      </c>
      <c r="N194" s="3">
        <f t="shared" si="1"/>
        <v>-0.006338940625</v>
      </c>
    </row>
    <row r="195" ht="15.75" customHeight="1">
      <c r="A195" s="2">
        <v>45221.89043981482</v>
      </c>
      <c r="B195" s="1">
        <v>571.0</v>
      </c>
      <c r="C195" s="1">
        <v>1.64440918</v>
      </c>
      <c r="D195" s="1">
        <v>0.0</v>
      </c>
      <c r="E195" s="1">
        <v>22.0</v>
      </c>
      <c r="F195" s="1">
        <v>865.4564209</v>
      </c>
      <c r="G195" s="1">
        <v>983.8266602</v>
      </c>
      <c r="H195" s="1">
        <v>99.99847412</v>
      </c>
      <c r="I195" s="1">
        <v>-0.525672913</v>
      </c>
      <c r="J195" s="1">
        <v>58.84</v>
      </c>
      <c r="K195" s="1">
        <v>1.06</v>
      </c>
      <c r="L195" s="1">
        <v>976.223806154</v>
      </c>
      <c r="M195" s="1">
        <v>-0.00806440973225812</v>
      </c>
      <c r="N195" s="3">
        <f t="shared" si="1"/>
        <v>-0.002250549015</v>
      </c>
    </row>
    <row r="196" ht="15.75" customHeight="1">
      <c r="A196" s="2">
        <v>45221.89761574074</v>
      </c>
      <c r="B196" s="1">
        <v>571.0</v>
      </c>
      <c r="C196" s="1">
        <v>1.85899353</v>
      </c>
      <c r="D196" s="1">
        <v>0.0</v>
      </c>
      <c r="E196" s="1">
        <v>22.0</v>
      </c>
      <c r="F196" s="1">
        <v>859.4900513</v>
      </c>
      <c r="G196" s="1">
        <v>983.7254028</v>
      </c>
      <c r="H196" s="1">
        <v>99.99847412</v>
      </c>
      <c r="I196" s="1">
        <v>-1.062408447</v>
      </c>
      <c r="J196" s="1">
        <v>58.84</v>
      </c>
      <c r="K196" s="1">
        <v>1.06</v>
      </c>
      <c r="L196" s="1">
        <v>969.8994543780001</v>
      </c>
      <c r="M196" s="1">
        <v>-0.01020056738064509</v>
      </c>
      <c r="N196" s="3">
        <f t="shared" si="1"/>
        <v>-0.002852012268</v>
      </c>
    </row>
    <row r="197" ht="15.75" customHeight="1">
      <c r="A197" s="2">
        <v>45221.90478009259</v>
      </c>
      <c r="B197" s="1">
        <v>571.0</v>
      </c>
      <c r="C197" s="1">
        <v>1.540374756</v>
      </c>
      <c r="D197" s="1">
        <v>0.0</v>
      </c>
      <c r="E197" s="1">
        <v>22.0</v>
      </c>
      <c r="F197" s="1">
        <v>882.6268921</v>
      </c>
      <c r="G197" s="1">
        <v>983.642334</v>
      </c>
      <c r="H197" s="1">
        <v>99.99847412</v>
      </c>
      <c r="I197" s="1">
        <v>-1.26001358</v>
      </c>
      <c r="J197" s="1">
        <v>58.84</v>
      </c>
      <c r="K197" s="1">
        <v>1.06</v>
      </c>
      <c r="L197" s="1">
        <v>994.424505626</v>
      </c>
      <c r="M197" s="1">
        <v>0.03962043820355404</v>
      </c>
      <c r="N197" s="3">
        <f t="shared" si="1"/>
        <v>0.01106685304</v>
      </c>
    </row>
    <row r="198" ht="15.75" customHeight="1">
      <c r="A198" s="2">
        <v>45221.91195601852</v>
      </c>
      <c r="B198" s="1">
        <v>571.0</v>
      </c>
      <c r="C198" s="1">
        <v>1.754959106</v>
      </c>
      <c r="D198" s="1">
        <v>1.0</v>
      </c>
      <c r="E198" s="1">
        <v>22.0</v>
      </c>
      <c r="F198" s="1">
        <v>824.9396362</v>
      </c>
      <c r="G198" s="1">
        <v>983.6618652</v>
      </c>
      <c r="H198" s="1">
        <v>99.99847412</v>
      </c>
      <c r="I198" s="1">
        <v>-1.033035278</v>
      </c>
      <c r="J198" s="1">
        <v>58.84</v>
      </c>
      <c r="K198" s="1">
        <v>1.06</v>
      </c>
      <c r="L198" s="1">
        <v>933.2760143720001</v>
      </c>
      <c r="M198" s="1">
        <v>-0.09862659879677414</v>
      </c>
      <c r="N198" s="3">
        <f t="shared" si="1"/>
        <v>-0.02757059785</v>
      </c>
    </row>
    <row r="199" ht="15.75" customHeight="1">
      <c r="A199" s="2">
        <v>45221.91912037037</v>
      </c>
      <c r="B199" s="1">
        <v>571.0</v>
      </c>
      <c r="C199" s="1">
        <v>1.436340332</v>
      </c>
      <c r="D199" s="1">
        <v>1.0</v>
      </c>
      <c r="E199" s="1">
        <v>22.0</v>
      </c>
      <c r="F199" s="1">
        <v>875.5386353</v>
      </c>
      <c r="G199" s="1">
        <v>983.5335083</v>
      </c>
      <c r="H199" s="1">
        <v>99.99847412</v>
      </c>
      <c r="I199" s="1">
        <v>-1.102462769</v>
      </c>
      <c r="J199" s="1">
        <v>58.84</v>
      </c>
      <c r="K199" s="1">
        <v>1.06</v>
      </c>
      <c r="L199" s="1">
        <v>986.9109534180001</v>
      </c>
      <c r="M199" s="1">
        <v>0.08664772059127625</v>
      </c>
      <c r="N199" s="3">
        <f t="shared" si="1"/>
        <v>0.02418590675</v>
      </c>
    </row>
    <row r="200" ht="15.75" customHeight="1">
      <c r="A200" s="2">
        <v>45221.92631944444</v>
      </c>
      <c r="B200" s="1">
        <v>571.0</v>
      </c>
      <c r="C200" s="1">
        <v>1.963027954</v>
      </c>
      <c r="D200" s="1">
        <v>1.0</v>
      </c>
      <c r="E200" s="1">
        <v>22.0</v>
      </c>
      <c r="J200" s="1">
        <v>58.84</v>
      </c>
      <c r="K200" s="1">
        <v>1.06</v>
      </c>
      <c r="N200" s="3">
        <f t="shared" si="1"/>
        <v>0</v>
      </c>
    </row>
    <row r="201" ht="15.75" customHeight="1">
      <c r="A201" s="2">
        <v>45221.93347222222</v>
      </c>
      <c r="B201" s="1">
        <v>571.0</v>
      </c>
      <c r="C201" s="1">
        <v>1.436340332</v>
      </c>
      <c r="D201" s="1">
        <v>0.0</v>
      </c>
      <c r="E201" s="1">
        <v>22.0</v>
      </c>
      <c r="F201" s="1">
        <v>862.2716064</v>
      </c>
      <c r="G201" s="1">
        <v>983.3609619</v>
      </c>
      <c r="H201" s="1">
        <v>99.99847412</v>
      </c>
      <c r="I201" s="1">
        <v>-1.187915802</v>
      </c>
      <c r="J201" s="1">
        <v>58.84</v>
      </c>
      <c r="K201" s="1">
        <v>1.06</v>
      </c>
      <c r="L201" s="1">
        <v>972.8479027840001</v>
      </c>
      <c r="N201" s="3">
        <f t="shared" si="1"/>
        <v>0.4387526681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45215.62798611111</v>
      </c>
      <c r="B2" s="1">
        <v>435.0</v>
      </c>
      <c r="C2" s="1">
        <v>13.60101318</v>
      </c>
      <c r="D2" s="1">
        <v>0.0</v>
      </c>
      <c r="E2" s="1">
        <v>23.0</v>
      </c>
      <c r="F2" s="1">
        <v>262.461731</v>
      </c>
      <c r="G2" s="1">
        <v>982.7369385</v>
      </c>
      <c r="H2" s="1">
        <v>32.48901367</v>
      </c>
      <c r="I2" s="1">
        <v>27.85191345</v>
      </c>
      <c r="J2" s="1">
        <v>-228.19</v>
      </c>
      <c r="K2" s="1">
        <v>0.88</v>
      </c>
      <c r="L2" s="1">
        <v>2.776323279999986</v>
      </c>
    </row>
    <row r="3">
      <c r="A3" s="2">
        <v>45215.63521990741</v>
      </c>
      <c r="D3" s="1">
        <v>0.0</v>
      </c>
      <c r="E3" s="1">
        <v>23.0</v>
      </c>
      <c r="F3" s="1">
        <v>438.0006409</v>
      </c>
      <c r="G3" s="1">
        <v>982.7461548</v>
      </c>
      <c r="H3" s="1">
        <v>37.17651367</v>
      </c>
      <c r="I3" s="1">
        <v>28.67169952</v>
      </c>
      <c r="J3" s="1">
        <v>-228.19</v>
      </c>
      <c r="K3" s="1">
        <v>0.88</v>
      </c>
      <c r="L3" s="1">
        <v>157.250563992</v>
      </c>
      <c r="M3" s="1">
        <v>0.2471587851392001</v>
      </c>
      <c r="N3" s="3">
        <f t="shared" ref="N3:N900" si="1">(((G3)*(3.14*0.1^2*0.2-0.158*0.09*0.06))/((1013.25*8.205)*(I3+273.15)*3.14*0.1^2))*((L3-L2)/10*60)</f>
        <v>0.06273605173</v>
      </c>
    </row>
    <row r="4">
      <c r="A4" s="2">
        <v>45215.65678240741</v>
      </c>
      <c r="B4" s="1">
        <v>353.0</v>
      </c>
      <c r="C4" s="1">
        <v>12.20614624</v>
      </c>
      <c r="D4" s="1">
        <v>1.0</v>
      </c>
      <c r="E4" s="1">
        <v>23.0</v>
      </c>
      <c r="J4" s="1">
        <v>-228.19</v>
      </c>
      <c r="K4" s="1">
        <v>0.88</v>
      </c>
      <c r="N4" s="3">
        <f t="shared" si="1"/>
        <v>0</v>
      </c>
    </row>
    <row r="5">
      <c r="A5" s="2">
        <v>45215.67114583333</v>
      </c>
      <c r="B5" s="1">
        <v>351.0</v>
      </c>
      <c r="C5" s="1">
        <v>11.45606995</v>
      </c>
      <c r="D5" s="1">
        <v>1.0</v>
      </c>
      <c r="E5" s="1">
        <v>23.0</v>
      </c>
      <c r="J5" s="1">
        <v>-228.19</v>
      </c>
      <c r="K5" s="1">
        <v>0.88</v>
      </c>
      <c r="N5" s="3">
        <f t="shared" si="1"/>
        <v>0</v>
      </c>
    </row>
    <row r="6">
      <c r="A6" s="2">
        <v>45215.67824074074</v>
      </c>
      <c r="B6" s="1">
        <v>351.0</v>
      </c>
      <c r="C6" s="1">
        <v>11.35079956</v>
      </c>
      <c r="D6" s="1">
        <v>0.0</v>
      </c>
      <c r="E6" s="1">
        <v>23.0</v>
      </c>
      <c r="F6" s="1">
        <v>428.1836853</v>
      </c>
      <c r="G6" s="1">
        <v>982.5940552</v>
      </c>
      <c r="H6" s="1">
        <v>56.52313232</v>
      </c>
      <c r="I6" s="1">
        <v>17.11985779</v>
      </c>
      <c r="J6" s="1">
        <v>-228.19</v>
      </c>
      <c r="K6" s="1">
        <v>0.88</v>
      </c>
      <c r="L6" s="1">
        <v>148.611643064</v>
      </c>
      <c r="N6" s="3">
        <f t="shared" si="1"/>
        <v>0.06274732973</v>
      </c>
    </row>
    <row r="7">
      <c r="A7" s="2">
        <v>45215.68545138889</v>
      </c>
      <c r="B7" s="1">
        <v>351.0</v>
      </c>
      <c r="C7" s="1">
        <v>11.24551392</v>
      </c>
      <c r="D7" s="1">
        <v>0.0</v>
      </c>
      <c r="E7" s="1">
        <v>23.0</v>
      </c>
      <c r="J7" s="1">
        <v>-228.19</v>
      </c>
      <c r="K7" s="1">
        <v>0.88</v>
      </c>
      <c r="N7" s="3">
        <f t="shared" si="1"/>
        <v>0</v>
      </c>
    </row>
    <row r="8">
      <c r="A8" s="2">
        <v>45215.69261574074</v>
      </c>
      <c r="D8" s="1">
        <v>0.0</v>
      </c>
      <c r="E8" s="1">
        <v>23.0</v>
      </c>
      <c r="F8" s="1">
        <v>461.8616943</v>
      </c>
      <c r="G8" s="1">
        <v>982.7360229</v>
      </c>
      <c r="H8" s="1">
        <v>70.89691162</v>
      </c>
      <c r="I8" s="1">
        <v>14.38544464</v>
      </c>
      <c r="J8" s="1">
        <v>-228.19</v>
      </c>
      <c r="K8" s="1">
        <v>0.88</v>
      </c>
      <c r="L8" s="1">
        <v>178.248290984</v>
      </c>
      <c r="N8" s="3">
        <f t="shared" si="1"/>
        <v>0.07598731221</v>
      </c>
    </row>
    <row r="9">
      <c r="A9" s="2">
        <v>45215.69976851852</v>
      </c>
      <c r="B9" s="1">
        <v>351.0</v>
      </c>
      <c r="C9" s="1">
        <v>9.962509155</v>
      </c>
      <c r="D9" s="1">
        <v>1.0</v>
      </c>
      <c r="E9" s="1">
        <v>23.0</v>
      </c>
      <c r="F9" s="1">
        <v>461.6191101</v>
      </c>
      <c r="G9" s="1">
        <v>982.7821655</v>
      </c>
      <c r="H9" s="1">
        <v>75.63018799</v>
      </c>
      <c r="I9" s="1">
        <v>13.1677742</v>
      </c>
      <c r="J9" s="1">
        <v>-228.19</v>
      </c>
      <c r="K9" s="1">
        <v>0.88</v>
      </c>
      <c r="L9" s="1">
        <v>178.034816888</v>
      </c>
      <c r="M9" s="1">
        <v>-3.454273398057773E-4</v>
      </c>
      <c r="N9" s="3">
        <f t="shared" si="1"/>
        <v>-0.00009139540496</v>
      </c>
    </row>
    <row r="10">
      <c r="A10" s="2">
        <v>45215.70695601852</v>
      </c>
      <c r="D10" s="1">
        <v>1.0</v>
      </c>
      <c r="E10" s="1">
        <v>23.0</v>
      </c>
      <c r="F10" s="1">
        <v>489.3410645</v>
      </c>
      <c r="G10" s="1">
        <v>982.7723389</v>
      </c>
      <c r="H10" s="1">
        <v>80.07965088</v>
      </c>
      <c r="I10" s="1">
        <v>11.83527756</v>
      </c>
      <c r="J10" s="1">
        <v>-228.19</v>
      </c>
      <c r="K10" s="1">
        <v>0.88</v>
      </c>
      <c r="L10" s="1">
        <v>202.43013676</v>
      </c>
      <c r="M10" s="1">
        <v>0.0392839289404187</v>
      </c>
      <c r="N10" s="3">
        <f t="shared" si="1"/>
        <v>0.01049318277</v>
      </c>
    </row>
    <row r="11">
      <c r="A11" s="2">
        <v>45215.71412037037</v>
      </c>
      <c r="B11" s="1">
        <v>351.0</v>
      </c>
      <c r="C11" s="1">
        <v>9.100570679</v>
      </c>
      <c r="D11" s="1">
        <v>1.0</v>
      </c>
      <c r="E11" s="1">
        <v>23.0</v>
      </c>
      <c r="F11" s="1">
        <v>479.7193909</v>
      </c>
      <c r="G11" s="1">
        <v>982.7630615</v>
      </c>
      <c r="H11" s="1">
        <v>82.54394531</v>
      </c>
      <c r="I11" s="1">
        <v>10.13428116</v>
      </c>
      <c r="J11" s="1">
        <v>-228.19</v>
      </c>
      <c r="K11" s="1">
        <v>0.88</v>
      </c>
      <c r="L11" s="1">
        <v>193.963063992</v>
      </c>
      <c r="M11" s="1">
        <v>-0.01367863128917615</v>
      </c>
      <c r="N11" s="3">
        <f t="shared" si="1"/>
        <v>-0.00366378399</v>
      </c>
    </row>
    <row r="12">
      <c r="A12" s="2">
        <v>45215.72127314815</v>
      </c>
      <c r="B12" s="1">
        <v>351.0</v>
      </c>
      <c r="C12" s="1">
        <v>8.034683228</v>
      </c>
      <c r="D12" s="1">
        <v>0.0</v>
      </c>
      <c r="E12" s="1">
        <v>23.0</v>
      </c>
      <c r="F12" s="1">
        <v>523.6528931</v>
      </c>
      <c r="G12" s="1">
        <v>982.6630249</v>
      </c>
      <c r="H12" s="1">
        <v>83.11004639</v>
      </c>
      <c r="I12" s="1">
        <v>8.449302673</v>
      </c>
      <c r="J12" s="1">
        <v>-228.19</v>
      </c>
      <c r="K12" s="1">
        <v>0.88</v>
      </c>
      <c r="L12" s="1">
        <v>232.624545928</v>
      </c>
      <c r="M12" s="1">
        <v>0.06255903225889972</v>
      </c>
      <c r="N12" s="3">
        <f t="shared" si="1"/>
        <v>0.01682758364</v>
      </c>
    </row>
    <row r="13">
      <c r="A13" s="2">
        <v>45215.72846064815</v>
      </c>
      <c r="D13" s="1">
        <v>0.0</v>
      </c>
      <c r="E13" s="1">
        <v>23.0</v>
      </c>
      <c r="F13" s="1">
        <v>509.2073059</v>
      </c>
      <c r="G13" s="1">
        <v>982.727417</v>
      </c>
      <c r="H13" s="1">
        <v>83.36639404</v>
      </c>
      <c r="I13" s="1">
        <v>6.892501831</v>
      </c>
      <c r="J13" s="1">
        <v>-228.19</v>
      </c>
      <c r="K13" s="1">
        <v>0.88</v>
      </c>
      <c r="L13" s="1">
        <v>219.912429192</v>
      </c>
      <c r="M13" s="1">
        <v>-0.02047039732045095</v>
      </c>
      <c r="N13" s="3">
        <f t="shared" si="1"/>
        <v>-0.005564129342</v>
      </c>
    </row>
    <row r="14">
      <c r="A14" s="2">
        <v>45215.73561342592</v>
      </c>
      <c r="D14" s="1">
        <v>0.0</v>
      </c>
      <c r="E14" s="1">
        <v>23.0</v>
      </c>
      <c r="F14" s="1">
        <v>576.8329468</v>
      </c>
      <c r="G14" s="1">
        <v>982.7184448</v>
      </c>
      <c r="H14" s="1">
        <v>83.87145996</v>
      </c>
      <c r="I14" s="1">
        <v>5.77363205</v>
      </c>
      <c r="J14" s="1">
        <v>-228.19</v>
      </c>
      <c r="K14" s="1">
        <v>0.88</v>
      </c>
      <c r="L14" s="1">
        <v>279.4229931839999</v>
      </c>
      <c r="M14" s="1">
        <v>0.0962954109902912</v>
      </c>
      <c r="N14" s="3">
        <f t="shared" si="1"/>
        <v>0.0261521912</v>
      </c>
    </row>
    <row r="15">
      <c r="A15" s="2">
        <v>45215.74277777778</v>
      </c>
      <c r="B15" s="1">
        <v>351.0</v>
      </c>
      <c r="C15" s="1">
        <v>5.896316528</v>
      </c>
      <c r="D15" s="1">
        <v>1.0</v>
      </c>
      <c r="E15" s="1">
        <v>23.0</v>
      </c>
      <c r="F15" s="1">
        <v>563.1054077</v>
      </c>
      <c r="G15" s="1">
        <v>982.6246338</v>
      </c>
      <c r="H15" s="1">
        <v>83.50372314</v>
      </c>
      <c r="I15" s="1">
        <v>4.796291351</v>
      </c>
      <c r="J15" s="1">
        <v>-228.19</v>
      </c>
      <c r="K15" s="1">
        <v>0.88</v>
      </c>
      <c r="L15" s="1">
        <v>267.342758776</v>
      </c>
      <c r="M15" s="1">
        <v>-0.01951572602261707</v>
      </c>
      <c r="N15" s="3">
        <f t="shared" si="1"/>
        <v>-0.005326873043</v>
      </c>
    </row>
    <row r="16">
      <c r="A16" s="2">
        <v>45215.75015046296</v>
      </c>
      <c r="D16" s="1">
        <v>1.0</v>
      </c>
      <c r="E16" s="1">
        <v>23.0</v>
      </c>
      <c r="F16" s="1">
        <v>539.0499878</v>
      </c>
      <c r="G16" s="1">
        <v>982.6453857</v>
      </c>
      <c r="H16" s="1">
        <v>87.31842041</v>
      </c>
      <c r="I16" s="1">
        <v>4.361026764</v>
      </c>
      <c r="J16" s="1">
        <v>-228.19</v>
      </c>
      <c r="K16" s="1">
        <v>0.88</v>
      </c>
      <c r="L16" s="1">
        <v>246.1739892640001</v>
      </c>
      <c r="M16" s="1">
        <v>-0.03323197725588686</v>
      </c>
      <c r="N16" s="3">
        <f t="shared" si="1"/>
        <v>-0.00934937135</v>
      </c>
    </row>
    <row r="17">
      <c r="A17" s="2">
        <v>45215.75711805555</v>
      </c>
      <c r="D17" s="1">
        <v>1.0</v>
      </c>
      <c r="E17" s="1">
        <v>23.0</v>
      </c>
      <c r="F17" s="1">
        <v>657.6052856</v>
      </c>
      <c r="G17" s="1">
        <v>982.6809082</v>
      </c>
      <c r="H17" s="1">
        <v>85.95428467</v>
      </c>
      <c r="I17" s="1">
        <v>3.49584198</v>
      </c>
      <c r="J17" s="1">
        <v>-228.19</v>
      </c>
      <c r="K17" s="1">
        <v>0.88</v>
      </c>
      <c r="L17" s="1">
        <v>350.502651328</v>
      </c>
      <c r="M17" s="1">
        <v>0.1733034253554817</v>
      </c>
      <c r="N17" s="3">
        <f t="shared" si="1"/>
        <v>0.04622343651</v>
      </c>
    </row>
    <row r="18">
      <c r="A18" s="2">
        <v>45215.76428240741</v>
      </c>
      <c r="D18" s="1">
        <v>0.0</v>
      </c>
      <c r="E18" s="1">
        <v>23.0</v>
      </c>
      <c r="F18" s="1">
        <v>565.4822388</v>
      </c>
      <c r="G18" s="1">
        <v>982.7156982</v>
      </c>
      <c r="H18" s="1">
        <v>90.17333984</v>
      </c>
      <c r="I18" s="1">
        <v>3.170063019</v>
      </c>
      <c r="J18" s="1">
        <v>-228.19</v>
      </c>
      <c r="K18" s="1">
        <v>0.88</v>
      </c>
      <c r="L18" s="1">
        <v>269.434370144</v>
      </c>
      <c r="M18" s="1">
        <v>-0.1309665285686591</v>
      </c>
      <c r="N18" s="3">
        <f t="shared" si="1"/>
        <v>-0.03596140577</v>
      </c>
    </row>
    <row r="19">
      <c r="A19" s="2">
        <v>45215.77145833334</v>
      </c>
      <c r="D19" s="1">
        <v>0.0</v>
      </c>
      <c r="E19" s="1">
        <v>23.0</v>
      </c>
      <c r="F19" s="1">
        <v>570.8892212</v>
      </c>
      <c r="G19" s="1">
        <v>982.7393799</v>
      </c>
      <c r="H19" s="1">
        <v>86.57226563</v>
      </c>
      <c r="I19" s="1">
        <v>2.574577332</v>
      </c>
      <c r="J19" s="1">
        <v>-228.19</v>
      </c>
      <c r="K19" s="1">
        <v>0.88</v>
      </c>
      <c r="L19" s="1">
        <v>274.192514656</v>
      </c>
      <c r="M19" s="1">
        <v>0.007674426632257975</v>
      </c>
      <c r="N19" s="3">
        <f t="shared" si="1"/>
        <v>0.002115293956</v>
      </c>
    </row>
    <row r="20">
      <c r="A20" s="2">
        <v>45215.77862268518</v>
      </c>
      <c r="B20" s="1">
        <v>351.0</v>
      </c>
      <c r="C20" s="1">
        <v>3.323699951</v>
      </c>
      <c r="D20" s="1">
        <v>0.0</v>
      </c>
      <c r="E20" s="1">
        <v>23.0</v>
      </c>
      <c r="J20" s="1">
        <v>-228.19</v>
      </c>
      <c r="K20" s="1">
        <v>0.88</v>
      </c>
      <c r="N20" s="3">
        <f t="shared" si="1"/>
        <v>0</v>
      </c>
    </row>
    <row r="21" ht="15.75" customHeight="1">
      <c r="A21" s="2">
        <v>45215.78578703704</v>
      </c>
      <c r="D21" s="1">
        <v>1.0</v>
      </c>
      <c r="E21" s="1">
        <v>23.0</v>
      </c>
      <c r="F21" s="1">
        <v>587.796936</v>
      </c>
      <c r="G21" s="1">
        <v>982.6694336</v>
      </c>
      <c r="H21" s="1">
        <v>88.51776123</v>
      </c>
      <c r="I21" s="1">
        <v>1.669338226</v>
      </c>
      <c r="J21" s="1">
        <v>-228.19</v>
      </c>
      <c r="K21" s="1">
        <v>0.88</v>
      </c>
      <c r="L21" s="1">
        <v>289.07130368</v>
      </c>
      <c r="N21" s="3">
        <f t="shared" si="1"/>
        <v>0.1289244715</v>
      </c>
    </row>
    <row r="22" ht="15.75" customHeight="1">
      <c r="A22" s="2">
        <v>45215.7929050926</v>
      </c>
      <c r="B22" s="1">
        <v>351.0</v>
      </c>
      <c r="C22" s="1">
        <v>2.46836853</v>
      </c>
      <c r="D22" s="1">
        <v>1.0</v>
      </c>
      <c r="E22" s="1">
        <v>23.0</v>
      </c>
      <c r="F22" s="1">
        <v>591.7565308</v>
      </c>
      <c r="G22" s="1">
        <v>982.821106</v>
      </c>
      <c r="H22" s="1">
        <v>90.45257568</v>
      </c>
      <c r="I22" s="1">
        <v>1.554512024</v>
      </c>
      <c r="J22" s="1">
        <v>-228.19</v>
      </c>
      <c r="K22" s="1">
        <v>0.88</v>
      </c>
      <c r="L22" s="1">
        <v>292.555747104</v>
      </c>
      <c r="M22" s="1">
        <v>0.00566576166504066</v>
      </c>
      <c r="N22" s="3">
        <f t="shared" si="1"/>
        <v>0.001554935289</v>
      </c>
    </row>
    <row r="23" ht="15.75" customHeight="1">
      <c r="A23" s="2">
        <v>45215.80005787037</v>
      </c>
      <c r="B23" s="1">
        <v>351.0</v>
      </c>
      <c r="C23" s="1">
        <v>2.790756226</v>
      </c>
      <c r="D23" s="1">
        <v>1.0</v>
      </c>
      <c r="E23" s="1">
        <v>23.0</v>
      </c>
      <c r="F23" s="1">
        <v>606.2628784</v>
      </c>
      <c r="G23" s="1">
        <v>982.7870483</v>
      </c>
      <c r="H23" s="1">
        <v>89.39666748</v>
      </c>
      <c r="I23" s="1">
        <v>1.34355545</v>
      </c>
      <c r="J23" s="1">
        <v>-228.19</v>
      </c>
      <c r="K23" s="1">
        <v>0.88</v>
      </c>
      <c r="L23" s="1">
        <v>305.321332992</v>
      </c>
      <c r="M23" s="1">
        <v>0.02065628784466025</v>
      </c>
      <c r="N23" s="3">
        <f t="shared" si="1"/>
        <v>0.005700832025</v>
      </c>
    </row>
    <row r="24" ht="15.75" customHeight="1">
      <c r="A24" s="2">
        <v>45215.80723379629</v>
      </c>
      <c r="B24" s="1">
        <v>351.0</v>
      </c>
      <c r="C24" s="1">
        <v>2.2578125</v>
      </c>
      <c r="D24" s="1">
        <v>0.0</v>
      </c>
      <c r="E24" s="1">
        <v>23.0</v>
      </c>
      <c r="F24" s="1">
        <v>646.0310669</v>
      </c>
      <c r="G24" s="1">
        <v>982.6642456</v>
      </c>
      <c r="H24" s="1">
        <v>93.03131104</v>
      </c>
      <c r="I24" s="1">
        <v>0.98840332</v>
      </c>
      <c r="J24" s="1">
        <v>-228.19</v>
      </c>
      <c r="K24" s="1">
        <v>0.88</v>
      </c>
      <c r="L24" s="1">
        <v>340.317338872</v>
      </c>
      <c r="M24" s="1">
        <v>0.05644517077419352</v>
      </c>
      <c r="N24" s="3">
        <f t="shared" si="1"/>
        <v>0.015646744</v>
      </c>
    </row>
    <row r="25" ht="15.75" customHeight="1">
      <c r="A25" s="2">
        <v>45215.81439814815</v>
      </c>
      <c r="B25" s="1">
        <v>351.0</v>
      </c>
      <c r="C25" s="1">
        <v>2.04069519</v>
      </c>
      <c r="D25" s="1">
        <v>0.0</v>
      </c>
      <c r="E25" s="1">
        <v>23.0</v>
      </c>
      <c r="F25" s="1">
        <v>668.3994141</v>
      </c>
      <c r="G25" s="1">
        <v>982.6773682</v>
      </c>
      <c r="H25" s="1">
        <v>89.58892822</v>
      </c>
      <c r="I25" s="1">
        <v>0.352863312</v>
      </c>
      <c r="J25" s="1">
        <v>-228.19</v>
      </c>
      <c r="K25" s="1">
        <v>0.88</v>
      </c>
      <c r="L25" s="1">
        <v>360.001484408</v>
      </c>
      <c r="M25" s="1">
        <v>0.03179991201292401</v>
      </c>
      <c r="N25" s="3">
        <f t="shared" si="1"/>
        <v>0.008821366477</v>
      </c>
    </row>
    <row r="26" ht="15.75" customHeight="1">
      <c r="A26" s="2">
        <v>45215.82155092592</v>
      </c>
      <c r="B26" s="1">
        <v>351.0</v>
      </c>
      <c r="C26" s="1">
        <v>2.363082886</v>
      </c>
      <c r="D26" s="1">
        <v>0.0</v>
      </c>
      <c r="E26" s="1">
        <v>23.0</v>
      </c>
      <c r="F26" s="1">
        <v>664.4356689</v>
      </c>
      <c r="G26" s="1">
        <v>982.6634521</v>
      </c>
      <c r="H26" s="1">
        <v>89.96429443</v>
      </c>
      <c r="I26" s="1">
        <v>0.411613464</v>
      </c>
      <c r="J26" s="1">
        <v>-228.19</v>
      </c>
      <c r="K26" s="1">
        <v>0.88</v>
      </c>
      <c r="L26" s="1">
        <v>356.513388632</v>
      </c>
      <c r="M26" s="1">
        <v>-0.00564416792232995</v>
      </c>
      <c r="N26" s="3">
        <f t="shared" si="1"/>
        <v>-0.001562817513</v>
      </c>
    </row>
    <row r="27" ht="15.75" customHeight="1">
      <c r="A27" s="2">
        <v>45215.82872685185</v>
      </c>
      <c r="B27" s="1">
        <v>351.0</v>
      </c>
      <c r="C27" s="1">
        <v>1.935409546</v>
      </c>
      <c r="D27" s="1">
        <v>1.0</v>
      </c>
      <c r="E27" s="1">
        <v>23.0</v>
      </c>
      <c r="F27" s="1">
        <v>647.1941528</v>
      </c>
      <c r="G27" s="1">
        <v>982.7149048</v>
      </c>
      <c r="H27" s="1">
        <v>93.53485107</v>
      </c>
      <c r="I27" s="1">
        <v>0.691997528</v>
      </c>
      <c r="J27" s="1">
        <v>-228.19</v>
      </c>
      <c r="K27" s="1">
        <v>0.88</v>
      </c>
      <c r="L27" s="1">
        <v>341.340854464</v>
      </c>
      <c r="M27" s="1">
        <v>-0.02447182930322594</v>
      </c>
      <c r="N27" s="3">
        <f t="shared" si="1"/>
        <v>-0.006791345638</v>
      </c>
    </row>
    <row r="28" ht="15.75" customHeight="1">
      <c r="A28" s="2">
        <v>45215.8358912037</v>
      </c>
      <c r="B28" s="1">
        <v>351.0</v>
      </c>
      <c r="C28" s="1">
        <v>1.718292236</v>
      </c>
      <c r="D28" s="1">
        <v>1.0</v>
      </c>
      <c r="E28" s="1">
        <v>23.0</v>
      </c>
      <c r="F28" s="1">
        <v>647.1575928</v>
      </c>
      <c r="G28" s="1">
        <v>982.8026733</v>
      </c>
      <c r="H28" s="1">
        <v>90.62652588</v>
      </c>
      <c r="I28" s="1">
        <v>0.323490143</v>
      </c>
      <c r="J28" s="1">
        <v>-228.19</v>
      </c>
      <c r="K28" s="1">
        <v>0.88</v>
      </c>
      <c r="L28" s="1">
        <v>341.3086816639999</v>
      </c>
      <c r="M28" s="1">
        <v>-5.197544426496301E-5</v>
      </c>
      <c r="N28" s="3">
        <f t="shared" si="1"/>
        <v>-0.00001442149142</v>
      </c>
    </row>
    <row r="29" ht="15.75" customHeight="1">
      <c r="A29" s="2">
        <v>45215.84304398148</v>
      </c>
      <c r="B29" s="1">
        <v>351.0</v>
      </c>
      <c r="C29" s="1">
        <v>1.823562622</v>
      </c>
      <c r="D29" s="1">
        <v>1.0</v>
      </c>
      <c r="E29" s="1">
        <v>23.0</v>
      </c>
      <c r="F29" s="1">
        <v>638.0352173</v>
      </c>
      <c r="G29" s="1">
        <v>982.8188477</v>
      </c>
      <c r="H29" s="1">
        <v>93.78967285</v>
      </c>
      <c r="I29" s="1">
        <v>0.438316345</v>
      </c>
      <c r="J29" s="1">
        <v>-228.19</v>
      </c>
      <c r="K29" s="1">
        <v>0.88</v>
      </c>
      <c r="L29" s="1">
        <v>333.280991224</v>
      </c>
      <c r="M29" s="1">
        <v>-0.0129897903559869</v>
      </c>
      <c r="N29" s="3">
        <f t="shared" si="1"/>
        <v>-0.003596969602</v>
      </c>
    </row>
    <row r="30" ht="15.75" customHeight="1">
      <c r="A30" s="2">
        <v>45215.85023148148</v>
      </c>
      <c r="B30" s="1">
        <v>351.0</v>
      </c>
      <c r="C30" s="1">
        <v>1.718292236</v>
      </c>
      <c r="D30" s="1">
        <v>0.0</v>
      </c>
      <c r="E30" s="1">
        <v>23.0</v>
      </c>
      <c r="F30" s="1">
        <v>667.758667</v>
      </c>
      <c r="G30" s="1">
        <v>982.8365479</v>
      </c>
      <c r="H30" s="1">
        <v>90.56243896</v>
      </c>
      <c r="I30" s="1">
        <v>0.224689484</v>
      </c>
      <c r="J30" s="1">
        <v>-228.19</v>
      </c>
      <c r="K30" s="1">
        <v>0.88</v>
      </c>
      <c r="L30" s="1">
        <v>359.4376269599999</v>
      </c>
      <c r="M30" s="1">
        <v>0.04212018637037018</v>
      </c>
      <c r="N30" s="3">
        <f t="shared" si="1"/>
        <v>0.01172938118</v>
      </c>
    </row>
    <row r="31" ht="15.75" customHeight="1">
      <c r="A31" s="2">
        <v>45215.85738425926</v>
      </c>
      <c r="B31" s="1">
        <v>351.0</v>
      </c>
      <c r="C31" s="1">
        <v>1.185348511</v>
      </c>
      <c r="D31" s="1">
        <v>0.0</v>
      </c>
      <c r="E31" s="1">
        <v>23.0</v>
      </c>
      <c r="F31" s="1">
        <v>668.5449219</v>
      </c>
      <c r="G31" s="1">
        <v>982.7461548</v>
      </c>
      <c r="H31" s="1">
        <v>89.55230713</v>
      </c>
      <c r="I31" s="1">
        <v>-0.368122101</v>
      </c>
      <c r="J31" s="1">
        <v>-228.19</v>
      </c>
      <c r="K31" s="1">
        <v>0.88</v>
      </c>
      <c r="L31" s="1">
        <v>360.129531272</v>
      </c>
      <c r="M31" s="1">
        <v>0.0011195862653722</v>
      </c>
      <c r="N31" s="3">
        <f t="shared" si="1"/>
        <v>0.0003109153017</v>
      </c>
    </row>
    <row r="32" ht="15.75" customHeight="1">
      <c r="A32" s="2">
        <v>45215.86453703704</v>
      </c>
      <c r="B32" s="1">
        <v>351.0</v>
      </c>
      <c r="C32" s="1">
        <v>1.507736206</v>
      </c>
      <c r="D32" s="1">
        <v>0.0</v>
      </c>
      <c r="E32" s="1">
        <v>23.0</v>
      </c>
      <c r="F32" s="1">
        <v>693.6016235</v>
      </c>
      <c r="G32" s="1">
        <v>982.7196655</v>
      </c>
      <c r="H32" s="1">
        <v>89.83154297</v>
      </c>
      <c r="I32" s="1">
        <v>-0.611122131</v>
      </c>
      <c r="J32" s="1">
        <v>-228.19</v>
      </c>
      <c r="K32" s="1">
        <v>0.88</v>
      </c>
      <c r="L32" s="1">
        <v>382.1794286799999</v>
      </c>
      <c r="M32" s="1">
        <v>0.03567944564401293</v>
      </c>
      <c r="N32" s="3">
        <f t="shared" si="1"/>
        <v>0.009916946664</v>
      </c>
    </row>
    <row r="33" ht="15.75" customHeight="1">
      <c r="A33" s="2">
        <v>45215.87172453704</v>
      </c>
      <c r="B33" s="1">
        <v>351.0</v>
      </c>
      <c r="C33" s="1">
        <v>0.435272217</v>
      </c>
      <c r="D33" s="1">
        <v>1.0</v>
      </c>
      <c r="E33" s="1">
        <v>23.0</v>
      </c>
      <c r="F33" s="1">
        <v>706.2177734</v>
      </c>
      <c r="G33" s="1">
        <v>982.6759644</v>
      </c>
      <c r="H33" s="1">
        <v>90.52276611</v>
      </c>
      <c r="I33" s="1">
        <v>-0.851451874</v>
      </c>
      <c r="J33" s="1">
        <v>-228.19</v>
      </c>
      <c r="K33" s="1">
        <v>0.88</v>
      </c>
      <c r="L33" s="1">
        <v>393.2816405920001</v>
      </c>
      <c r="M33" s="1">
        <v>0.01787795799033839</v>
      </c>
      <c r="N33" s="3">
        <f t="shared" si="1"/>
        <v>0.004997407237</v>
      </c>
    </row>
    <row r="34" ht="15.75" customHeight="1">
      <c r="A34" s="2">
        <v>45215.87887731481</v>
      </c>
      <c r="B34" s="1">
        <v>351.0</v>
      </c>
      <c r="C34" s="1">
        <v>0.862945557</v>
      </c>
      <c r="D34" s="1">
        <v>1.0</v>
      </c>
      <c r="E34" s="1">
        <v>23.0</v>
      </c>
      <c r="F34" s="1">
        <v>713.0350952</v>
      </c>
      <c r="G34" s="1">
        <v>982.6071777</v>
      </c>
      <c r="H34" s="1">
        <v>91.12243652</v>
      </c>
      <c r="I34" s="1">
        <v>-0.934234619</v>
      </c>
      <c r="J34" s="1">
        <v>-228.19</v>
      </c>
      <c r="K34" s="1">
        <v>0.88</v>
      </c>
      <c r="L34" s="1">
        <v>399.2808837760001</v>
      </c>
      <c r="M34" s="1">
        <v>0.00970751324271839</v>
      </c>
      <c r="N34" s="3">
        <f t="shared" si="1"/>
        <v>0.002701054493</v>
      </c>
    </row>
    <row r="35" ht="15.75" customHeight="1">
      <c r="A35" s="2">
        <v>45215.88604166666</v>
      </c>
      <c r="B35" s="1">
        <v>351.0</v>
      </c>
      <c r="C35" s="1">
        <v>0.112869263</v>
      </c>
      <c r="D35" s="1">
        <v>1.0</v>
      </c>
      <c r="E35" s="1">
        <v>23.0</v>
      </c>
      <c r="F35" s="1">
        <v>673.223938</v>
      </c>
      <c r="G35" s="1">
        <v>982.6539307</v>
      </c>
      <c r="H35" s="1">
        <v>91.58477783</v>
      </c>
      <c r="I35" s="1">
        <v>-0.907531738</v>
      </c>
      <c r="J35" s="1">
        <v>-228.19</v>
      </c>
      <c r="K35" s="1">
        <v>0.88</v>
      </c>
      <c r="L35" s="1">
        <v>364.24706544</v>
      </c>
      <c r="M35" s="1">
        <v>-0.05659744480775458</v>
      </c>
      <c r="N35" s="3">
        <f t="shared" si="1"/>
        <v>-0.0157725683</v>
      </c>
    </row>
    <row r="36" ht="15.75" customHeight="1">
      <c r="A36" s="2">
        <v>45215.89321759259</v>
      </c>
      <c r="B36" s="1">
        <v>351.0</v>
      </c>
      <c r="C36" s="1">
        <v>0.007598877</v>
      </c>
      <c r="D36" s="1">
        <v>0.0</v>
      </c>
      <c r="E36" s="1">
        <v>23.0</v>
      </c>
      <c r="F36" s="1">
        <v>670.9882202</v>
      </c>
      <c r="G36" s="1">
        <v>982.5878296</v>
      </c>
      <c r="H36" s="1">
        <v>90.91644287</v>
      </c>
      <c r="I36" s="1">
        <v>-1.249332428</v>
      </c>
      <c r="J36" s="1">
        <v>-228.19</v>
      </c>
      <c r="K36" s="1">
        <v>0.88</v>
      </c>
      <c r="L36" s="1">
        <v>362.279633776</v>
      </c>
      <c r="M36" s="1">
        <v>-0.003173276877419268</v>
      </c>
      <c r="N36" s="3">
        <f t="shared" si="1"/>
        <v>-0.000886810822</v>
      </c>
    </row>
    <row r="37" ht="15.75" customHeight="1">
      <c r="A37" s="2">
        <v>45215.90037037037</v>
      </c>
      <c r="B37" s="1">
        <v>351.0</v>
      </c>
      <c r="C37" s="1">
        <v>1.080078125</v>
      </c>
      <c r="D37" s="1">
        <v>0.0</v>
      </c>
      <c r="E37" s="1">
        <v>23.0</v>
      </c>
      <c r="F37" s="1">
        <v>667.789917</v>
      </c>
      <c r="G37" s="1">
        <v>982.6429443</v>
      </c>
      <c r="H37" s="1">
        <v>96.09680176</v>
      </c>
      <c r="I37" s="1">
        <v>-0.597770691</v>
      </c>
      <c r="J37" s="1">
        <v>-228.19</v>
      </c>
      <c r="K37" s="1">
        <v>0.88</v>
      </c>
      <c r="L37" s="1">
        <v>359.46512696</v>
      </c>
      <c r="M37" s="1">
        <v>-0.004554218148867414</v>
      </c>
      <c r="N37" s="3">
        <f t="shared" si="1"/>
        <v>-0.00126566429</v>
      </c>
    </row>
    <row r="38" ht="15.75" customHeight="1">
      <c r="A38" s="2">
        <v>45215.90753472222</v>
      </c>
      <c r="B38" s="1">
        <v>351.0</v>
      </c>
      <c r="C38" s="1">
        <v>1.185348511</v>
      </c>
      <c r="D38" s="1">
        <v>0.0</v>
      </c>
      <c r="E38" s="1">
        <v>23.0</v>
      </c>
      <c r="F38" s="1">
        <v>678.178894</v>
      </c>
      <c r="G38" s="1">
        <v>982.6744385</v>
      </c>
      <c r="H38" s="1">
        <v>97.49298096</v>
      </c>
      <c r="I38" s="1">
        <v>-0.002288818</v>
      </c>
      <c r="J38" s="1">
        <v>-228.19</v>
      </c>
      <c r="K38" s="1">
        <v>0.88</v>
      </c>
      <c r="L38" s="1">
        <v>368.60742672</v>
      </c>
      <c r="M38" s="1">
        <v>0.01476946649434574</v>
      </c>
      <c r="N38" s="3">
        <f t="shared" si="1"/>
        <v>0.004102397807</v>
      </c>
    </row>
    <row r="39" ht="15.75" customHeight="1">
      <c r="A39" s="2">
        <v>45215.91471064815</v>
      </c>
      <c r="B39" s="1">
        <v>352.0</v>
      </c>
      <c r="C39" s="1">
        <v>1.080078125</v>
      </c>
      <c r="D39" s="1">
        <v>1.0</v>
      </c>
      <c r="E39" s="1">
        <v>23.0</v>
      </c>
      <c r="F39" s="1">
        <v>677.7731323</v>
      </c>
      <c r="G39" s="1">
        <v>982.5916138</v>
      </c>
      <c r="H39" s="1">
        <v>96.38061523</v>
      </c>
      <c r="I39" s="1">
        <v>-0.058364868</v>
      </c>
      <c r="J39" s="1">
        <v>-228.19</v>
      </c>
      <c r="K39" s="1">
        <v>0.88</v>
      </c>
      <c r="L39" s="1">
        <v>368.250356424</v>
      </c>
      <c r="M39" s="1">
        <v>-5.759198322580013E-4</v>
      </c>
      <c r="N39" s="3">
        <f t="shared" si="1"/>
        <v>-0.0001602465174</v>
      </c>
    </row>
    <row r="40" ht="15.75" customHeight="1">
      <c r="A40" s="2">
        <v>45215.92188657408</v>
      </c>
      <c r="B40" s="1">
        <v>352.0</v>
      </c>
      <c r="C40" s="1">
        <v>0.652404785</v>
      </c>
      <c r="D40" s="1">
        <v>1.0</v>
      </c>
      <c r="E40" s="1">
        <v>23.0</v>
      </c>
      <c r="F40" s="1">
        <v>679.8508911</v>
      </c>
      <c r="G40" s="1">
        <v>982.4929199</v>
      </c>
      <c r="H40" s="1">
        <v>94.93560791</v>
      </c>
      <c r="I40" s="1">
        <v>-0.325397491</v>
      </c>
      <c r="J40" s="1">
        <v>-228.19</v>
      </c>
      <c r="K40" s="1">
        <v>0.88</v>
      </c>
      <c r="L40" s="1">
        <v>370.078784168</v>
      </c>
      <c r="M40" s="1">
        <v>0.002949077006451628</v>
      </c>
      <c r="N40" s="3">
        <f t="shared" si="1"/>
        <v>0.0008212850581</v>
      </c>
    </row>
    <row r="41" ht="15.75" customHeight="1">
      <c r="A41" s="2">
        <v>45215.9290625</v>
      </c>
      <c r="D41" s="1">
        <v>1.0</v>
      </c>
      <c r="E41" s="1">
        <v>23.0</v>
      </c>
      <c r="F41" s="1">
        <v>633.34198</v>
      </c>
      <c r="G41" s="1">
        <v>982.3685303</v>
      </c>
      <c r="H41" s="1">
        <v>92.85736084</v>
      </c>
      <c r="I41" s="1">
        <v>-0.835430145</v>
      </c>
      <c r="J41" s="1">
        <v>-228.19</v>
      </c>
      <c r="K41" s="1">
        <v>0.88</v>
      </c>
      <c r="L41" s="1">
        <v>329.1509424</v>
      </c>
      <c r="M41" s="1">
        <v>-0.06601264801290324</v>
      </c>
      <c r="N41" s="3">
        <f t="shared" si="1"/>
        <v>-0.01841588642</v>
      </c>
    </row>
    <row r="42" ht="15.75" customHeight="1">
      <c r="A42" s="2">
        <v>45215.93626157408</v>
      </c>
      <c r="D42" s="1">
        <v>0.0</v>
      </c>
      <c r="E42" s="1">
        <v>23.0</v>
      </c>
      <c r="F42" s="1">
        <v>612.0363159</v>
      </c>
      <c r="G42" s="1">
        <v>982.4668579</v>
      </c>
      <c r="H42" s="1">
        <v>94.23065186</v>
      </c>
      <c r="I42" s="1">
        <v>-0.934234619</v>
      </c>
      <c r="J42" s="1">
        <v>-228.19</v>
      </c>
      <c r="K42" s="1">
        <v>0.88</v>
      </c>
      <c r="L42" s="1">
        <v>310.401957992</v>
      </c>
      <c r="M42" s="1">
        <v>-0.03014306174919625</v>
      </c>
      <c r="N42" s="3">
        <f t="shared" si="1"/>
        <v>-0.008440197398</v>
      </c>
    </row>
    <row r="43" ht="15.75" customHeight="1">
      <c r="A43" s="2">
        <v>45215.94342592593</v>
      </c>
      <c r="B43" s="1">
        <v>352.0</v>
      </c>
      <c r="C43" s="1">
        <v>0.330001831</v>
      </c>
      <c r="D43" s="1">
        <v>0.0</v>
      </c>
      <c r="E43" s="1">
        <v>23.0</v>
      </c>
      <c r="J43" s="1">
        <v>-228.19</v>
      </c>
      <c r="K43" s="1">
        <v>0.88</v>
      </c>
      <c r="N43" s="3">
        <f t="shared" si="1"/>
        <v>0</v>
      </c>
    </row>
    <row r="44" ht="15.75" customHeight="1">
      <c r="A44" s="2">
        <v>45215.95060185185</v>
      </c>
      <c r="B44" s="1">
        <v>352.0</v>
      </c>
      <c r="C44" s="1">
        <v>0.007598877</v>
      </c>
      <c r="D44" s="1">
        <v>0.0</v>
      </c>
      <c r="E44" s="1">
        <v>23.0</v>
      </c>
      <c r="J44" s="1">
        <v>-228.19</v>
      </c>
      <c r="K44" s="1">
        <v>0.88</v>
      </c>
      <c r="N44" s="3">
        <f t="shared" si="1"/>
        <v>0</v>
      </c>
    </row>
    <row r="45" ht="15.75" customHeight="1">
      <c r="A45" s="2">
        <v>45215.95778935185</v>
      </c>
      <c r="B45" s="1">
        <v>350.0</v>
      </c>
      <c r="C45" s="1">
        <v>0.652404785</v>
      </c>
      <c r="D45" s="1">
        <v>1.0</v>
      </c>
      <c r="E45" s="1">
        <v>23.0</v>
      </c>
      <c r="J45" s="1">
        <v>-228.19</v>
      </c>
      <c r="K45" s="1">
        <v>0.88</v>
      </c>
      <c r="N45" s="3">
        <f t="shared" si="1"/>
        <v>0</v>
      </c>
    </row>
    <row r="46" ht="15.75" customHeight="1">
      <c r="A46" s="2">
        <v>45215.96496527778</v>
      </c>
      <c r="B46" s="1">
        <v>349.0</v>
      </c>
      <c r="C46" s="1">
        <v>0.224731445</v>
      </c>
      <c r="D46" s="1">
        <v>1.0</v>
      </c>
      <c r="E46" s="1">
        <v>23.0</v>
      </c>
      <c r="J46" s="1">
        <v>-228.19</v>
      </c>
      <c r="K46" s="1">
        <v>0.88</v>
      </c>
      <c r="N46" s="3">
        <f t="shared" si="1"/>
        <v>0</v>
      </c>
    </row>
    <row r="47" ht="15.75" customHeight="1">
      <c r="A47" s="2">
        <v>45215.9721412037</v>
      </c>
      <c r="B47" s="1">
        <v>350.0</v>
      </c>
      <c r="C47" s="1">
        <v>0.435272217</v>
      </c>
      <c r="D47" s="1">
        <v>1.0</v>
      </c>
      <c r="E47" s="1">
        <v>23.0</v>
      </c>
      <c r="J47" s="1">
        <v>-228.19</v>
      </c>
      <c r="K47" s="1">
        <v>0.88</v>
      </c>
      <c r="N47" s="3">
        <f t="shared" si="1"/>
        <v>0</v>
      </c>
    </row>
    <row r="48" ht="15.75" customHeight="1">
      <c r="A48" s="2">
        <v>45215.97934027778</v>
      </c>
      <c r="B48" s="1">
        <v>348.0</v>
      </c>
      <c r="C48" s="1">
        <v>0.330001831</v>
      </c>
      <c r="D48" s="1">
        <v>0.0</v>
      </c>
      <c r="E48" s="1">
        <v>23.0</v>
      </c>
      <c r="J48" s="1">
        <v>-228.19</v>
      </c>
      <c r="K48" s="1">
        <v>0.88</v>
      </c>
      <c r="N48" s="3">
        <f t="shared" si="1"/>
        <v>0</v>
      </c>
    </row>
    <row r="49" ht="15.75" customHeight="1">
      <c r="A49" s="2">
        <v>45215.9865162037</v>
      </c>
      <c r="B49" s="1">
        <v>348.0</v>
      </c>
      <c r="C49" s="1">
        <v>0.224731445</v>
      </c>
      <c r="D49" s="1">
        <v>0.0</v>
      </c>
      <c r="E49" s="1">
        <v>23.0</v>
      </c>
      <c r="J49" s="1">
        <v>-228.19</v>
      </c>
      <c r="K49" s="1">
        <v>0.88</v>
      </c>
      <c r="N49" s="3">
        <f t="shared" si="1"/>
        <v>0</v>
      </c>
    </row>
    <row r="50" ht="15.75" customHeight="1">
      <c r="A50" s="2">
        <v>45215.99362268519</v>
      </c>
      <c r="D50" s="1">
        <v>0.0</v>
      </c>
      <c r="E50" s="1">
        <v>23.0</v>
      </c>
      <c r="F50" s="1">
        <v>674.9436035</v>
      </c>
      <c r="G50" s="1">
        <v>982.2478638</v>
      </c>
      <c r="H50" s="1">
        <v>92.81921387</v>
      </c>
      <c r="I50" s="1">
        <v>-1.529716492</v>
      </c>
      <c r="J50" s="1">
        <v>-228.19</v>
      </c>
      <c r="K50" s="1">
        <v>0.88</v>
      </c>
      <c r="L50" s="1">
        <v>365.76037108</v>
      </c>
      <c r="N50" s="3">
        <f t="shared" si="1"/>
        <v>0.1649778976</v>
      </c>
    </row>
    <row r="51" ht="15.75" customHeight="1">
      <c r="A51" s="2">
        <v>45216.00082175926</v>
      </c>
      <c r="D51" s="1">
        <v>1.0</v>
      </c>
      <c r="E51" s="1">
        <v>23.0</v>
      </c>
      <c r="F51" s="1">
        <v>631.6972046</v>
      </c>
      <c r="G51" s="1">
        <v>982.2711792</v>
      </c>
      <c r="H51" s="1">
        <v>98.12164307</v>
      </c>
      <c r="I51" s="1">
        <v>-0.990310669</v>
      </c>
      <c r="J51" s="1">
        <v>-228.19</v>
      </c>
      <c r="K51" s="1">
        <v>0.88</v>
      </c>
      <c r="L51" s="1">
        <v>327.703540048</v>
      </c>
      <c r="M51" s="1">
        <v>-0.06118461580707394</v>
      </c>
      <c r="N51" s="3">
        <f t="shared" si="1"/>
        <v>-0.01713209382</v>
      </c>
    </row>
    <row r="52" ht="15.75" customHeight="1">
      <c r="A52" s="2">
        <v>45216.00798611111</v>
      </c>
      <c r="D52" s="1">
        <v>1.0</v>
      </c>
      <c r="E52" s="1">
        <v>23.0</v>
      </c>
      <c r="F52" s="1">
        <v>662.9804688</v>
      </c>
      <c r="G52" s="1">
        <v>982.149353</v>
      </c>
      <c r="H52" s="1">
        <v>98.94866943</v>
      </c>
      <c r="I52" s="1">
        <v>-0.822078705</v>
      </c>
      <c r="J52" s="1">
        <v>-228.19</v>
      </c>
      <c r="K52" s="1">
        <v>0.88</v>
      </c>
      <c r="L52" s="1">
        <v>355.2328125440001</v>
      </c>
      <c r="M52" s="1">
        <v>0.04447378432310192</v>
      </c>
      <c r="N52" s="3">
        <f t="shared" si="1"/>
        <v>0.01238369706</v>
      </c>
    </row>
    <row r="53" ht="15.75" customHeight="1">
      <c r="A53" s="2">
        <v>45216.01517361111</v>
      </c>
      <c r="D53" s="1">
        <v>1.0</v>
      </c>
      <c r="E53" s="1">
        <v>23.0</v>
      </c>
      <c r="F53" s="1">
        <v>699.4651489</v>
      </c>
      <c r="G53" s="1">
        <v>982.0602417</v>
      </c>
      <c r="H53" s="1">
        <v>98.46954346</v>
      </c>
      <c r="I53" s="1">
        <v>-1.118484497</v>
      </c>
      <c r="J53" s="1">
        <v>-228.19</v>
      </c>
      <c r="K53" s="1">
        <v>0.88</v>
      </c>
      <c r="L53" s="1">
        <v>387.3393310320001</v>
      </c>
      <c r="M53" s="1">
        <v>0.05170131801610307</v>
      </c>
      <c r="N53" s="3">
        <f t="shared" si="1"/>
        <v>0.01445713857</v>
      </c>
    </row>
    <row r="54" ht="15.75" customHeight="1">
      <c r="A54" s="2">
        <v>45216.02236111111</v>
      </c>
      <c r="D54" s="1">
        <v>0.0</v>
      </c>
      <c r="E54" s="1">
        <v>23.0</v>
      </c>
      <c r="F54" s="1">
        <v>710.5423584</v>
      </c>
      <c r="G54" s="1">
        <v>982.0061646</v>
      </c>
      <c r="H54" s="1">
        <v>91.7755127</v>
      </c>
      <c r="I54" s="1">
        <v>-1.882202148</v>
      </c>
      <c r="J54" s="1">
        <v>-228.19</v>
      </c>
      <c r="K54" s="1">
        <v>0.88</v>
      </c>
      <c r="L54" s="1">
        <v>397.087275392</v>
      </c>
      <c r="M54" s="1">
        <v>0.01569717288244751</v>
      </c>
      <c r="N54" s="3">
        <f t="shared" si="1"/>
        <v>0.004401485087</v>
      </c>
    </row>
    <row r="55" ht="15.75" customHeight="1">
      <c r="A55" s="2">
        <v>45216.02953703704</v>
      </c>
      <c r="D55" s="1">
        <v>0.0</v>
      </c>
      <c r="E55" s="1">
        <v>23.0</v>
      </c>
      <c r="F55" s="1">
        <v>653.0055542</v>
      </c>
      <c r="G55" s="1">
        <v>981.9266357</v>
      </c>
      <c r="H55" s="1">
        <v>93.99108887</v>
      </c>
      <c r="I55" s="1">
        <v>-2.023727417</v>
      </c>
      <c r="J55" s="1">
        <v>-228.19</v>
      </c>
      <c r="K55" s="1">
        <v>0.88</v>
      </c>
      <c r="L55" s="1">
        <v>346.454887696</v>
      </c>
      <c r="M55" s="1">
        <v>-0.08166514144516133</v>
      </c>
      <c r="N55" s="3">
        <f t="shared" si="1"/>
        <v>-0.02287210133</v>
      </c>
    </row>
    <row r="56" ht="15.75" customHeight="1">
      <c r="A56" s="2">
        <v>45216.04390046297</v>
      </c>
      <c r="D56" s="1">
        <v>1.0</v>
      </c>
      <c r="E56" s="1">
        <v>23.0</v>
      </c>
      <c r="F56" s="1">
        <v>702.9616089</v>
      </c>
      <c r="G56" s="1">
        <v>981.9084473</v>
      </c>
      <c r="H56" s="1">
        <v>97.49908447</v>
      </c>
      <c r="I56" s="1">
        <v>-2.224002838</v>
      </c>
      <c r="J56" s="1">
        <v>-228.19</v>
      </c>
      <c r="K56" s="1">
        <v>0.88</v>
      </c>
      <c r="L56" s="1">
        <v>390.416215832</v>
      </c>
      <c r="M56" s="1">
        <v>0.03542411614504434</v>
      </c>
      <c r="N56" s="3">
        <f t="shared" si="1"/>
        <v>0.0198729043</v>
      </c>
    </row>
    <row r="57" ht="15.75" customHeight="1">
      <c r="A57" s="2">
        <v>45216.05107638889</v>
      </c>
      <c r="D57" s="1">
        <v>1.0</v>
      </c>
      <c r="E57" s="1">
        <v>23.0</v>
      </c>
      <c r="F57" s="1">
        <v>679.1544189</v>
      </c>
      <c r="G57" s="1">
        <v>981.7693481</v>
      </c>
      <c r="H57" s="1">
        <v>90.71350098</v>
      </c>
      <c r="I57" s="1">
        <v>-2.718013763</v>
      </c>
      <c r="J57" s="1">
        <v>-228.19</v>
      </c>
      <c r="K57" s="1">
        <v>0.88</v>
      </c>
      <c r="L57" s="1">
        <v>369.465888632</v>
      </c>
      <c r="M57" s="1">
        <v>-0.03379085032258056</v>
      </c>
      <c r="N57" s="3">
        <f t="shared" si="1"/>
        <v>-0.009486640472</v>
      </c>
    </row>
    <row r="58" ht="15.75" customHeight="1">
      <c r="A58" s="2">
        <v>45216.05825231481</v>
      </c>
      <c r="B58" s="1">
        <v>348.0</v>
      </c>
      <c r="C58" s="1">
        <v>0.007598877</v>
      </c>
      <c r="D58" s="1">
        <v>1.0</v>
      </c>
      <c r="E58" s="1">
        <v>23.0</v>
      </c>
      <c r="J58" s="1">
        <v>-228.19</v>
      </c>
      <c r="K58" s="1">
        <v>0.88</v>
      </c>
      <c r="N58" s="3">
        <f t="shared" si="1"/>
        <v>0</v>
      </c>
    </row>
    <row r="59" ht="15.75" customHeight="1">
      <c r="A59" s="2">
        <v>45216.06549768519</v>
      </c>
      <c r="B59" s="1">
        <v>348.0</v>
      </c>
      <c r="C59" s="1">
        <v>0.330001831</v>
      </c>
      <c r="D59" s="1">
        <v>0.0</v>
      </c>
      <c r="E59" s="1">
        <v>23.0</v>
      </c>
      <c r="J59" s="1">
        <v>-228.19</v>
      </c>
      <c r="K59" s="1">
        <v>0.88</v>
      </c>
      <c r="N59" s="3">
        <f t="shared" si="1"/>
        <v>0</v>
      </c>
    </row>
    <row r="60" ht="15.75" customHeight="1">
      <c r="A60" s="2">
        <v>45216.07267361111</v>
      </c>
      <c r="B60" s="1">
        <v>349.0</v>
      </c>
      <c r="C60" s="1">
        <v>0.112869263</v>
      </c>
      <c r="D60" s="1">
        <v>0.0</v>
      </c>
      <c r="E60" s="1">
        <v>23.0</v>
      </c>
      <c r="J60" s="1">
        <v>-228.19</v>
      </c>
      <c r="K60" s="1">
        <v>0.88</v>
      </c>
      <c r="N60" s="3">
        <f t="shared" si="1"/>
        <v>0</v>
      </c>
    </row>
    <row r="61" ht="15.75" customHeight="1">
      <c r="A61" s="2">
        <v>45216.07984953704</v>
      </c>
      <c r="B61" s="1">
        <v>349.0</v>
      </c>
      <c r="C61" s="1">
        <v>0.007598877</v>
      </c>
      <c r="D61" s="1">
        <v>0.0</v>
      </c>
      <c r="E61" s="1">
        <v>23.0</v>
      </c>
      <c r="J61" s="1">
        <v>-228.19</v>
      </c>
      <c r="K61" s="1">
        <v>0.88</v>
      </c>
      <c r="N61" s="3">
        <f t="shared" si="1"/>
        <v>0</v>
      </c>
    </row>
    <row r="62" ht="15.75" customHeight="1">
      <c r="A62" s="2">
        <v>45216.08697916667</v>
      </c>
      <c r="B62" s="1">
        <v>349.0</v>
      </c>
      <c r="C62" s="1">
        <v>0.435272217</v>
      </c>
      <c r="D62" s="1">
        <v>1.0</v>
      </c>
      <c r="E62" s="1">
        <v>23.0</v>
      </c>
      <c r="J62" s="1">
        <v>-228.19</v>
      </c>
      <c r="K62" s="1">
        <v>0.88</v>
      </c>
      <c r="N62" s="3">
        <f t="shared" si="1"/>
        <v>0</v>
      </c>
    </row>
    <row r="63" ht="15.75" customHeight="1">
      <c r="A63" s="2">
        <v>45216.09415509259</v>
      </c>
      <c r="D63" s="1">
        <v>1.0</v>
      </c>
      <c r="E63" s="1">
        <v>23.0</v>
      </c>
      <c r="F63" s="1">
        <v>666.3922729</v>
      </c>
      <c r="G63" s="1">
        <v>981.4633789</v>
      </c>
      <c r="H63" s="1">
        <v>98.42834473</v>
      </c>
      <c r="I63" s="1">
        <v>-1.954299927</v>
      </c>
      <c r="J63" s="1">
        <v>-228.19</v>
      </c>
      <c r="K63" s="1">
        <v>0.88</v>
      </c>
      <c r="L63" s="1">
        <v>358.235200152</v>
      </c>
      <c r="N63" s="3">
        <f t="shared" si="1"/>
        <v>0.1617073568</v>
      </c>
    </row>
    <row r="64" ht="15.75" customHeight="1">
      <c r="A64" s="2">
        <v>45216.10138888889</v>
      </c>
      <c r="B64" s="1">
        <v>349.0</v>
      </c>
      <c r="C64" s="1">
        <v>0.652404785</v>
      </c>
      <c r="D64" s="1">
        <v>1.0</v>
      </c>
      <c r="E64" s="1">
        <v>23.0</v>
      </c>
      <c r="J64" s="1">
        <v>-228.19</v>
      </c>
      <c r="K64" s="1">
        <v>0.88</v>
      </c>
      <c r="N64" s="3">
        <f t="shared" si="1"/>
        <v>0</v>
      </c>
    </row>
    <row r="65" ht="15.75" customHeight="1">
      <c r="A65" s="2">
        <v>45216.10853009259</v>
      </c>
      <c r="B65" s="1">
        <v>349.0</v>
      </c>
      <c r="C65" s="1">
        <v>0.330001831</v>
      </c>
      <c r="D65" s="1">
        <v>0.0</v>
      </c>
      <c r="E65" s="1">
        <v>23.0</v>
      </c>
      <c r="J65" s="1">
        <v>-228.19</v>
      </c>
      <c r="K65" s="1">
        <v>0.88</v>
      </c>
      <c r="N65" s="3">
        <f t="shared" si="1"/>
        <v>0</v>
      </c>
    </row>
    <row r="66" ht="15.75" customHeight="1">
      <c r="A66" s="2">
        <v>45216.11575231481</v>
      </c>
      <c r="B66" s="1">
        <v>347.0</v>
      </c>
      <c r="C66" s="1">
        <v>0.112869263</v>
      </c>
      <c r="D66" s="1">
        <v>0.0</v>
      </c>
      <c r="E66" s="1">
        <v>23.0</v>
      </c>
      <c r="J66" s="1">
        <v>-228.19</v>
      </c>
      <c r="K66" s="1">
        <v>0.88</v>
      </c>
      <c r="N66" s="3">
        <f t="shared" si="1"/>
        <v>0</v>
      </c>
    </row>
    <row r="67" ht="15.75" customHeight="1">
      <c r="A67" s="2">
        <v>45216.12303240741</v>
      </c>
      <c r="D67" s="1">
        <v>0.0</v>
      </c>
      <c r="E67" s="1">
        <v>23.0</v>
      </c>
      <c r="F67" s="1">
        <v>668.9106445</v>
      </c>
      <c r="G67" s="1">
        <v>981.4490356</v>
      </c>
      <c r="H67" s="1">
        <v>97.72796631</v>
      </c>
      <c r="I67" s="1">
        <v>-2.023727417</v>
      </c>
      <c r="J67" s="1">
        <v>-228.19</v>
      </c>
      <c r="K67" s="1">
        <v>0.88</v>
      </c>
      <c r="L67" s="1">
        <v>360.45136716</v>
      </c>
      <c r="N67" s="3">
        <f t="shared" si="1"/>
        <v>0.1627470207</v>
      </c>
    </row>
    <row r="68" ht="15.75" customHeight="1">
      <c r="A68" s="2">
        <v>45216.13015046297</v>
      </c>
      <c r="B68" s="1">
        <v>344.0</v>
      </c>
      <c r="C68" s="1">
        <v>0.330001831</v>
      </c>
      <c r="D68" s="1">
        <v>1.0</v>
      </c>
      <c r="E68" s="1">
        <v>23.0</v>
      </c>
      <c r="F68" s="1">
        <v>729.5151978</v>
      </c>
      <c r="G68" s="1">
        <v>981.451355</v>
      </c>
      <c r="H68" s="1">
        <v>97.34191895</v>
      </c>
      <c r="I68" s="1">
        <v>-2.079803467</v>
      </c>
      <c r="J68" s="1">
        <v>-228.19</v>
      </c>
      <c r="K68" s="1">
        <v>0.88</v>
      </c>
      <c r="L68" s="1">
        <v>413.783374064</v>
      </c>
      <c r="M68" s="1">
        <v>0.08671871041300826</v>
      </c>
      <c r="N68" s="3">
        <f t="shared" si="1"/>
        <v>0.0240849171</v>
      </c>
    </row>
    <row r="69" ht="15.75" customHeight="1">
      <c r="A69" s="2">
        <v>45216.13737268518</v>
      </c>
      <c r="B69" s="1">
        <v>345.0</v>
      </c>
      <c r="C69" s="1">
        <v>0.112869263</v>
      </c>
      <c r="D69" s="1">
        <v>1.0</v>
      </c>
      <c r="E69" s="1">
        <v>23.0</v>
      </c>
      <c r="F69" s="1">
        <v>654.0663452</v>
      </c>
      <c r="G69" s="1">
        <v>981.4364014</v>
      </c>
      <c r="H69" s="1">
        <v>98.08807373</v>
      </c>
      <c r="I69" s="1">
        <v>-2.066452026</v>
      </c>
      <c r="J69" s="1">
        <v>-228.19</v>
      </c>
      <c r="K69" s="1">
        <v>0.88</v>
      </c>
      <c r="L69" s="1">
        <v>347.388383776</v>
      </c>
      <c r="M69" s="1">
        <v>-0.1064022280256411</v>
      </c>
      <c r="N69" s="3">
        <f t="shared" si="1"/>
        <v>-0.02998227156</v>
      </c>
    </row>
    <row r="70" ht="15.75" customHeight="1">
      <c r="A70" s="2">
        <v>45216.14460648148</v>
      </c>
      <c r="B70" s="1">
        <v>345.0</v>
      </c>
      <c r="C70" s="1">
        <v>0.007598877</v>
      </c>
      <c r="D70" s="1">
        <v>1.0</v>
      </c>
      <c r="E70" s="1">
        <v>23.0</v>
      </c>
      <c r="F70" s="1">
        <v>674.3903198</v>
      </c>
      <c r="G70" s="1">
        <v>981.4732056</v>
      </c>
      <c r="H70" s="1">
        <v>97.27935791</v>
      </c>
      <c r="I70" s="1">
        <v>-2.181278229</v>
      </c>
      <c r="J70" s="1">
        <v>-228.19</v>
      </c>
      <c r="K70" s="1">
        <v>0.88</v>
      </c>
      <c r="L70" s="1">
        <v>365.2734814240001</v>
      </c>
      <c r="M70" s="1">
        <v>0.02861615623680009</v>
      </c>
      <c r="N70" s="3">
        <f t="shared" si="1"/>
        <v>0.008080176019</v>
      </c>
    </row>
    <row r="71" ht="15.75" customHeight="1">
      <c r="A71" s="2">
        <v>45216.15184027778</v>
      </c>
      <c r="B71" s="1">
        <v>347.0</v>
      </c>
      <c r="C71" s="1">
        <v>0.007598877</v>
      </c>
      <c r="D71" s="1">
        <v>0.0</v>
      </c>
      <c r="E71" s="1">
        <v>23.0</v>
      </c>
      <c r="F71" s="1">
        <v>691.2461548</v>
      </c>
      <c r="G71" s="1">
        <v>981.6077881</v>
      </c>
      <c r="H71" s="1">
        <v>97.03979492</v>
      </c>
      <c r="I71" s="1">
        <v>-2.309452057</v>
      </c>
      <c r="J71" s="1">
        <v>-228.19</v>
      </c>
      <c r="K71" s="1">
        <v>0.88</v>
      </c>
      <c r="L71" s="1">
        <v>380.106616224</v>
      </c>
      <c r="M71" s="1">
        <v>0.02373301567999988</v>
      </c>
      <c r="N71" s="3">
        <f t="shared" si="1"/>
        <v>0.006705443014</v>
      </c>
    </row>
    <row r="72" ht="15.75" customHeight="1">
      <c r="A72" s="2">
        <v>45216.15907407407</v>
      </c>
      <c r="B72" s="1">
        <v>346.0</v>
      </c>
      <c r="C72" s="1">
        <v>0.112869263</v>
      </c>
      <c r="D72" s="1">
        <v>0.0</v>
      </c>
      <c r="E72" s="1">
        <v>23.0</v>
      </c>
      <c r="F72" s="1">
        <v>725.6814575</v>
      </c>
      <c r="G72" s="1">
        <v>981.6328735</v>
      </c>
      <c r="H72" s="1">
        <v>97.01385498</v>
      </c>
      <c r="I72" s="1">
        <v>-2.392234802</v>
      </c>
      <c r="J72" s="1">
        <v>-228.19</v>
      </c>
      <c r="K72" s="1">
        <v>0.88</v>
      </c>
      <c r="L72" s="1">
        <v>410.4096825999999</v>
      </c>
      <c r="M72" s="1">
        <v>0.04848490620159992</v>
      </c>
      <c r="N72" s="3">
        <f t="shared" si="1"/>
        <v>0.01370329386</v>
      </c>
    </row>
    <row r="73" ht="15.75" customHeight="1">
      <c r="A73" s="2">
        <v>45216.16625</v>
      </c>
      <c r="B73" s="1">
        <v>350.0</v>
      </c>
      <c r="C73" s="1">
        <v>0.112869263</v>
      </c>
      <c r="D73" s="1">
        <v>0.0</v>
      </c>
      <c r="E73" s="1">
        <v>23.0</v>
      </c>
      <c r="F73" s="1">
        <v>625.0714722</v>
      </c>
      <c r="G73" s="1">
        <v>981.6253052</v>
      </c>
      <c r="H73" s="1">
        <v>98.62823486</v>
      </c>
      <c r="I73" s="1">
        <v>-2.181278229</v>
      </c>
      <c r="J73" s="1">
        <v>-228.19</v>
      </c>
      <c r="K73" s="1">
        <v>0.88</v>
      </c>
      <c r="L73" s="1">
        <v>321.872895536</v>
      </c>
      <c r="M73" s="1">
        <v>-0.1428012694580643</v>
      </c>
      <c r="N73" s="3">
        <f t="shared" si="1"/>
        <v>-0.0400055791</v>
      </c>
    </row>
    <row r="74" ht="15.75" customHeight="1">
      <c r="A74" s="2">
        <v>45216.17348379629</v>
      </c>
      <c r="B74" s="1">
        <v>345.0</v>
      </c>
      <c r="C74" s="1">
        <v>0.007598877</v>
      </c>
      <c r="D74" s="1">
        <v>1.0</v>
      </c>
      <c r="E74" s="1">
        <v>23.0</v>
      </c>
      <c r="F74" s="1">
        <v>716.112915</v>
      </c>
      <c r="G74" s="1">
        <v>981.7293091</v>
      </c>
      <c r="H74" s="1">
        <v>99.42169189</v>
      </c>
      <c r="I74" s="1">
        <v>-1.868846893</v>
      </c>
      <c r="J74" s="1">
        <v>-228.19</v>
      </c>
      <c r="K74" s="1">
        <v>0.88</v>
      </c>
      <c r="L74" s="1">
        <v>401.9893652</v>
      </c>
      <c r="M74" s="1">
        <v>0.1281863514624</v>
      </c>
      <c r="N74" s="3">
        <f t="shared" si="1"/>
        <v>0.03616297563</v>
      </c>
    </row>
    <row r="75" ht="15.75" customHeight="1">
      <c r="A75" s="2">
        <v>45216.18068287037</v>
      </c>
      <c r="B75" s="1">
        <v>347.0</v>
      </c>
      <c r="C75" s="1">
        <v>0.007598877</v>
      </c>
      <c r="D75" s="1">
        <v>1.0</v>
      </c>
      <c r="E75" s="1">
        <v>23.0</v>
      </c>
      <c r="F75" s="1">
        <v>670.8666382</v>
      </c>
      <c r="G75" s="1">
        <v>981.7139282</v>
      </c>
      <c r="H75" s="1">
        <v>98.43597412</v>
      </c>
      <c r="I75" s="1">
        <v>-2.122528076</v>
      </c>
      <c r="J75" s="1">
        <v>-228.19</v>
      </c>
      <c r="K75" s="1">
        <v>0.88</v>
      </c>
      <c r="L75" s="1">
        <v>362.172641616</v>
      </c>
      <c r="M75" s="1">
        <v>-0.06401402505466236</v>
      </c>
      <c r="N75" s="3">
        <f t="shared" si="1"/>
        <v>-0.01798901482</v>
      </c>
    </row>
    <row r="76" ht="15.75" customHeight="1">
      <c r="A76" s="2">
        <v>45216.18789351852</v>
      </c>
      <c r="B76" s="1">
        <v>346.0</v>
      </c>
      <c r="C76" s="1">
        <v>0.435272217</v>
      </c>
      <c r="D76" s="1">
        <v>1.0</v>
      </c>
      <c r="E76" s="1">
        <v>23.0</v>
      </c>
      <c r="F76" s="1">
        <v>705.9888306</v>
      </c>
      <c r="G76" s="1">
        <v>981.6593628</v>
      </c>
      <c r="H76" s="1">
        <v>98.17657471</v>
      </c>
      <c r="I76" s="1">
        <v>-2.15190506</v>
      </c>
      <c r="J76" s="1">
        <v>-228.19</v>
      </c>
      <c r="K76" s="1">
        <v>0.88</v>
      </c>
      <c r="L76" s="1">
        <v>393.0801709280001</v>
      </c>
      <c r="M76" s="1">
        <v>0.04961080146388454</v>
      </c>
      <c r="N76" s="3">
        <f t="shared" si="1"/>
        <v>0.01396461883</v>
      </c>
    </row>
    <row r="77" ht="15.75" customHeight="1">
      <c r="A77" s="2">
        <v>45216.19506944445</v>
      </c>
      <c r="B77" s="1">
        <v>352.0</v>
      </c>
      <c r="C77" s="1">
        <v>0.330001831</v>
      </c>
      <c r="D77" s="1">
        <v>0.0</v>
      </c>
      <c r="E77" s="1">
        <v>23.0</v>
      </c>
      <c r="F77" s="1">
        <v>695.55896</v>
      </c>
      <c r="G77" s="1">
        <v>981.8356934</v>
      </c>
      <c r="H77" s="1">
        <v>98.7197876</v>
      </c>
      <c r="I77" s="1">
        <v>-1.981002808</v>
      </c>
      <c r="J77" s="1">
        <v>-228.19</v>
      </c>
      <c r="K77" s="1">
        <v>0.88</v>
      </c>
      <c r="L77" s="1">
        <v>383.9018848</v>
      </c>
      <c r="M77" s="1">
        <v>-0.01480368730322594</v>
      </c>
      <c r="N77" s="3">
        <f t="shared" si="1"/>
        <v>-0.004145057835</v>
      </c>
    </row>
    <row r="78" ht="15.75" customHeight="1">
      <c r="A78" s="2">
        <v>45216.20234953704</v>
      </c>
      <c r="B78" s="1">
        <v>345.0</v>
      </c>
      <c r="C78" s="1">
        <v>0.330001831</v>
      </c>
      <c r="D78" s="1">
        <v>0.0</v>
      </c>
      <c r="E78" s="1">
        <v>23.0</v>
      </c>
      <c r="F78" s="1">
        <v>681.8685303</v>
      </c>
      <c r="G78" s="1">
        <v>981.9286499</v>
      </c>
      <c r="H78" s="1">
        <v>97.52197266</v>
      </c>
      <c r="I78" s="1">
        <v>-2.181278229</v>
      </c>
      <c r="J78" s="1">
        <v>-228.19</v>
      </c>
      <c r="K78" s="1">
        <v>0.88</v>
      </c>
      <c r="L78" s="1">
        <v>371.854306664</v>
      </c>
      <c r="M78" s="1">
        <v>-0.01915354234658183</v>
      </c>
      <c r="N78" s="3">
        <f t="shared" si="1"/>
        <v>-0.005445411968</v>
      </c>
    </row>
    <row r="79" ht="15.75" customHeight="1">
      <c r="A79" s="2">
        <v>45216.20956018518</v>
      </c>
      <c r="B79" s="1">
        <v>346.0</v>
      </c>
      <c r="C79" s="1">
        <v>0.112869263</v>
      </c>
      <c r="D79" s="1">
        <v>0.0</v>
      </c>
      <c r="E79" s="1">
        <v>23.0</v>
      </c>
      <c r="F79" s="1">
        <v>693.1226196</v>
      </c>
      <c r="G79" s="1">
        <v>982.0583496</v>
      </c>
      <c r="H79" s="1">
        <v>96.61560059</v>
      </c>
      <c r="I79" s="1">
        <v>-2.477684021</v>
      </c>
      <c r="J79" s="1">
        <v>-228.19</v>
      </c>
      <c r="K79" s="1">
        <v>0.88</v>
      </c>
      <c r="L79" s="1">
        <v>381.757905248</v>
      </c>
      <c r="M79" s="1">
        <v>0.01589662694060988</v>
      </c>
      <c r="N79" s="3">
        <f t="shared" si="1"/>
        <v>0.004481843664</v>
      </c>
    </row>
    <row r="80" ht="15.75" customHeight="1">
      <c r="A80" s="2">
        <v>45216.21684027778</v>
      </c>
      <c r="B80" s="1">
        <v>345.0</v>
      </c>
      <c r="C80" s="1">
        <v>0.112869263</v>
      </c>
      <c r="D80" s="1">
        <v>1.0</v>
      </c>
      <c r="E80" s="1">
        <v>23.0</v>
      </c>
      <c r="F80" s="1">
        <v>650.8922729</v>
      </c>
      <c r="G80" s="1">
        <v>982.1199341</v>
      </c>
      <c r="H80" s="1">
        <v>98.59313965</v>
      </c>
      <c r="I80" s="1">
        <v>-2.210651398</v>
      </c>
      <c r="J80" s="1">
        <v>-228.19</v>
      </c>
      <c r="K80" s="1">
        <v>0.88</v>
      </c>
      <c r="L80" s="1">
        <v>344.595200152</v>
      </c>
      <c r="M80" s="1">
        <v>-0.05908220206041331</v>
      </c>
      <c r="N80" s="3">
        <f t="shared" si="1"/>
        <v>-0.01680234832</v>
      </c>
    </row>
    <row r="81" ht="15.75" customHeight="1">
      <c r="A81" s="2">
        <v>45216.22403935185</v>
      </c>
      <c r="B81" s="1">
        <v>347.0</v>
      </c>
      <c r="C81" s="1">
        <v>0.112869263</v>
      </c>
      <c r="D81" s="1">
        <v>1.0</v>
      </c>
      <c r="E81" s="1">
        <v>23.0</v>
      </c>
      <c r="F81" s="1">
        <v>687.4941406</v>
      </c>
      <c r="G81" s="1">
        <v>982.1501465</v>
      </c>
      <c r="H81" s="1">
        <v>98.20861816</v>
      </c>
      <c r="I81" s="1">
        <v>-2.224002838</v>
      </c>
      <c r="J81" s="1">
        <v>-228.19</v>
      </c>
      <c r="K81" s="1">
        <v>0.88</v>
      </c>
      <c r="L81" s="1">
        <v>376.8048437280001</v>
      </c>
      <c r="M81" s="1">
        <v>0.05178399288745993</v>
      </c>
      <c r="N81" s="3">
        <f t="shared" si="1"/>
        <v>0.0145640897</v>
      </c>
    </row>
    <row r="82" ht="15.75" customHeight="1">
      <c r="A82" s="2">
        <v>45216.23121527778</v>
      </c>
      <c r="B82" s="1">
        <v>350.0</v>
      </c>
      <c r="C82" s="1">
        <v>0.112869263</v>
      </c>
      <c r="D82" s="1">
        <v>1.0</v>
      </c>
      <c r="E82" s="1">
        <v>23.0</v>
      </c>
      <c r="F82" s="1">
        <v>666.8609619</v>
      </c>
      <c r="G82" s="1">
        <v>982.201416</v>
      </c>
      <c r="H82" s="1">
        <v>98.58398438</v>
      </c>
      <c r="I82" s="1">
        <v>-2.15190506</v>
      </c>
      <c r="J82" s="1">
        <v>-228.19</v>
      </c>
      <c r="K82" s="1">
        <v>0.88</v>
      </c>
      <c r="L82" s="1">
        <v>358.647646472</v>
      </c>
      <c r="M82" s="1">
        <v>-0.02928580202580666</v>
      </c>
      <c r="N82" s="3">
        <f t="shared" si="1"/>
        <v>-0.008208302452</v>
      </c>
    </row>
    <row r="83" ht="15.75" customHeight="1">
      <c r="A83" s="2">
        <v>45216.64614583334</v>
      </c>
      <c r="B83" s="1">
        <v>340.0</v>
      </c>
      <c r="C83" s="1">
        <v>18.73965454</v>
      </c>
      <c r="D83" s="1">
        <v>0.0</v>
      </c>
      <c r="E83" s="1">
        <v>23.0</v>
      </c>
      <c r="F83" s="1">
        <v>771.3054199</v>
      </c>
      <c r="G83" s="1">
        <v>978.8213501</v>
      </c>
      <c r="H83" s="1">
        <v>52.87475586</v>
      </c>
      <c r="I83" s="1">
        <v>25.46730804</v>
      </c>
      <c r="J83" s="1">
        <v>-228.19</v>
      </c>
      <c r="K83" s="1">
        <v>0.88</v>
      </c>
      <c r="L83" s="1">
        <v>450.558769512</v>
      </c>
      <c r="M83" s="1">
        <v>0.002563769122454672</v>
      </c>
      <c r="N83" s="3">
        <f t="shared" si="1"/>
        <v>0.03757740202</v>
      </c>
    </row>
    <row r="84" ht="15.75" customHeight="1">
      <c r="A84" s="2">
        <v>45216.64784722222</v>
      </c>
      <c r="B84" s="1">
        <v>599.0</v>
      </c>
      <c r="C84" s="1">
        <v>16.70657349</v>
      </c>
      <c r="D84" s="1">
        <v>0.0</v>
      </c>
      <c r="E84" s="1">
        <v>23.0</v>
      </c>
      <c r="F84" s="1">
        <v>310.0751953</v>
      </c>
      <c r="G84" s="1">
        <v>978.8323364</v>
      </c>
      <c r="H84" s="1">
        <v>37.48626709</v>
      </c>
      <c r="I84" s="1">
        <v>26.15090942</v>
      </c>
      <c r="J84" s="1">
        <v>-228.19</v>
      </c>
      <c r="K84" s="1">
        <v>0.88</v>
      </c>
      <c r="L84" s="1">
        <v>44.67617186400003</v>
      </c>
      <c r="M84" s="1">
        <v>-2.761106106448979</v>
      </c>
      <c r="N84" s="3">
        <f t="shared" si="1"/>
        <v>-0.1655659112</v>
      </c>
    </row>
    <row r="85" ht="15.75" customHeight="1">
      <c r="A85" s="2">
        <v>45216.65503472222</v>
      </c>
      <c r="B85" s="1">
        <v>572.0</v>
      </c>
      <c r="C85" s="1">
        <v>15.74595642</v>
      </c>
      <c r="D85" s="1">
        <v>0.0</v>
      </c>
      <c r="E85" s="1">
        <v>23.0</v>
      </c>
      <c r="F85" s="1">
        <v>333.0584106</v>
      </c>
      <c r="G85" s="1">
        <v>978.7843018</v>
      </c>
      <c r="H85" s="1">
        <v>39.95056152</v>
      </c>
      <c r="I85" s="1">
        <v>26.40459442</v>
      </c>
      <c r="J85" s="1">
        <v>-228.19</v>
      </c>
      <c r="K85" s="1">
        <v>0.88</v>
      </c>
      <c r="L85" s="1">
        <v>64.90140132800002</v>
      </c>
      <c r="M85" s="1">
        <v>0.03256880751046698</v>
      </c>
      <c r="N85" s="3">
        <f t="shared" si="1"/>
        <v>0.008242798602</v>
      </c>
    </row>
    <row r="86" ht="15.75" customHeight="1">
      <c r="A86" s="2">
        <v>45216.66221064814</v>
      </c>
      <c r="B86" s="1">
        <v>573.0</v>
      </c>
      <c r="C86" s="1">
        <v>15.31170654</v>
      </c>
      <c r="D86" s="1">
        <v>0.0</v>
      </c>
      <c r="E86" s="1">
        <v>23.0</v>
      </c>
      <c r="F86" s="1">
        <v>368.1227722</v>
      </c>
      <c r="G86" s="1">
        <v>978.7731934</v>
      </c>
      <c r="H86" s="1">
        <v>44.85473633</v>
      </c>
      <c r="I86" s="1">
        <v>25.05874634</v>
      </c>
      <c r="J86" s="1">
        <v>-228.19</v>
      </c>
      <c r="K86" s="1">
        <v>0.88</v>
      </c>
      <c r="L86" s="1">
        <v>95.75803953600001</v>
      </c>
      <c r="M86" s="1">
        <v>0.0497687713032258</v>
      </c>
      <c r="N86" s="3">
        <f t="shared" si="1"/>
        <v>0.01263224438</v>
      </c>
    </row>
    <row r="87" ht="15.75" customHeight="1">
      <c r="A87" s="2">
        <v>45216.669375</v>
      </c>
      <c r="B87" s="1">
        <v>574.0</v>
      </c>
      <c r="C87" s="1">
        <v>15.31170654</v>
      </c>
      <c r="D87" s="1">
        <v>0.0</v>
      </c>
      <c r="E87" s="1">
        <v>23.0</v>
      </c>
      <c r="F87" s="1">
        <v>376.7453003</v>
      </c>
      <c r="G87" s="1">
        <v>978.7602539</v>
      </c>
      <c r="H87" s="1">
        <v>45.77331543</v>
      </c>
      <c r="I87" s="1">
        <v>23.51262665</v>
      </c>
      <c r="J87" s="1">
        <v>-228.19</v>
      </c>
      <c r="K87" s="1">
        <v>0.88</v>
      </c>
      <c r="L87" s="1">
        <v>103.345864264</v>
      </c>
      <c r="M87" s="1">
        <v>0.01225819826817445</v>
      </c>
      <c r="N87" s="3">
        <f t="shared" si="1"/>
        <v>0.003122489586</v>
      </c>
    </row>
    <row r="88" ht="15.75" customHeight="1">
      <c r="A88" s="2">
        <v>45216.6765625</v>
      </c>
      <c r="B88" s="1">
        <v>573.0</v>
      </c>
      <c r="C88" s="1">
        <v>14.67347717</v>
      </c>
      <c r="D88" s="1">
        <v>1.0</v>
      </c>
      <c r="E88" s="1">
        <v>23.0</v>
      </c>
      <c r="F88" s="1">
        <v>379.5906067</v>
      </c>
      <c r="G88" s="1">
        <v>978.7845459</v>
      </c>
      <c r="H88" s="1">
        <v>52.47039795</v>
      </c>
      <c r="I88" s="1">
        <v>21.81163025</v>
      </c>
      <c r="J88" s="1">
        <v>-228.19</v>
      </c>
      <c r="K88" s="1">
        <v>0.88</v>
      </c>
      <c r="L88" s="1">
        <v>105.849733896</v>
      </c>
      <c r="M88" s="1">
        <v>0.004031996186795544</v>
      </c>
      <c r="N88" s="3">
        <f t="shared" si="1"/>
        <v>0.001036342986</v>
      </c>
    </row>
    <row r="89" ht="15.75" customHeight="1">
      <c r="A89" s="2">
        <v>45216.68372685185</v>
      </c>
      <c r="B89" s="1">
        <v>575.0</v>
      </c>
      <c r="C89" s="1">
        <v>14.56163025</v>
      </c>
      <c r="D89" s="1">
        <v>1.0</v>
      </c>
      <c r="E89" s="1">
        <v>23.0</v>
      </c>
      <c r="F89" s="1">
        <v>382.3488159</v>
      </c>
      <c r="G89" s="1">
        <v>978.7161865</v>
      </c>
      <c r="H89" s="1">
        <v>60.45379639</v>
      </c>
      <c r="I89" s="1">
        <v>20.5485611</v>
      </c>
      <c r="J89" s="1">
        <v>-228.19</v>
      </c>
      <c r="K89" s="1">
        <v>0.88</v>
      </c>
      <c r="L89" s="1">
        <v>108.276957992</v>
      </c>
      <c r="M89" s="1">
        <v>0.003921202093699475</v>
      </c>
      <c r="N89" s="3">
        <f t="shared" si="1"/>
        <v>0.001008869628</v>
      </c>
    </row>
    <row r="90" ht="15.75" customHeight="1">
      <c r="A90" s="2">
        <v>45216.69090277778</v>
      </c>
      <c r="B90" s="1">
        <v>576.0</v>
      </c>
      <c r="C90" s="1">
        <v>13.92341614</v>
      </c>
      <c r="D90" s="1">
        <v>1.0</v>
      </c>
      <c r="E90" s="1">
        <v>23.0</v>
      </c>
      <c r="F90" s="1">
        <v>395.177887</v>
      </c>
      <c r="G90" s="1">
        <v>978.6799316</v>
      </c>
      <c r="H90" s="1">
        <v>64.53857422</v>
      </c>
      <c r="I90" s="1">
        <v>19.23208618</v>
      </c>
      <c r="J90" s="1">
        <v>-228.19</v>
      </c>
      <c r="K90" s="1">
        <v>0.88</v>
      </c>
      <c r="L90" s="1">
        <v>119.56654056</v>
      </c>
      <c r="M90" s="1">
        <v>0.01820900414193551</v>
      </c>
      <c r="N90" s="3">
        <f t="shared" si="1"/>
        <v>0.004713440482</v>
      </c>
    </row>
    <row r="91" ht="15.75" customHeight="1">
      <c r="A91" s="2">
        <v>45216.69809027778</v>
      </c>
      <c r="B91" s="1">
        <v>567.0</v>
      </c>
      <c r="C91" s="1">
        <v>14.02868652</v>
      </c>
      <c r="D91" s="1">
        <v>0.0</v>
      </c>
      <c r="E91" s="1">
        <v>23.0</v>
      </c>
      <c r="F91" s="1">
        <v>423.987854</v>
      </c>
      <c r="G91" s="1">
        <v>978.5997925</v>
      </c>
      <c r="H91" s="1">
        <v>69.80133057</v>
      </c>
      <c r="I91" s="1">
        <v>17.14923477</v>
      </c>
      <c r="J91" s="1">
        <v>-228.19</v>
      </c>
      <c r="K91" s="1">
        <v>0.88</v>
      </c>
      <c r="L91" s="1">
        <v>144.91931152</v>
      </c>
      <c r="M91" s="1">
        <v>0.04082571813204507</v>
      </c>
      <c r="N91" s="3">
        <f t="shared" si="1"/>
        <v>0.01065994299</v>
      </c>
    </row>
    <row r="92" ht="15.75" customHeight="1">
      <c r="A92" s="2">
        <v>45216.70525462963</v>
      </c>
      <c r="B92" s="1">
        <v>574.0</v>
      </c>
      <c r="C92" s="1">
        <v>12.42326355</v>
      </c>
      <c r="D92" s="1">
        <v>0.0</v>
      </c>
      <c r="E92" s="1">
        <v>23.0</v>
      </c>
      <c r="F92" s="1">
        <v>427.7882385</v>
      </c>
      <c r="G92" s="1">
        <v>978.5840454</v>
      </c>
      <c r="H92" s="1">
        <v>70.63446045</v>
      </c>
      <c r="I92" s="1">
        <v>15.28000259</v>
      </c>
      <c r="J92" s="1">
        <v>-228.19</v>
      </c>
      <c r="K92" s="1">
        <v>0.88</v>
      </c>
      <c r="L92" s="1">
        <v>148.26364988</v>
      </c>
      <c r="M92" s="1">
        <v>0.005402808336025839</v>
      </c>
      <c r="N92" s="3">
        <f t="shared" si="1"/>
        <v>0.001415266178</v>
      </c>
    </row>
    <row r="93" ht="15.75" customHeight="1">
      <c r="A93" s="2">
        <v>45216.71243055556</v>
      </c>
      <c r="B93" s="1">
        <v>569.0</v>
      </c>
      <c r="C93" s="1">
        <v>12.31141663</v>
      </c>
      <c r="D93" s="1">
        <v>0.0</v>
      </c>
      <c r="E93" s="1">
        <v>23.0</v>
      </c>
      <c r="F93" s="1">
        <v>449.1091614</v>
      </c>
      <c r="G93" s="1">
        <v>978.5119019</v>
      </c>
      <c r="H93" s="1">
        <v>73.39935303</v>
      </c>
      <c r="I93" s="1">
        <v>13.52292633</v>
      </c>
      <c r="J93" s="1">
        <v>-228.19</v>
      </c>
      <c r="K93" s="1">
        <v>0.88</v>
      </c>
      <c r="L93" s="1">
        <v>167.026062032</v>
      </c>
      <c r="M93" s="1">
        <v>0.03026195508387101</v>
      </c>
      <c r="N93" s="3">
        <f t="shared" si="1"/>
        <v>0.007988004952</v>
      </c>
    </row>
    <row r="94" ht="15.75" customHeight="1">
      <c r="A94" s="2">
        <v>45216.71961805555</v>
      </c>
      <c r="B94" s="1">
        <v>574.0</v>
      </c>
      <c r="C94" s="1">
        <v>10.81785583</v>
      </c>
      <c r="D94" s="1">
        <v>1.0</v>
      </c>
      <c r="E94" s="1">
        <v>23.0</v>
      </c>
      <c r="F94" s="1">
        <v>445.2918396</v>
      </c>
      <c r="G94" s="1">
        <v>978.5004883</v>
      </c>
      <c r="H94" s="1">
        <v>74.54528809</v>
      </c>
      <c r="I94" s="1">
        <v>11.55222321</v>
      </c>
      <c r="J94" s="1">
        <v>-228.19</v>
      </c>
      <c r="K94" s="1">
        <v>0.88</v>
      </c>
      <c r="L94" s="1">
        <v>163.666818848</v>
      </c>
      <c r="M94" s="1">
        <v>-0.00540940931400972</v>
      </c>
      <c r="N94" s="3">
        <f t="shared" si="1"/>
        <v>-0.001440064199</v>
      </c>
    </row>
    <row r="95" ht="15.75" customHeight="1">
      <c r="A95" s="2">
        <v>45216.72678240741</v>
      </c>
      <c r="B95" s="1">
        <v>568.0</v>
      </c>
      <c r="C95" s="1">
        <v>9.745376587</v>
      </c>
      <c r="D95" s="1">
        <v>1.0</v>
      </c>
      <c r="E95" s="1">
        <v>23.0</v>
      </c>
      <c r="F95" s="1">
        <v>470.9759521</v>
      </c>
      <c r="G95" s="1">
        <v>978.4761963</v>
      </c>
      <c r="H95" s="1">
        <v>78.88031006</v>
      </c>
      <c r="I95" s="1">
        <v>9.893951416</v>
      </c>
      <c r="J95" s="1">
        <v>-228.19</v>
      </c>
      <c r="K95" s="1">
        <v>0.88</v>
      </c>
      <c r="L95" s="1">
        <v>186.268837848</v>
      </c>
      <c r="M95" s="1">
        <v>0.03651376252019384</v>
      </c>
      <c r="N95" s="3">
        <f t="shared" si="1"/>
        <v>0.009745718051</v>
      </c>
    </row>
    <row r="96" ht="15.75" customHeight="1">
      <c r="A96" s="2">
        <v>45216.73395833333</v>
      </c>
      <c r="B96" s="1">
        <v>569.0</v>
      </c>
      <c r="C96" s="1">
        <v>9.205856323</v>
      </c>
      <c r="D96" s="1">
        <v>1.0</v>
      </c>
      <c r="E96" s="1">
        <v>23.0</v>
      </c>
      <c r="F96" s="1">
        <v>500.4803162</v>
      </c>
      <c r="G96" s="1">
        <v>978.5599976</v>
      </c>
      <c r="H96" s="1">
        <v>84.01794434</v>
      </c>
      <c r="I96" s="1">
        <v>8.449302673</v>
      </c>
      <c r="J96" s="1">
        <v>-228.19</v>
      </c>
      <c r="K96" s="1">
        <v>0.88</v>
      </c>
      <c r="L96" s="1">
        <v>212.232678256</v>
      </c>
      <c r="M96" s="1">
        <v>0.04187716194838711</v>
      </c>
      <c r="N96" s="3">
        <f t="shared" si="1"/>
        <v>0.01125369227</v>
      </c>
    </row>
    <row r="97" ht="15.75" customHeight="1">
      <c r="A97" s="2">
        <v>45216.74114583333</v>
      </c>
      <c r="B97" s="1">
        <v>569.0</v>
      </c>
      <c r="C97" s="1">
        <v>8.567626953</v>
      </c>
      <c r="D97" s="1">
        <v>0.0</v>
      </c>
      <c r="E97" s="1">
        <v>23.0</v>
      </c>
      <c r="F97" s="1">
        <v>508.059845</v>
      </c>
      <c r="G97" s="1">
        <v>978.6669312</v>
      </c>
      <c r="H97" s="1">
        <v>87.19482422</v>
      </c>
      <c r="I97" s="1">
        <v>7.557411194</v>
      </c>
      <c r="J97" s="1">
        <v>-228.19</v>
      </c>
      <c r="K97" s="1">
        <v>0.88</v>
      </c>
      <c r="L97" s="1">
        <v>218.9026636</v>
      </c>
      <c r="M97" s="1">
        <v>0.01074071714009661</v>
      </c>
      <c r="N97" s="3">
        <f t="shared" si="1"/>
        <v>0.00290052181</v>
      </c>
    </row>
    <row r="98" ht="15.75" customHeight="1">
      <c r="A98" s="2">
        <v>45216.74831018518</v>
      </c>
      <c r="B98" s="1">
        <v>570.0</v>
      </c>
      <c r="C98" s="1">
        <v>8.567626953</v>
      </c>
      <c r="D98" s="1">
        <v>0.0</v>
      </c>
      <c r="E98" s="1">
        <v>23.0</v>
      </c>
      <c r="F98" s="1">
        <v>514.8111572</v>
      </c>
      <c r="G98" s="1">
        <v>978.6907959</v>
      </c>
      <c r="H98" s="1">
        <v>87.70751953</v>
      </c>
      <c r="I98" s="1">
        <v>6.807048798</v>
      </c>
      <c r="J98" s="1">
        <v>-228.19</v>
      </c>
      <c r="K98" s="1">
        <v>0.88</v>
      </c>
      <c r="L98" s="1">
        <v>224.843818336</v>
      </c>
      <c r="M98" s="1">
        <v>0.009597988264943529</v>
      </c>
      <c r="N98" s="3">
        <f t="shared" si="1"/>
        <v>0.002590569105</v>
      </c>
    </row>
    <row r="99" ht="15.75" customHeight="1">
      <c r="A99" s="2">
        <v>45216.75548611111</v>
      </c>
      <c r="B99" s="1">
        <v>570.0</v>
      </c>
      <c r="C99" s="1">
        <v>8.034683228</v>
      </c>
      <c r="D99" s="1">
        <v>0.0</v>
      </c>
      <c r="E99" s="1">
        <v>23.0</v>
      </c>
      <c r="F99" s="1">
        <v>547.9275513</v>
      </c>
      <c r="G99" s="1">
        <v>978.7589722</v>
      </c>
      <c r="H99" s="1">
        <v>91.51153564</v>
      </c>
      <c r="I99" s="1">
        <v>6.382469177</v>
      </c>
      <c r="J99" s="1">
        <v>-228.19</v>
      </c>
      <c r="K99" s="1">
        <v>0.88</v>
      </c>
      <c r="L99" s="1">
        <v>253.986245144</v>
      </c>
      <c r="M99" s="1">
        <v>0.04700391420645159</v>
      </c>
      <c r="N99" s="3">
        <f t="shared" si="1"/>
        <v>0.0127273923</v>
      </c>
    </row>
    <row r="100" ht="15.75" customHeight="1">
      <c r="A100" s="2">
        <v>45216.76267361111</v>
      </c>
      <c r="B100" s="1">
        <v>570.0</v>
      </c>
      <c r="C100" s="1">
        <v>7.495162964</v>
      </c>
      <c r="D100" s="1">
        <v>1.0</v>
      </c>
      <c r="E100" s="1">
        <v>23.0</v>
      </c>
      <c r="F100" s="1">
        <v>544.2006226</v>
      </c>
      <c r="G100" s="1">
        <v>978.8076782</v>
      </c>
      <c r="H100" s="1">
        <v>92.32177734</v>
      </c>
      <c r="I100" s="1">
        <v>6.01663208</v>
      </c>
      <c r="J100" s="1">
        <v>-228.19</v>
      </c>
      <c r="K100" s="1">
        <v>0.88</v>
      </c>
      <c r="L100" s="1">
        <v>250.706547888</v>
      </c>
      <c r="M100" s="1">
        <v>-0.005281316032206151</v>
      </c>
      <c r="N100" s="3">
        <f t="shared" si="1"/>
        <v>-0.001434292864</v>
      </c>
    </row>
    <row r="101" ht="15.75" customHeight="1">
      <c r="A101" s="2">
        <v>45216.76983796297</v>
      </c>
      <c r="B101" s="1">
        <v>570.0</v>
      </c>
      <c r="C101" s="1">
        <v>7.17276001</v>
      </c>
      <c r="D101" s="1">
        <v>1.0</v>
      </c>
      <c r="E101" s="1">
        <v>23.0</v>
      </c>
      <c r="F101" s="1">
        <v>577.324585</v>
      </c>
      <c r="G101" s="1">
        <v>978.7553101</v>
      </c>
      <c r="H101" s="1">
        <v>91.05834961</v>
      </c>
      <c r="I101" s="1">
        <v>5.533302307</v>
      </c>
      <c r="J101" s="1">
        <v>-228.19</v>
      </c>
      <c r="K101" s="1">
        <v>0.88</v>
      </c>
      <c r="L101" s="1">
        <v>279.8556348</v>
      </c>
      <c r="M101" s="1">
        <v>0.04709060890468493</v>
      </c>
      <c r="N101" s="3">
        <f t="shared" si="1"/>
        <v>0.01276904328</v>
      </c>
    </row>
    <row r="102" ht="15.75" customHeight="1">
      <c r="A102" s="2">
        <v>45216.77700231481</v>
      </c>
      <c r="B102" s="1">
        <v>575.0</v>
      </c>
      <c r="C102" s="1">
        <v>6.639816284</v>
      </c>
      <c r="D102" s="1">
        <v>1.0</v>
      </c>
      <c r="E102" s="1">
        <v>23.0</v>
      </c>
      <c r="F102" s="1">
        <v>631.2971191</v>
      </c>
      <c r="G102" s="1">
        <v>978.7208862</v>
      </c>
      <c r="H102" s="1">
        <v>92.07000732</v>
      </c>
      <c r="I102" s="1">
        <v>5.292972565</v>
      </c>
      <c r="J102" s="1">
        <v>-228.19</v>
      </c>
      <c r="K102" s="1">
        <v>0.88</v>
      </c>
      <c r="L102" s="1">
        <v>327.351464808</v>
      </c>
      <c r="M102" s="1">
        <v>0.07672993539256873</v>
      </c>
      <c r="N102" s="3">
        <f t="shared" si="1"/>
        <v>0.02082323965</v>
      </c>
    </row>
    <row r="103" ht="15.75" customHeight="1">
      <c r="A103" s="2">
        <v>45216.78418981482</v>
      </c>
      <c r="B103" s="1">
        <v>571.0</v>
      </c>
      <c r="C103" s="1">
        <v>6.751663208</v>
      </c>
      <c r="D103" s="1">
        <v>0.0</v>
      </c>
      <c r="E103" s="1">
        <v>23.0</v>
      </c>
      <c r="F103" s="1">
        <v>607.2662354</v>
      </c>
      <c r="G103" s="1">
        <v>978.7053833</v>
      </c>
      <c r="H103" s="1">
        <v>96.32720947</v>
      </c>
      <c r="I103" s="1">
        <v>5.095367432</v>
      </c>
      <c r="J103" s="1">
        <v>-228.19</v>
      </c>
      <c r="K103" s="1">
        <v>0.88</v>
      </c>
      <c r="L103" s="1">
        <v>306.2042871520001</v>
      </c>
      <c r="M103" s="1">
        <v>-0.03405342617713356</v>
      </c>
      <c r="N103" s="3">
        <f t="shared" si="1"/>
        <v>-0.009277835528</v>
      </c>
    </row>
    <row r="104" ht="15.75" customHeight="1">
      <c r="A104" s="2">
        <v>45216.79135416666</v>
      </c>
      <c r="B104" s="1">
        <v>571.0</v>
      </c>
      <c r="C104" s="1">
        <v>6.751663208</v>
      </c>
      <c r="D104" s="1">
        <v>0.0</v>
      </c>
      <c r="E104" s="1">
        <v>23.0</v>
      </c>
      <c r="F104" s="1">
        <v>682.8200073</v>
      </c>
      <c r="G104" s="1">
        <v>978.6079712</v>
      </c>
      <c r="H104" s="1">
        <v>98.21166992</v>
      </c>
      <c r="I104" s="1">
        <v>4.937820435</v>
      </c>
      <c r="J104" s="1">
        <v>-228.19</v>
      </c>
      <c r="K104" s="1">
        <v>0.88</v>
      </c>
      <c r="L104" s="1">
        <v>372.6916064240001</v>
      </c>
      <c r="M104" s="1">
        <v>0.1074108550436188</v>
      </c>
      <c r="N104" s="3">
        <f t="shared" si="1"/>
        <v>0.02918339574</v>
      </c>
    </row>
    <row r="105" ht="15.75" customHeight="1">
      <c r="A105" s="2">
        <v>45216.79851851852</v>
      </c>
      <c r="B105" s="1">
        <v>576.0</v>
      </c>
      <c r="C105" s="1">
        <v>5.896316528</v>
      </c>
      <c r="D105" s="1">
        <v>0.0</v>
      </c>
      <c r="E105" s="1">
        <v>23.0</v>
      </c>
      <c r="F105" s="1">
        <v>738.512207</v>
      </c>
      <c r="G105" s="1">
        <v>978.6644287</v>
      </c>
      <c r="H105" s="1">
        <v>98.51379395</v>
      </c>
      <c r="I105" s="1">
        <v>4.585334778</v>
      </c>
      <c r="J105" s="1">
        <v>-228.19</v>
      </c>
      <c r="K105" s="1">
        <v>0.88</v>
      </c>
      <c r="L105" s="1">
        <v>421.7007421599999</v>
      </c>
      <c r="M105" s="1">
        <v>0.0791746942423261</v>
      </c>
      <c r="N105" s="3">
        <f t="shared" si="1"/>
        <v>0.02154020995</v>
      </c>
    </row>
    <row r="106" ht="15.75" customHeight="1">
      <c r="A106" s="2">
        <v>45216.80570601852</v>
      </c>
      <c r="B106" s="1">
        <v>572.0</v>
      </c>
      <c r="C106" s="1">
        <v>6.212142944</v>
      </c>
      <c r="D106" s="1">
        <v>1.0</v>
      </c>
      <c r="E106" s="1">
        <v>23.0</v>
      </c>
      <c r="F106" s="1">
        <v>591.1591797</v>
      </c>
      <c r="G106" s="1">
        <v>978.6467896</v>
      </c>
      <c r="H106" s="1">
        <v>96.13800049</v>
      </c>
      <c r="I106" s="1">
        <v>4.160755157</v>
      </c>
      <c r="J106" s="1">
        <v>-228.19</v>
      </c>
      <c r="K106" s="1">
        <v>0.88</v>
      </c>
      <c r="L106" s="1">
        <v>292.030078136</v>
      </c>
      <c r="M106" s="1">
        <v>-0.2088094428727858</v>
      </c>
      <c r="N106" s="3">
        <f t="shared" si="1"/>
        <v>-0.05707832473</v>
      </c>
    </row>
    <row r="107" ht="15.75" customHeight="1">
      <c r="A107" s="2">
        <v>45216.81288194445</v>
      </c>
      <c r="B107" s="1">
        <v>572.0</v>
      </c>
      <c r="C107" s="1">
        <v>6.106872559</v>
      </c>
      <c r="D107" s="1">
        <v>1.0</v>
      </c>
      <c r="E107" s="1">
        <v>23.0</v>
      </c>
      <c r="F107" s="1">
        <v>697.6328735</v>
      </c>
      <c r="G107" s="1">
        <v>978.6618042</v>
      </c>
      <c r="H107" s="1">
        <v>97.24121094</v>
      </c>
      <c r="I107" s="1">
        <v>4.032577515</v>
      </c>
      <c r="J107" s="1">
        <v>-228.19</v>
      </c>
      <c r="K107" s="1">
        <v>0.88</v>
      </c>
      <c r="L107" s="1">
        <v>385.72692868</v>
      </c>
      <c r="M107" s="1">
        <v>0.1511239524903225</v>
      </c>
      <c r="N107" s="3">
        <f t="shared" si="1"/>
        <v>0.04126310678</v>
      </c>
    </row>
    <row r="108" ht="15.75" customHeight="1">
      <c r="A108" s="2">
        <v>45216.82003472222</v>
      </c>
      <c r="B108" s="1">
        <v>576.0</v>
      </c>
      <c r="C108" s="1">
        <v>5.251525879</v>
      </c>
      <c r="D108" s="1">
        <v>1.0</v>
      </c>
      <c r="E108" s="1">
        <v>23.0</v>
      </c>
      <c r="F108" s="1">
        <v>667.0211792</v>
      </c>
      <c r="G108" s="1">
        <v>978.6586914</v>
      </c>
      <c r="H108" s="1">
        <v>93.40667725</v>
      </c>
      <c r="I108" s="1">
        <v>3.567939758</v>
      </c>
      <c r="J108" s="1">
        <v>-228.19</v>
      </c>
      <c r="K108" s="1">
        <v>0.88</v>
      </c>
      <c r="L108" s="1">
        <v>358.788637696</v>
      </c>
      <c r="M108" s="1">
        <v>-0.04358946761165047</v>
      </c>
      <c r="N108" s="3">
        <f t="shared" si="1"/>
        <v>-0.01188322178</v>
      </c>
    </row>
    <row r="109" ht="15.75" customHeight="1">
      <c r="A109" s="2">
        <v>45216.82722222222</v>
      </c>
      <c r="B109" s="1">
        <v>572.0</v>
      </c>
      <c r="C109" s="1">
        <v>5.356796265</v>
      </c>
      <c r="D109" s="1">
        <v>0.0</v>
      </c>
      <c r="E109" s="1">
        <v>23.0</v>
      </c>
      <c r="F109" s="1">
        <v>715.8653564</v>
      </c>
      <c r="G109" s="1">
        <v>978.6836548</v>
      </c>
      <c r="H109" s="1">
        <v>98.92120361</v>
      </c>
      <c r="I109" s="1">
        <v>3.49584198</v>
      </c>
      <c r="J109" s="1">
        <v>-228.19</v>
      </c>
      <c r="K109" s="1">
        <v>0.88</v>
      </c>
      <c r="L109" s="1">
        <v>401.771513632</v>
      </c>
      <c r="M109" s="1">
        <v>0.06921558121739135</v>
      </c>
      <c r="N109" s="3">
        <f t="shared" si="1"/>
        <v>0.01896635518</v>
      </c>
    </row>
    <row r="110" ht="15.75" customHeight="1">
      <c r="A110" s="2">
        <v>45216.83439814814</v>
      </c>
      <c r="B110" s="1">
        <v>572.0</v>
      </c>
      <c r="C110" s="1">
        <v>5.46206665</v>
      </c>
      <c r="D110" s="1">
        <v>0.0</v>
      </c>
      <c r="E110" s="1">
        <v>23.0</v>
      </c>
      <c r="F110" s="1">
        <v>737.305542</v>
      </c>
      <c r="G110" s="1">
        <v>978.7548218</v>
      </c>
      <c r="H110" s="1">
        <v>99.63226318</v>
      </c>
      <c r="I110" s="1">
        <v>3.324939728</v>
      </c>
      <c r="J110" s="1">
        <v>-228.19</v>
      </c>
      <c r="K110" s="1">
        <v>0.88</v>
      </c>
      <c r="L110" s="1">
        <v>420.63887696</v>
      </c>
      <c r="M110" s="1">
        <v>0.03043123117419357</v>
      </c>
      <c r="N110" s="3">
        <f t="shared" si="1"/>
        <v>0.008331046838</v>
      </c>
    </row>
    <row r="111" ht="15.75" customHeight="1">
      <c r="A111" s="2">
        <v>45216.84155092593</v>
      </c>
      <c r="B111" s="1">
        <v>576.0</v>
      </c>
      <c r="C111" s="1">
        <v>4.389602661</v>
      </c>
      <c r="D111" s="1">
        <v>0.0</v>
      </c>
      <c r="E111" s="1">
        <v>23.0</v>
      </c>
      <c r="F111" s="1">
        <v>843.4607544</v>
      </c>
      <c r="G111" s="1">
        <v>978.6264648</v>
      </c>
      <c r="H111" s="1">
        <v>99.99847412</v>
      </c>
      <c r="I111" s="1">
        <v>3.212787628</v>
      </c>
      <c r="J111" s="1">
        <v>-228.19</v>
      </c>
      <c r="K111" s="1">
        <v>0.88</v>
      </c>
      <c r="L111" s="1">
        <v>514.055463872</v>
      </c>
      <c r="M111" s="1">
        <v>0.1511595257475728</v>
      </c>
      <c r="N111" s="3">
        <f t="shared" si="1"/>
        <v>0.04126022653</v>
      </c>
    </row>
    <row r="112" ht="15.75" customHeight="1">
      <c r="A112" s="2">
        <v>45216.84875</v>
      </c>
      <c r="B112" s="1">
        <v>573.0</v>
      </c>
      <c r="C112" s="1">
        <v>4.501449585</v>
      </c>
      <c r="D112" s="1">
        <v>1.0</v>
      </c>
      <c r="E112" s="1">
        <v>23.0</v>
      </c>
      <c r="F112" s="1">
        <v>747.723877</v>
      </c>
      <c r="G112" s="1">
        <v>978.5603638</v>
      </c>
      <c r="H112" s="1">
        <v>96.64154053</v>
      </c>
      <c r="I112" s="1">
        <v>2.545204163</v>
      </c>
      <c r="J112" s="1">
        <v>-228.19</v>
      </c>
      <c r="K112" s="1">
        <v>0.88</v>
      </c>
      <c r="L112" s="1">
        <v>429.80701176</v>
      </c>
      <c r="M112" s="1">
        <v>-0.1354476722057879</v>
      </c>
      <c r="N112" s="3">
        <f t="shared" si="1"/>
        <v>-0.03729843079</v>
      </c>
    </row>
    <row r="113" ht="15.75" customHeight="1">
      <c r="A113" s="2">
        <v>45216.85591435185</v>
      </c>
      <c r="B113" s="1">
        <v>573.0</v>
      </c>
      <c r="C113" s="1">
        <v>4.712005615</v>
      </c>
      <c r="D113" s="1">
        <v>1.0</v>
      </c>
      <c r="E113" s="1">
        <v>23.0</v>
      </c>
      <c r="F113" s="1">
        <v>601.9943237</v>
      </c>
      <c r="G113" s="1">
        <v>978.4818726</v>
      </c>
      <c r="H113" s="1">
        <v>96.24023438</v>
      </c>
      <c r="I113" s="1">
        <v>2.502479553</v>
      </c>
      <c r="J113" s="1">
        <v>-228.19</v>
      </c>
      <c r="K113" s="1">
        <v>0.88</v>
      </c>
      <c r="L113" s="1">
        <v>301.565004856</v>
      </c>
      <c r="M113" s="1">
        <v>-0.2071761016219708</v>
      </c>
      <c r="N113" s="3">
        <f t="shared" si="1"/>
        <v>-0.05677947957</v>
      </c>
    </row>
    <row r="114" ht="15.75" customHeight="1">
      <c r="A114" s="2">
        <v>45216.8630787037</v>
      </c>
      <c r="B114" s="1">
        <v>573.0</v>
      </c>
      <c r="C114" s="1">
        <v>4.929122925</v>
      </c>
      <c r="D114" s="1">
        <v>1.0</v>
      </c>
      <c r="E114" s="1">
        <v>23.0</v>
      </c>
      <c r="F114" s="1">
        <v>655.7001343</v>
      </c>
      <c r="G114" s="1">
        <v>978.5220947</v>
      </c>
      <c r="H114" s="1">
        <v>97.94769287</v>
      </c>
      <c r="I114" s="1">
        <v>2.403678894</v>
      </c>
      <c r="J114" s="1">
        <v>-228.19</v>
      </c>
      <c r="K114" s="1">
        <v>0.88</v>
      </c>
      <c r="L114" s="1">
        <v>348.826118184</v>
      </c>
      <c r="M114" s="1">
        <v>0.07635074851050075</v>
      </c>
      <c r="N114" s="3">
        <f t="shared" si="1"/>
        <v>0.0209333431</v>
      </c>
    </row>
    <row r="115" ht="15.75" customHeight="1">
      <c r="A115" s="2">
        <v>45216.87027777778</v>
      </c>
      <c r="B115" s="1">
        <v>573.0</v>
      </c>
      <c r="C115" s="1">
        <v>4.712005615</v>
      </c>
      <c r="D115" s="1">
        <v>0.0</v>
      </c>
      <c r="E115" s="1">
        <v>23.0</v>
      </c>
      <c r="F115" s="1">
        <v>718.1966553</v>
      </c>
      <c r="G115" s="1">
        <v>978.5320435</v>
      </c>
      <c r="H115" s="1">
        <v>96.4050293</v>
      </c>
      <c r="I115" s="1">
        <v>2.22209549</v>
      </c>
      <c r="J115" s="1">
        <v>-228.19</v>
      </c>
      <c r="K115" s="1">
        <v>0.88</v>
      </c>
      <c r="L115" s="1">
        <v>403.823056664</v>
      </c>
      <c r="M115" s="1">
        <v>0.08841951524115763</v>
      </c>
      <c r="N115" s="3">
        <f t="shared" si="1"/>
        <v>0.02437607949</v>
      </c>
    </row>
    <row r="116" ht="15.75" customHeight="1">
      <c r="A116" s="2">
        <v>45216.87744212963</v>
      </c>
      <c r="B116" s="1">
        <v>573.0</v>
      </c>
      <c r="C116" s="1">
        <v>4.606719971</v>
      </c>
      <c r="D116" s="1">
        <v>0.0</v>
      </c>
      <c r="E116" s="1">
        <v>23.0</v>
      </c>
      <c r="F116" s="1">
        <v>714.6637573</v>
      </c>
      <c r="G116" s="1">
        <v>978.5551758</v>
      </c>
      <c r="H116" s="1">
        <v>98.53363037</v>
      </c>
      <c r="I116" s="1">
        <v>2.208744049</v>
      </c>
      <c r="J116" s="1">
        <v>-228.19</v>
      </c>
      <c r="K116" s="1">
        <v>0.88</v>
      </c>
      <c r="L116" s="1">
        <v>400.714106424</v>
      </c>
      <c r="M116" s="1">
        <v>-0.005022536736672072</v>
      </c>
      <c r="N116" s="3">
        <f t="shared" si="1"/>
        <v>-0.001378067334</v>
      </c>
    </row>
    <row r="117" ht="15.75" customHeight="1">
      <c r="A117" s="2">
        <v>45216.88461805556</v>
      </c>
      <c r="B117" s="1">
        <v>573.0</v>
      </c>
      <c r="C117" s="1">
        <v>4.389602661</v>
      </c>
      <c r="D117" s="1">
        <v>0.0</v>
      </c>
      <c r="E117" s="1">
        <v>23.0</v>
      </c>
      <c r="F117" s="1">
        <v>709.93396</v>
      </c>
      <c r="G117" s="1">
        <v>978.5491333</v>
      </c>
      <c r="H117" s="1">
        <v>99.00054932</v>
      </c>
      <c r="I117" s="1">
        <v>2.16601944</v>
      </c>
      <c r="J117" s="1">
        <v>-228.19</v>
      </c>
      <c r="K117" s="1">
        <v>0.88</v>
      </c>
      <c r="L117" s="1">
        <v>396.5518848</v>
      </c>
      <c r="M117" s="1">
        <v>-0.006713260683871032</v>
      </c>
      <c r="N117" s="3">
        <f t="shared" si="1"/>
        <v>-0.001845213302</v>
      </c>
    </row>
    <row r="118" ht="15.75" customHeight="1">
      <c r="A118" s="2">
        <v>45216.89180555556</v>
      </c>
      <c r="B118" s="1">
        <v>574.0</v>
      </c>
      <c r="C118" s="1">
        <v>4.284332275</v>
      </c>
      <c r="D118" s="1">
        <v>1.0</v>
      </c>
      <c r="E118" s="1">
        <v>23.0</v>
      </c>
      <c r="F118" s="1">
        <v>711.1812134</v>
      </c>
      <c r="G118" s="1">
        <v>978.4771729</v>
      </c>
      <c r="H118" s="1">
        <v>97.57232666</v>
      </c>
      <c r="I118" s="1">
        <v>2.011138916</v>
      </c>
      <c r="J118" s="1">
        <v>-228.19</v>
      </c>
      <c r="K118" s="1">
        <v>0.88</v>
      </c>
      <c r="L118" s="1">
        <v>397.6494677920001</v>
      </c>
      <c r="M118" s="1">
        <v>0.00176744443156211</v>
      </c>
      <c r="N118" s="3">
        <f t="shared" si="1"/>
        <v>0.0004868231134</v>
      </c>
    </row>
    <row r="119" ht="15.75" customHeight="1">
      <c r="A119" s="2">
        <v>45216.89898148148</v>
      </c>
      <c r="B119" s="1">
        <v>573.0</v>
      </c>
      <c r="C119" s="1">
        <v>4.712005615</v>
      </c>
      <c r="D119" s="1">
        <v>1.0</v>
      </c>
      <c r="E119" s="1">
        <v>23.0</v>
      </c>
      <c r="F119" s="1">
        <v>612.7106934</v>
      </c>
      <c r="G119" s="1">
        <v>978.5571899</v>
      </c>
      <c r="H119" s="1">
        <v>97.25952148</v>
      </c>
      <c r="I119" s="1">
        <v>2.051193237</v>
      </c>
      <c r="J119" s="1">
        <v>-228.19</v>
      </c>
      <c r="K119" s="1">
        <v>0.88</v>
      </c>
      <c r="L119" s="1">
        <v>310.995410192</v>
      </c>
      <c r="M119" s="1">
        <v>-0.1397646090322582</v>
      </c>
      <c r="N119" s="3">
        <f t="shared" si="1"/>
        <v>-0.03843218037</v>
      </c>
    </row>
    <row r="120" ht="15.75" customHeight="1">
      <c r="A120" s="2">
        <v>45216.90614583333</v>
      </c>
      <c r="B120" s="1">
        <v>574.0</v>
      </c>
      <c r="C120" s="1">
        <v>4.606719971</v>
      </c>
      <c r="D120" s="1">
        <v>1.0</v>
      </c>
      <c r="E120" s="1">
        <v>23.0</v>
      </c>
      <c r="F120" s="1">
        <v>625.8823242</v>
      </c>
      <c r="G120" s="1">
        <v>978.5211792</v>
      </c>
      <c r="H120" s="1">
        <v>95.45135498</v>
      </c>
      <c r="I120" s="1">
        <v>1.912338257</v>
      </c>
      <c r="J120" s="1">
        <v>-228.19</v>
      </c>
      <c r="K120" s="1">
        <v>0.88</v>
      </c>
      <c r="L120" s="1">
        <v>322.586445296</v>
      </c>
      <c r="M120" s="1">
        <v>0.01872542020032322</v>
      </c>
      <c r="N120" s="3">
        <f t="shared" si="1"/>
        <v>0.005143177839</v>
      </c>
    </row>
    <row r="121" ht="15.75" customHeight="1">
      <c r="A121" s="2">
        <v>45216.91333333333</v>
      </c>
      <c r="B121" s="1">
        <v>574.0</v>
      </c>
      <c r="C121" s="1">
        <v>4.073776245</v>
      </c>
      <c r="D121" s="1">
        <v>0.0</v>
      </c>
      <c r="E121" s="1">
        <v>23.0</v>
      </c>
      <c r="F121" s="1">
        <v>679.1205444</v>
      </c>
      <c r="G121" s="1">
        <v>978.4992676</v>
      </c>
      <c r="H121" s="1">
        <v>97.65930176</v>
      </c>
      <c r="I121" s="1">
        <v>1.837566376</v>
      </c>
      <c r="J121" s="1">
        <v>-228.19</v>
      </c>
      <c r="K121" s="1">
        <v>0.88</v>
      </c>
      <c r="L121" s="1">
        <v>369.4360790719999</v>
      </c>
      <c r="M121" s="1">
        <v>0.07544224440579694</v>
      </c>
      <c r="N121" s="3">
        <f t="shared" si="1"/>
        <v>0.0207933215</v>
      </c>
    </row>
    <row r="122" ht="15.75" customHeight="1">
      <c r="A122" s="2">
        <v>45216.92050925926</v>
      </c>
      <c r="B122" s="1">
        <v>574.0</v>
      </c>
      <c r="C122" s="1">
        <v>4.179046631</v>
      </c>
      <c r="D122" s="1">
        <v>0.0</v>
      </c>
      <c r="E122" s="1">
        <v>23.0</v>
      </c>
      <c r="F122" s="1">
        <v>794.0766602</v>
      </c>
      <c r="G122" s="1">
        <v>978.4208374</v>
      </c>
      <c r="H122" s="1">
        <v>97.42126465</v>
      </c>
      <c r="I122" s="1">
        <v>1.626613617</v>
      </c>
      <c r="J122" s="1">
        <v>-228.19</v>
      </c>
      <c r="K122" s="1">
        <v>0.88</v>
      </c>
      <c r="L122" s="1">
        <v>470.597460976</v>
      </c>
      <c r="M122" s="1">
        <v>0.1631635192000002</v>
      </c>
      <c r="N122" s="3">
        <f t="shared" si="1"/>
        <v>0.04492942913</v>
      </c>
    </row>
    <row r="123" ht="15.75" customHeight="1">
      <c r="A123" s="2">
        <v>45216.92768518518</v>
      </c>
      <c r="B123" s="1">
        <v>574.0</v>
      </c>
      <c r="C123" s="1">
        <v>3.856658936</v>
      </c>
      <c r="D123" s="1">
        <v>0.0</v>
      </c>
      <c r="E123" s="1">
        <v>23.0</v>
      </c>
      <c r="F123" s="1">
        <v>745.6665649</v>
      </c>
      <c r="G123" s="1">
        <v>978.3897095</v>
      </c>
      <c r="H123" s="1">
        <v>99.9206543</v>
      </c>
      <c r="I123" s="1">
        <v>1.626613617</v>
      </c>
      <c r="J123" s="1">
        <v>-228.19</v>
      </c>
      <c r="K123" s="1">
        <v>0.88</v>
      </c>
      <c r="L123" s="1">
        <v>427.996577112</v>
      </c>
      <c r="M123" s="1">
        <v>-0.06871110300645165</v>
      </c>
      <c r="N123" s="3">
        <f t="shared" si="1"/>
        <v>-0.01891999163</v>
      </c>
    </row>
    <row r="124" ht="15.75" customHeight="1">
      <c r="A124" s="2">
        <v>45216.93487268518</v>
      </c>
      <c r="B124" s="1">
        <v>575.0</v>
      </c>
      <c r="C124" s="1">
        <v>3.428985596</v>
      </c>
      <c r="D124" s="1">
        <v>1.0</v>
      </c>
      <c r="E124" s="1">
        <v>23.0</v>
      </c>
      <c r="F124" s="1">
        <v>615.5187378</v>
      </c>
      <c r="G124" s="1">
        <v>978.390625</v>
      </c>
      <c r="H124" s="1">
        <v>97.44873047</v>
      </c>
      <c r="I124" s="1">
        <v>1.458381653</v>
      </c>
      <c r="J124" s="1">
        <v>-228.19</v>
      </c>
      <c r="K124" s="1">
        <v>0.88</v>
      </c>
      <c r="L124" s="1">
        <v>313.466489264</v>
      </c>
      <c r="M124" s="1">
        <v>-0.1844284828470209</v>
      </c>
      <c r="N124" s="3">
        <f t="shared" si="1"/>
        <v>-0.05089654574</v>
      </c>
    </row>
    <row r="125" ht="15.75" customHeight="1">
      <c r="A125" s="2">
        <v>45216.94203703704</v>
      </c>
      <c r="B125" s="1">
        <v>574.0</v>
      </c>
      <c r="C125" s="1">
        <v>3.11315918</v>
      </c>
      <c r="D125" s="1">
        <v>1.0</v>
      </c>
      <c r="E125" s="1">
        <v>23.0</v>
      </c>
      <c r="F125" s="1">
        <v>665.4821777</v>
      </c>
      <c r="G125" s="1">
        <v>978.4113159</v>
      </c>
      <c r="H125" s="1">
        <v>97.27935791</v>
      </c>
      <c r="I125" s="1">
        <v>1.372928619</v>
      </c>
      <c r="J125" s="1">
        <v>-228.19</v>
      </c>
      <c r="K125" s="1">
        <v>0.88</v>
      </c>
      <c r="L125" s="1">
        <v>357.434316376</v>
      </c>
      <c r="M125" s="1">
        <v>0.07103041536672053</v>
      </c>
      <c r="N125" s="3">
        <f t="shared" si="1"/>
        <v>0.01954555774</v>
      </c>
    </row>
    <row r="126" ht="15.75" customHeight="1">
      <c r="A126" s="2">
        <v>45216.94921296297</v>
      </c>
      <c r="B126" s="1">
        <v>575.0</v>
      </c>
      <c r="C126" s="1">
        <v>3.001312256</v>
      </c>
      <c r="D126" s="1">
        <v>1.0</v>
      </c>
      <c r="E126" s="1">
        <v>23.0</v>
      </c>
      <c r="F126" s="1">
        <v>798.3535156</v>
      </c>
      <c r="G126" s="1">
        <v>978.3884888</v>
      </c>
      <c r="H126" s="1">
        <v>96.45843506</v>
      </c>
      <c r="I126" s="1">
        <v>1.161975861</v>
      </c>
      <c r="J126" s="1">
        <v>-228.19</v>
      </c>
      <c r="K126" s="1">
        <v>0.88</v>
      </c>
      <c r="L126" s="1">
        <v>474.3610937280001</v>
      </c>
      <c r="M126" s="1">
        <v>0.1885915763741936</v>
      </c>
      <c r="N126" s="3">
        <f t="shared" si="1"/>
        <v>0.05201765465</v>
      </c>
    </row>
    <row r="127" ht="15.75" customHeight="1">
      <c r="A127" s="2">
        <v>45216.95640046296</v>
      </c>
      <c r="B127" s="1">
        <v>575.0</v>
      </c>
      <c r="C127" s="1">
        <v>3.001312256</v>
      </c>
      <c r="D127" s="1">
        <v>0.0</v>
      </c>
      <c r="E127" s="1">
        <v>23.0</v>
      </c>
      <c r="F127" s="1">
        <v>643.5420532</v>
      </c>
      <c r="G127" s="1">
        <v>978.3739624</v>
      </c>
      <c r="H127" s="1">
        <v>96.80328369</v>
      </c>
      <c r="I127" s="1">
        <v>1.017776489</v>
      </c>
      <c r="J127" s="1">
        <v>-228.19</v>
      </c>
      <c r="K127" s="1">
        <v>0.88</v>
      </c>
      <c r="L127" s="1">
        <v>338.127006816</v>
      </c>
      <c r="M127" s="1">
        <v>-0.2193785618550726</v>
      </c>
      <c r="N127" s="3">
        <f t="shared" si="1"/>
        <v>-0.06063794607</v>
      </c>
    </row>
    <row r="128" ht="15.75" customHeight="1">
      <c r="A128" s="2">
        <v>45216.96357638889</v>
      </c>
      <c r="B128" s="1">
        <v>575.0</v>
      </c>
      <c r="C128" s="1">
        <v>3.323699951</v>
      </c>
      <c r="D128" s="1">
        <v>0.0</v>
      </c>
      <c r="E128" s="1">
        <v>23.0</v>
      </c>
      <c r="F128" s="1">
        <v>594.427124</v>
      </c>
      <c r="G128" s="1">
        <v>978.4428711</v>
      </c>
      <c r="H128" s="1">
        <v>97.70812988</v>
      </c>
      <c r="I128" s="1">
        <v>1.26077652</v>
      </c>
      <c r="J128" s="1">
        <v>-228.19</v>
      </c>
      <c r="K128" s="1">
        <v>0.88</v>
      </c>
      <c r="L128" s="1">
        <v>294.9058691200001</v>
      </c>
      <c r="M128" s="1">
        <v>-0.06971151241290309</v>
      </c>
      <c r="N128" s="3">
        <f t="shared" si="1"/>
        <v>-0.01922209529</v>
      </c>
    </row>
    <row r="129" ht="15.75" customHeight="1">
      <c r="A129" s="2">
        <v>45216.97074074074</v>
      </c>
      <c r="B129" s="1">
        <v>575.0</v>
      </c>
      <c r="C129" s="1">
        <v>3.11315918</v>
      </c>
      <c r="D129" s="1">
        <v>0.0</v>
      </c>
      <c r="E129" s="1">
        <v>23.0</v>
      </c>
      <c r="F129" s="1">
        <v>653.1008911</v>
      </c>
      <c r="G129" s="1">
        <v>978.3842773</v>
      </c>
      <c r="H129" s="1">
        <v>97.18170166</v>
      </c>
      <c r="I129" s="1">
        <v>1.10055542</v>
      </c>
      <c r="J129" s="1">
        <v>-228.19</v>
      </c>
      <c r="K129" s="1">
        <v>0.88</v>
      </c>
      <c r="L129" s="1">
        <v>346.5387841680001</v>
      </c>
      <c r="M129" s="1">
        <v>0.08341343303392565</v>
      </c>
      <c r="N129" s="3">
        <f t="shared" si="1"/>
        <v>0.0229751743</v>
      </c>
    </row>
    <row r="130" ht="15.75" customHeight="1">
      <c r="A130" s="2">
        <v>45216.97792824074</v>
      </c>
      <c r="B130" s="1">
        <v>574.0</v>
      </c>
      <c r="C130" s="1">
        <v>2.678909302</v>
      </c>
      <c r="D130" s="1">
        <v>1.0</v>
      </c>
      <c r="E130" s="1">
        <v>23.0</v>
      </c>
      <c r="F130" s="1">
        <v>626.4893188</v>
      </c>
      <c r="G130" s="1">
        <v>978.432373</v>
      </c>
      <c r="H130" s="1">
        <v>98.09417725</v>
      </c>
      <c r="I130" s="1">
        <v>1.017776489</v>
      </c>
      <c r="J130" s="1">
        <v>-228.19</v>
      </c>
      <c r="K130" s="1">
        <v>0.88</v>
      </c>
      <c r="L130" s="1">
        <v>323.120600544</v>
      </c>
      <c r="M130" s="1">
        <v>-0.03771044061835766</v>
      </c>
      <c r="N130" s="3">
        <f t="shared" si="1"/>
        <v>-0.0104240823</v>
      </c>
    </row>
    <row r="131" ht="15.75" customHeight="1">
      <c r="A131" s="2">
        <v>45216.98510416667</v>
      </c>
      <c r="B131" s="1">
        <v>575.0</v>
      </c>
      <c r="C131" s="1">
        <v>3.323699951</v>
      </c>
      <c r="D131" s="1">
        <v>1.0</v>
      </c>
      <c r="E131" s="1">
        <v>23.0</v>
      </c>
      <c r="F131" s="1">
        <v>649.1290283</v>
      </c>
      <c r="G131" s="1">
        <v>978.3920288</v>
      </c>
      <c r="H131" s="1">
        <v>98.64654541</v>
      </c>
      <c r="I131" s="1">
        <v>1.119247437</v>
      </c>
      <c r="J131" s="1">
        <v>-228.19</v>
      </c>
      <c r="K131" s="1">
        <v>0.88</v>
      </c>
      <c r="L131" s="1">
        <v>343.0435449039999</v>
      </c>
      <c r="M131" s="1">
        <v>0.03213378122580641</v>
      </c>
      <c r="N131" s="3">
        <f t="shared" si="1"/>
        <v>0.008864607965</v>
      </c>
    </row>
    <row r="132" ht="15.75" customHeight="1">
      <c r="A132" s="2">
        <v>45216.99228009259</v>
      </c>
      <c r="B132" s="1">
        <v>575.0</v>
      </c>
      <c r="C132" s="1">
        <v>2.790756226</v>
      </c>
      <c r="D132" s="1">
        <v>1.0</v>
      </c>
      <c r="E132" s="1">
        <v>23.0</v>
      </c>
      <c r="F132" s="1">
        <v>732.8045044</v>
      </c>
      <c r="G132" s="1">
        <v>978.3690796</v>
      </c>
      <c r="H132" s="1">
        <v>99.11499023</v>
      </c>
      <c r="I132" s="1">
        <v>1.001754761</v>
      </c>
      <c r="J132" s="1">
        <v>-228.19</v>
      </c>
      <c r="K132" s="1">
        <v>0.88</v>
      </c>
      <c r="L132" s="1">
        <v>416.677963872</v>
      </c>
      <c r="M132" s="1">
        <v>0.1187651918838711</v>
      </c>
      <c r="N132" s="3">
        <f t="shared" si="1"/>
        <v>0.03277651493</v>
      </c>
    </row>
    <row r="133" ht="15.75" customHeight="1">
      <c r="A133" s="2">
        <v>45216.99946759259</v>
      </c>
      <c r="B133" s="1">
        <v>575.0</v>
      </c>
      <c r="C133" s="1">
        <v>2.46836853</v>
      </c>
      <c r="D133" s="1">
        <v>0.0</v>
      </c>
      <c r="E133" s="1">
        <v>23.0</v>
      </c>
      <c r="F133" s="1">
        <v>711.3476563</v>
      </c>
      <c r="G133" s="1">
        <v>978.3744507</v>
      </c>
      <c r="H133" s="1">
        <v>98.51379395</v>
      </c>
      <c r="I133" s="1">
        <v>0.889602661</v>
      </c>
      <c r="J133" s="1">
        <v>-228.19</v>
      </c>
      <c r="K133" s="1">
        <v>0.88</v>
      </c>
      <c r="L133" s="1">
        <v>397.7959375440001</v>
      </c>
      <c r="M133" s="1">
        <v>-0.03040583949758444</v>
      </c>
      <c r="N133" s="3">
        <f t="shared" si="1"/>
        <v>-0.00840834637</v>
      </c>
    </row>
    <row r="134" ht="15.75" customHeight="1">
      <c r="A134" s="2">
        <v>45217.00663194444</v>
      </c>
      <c r="B134" s="1">
        <v>575.0</v>
      </c>
      <c r="C134" s="1">
        <v>2.46836853</v>
      </c>
      <c r="D134" s="1">
        <v>0.0</v>
      </c>
      <c r="E134" s="1">
        <v>23.0</v>
      </c>
      <c r="F134" s="1">
        <v>753.2293701</v>
      </c>
      <c r="G134" s="1">
        <v>978.3725586</v>
      </c>
      <c r="H134" s="1">
        <v>98.60534668</v>
      </c>
      <c r="I134" s="1">
        <v>0.806819916</v>
      </c>
      <c r="J134" s="1">
        <v>-228.19</v>
      </c>
      <c r="K134" s="1">
        <v>0.88</v>
      </c>
      <c r="L134" s="1">
        <v>434.651845688</v>
      </c>
      <c r="M134" s="1">
        <v>0.05954104708239088</v>
      </c>
      <c r="N134" s="3">
        <f t="shared" si="1"/>
        <v>0.01641721495</v>
      </c>
    </row>
    <row r="135" ht="15.75" customHeight="1">
      <c r="A135" s="2">
        <v>45217.01380787037</v>
      </c>
      <c r="B135" s="1">
        <v>575.0</v>
      </c>
      <c r="C135" s="1">
        <v>2.2578125</v>
      </c>
      <c r="D135" s="1">
        <v>0.0</v>
      </c>
      <c r="E135" s="1">
        <v>23.0</v>
      </c>
      <c r="F135" s="1">
        <v>737.8936157</v>
      </c>
      <c r="G135" s="1">
        <v>978.359436</v>
      </c>
      <c r="H135" s="1">
        <v>98.84796143</v>
      </c>
      <c r="I135" s="1">
        <v>0.790798187</v>
      </c>
      <c r="J135" s="1">
        <v>-228.19</v>
      </c>
      <c r="K135" s="1">
        <v>0.88</v>
      </c>
      <c r="L135" s="1">
        <v>421.1563818160001</v>
      </c>
      <c r="M135" s="1">
        <v>-0.02176687721290316</v>
      </c>
      <c r="N135" s="3">
        <f t="shared" si="1"/>
        <v>-0.006011734038</v>
      </c>
    </row>
    <row r="136" ht="15.75" customHeight="1">
      <c r="A136" s="2">
        <v>45217.02099537037</v>
      </c>
      <c r="B136" s="1">
        <v>575.0</v>
      </c>
      <c r="C136" s="1">
        <v>2.363082886</v>
      </c>
      <c r="D136" s="1">
        <v>1.0</v>
      </c>
      <c r="E136" s="1">
        <v>23.0</v>
      </c>
      <c r="F136" s="1">
        <v>762.6541138</v>
      </c>
      <c r="G136" s="1">
        <v>978.1938477</v>
      </c>
      <c r="H136" s="1">
        <v>99.55749512</v>
      </c>
      <c r="I136" s="1">
        <v>0.665294647</v>
      </c>
      <c r="J136" s="1">
        <v>-228.19</v>
      </c>
      <c r="K136" s="1">
        <v>0.88</v>
      </c>
      <c r="L136" s="1">
        <v>442.945620144</v>
      </c>
      <c r="M136" s="1">
        <v>0.03508734030273735</v>
      </c>
      <c r="N136" s="3">
        <f t="shared" si="1"/>
        <v>0.00970911162</v>
      </c>
    </row>
    <row r="137" ht="15.75" customHeight="1">
      <c r="A137" s="2">
        <v>45217.0281712963</v>
      </c>
      <c r="B137" s="1">
        <v>575.0</v>
      </c>
      <c r="C137" s="1">
        <v>2.363082886</v>
      </c>
      <c r="D137" s="1">
        <v>1.0</v>
      </c>
      <c r="E137" s="1">
        <v>23.0</v>
      </c>
      <c r="F137" s="1">
        <v>662.8583374</v>
      </c>
      <c r="G137" s="1">
        <v>978.276001</v>
      </c>
      <c r="H137" s="1">
        <v>99.81536865</v>
      </c>
      <c r="I137" s="1">
        <v>0.593193054</v>
      </c>
      <c r="J137" s="1">
        <v>-228.19</v>
      </c>
      <c r="K137" s="1">
        <v>0.88</v>
      </c>
      <c r="L137" s="1">
        <v>355.125336912</v>
      </c>
      <c r="M137" s="1">
        <v>-0.1416456181161289</v>
      </c>
      <c r="N137" s="3">
        <f t="shared" si="1"/>
        <v>-0.03914561542</v>
      </c>
    </row>
    <row r="138" ht="15.75" customHeight="1">
      <c r="A138" s="2">
        <v>45217.03533564815</v>
      </c>
      <c r="B138" s="1">
        <v>575.0</v>
      </c>
      <c r="C138" s="1">
        <v>2.678909302</v>
      </c>
      <c r="D138" s="1">
        <v>1.0</v>
      </c>
      <c r="E138" s="1">
        <v>23.0</v>
      </c>
      <c r="F138" s="1">
        <v>670.6725464</v>
      </c>
      <c r="G138" s="1">
        <v>978.2745361</v>
      </c>
      <c r="H138" s="1">
        <v>99.28894043</v>
      </c>
      <c r="I138" s="1">
        <v>0.708019257</v>
      </c>
      <c r="J138" s="1">
        <v>-228.19</v>
      </c>
      <c r="K138" s="1">
        <v>0.88</v>
      </c>
      <c r="L138" s="1">
        <v>362.001840832</v>
      </c>
      <c r="M138" s="1">
        <v>0.01110905318255251</v>
      </c>
      <c r="N138" s="3">
        <f t="shared" si="1"/>
        <v>0.003063890234</v>
      </c>
    </row>
    <row r="139" ht="15.75" customHeight="1">
      <c r="A139" s="2">
        <v>45217.04253472222</v>
      </c>
      <c r="B139" s="1">
        <v>576.0</v>
      </c>
      <c r="C139" s="1">
        <v>2.363082886</v>
      </c>
      <c r="D139" s="1">
        <v>0.0</v>
      </c>
      <c r="E139" s="1">
        <v>23.0</v>
      </c>
      <c r="F139" s="1">
        <v>767.2202148</v>
      </c>
      <c r="G139" s="1">
        <v>978.258728</v>
      </c>
      <c r="H139" s="1">
        <v>99.38049316</v>
      </c>
      <c r="I139" s="1">
        <v>0.708019257</v>
      </c>
      <c r="J139" s="1">
        <v>-228.19</v>
      </c>
      <c r="K139" s="1">
        <v>0.88</v>
      </c>
      <c r="L139" s="1">
        <v>446.9637890240001</v>
      </c>
      <c r="M139" s="1">
        <v>0.1365947720128618</v>
      </c>
      <c r="N139" s="3">
        <f t="shared" si="1"/>
        <v>0.03785497396</v>
      </c>
    </row>
    <row r="140" ht="15.75" customHeight="1">
      <c r="A140" s="2">
        <v>45217.0496875</v>
      </c>
      <c r="B140" s="1">
        <v>579.0</v>
      </c>
      <c r="C140" s="1">
        <v>1.935409546</v>
      </c>
      <c r="D140" s="1">
        <v>0.0</v>
      </c>
      <c r="E140" s="1">
        <v>23.0</v>
      </c>
      <c r="F140" s="1">
        <v>711.6643677</v>
      </c>
      <c r="G140" s="1">
        <v>978.2355347</v>
      </c>
      <c r="H140" s="1">
        <v>99.60327148</v>
      </c>
      <c r="I140" s="1">
        <v>0.790798187</v>
      </c>
      <c r="J140" s="1">
        <v>-228.19</v>
      </c>
      <c r="K140" s="1">
        <v>0.88</v>
      </c>
      <c r="L140" s="1">
        <v>398.0746435759999</v>
      </c>
      <c r="M140" s="1">
        <v>-0.07910864959223322</v>
      </c>
      <c r="N140" s="3">
        <f t="shared" si="1"/>
        <v>-0.02177556262</v>
      </c>
    </row>
    <row r="141" ht="15.75" customHeight="1">
      <c r="A141" s="2">
        <v>45217.05685185185</v>
      </c>
      <c r="B141" s="1">
        <v>576.0</v>
      </c>
      <c r="C141" s="1">
        <v>2.145965576</v>
      </c>
      <c r="D141" s="1">
        <v>0.0</v>
      </c>
      <c r="E141" s="1">
        <v>23.0</v>
      </c>
      <c r="F141" s="1">
        <v>687.2240601</v>
      </c>
      <c r="G141" s="1">
        <v>978.1693726</v>
      </c>
      <c r="H141" s="1">
        <v>99.99847412</v>
      </c>
      <c r="I141" s="1">
        <v>0.961700439</v>
      </c>
      <c r="J141" s="1">
        <v>-228.19</v>
      </c>
      <c r="K141" s="1">
        <v>0.88</v>
      </c>
      <c r="L141" s="1">
        <v>376.567172888</v>
      </c>
      <c r="M141" s="1">
        <v>-0.03474550999676882</v>
      </c>
      <c r="N141" s="3">
        <f t="shared" si="1"/>
        <v>-0.009572955659</v>
      </c>
    </row>
    <row r="142" ht="15.75" customHeight="1">
      <c r="A142" s="2">
        <v>45217.06405092592</v>
      </c>
      <c r="B142" s="1">
        <v>576.0</v>
      </c>
      <c r="C142" s="1">
        <v>2.678909302</v>
      </c>
      <c r="D142" s="1">
        <v>1.0</v>
      </c>
      <c r="E142" s="1">
        <v>23.0</v>
      </c>
      <c r="F142" s="1">
        <v>775.0908813</v>
      </c>
      <c r="G142" s="1">
        <v>978.0159302</v>
      </c>
      <c r="H142" s="1">
        <v>99.99847412</v>
      </c>
      <c r="I142" s="1">
        <v>1.399635315</v>
      </c>
      <c r="J142" s="1">
        <v>-228.19</v>
      </c>
      <c r="K142" s="1">
        <v>0.88</v>
      </c>
      <c r="L142" s="1">
        <v>453.889975544</v>
      </c>
      <c r="M142" s="1">
        <v>0.1243131875498393</v>
      </c>
      <c r="N142" s="3">
        <f t="shared" si="1"/>
        <v>0.03435602148</v>
      </c>
    </row>
    <row r="143" ht="15.75" customHeight="1">
      <c r="A143" s="2">
        <v>45217.07122685185</v>
      </c>
      <c r="B143" s="1">
        <v>576.0</v>
      </c>
      <c r="C143" s="1">
        <v>3.218429565</v>
      </c>
      <c r="D143" s="1">
        <v>1.0</v>
      </c>
      <c r="E143" s="1">
        <v>23.0</v>
      </c>
      <c r="F143" s="1">
        <v>736.0922852</v>
      </c>
      <c r="G143" s="1">
        <v>977.9568481</v>
      </c>
      <c r="H143" s="1">
        <v>99.99847412</v>
      </c>
      <c r="I143" s="1">
        <v>1.89364624</v>
      </c>
      <c r="J143" s="1">
        <v>-228.19</v>
      </c>
      <c r="K143" s="1">
        <v>0.88</v>
      </c>
      <c r="L143" s="1">
        <v>419.571210976</v>
      </c>
      <c r="M143" s="1">
        <v>-0.05535284607741937</v>
      </c>
      <c r="N143" s="3">
        <f t="shared" si="1"/>
        <v>-0.01522018536</v>
      </c>
    </row>
    <row r="144" ht="15.75" customHeight="1">
      <c r="A144" s="2">
        <v>45217.0783912037</v>
      </c>
      <c r="B144" s="1">
        <v>576.0</v>
      </c>
      <c r="C144" s="1">
        <v>4.073776245</v>
      </c>
      <c r="D144" s="1">
        <v>1.0</v>
      </c>
      <c r="E144" s="1">
        <v>23.0</v>
      </c>
      <c r="F144" s="1">
        <v>670.8417969</v>
      </c>
      <c r="G144" s="1">
        <v>977.8629761</v>
      </c>
      <c r="H144" s="1">
        <v>99.99847412</v>
      </c>
      <c r="I144" s="1">
        <v>2.29152298</v>
      </c>
      <c r="J144" s="1">
        <v>-228.19</v>
      </c>
      <c r="K144" s="1">
        <v>0.88</v>
      </c>
      <c r="L144" s="1">
        <v>362.150781272</v>
      </c>
      <c r="M144" s="1">
        <v>-0.09276321438449123</v>
      </c>
      <c r="N144" s="3">
        <f t="shared" si="1"/>
        <v>-0.02542642203</v>
      </c>
    </row>
    <row r="145" ht="15.75" customHeight="1">
      <c r="A145" s="2">
        <v>45217.08557870371</v>
      </c>
      <c r="B145" s="1">
        <v>576.0</v>
      </c>
      <c r="C145" s="1">
        <v>4.284332275</v>
      </c>
      <c r="D145" s="1">
        <v>0.0</v>
      </c>
      <c r="E145" s="1">
        <v>23.0</v>
      </c>
      <c r="F145" s="1">
        <v>661.5192871</v>
      </c>
      <c r="G145" s="1">
        <v>977.7636719</v>
      </c>
      <c r="H145" s="1">
        <v>99.99847412</v>
      </c>
      <c r="I145" s="1">
        <v>2.601280212</v>
      </c>
      <c r="J145" s="1">
        <v>-228.19</v>
      </c>
      <c r="K145" s="1">
        <v>0.88</v>
      </c>
      <c r="L145" s="1">
        <v>353.9469726480001</v>
      </c>
      <c r="M145" s="1">
        <v>-0.01321064190660203</v>
      </c>
      <c r="N145" s="3">
        <f t="shared" si="1"/>
        <v>-0.003628290916</v>
      </c>
    </row>
    <row r="146" ht="15.75" customHeight="1">
      <c r="A146" s="2">
        <v>45217.09275462963</v>
      </c>
      <c r="B146" s="1">
        <v>576.0</v>
      </c>
      <c r="C146" s="1">
        <v>4.389602661</v>
      </c>
      <c r="D146" s="1">
        <v>0.0</v>
      </c>
      <c r="E146" s="1">
        <v>23.0</v>
      </c>
      <c r="F146" s="1">
        <v>646.350708</v>
      </c>
      <c r="G146" s="1">
        <v>977.7184448</v>
      </c>
      <c r="H146" s="1">
        <v>99.99847412</v>
      </c>
      <c r="I146" s="1">
        <v>2.844280243</v>
      </c>
      <c r="J146" s="1">
        <v>-228.19</v>
      </c>
      <c r="K146" s="1">
        <v>0.88</v>
      </c>
      <c r="L146" s="1">
        <v>340.5986230400001</v>
      </c>
      <c r="M146" s="1">
        <v>-0.02152959614193554</v>
      </c>
      <c r="N146" s="3">
        <f t="shared" si="1"/>
        <v>-0.005898091696</v>
      </c>
    </row>
    <row r="147" ht="15.75" customHeight="1">
      <c r="A147" s="2">
        <v>45217.09991898148</v>
      </c>
      <c r="B147" s="1">
        <v>577.0</v>
      </c>
      <c r="C147" s="1">
        <v>5.034393311</v>
      </c>
      <c r="D147" s="1">
        <v>0.0</v>
      </c>
      <c r="E147" s="1">
        <v>23.0</v>
      </c>
      <c r="F147" s="1">
        <v>645.2495728</v>
      </c>
      <c r="G147" s="1">
        <v>977.6313477</v>
      </c>
      <c r="H147" s="1">
        <v>99.99847412</v>
      </c>
      <c r="I147" s="1">
        <v>3.15404129</v>
      </c>
      <c r="J147" s="1">
        <v>-228.19</v>
      </c>
      <c r="K147" s="1">
        <v>0.88</v>
      </c>
      <c r="L147" s="1">
        <v>339.629624064</v>
      </c>
      <c r="M147" s="1">
        <v>-0.001565426455573635</v>
      </c>
      <c r="N147" s="3">
        <f t="shared" si="1"/>
        <v>-0.0004276430523</v>
      </c>
    </row>
    <row r="148" ht="15.75" customHeight="1">
      <c r="A148" s="2">
        <v>45217.10710648148</v>
      </c>
      <c r="B148" s="1">
        <v>576.0</v>
      </c>
      <c r="C148" s="1">
        <v>5.034393311</v>
      </c>
      <c r="D148" s="1">
        <v>1.0</v>
      </c>
      <c r="E148" s="1">
        <v>23.0</v>
      </c>
      <c r="F148" s="1">
        <v>620.2241211</v>
      </c>
      <c r="G148" s="1">
        <v>977.6721191</v>
      </c>
      <c r="H148" s="1">
        <v>99.99847412</v>
      </c>
      <c r="I148" s="1">
        <v>3.1967659</v>
      </c>
      <c r="J148" s="1">
        <v>-228.19</v>
      </c>
      <c r="K148" s="1">
        <v>0.88</v>
      </c>
      <c r="L148" s="1">
        <v>317.607226568</v>
      </c>
      <c r="M148" s="1">
        <v>-0.03546279790016094</v>
      </c>
      <c r="N148" s="3">
        <f t="shared" si="1"/>
        <v>-0.009717927663</v>
      </c>
    </row>
    <row r="149" ht="15.75" customHeight="1">
      <c r="A149" s="2">
        <v>45217.1142824074</v>
      </c>
      <c r="B149" s="1">
        <v>577.0</v>
      </c>
      <c r="C149" s="1">
        <v>4.501449585</v>
      </c>
      <c r="D149" s="1">
        <v>1.0</v>
      </c>
      <c r="E149" s="1">
        <v>23.0</v>
      </c>
      <c r="F149" s="1">
        <v>618.598877</v>
      </c>
      <c r="G149" s="1">
        <v>977.6551514</v>
      </c>
      <c r="H149" s="1">
        <v>99.88250732</v>
      </c>
      <c r="I149" s="1">
        <v>2.929733276</v>
      </c>
      <c r="J149" s="1">
        <v>-228.19</v>
      </c>
      <c r="K149" s="1">
        <v>0.88</v>
      </c>
      <c r="L149" s="1">
        <v>316.17701176</v>
      </c>
      <c r="M149" s="1">
        <v>-0.002306798077419473</v>
      </c>
      <c r="N149" s="3">
        <f t="shared" si="1"/>
        <v>-0.0006317171355</v>
      </c>
    </row>
    <row r="150" ht="15.75" customHeight="1">
      <c r="A150" s="2">
        <v>45217.12145833333</v>
      </c>
      <c r="B150" s="1">
        <v>577.0</v>
      </c>
      <c r="C150" s="1">
        <v>4.606719971</v>
      </c>
      <c r="D150" s="1">
        <v>1.0</v>
      </c>
      <c r="E150" s="1">
        <v>23.0</v>
      </c>
      <c r="F150" s="1">
        <v>662.0848999</v>
      </c>
      <c r="G150" s="1">
        <v>977.657959</v>
      </c>
      <c r="H150" s="1">
        <v>98.73504639</v>
      </c>
      <c r="I150" s="1">
        <v>2.801555634</v>
      </c>
      <c r="J150" s="1">
        <v>-228.19</v>
      </c>
      <c r="K150" s="1">
        <v>0.88</v>
      </c>
      <c r="L150" s="1">
        <v>354.4447119119999</v>
      </c>
      <c r="M150" s="1">
        <v>0.0617220970193548</v>
      </c>
      <c r="N150" s="3">
        <f t="shared" si="1"/>
        <v>0.01691050888</v>
      </c>
    </row>
    <row r="151" ht="15.75" customHeight="1">
      <c r="A151" s="2">
        <v>45217.12864583333</v>
      </c>
      <c r="B151" s="1">
        <v>577.0</v>
      </c>
      <c r="C151" s="1">
        <v>4.179046631</v>
      </c>
      <c r="D151" s="1">
        <v>0.0</v>
      </c>
      <c r="E151" s="1">
        <v>23.0</v>
      </c>
      <c r="F151" s="1">
        <v>694.6858521</v>
      </c>
      <c r="G151" s="1">
        <v>977.6331787</v>
      </c>
      <c r="H151" s="1">
        <v>99.0447998</v>
      </c>
      <c r="I151" s="1">
        <v>2.686733246</v>
      </c>
      <c r="J151" s="1">
        <v>-228.19</v>
      </c>
      <c r="K151" s="1">
        <v>0.88</v>
      </c>
      <c r="L151" s="1">
        <v>383.1335498480001</v>
      </c>
      <c r="M151" s="1">
        <v>0.04619780666022567</v>
      </c>
      <c r="N151" s="3">
        <f t="shared" si="1"/>
        <v>0.01268256245</v>
      </c>
    </row>
    <row r="152" ht="15.75" customHeight="1">
      <c r="A152" s="2">
        <v>45217.13581018519</v>
      </c>
      <c r="B152" s="1">
        <v>577.0</v>
      </c>
      <c r="C152" s="1">
        <v>3.968505859</v>
      </c>
      <c r="D152" s="1">
        <v>0.0</v>
      </c>
      <c r="E152" s="1">
        <v>23.0</v>
      </c>
      <c r="F152" s="1">
        <v>676.1547852</v>
      </c>
      <c r="G152" s="1">
        <v>977.6071167</v>
      </c>
      <c r="H152" s="1">
        <v>99.4720459</v>
      </c>
      <c r="I152" s="1">
        <v>2.761501312</v>
      </c>
      <c r="J152" s="1">
        <v>-228.19</v>
      </c>
      <c r="K152" s="1">
        <v>0.88</v>
      </c>
      <c r="L152" s="1">
        <v>366.826210976</v>
      </c>
      <c r="M152" s="1">
        <v>-0.02634465084329573</v>
      </c>
      <c r="N152" s="3">
        <f t="shared" si="1"/>
        <v>-0.007206889563</v>
      </c>
    </row>
    <row r="153" ht="15.75" customHeight="1">
      <c r="A153" s="2">
        <v>45217.14298611111</v>
      </c>
      <c r="B153" s="1">
        <v>577.0</v>
      </c>
      <c r="C153" s="1">
        <v>4.284332275</v>
      </c>
      <c r="D153" s="1">
        <v>0.0</v>
      </c>
      <c r="E153" s="1">
        <v>23.0</v>
      </c>
      <c r="F153" s="1">
        <v>625.5880737</v>
      </c>
      <c r="G153" s="1">
        <v>977.5864258</v>
      </c>
      <c r="H153" s="1">
        <v>99.99847412</v>
      </c>
      <c r="I153" s="1">
        <v>3.041885376</v>
      </c>
      <c r="J153" s="1">
        <v>-228.19</v>
      </c>
      <c r="K153" s="1">
        <v>0.88</v>
      </c>
      <c r="L153" s="1">
        <v>322.327504856</v>
      </c>
      <c r="M153" s="1">
        <v>-0.0717721066451614</v>
      </c>
      <c r="N153" s="3">
        <f t="shared" si="1"/>
        <v>-0.01964544415</v>
      </c>
    </row>
    <row r="154" ht="15.75" customHeight="1">
      <c r="A154" s="2">
        <v>45217.15017361111</v>
      </c>
      <c r="B154" s="1">
        <v>577.0</v>
      </c>
      <c r="C154" s="1">
        <v>4.823852539</v>
      </c>
      <c r="D154" s="1">
        <v>1.0</v>
      </c>
      <c r="E154" s="1">
        <v>23.0</v>
      </c>
      <c r="F154" s="1">
        <v>635.5728149</v>
      </c>
      <c r="G154" s="1">
        <v>977.4508057</v>
      </c>
      <c r="H154" s="1">
        <v>99.99847412</v>
      </c>
      <c r="I154" s="1">
        <v>3.49584198</v>
      </c>
      <c r="J154" s="1">
        <v>-228.19</v>
      </c>
      <c r="K154" s="1">
        <v>0.88</v>
      </c>
      <c r="L154" s="1">
        <v>331.1140771120001</v>
      </c>
      <c r="M154" s="1">
        <v>0.01414906965539471</v>
      </c>
      <c r="N154" s="3">
        <f t="shared" si="1"/>
        <v>0.003872223956</v>
      </c>
    </row>
    <row r="155" ht="15.75" customHeight="1">
      <c r="A155" s="2">
        <v>45217.15733796296</v>
      </c>
      <c r="B155" s="1">
        <v>577.0</v>
      </c>
      <c r="C155" s="1">
        <v>5.251525879</v>
      </c>
      <c r="D155" s="1">
        <v>1.0</v>
      </c>
      <c r="E155" s="1">
        <v>23.0</v>
      </c>
      <c r="F155" s="1">
        <v>605.2249756</v>
      </c>
      <c r="G155" s="1">
        <v>977.3948364</v>
      </c>
      <c r="H155" s="1">
        <v>99.99847412</v>
      </c>
      <c r="I155" s="1">
        <v>4.374378204</v>
      </c>
      <c r="J155" s="1">
        <v>-228.19</v>
      </c>
      <c r="K155" s="1">
        <v>0.88</v>
      </c>
      <c r="L155" s="1">
        <v>304.407978528</v>
      </c>
      <c r="M155" s="1">
        <v>-0.04314393955411967</v>
      </c>
      <c r="N155" s="3">
        <f t="shared" si="1"/>
        <v>-0.01173139265</v>
      </c>
    </row>
    <row r="156" ht="15.75" customHeight="1">
      <c r="A156" s="2">
        <v>45217.16451388889</v>
      </c>
      <c r="B156" s="1">
        <v>577.0</v>
      </c>
      <c r="C156" s="1">
        <v>5.251525879</v>
      </c>
      <c r="D156" s="1">
        <v>1.0</v>
      </c>
      <c r="E156" s="1">
        <v>23.0</v>
      </c>
      <c r="F156" s="1">
        <v>642.394165</v>
      </c>
      <c r="G156" s="1">
        <v>977.4456787</v>
      </c>
      <c r="H156" s="1">
        <v>99.99847412</v>
      </c>
      <c r="I156" s="1">
        <v>4.684139252</v>
      </c>
      <c r="J156" s="1">
        <v>-228.19</v>
      </c>
      <c r="K156" s="1">
        <v>0.88</v>
      </c>
      <c r="L156" s="1">
        <v>337.1168652000001</v>
      </c>
      <c r="M156" s="1">
        <v>0.05275626882580655</v>
      </c>
      <c r="N156" s="3">
        <f t="shared" si="1"/>
        <v>0.01435301057</v>
      </c>
    </row>
    <row r="157" ht="15.75" customHeight="1">
      <c r="A157" s="2">
        <v>45217.17170138889</v>
      </c>
      <c r="B157" s="1">
        <v>578.0</v>
      </c>
      <c r="C157" s="1">
        <v>5.784469604</v>
      </c>
      <c r="D157" s="1">
        <v>0.0</v>
      </c>
      <c r="E157" s="1">
        <v>23.0</v>
      </c>
      <c r="F157" s="1">
        <v>644.4744263</v>
      </c>
      <c r="G157" s="1">
        <v>977.4090576</v>
      </c>
      <c r="H157" s="1">
        <v>99.99847412</v>
      </c>
      <c r="I157" s="1">
        <v>4.924468994</v>
      </c>
      <c r="J157" s="1">
        <v>-228.19</v>
      </c>
      <c r="K157" s="1">
        <v>0.88</v>
      </c>
      <c r="L157" s="1">
        <v>338.947495144</v>
      </c>
      <c r="M157" s="1">
        <v>0.002947874305958055</v>
      </c>
      <c r="N157" s="3">
        <f t="shared" si="1"/>
        <v>0.0008025757356</v>
      </c>
    </row>
    <row r="158" ht="15.75" customHeight="1">
      <c r="A158" s="2">
        <v>45217.17886574074</v>
      </c>
      <c r="B158" s="1">
        <v>578.0</v>
      </c>
      <c r="C158" s="1">
        <v>5.573928833</v>
      </c>
      <c r="D158" s="1">
        <v>0.0</v>
      </c>
      <c r="E158" s="1">
        <v>23.0</v>
      </c>
      <c r="F158" s="1">
        <v>644.0615234</v>
      </c>
      <c r="G158" s="1">
        <v>977.3205566</v>
      </c>
      <c r="H158" s="1">
        <v>99.99847412</v>
      </c>
      <c r="I158" s="1">
        <v>4.86838913</v>
      </c>
      <c r="J158" s="1">
        <v>-228.19</v>
      </c>
      <c r="K158" s="1">
        <v>0.88</v>
      </c>
      <c r="L158" s="1">
        <v>338.5841405920001</v>
      </c>
      <c r="M158" s="1">
        <v>-5.870025072696589E-4</v>
      </c>
      <c r="N158" s="3">
        <f t="shared" si="1"/>
        <v>-0.0001593178134</v>
      </c>
    </row>
    <row r="159" ht="15.75" customHeight="1">
      <c r="A159" s="2">
        <v>45217.18604166667</v>
      </c>
      <c r="B159" s="1">
        <v>578.0</v>
      </c>
      <c r="C159" s="1">
        <v>5.573928833</v>
      </c>
      <c r="D159" s="1">
        <v>0.0</v>
      </c>
      <c r="E159" s="1">
        <v>23.0</v>
      </c>
      <c r="F159" s="1">
        <v>680.0601196</v>
      </c>
      <c r="G159" s="1">
        <v>977.3309937</v>
      </c>
      <c r="H159" s="1">
        <v>99.99847412</v>
      </c>
      <c r="I159" s="1">
        <v>4.529258728</v>
      </c>
      <c r="J159" s="1">
        <v>-228.19</v>
      </c>
      <c r="K159" s="1">
        <v>0.88</v>
      </c>
      <c r="L159" s="1">
        <v>370.262905248</v>
      </c>
      <c r="M159" s="1">
        <v>0.05109478170322562</v>
      </c>
      <c r="N159" s="3">
        <f t="shared" si="1"/>
        <v>0.01390710356</v>
      </c>
    </row>
    <row r="160" ht="15.75" customHeight="1">
      <c r="A160" s="2">
        <v>45217.19322916667</v>
      </c>
      <c r="B160" s="1">
        <v>578.0</v>
      </c>
      <c r="C160" s="1">
        <v>5.356796265</v>
      </c>
      <c r="D160" s="1">
        <v>1.0</v>
      </c>
      <c r="E160" s="1">
        <v>23.0</v>
      </c>
      <c r="F160" s="1">
        <v>620.2219849</v>
      </c>
      <c r="G160" s="1">
        <v>977.2365112</v>
      </c>
      <c r="H160" s="1">
        <v>99.99847412</v>
      </c>
      <c r="I160" s="1">
        <v>4.331653595</v>
      </c>
      <c r="J160" s="1">
        <v>-228.19</v>
      </c>
      <c r="K160" s="1">
        <v>0.88</v>
      </c>
      <c r="L160" s="1">
        <v>317.6053467120001</v>
      </c>
      <c r="M160" s="1">
        <v>-0.08479478025120757</v>
      </c>
      <c r="N160" s="3">
        <f t="shared" si="1"/>
        <v>-0.02313110344</v>
      </c>
    </row>
    <row r="161" ht="15.75" customHeight="1">
      <c r="A161" s="2">
        <v>45217.20038194444</v>
      </c>
      <c r="B161" s="1">
        <v>582.0</v>
      </c>
      <c r="C161" s="1">
        <v>4.823852539</v>
      </c>
      <c r="D161" s="1">
        <v>1.0</v>
      </c>
      <c r="E161" s="1">
        <v>23.0</v>
      </c>
      <c r="F161" s="1">
        <v>593.1317749</v>
      </c>
      <c r="G161" s="1">
        <v>977.0094604</v>
      </c>
      <c r="H161" s="1">
        <v>99.99847412</v>
      </c>
      <c r="I161" s="1">
        <v>4.345005035</v>
      </c>
      <c r="J161" s="1">
        <v>-228.19</v>
      </c>
      <c r="K161" s="1">
        <v>0.88</v>
      </c>
      <c r="L161" s="1">
        <v>293.765961912</v>
      </c>
      <c r="M161" s="1">
        <v>-0.03857505631067971</v>
      </c>
      <c r="N161" s="3">
        <f t="shared" si="1"/>
        <v>-0.01046908832</v>
      </c>
    </row>
    <row r="162" ht="15.75" customHeight="1">
      <c r="A162" s="2">
        <v>45217.20755787037</v>
      </c>
      <c r="B162" s="1">
        <v>578.0</v>
      </c>
      <c r="C162" s="1">
        <v>5.356796265</v>
      </c>
      <c r="D162" s="1">
        <v>1.0</v>
      </c>
      <c r="E162" s="1">
        <v>23.0</v>
      </c>
      <c r="F162" s="1">
        <v>575.6868896</v>
      </c>
      <c r="G162" s="1">
        <v>976.9354858</v>
      </c>
      <c r="H162" s="1">
        <v>99.68719482</v>
      </c>
      <c r="I162" s="1">
        <v>4.230182648</v>
      </c>
      <c r="J162" s="1">
        <v>-228.19</v>
      </c>
      <c r="K162" s="1">
        <v>0.88</v>
      </c>
      <c r="L162" s="1">
        <v>278.414462848</v>
      </c>
      <c r="M162" s="1">
        <v>-0.02476048236129041</v>
      </c>
      <c r="N162" s="3">
        <f t="shared" si="1"/>
        <v>-0.006743905352</v>
      </c>
    </row>
    <row r="163" ht="15.75" customHeight="1">
      <c r="A163" s="2">
        <v>45217.2147337963</v>
      </c>
      <c r="B163" s="1">
        <v>582.0</v>
      </c>
      <c r="C163" s="1">
        <v>4.606719971</v>
      </c>
      <c r="D163" s="1">
        <v>0.0</v>
      </c>
      <c r="E163" s="1">
        <v>23.0</v>
      </c>
      <c r="F163" s="1">
        <v>595.8500366</v>
      </c>
      <c r="G163" s="1">
        <v>976.8015137</v>
      </c>
      <c r="H163" s="1">
        <v>99.27978516</v>
      </c>
      <c r="I163" s="1">
        <v>3.989852905</v>
      </c>
      <c r="J163" s="1">
        <v>-228.19</v>
      </c>
      <c r="K163" s="1">
        <v>0.88</v>
      </c>
      <c r="L163" s="1">
        <v>296.158032208</v>
      </c>
      <c r="M163" s="1">
        <v>0.02861866025806448</v>
      </c>
      <c r="N163" s="3">
        <f t="shared" si="1"/>
        <v>0.007800430131</v>
      </c>
    </row>
    <row r="164" ht="15.75" customHeight="1">
      <c r="A164" s="2">
        <v>45217.22190972222</v>
      </c>
      <c r="B164" s="1">
        <v>579.0</v>
      </c>
      <c r="C164" s="1">
        <v>5.034393311</v>
      </c>
      <c r="D164" s="1">
        <v>0.0</v>
      </c>
      <c r="E164" s="1">
        <v>23.0</v>
      </c>
      <c r="F164" s="1">
        <v>601.7788086</v>
      </c>
      <c r="G164" s="1">
        <v>976.7641602</v>
      </c>
      <c r="H164" s="1">
        <v>99.9710083</v>
      </c>
      <c r="I164" s="1">
        <v>4.118026733</v>
      </c>
      <c r="J164" s="1">
        <v>-228.19</v>
      </c>
      <c r="K164" s="1">
        <v>0.88</v>
      </c>
      <c r="L164" s="1">
        <v>301.3753515680001</v>
      </c>
      <c r="M164" s="1">
        <v>0.00841503122580669</v>
      </c>
      <c r="N164" s="3">
        <f t="shared" si="1"/>
        <v>0.002292490615</v>
      </c>
    </row>
    <row r="165" ht="15.75" customHeight="1">
      <c r="A165" s="2">
        <v>45217.22907407407</v>
      </c>
      <c r="B165" s="1">
        <v>578.0</v>
      </c>
      <c r="C165" s="1">
        <v>5.46206665</v>
      </c>
      <c r="D165" s="1">
        <v>0.0</v>
      </c>
      <c r="E165" s="1">
        <v>23.0</v>
      </c>
      <c r="F165" s="1">
        <v>588.9765015</v>
      </c>
      <c r="G165" s="1">
        <v>976.7647095</v>
      </c>
      <c r="H165" s="1">
        <v>99.99847412</v>
      </c>
      <c r="I165" s="1">
        <v>4.288928986</v>
      </c>
      <c r="J165" s="1">
        <v>-228.19</v>
      </c>
      <c r="K165" s="1">
        <v>0.88</v>
      </c>
      <c r="L165" s="1">
        <v>290.10932132</v>
      </c>
      <c r="M165" s="1">
        <v>-0.01820037196768999</v>
      </c>
      <c r="N165" s="3">
        <f t="shared" si="1"/>
        <v>-0.004947248149</v>
      </c>
    </row>
    <row r="166" ht="15.75" customHeight="1">
      <c r="A166" s="2">
        <v>45217.23626157407</v>
      </c>
      <c r="B166" s="1">
        <v>578.0</v>
      </c>
      <c r="C166" s="1">
        <v>5.251525879</v>
      </c>
      <c r="D166" s="1">
        <v>1.0</v>
      </c>
      <c r="E166" s="1">
        <v>23.0</v>
      </c>
      <c r="F166" s="1">
        <v>630.2597656</v>
      </c>
      <c r="G166" s="1">
        <v>976.7427979</v>
      </c>
      <c r="H166" s="1">
        <v>99.99847412</v>
      </c>
      <c r="I166" s="1">
        <v>4.374378204</v>
      </c>
      <c r="J166" s="1">
        <v>-228.19</v>
      </c>
      <c r="K166" s="1">
        <v>0.88</v>
      </c>
      <c r="L166" s="1">
        <v>326.4385937280001</v>
      </c>
      <c r="M166" s="1">
        <v>0.05850124381320462</v>
      </c>
      <c r="N166" s="3">
        <f t="shared" si="1"/>
        <v>0.01594799167</v>
      </c>
    </row>
    <row r="167" ht="15.75" customHeight="1">
      <c r="A167" s="2">
        <v>45217.2434375</v>
      </c>
      <c r="B167" s="1">
        <v>578.0</v>
      </c>
      <c r="C167" s="1">
        <v>5.146255493</v>
      </c>
      <c r="D167" s="1">
        <v>1.0</v>
      </c>
      <c r="E167" s="1">
        <v>23.0</v>
      </c>
      <c r="F167" s="1">
        <v>613.6220093</v>
      </c>
      <c r="G167" s="1">
        <v>976.6691895</v>
      </c>
      <c r="H167" s="1">
        <v>99.96643066</v>
      </c>
      <c r="I167" s="1">
        <v>4.259555817</v>
      </c>
      <c r="J167" s="1">
        <v>-228.19</v>
      </c>
      <c r="K167" s="1">
        <v>0.88</v>
      </c>
      <c r="L167" s="1">
        <v>311.7973681839999</v>
      </c>
      <c r="M167" s="1">
        <v>-0.02361487990967762</v>
      </c>
      <c r="N167" s="3">
        <f t="shared" si="1"/>
        <v>-0.006429448504</v>
      </c>
    </row>
    <row r="168" ht="15.75" customHeight="1">
      <c r="A168" s="2">
        <v>45217.25060185185</v>
      </c>
      <c r="B168" s="1">
        <v>579.0</v>
      </c>
      <c r="C168" s="1">
        <v>5.034393311</v>
      </c>
      <c r="D168" s="1">
        <v>1.0</v>
      </c>
      <c r="E168" s="1">
        <v>23.0</v>
      </c>
      <c r="F168" s="1">
        <v>584.6060181</v>
      </c>
      <c r="G168" s="1">
        <v>976.553772</v>
      </c>
      <c r="H168" s="1">
        <v>99.79705811</v>
      </c>
      <c r="I168" s="1">
        <v>4.075302124</v>
      </c>
      <c r="J168" s="1">
        <v>-228.19</v>
      </c>
      <c r="K168" s="1">
        <v>0.88</v>
      </c>
      <c r="L168" s="1">
        <v>286.263295928</v>
      </c>
      <c r="M168" s="1">
        <v>-0.04125052060743125</v>
      </c>
      <c r="N168" s="3">
        <f t="shared" si="1"/>
        <v>-0.01121898585</v>
      </c>
    </row>
    <row r="169" ht="15.75" customHeight="1">
      <c r="A169" s="2">
        <v>45217.25778935185</v>
      </c>
      <c r="B169" s="1">
        <v>579.0</v>
      </c>
      <c r="C169" s="1">
        <v>5.034393311</v>
      </c>
      <c r="D169" s="1">
        <v>0.0</v>
      </c>
      <c r="E169" s="1">
        <v>23.0</v>
      </c>
      <c r="F169" s="1">
        <v>598.6724854</v>
      </c>
      <c r="G169" s="1">
        <v>976.4877319</v>
      </c>
      <c r="H169" s="1">
        <v>98.53668213</v>
      </c>
      <c r="I169" s="1">
        <v>3.877700806</v>
      </c>
      <c r="J169" s="1">
        <v>-228.19</v>
      </c>
      <c r="K169" s="1">
        <v>0.88</v>
      </c>
      <c r="L169" s="1">
        <v>298.6417871520001</v>
      </c>
      <c r="M169" s="1">
        <v>0.01993315817069255</v>
      </c>
      <c r="N169" s="3">
        <f t="shared" si="1"/>
        <v>0.005442288091</v>
      </c>
    </row>
    <row r="170" ht="15.75" customHeight="1">
      <c r="A170" s="2">
        <v>45217.26496527778</v>
      </c>
      <c r="B170" s="1">
        <v>579.0</v>
      </c>
      <c r="C170" s="1">
        <v>4.823852539</v>
      </c>
      <c r="D170" s="1">
        <v>0.0</v>
      </c>
      <c r="E170" s="1">
        <v>23.0</v>
      </c>
      <c r="F170" s="1">
        <v>557.8417358</v>
      </c>
      <c r="G170" s="1">
        <v>976.3495483</v>
      </c>
      <c r="H170" s="1">
        <v>98.70300293</v>
      </c>
      <c r="I170" s="1">
        <v>3.848323822</v>
      </c>
      <c r="J170" s="1">
        <v>-228.19</v>
      </c>
      <c r="K170" s="1">
        <v>0.88</v>
      </c>
      <c r="L170" s="1">
        <v>262.710727504</v>
      </c>
      <c r="M170" s="1">
        <v>-0.05795332201290328</v>
      </c>
      <c r="N170" s="3">
        <f t="shared" si="1"/>
        <v>-0.01579677508</v>
      </c>
    </row>
    <row r="171" ht="15.75" customHeight="1">
      <c r="A171" s="2">
        <v>45217.27212962963</v>
      </c>
      <c r="B171" s="1">
        <v>579.0</v>
      </c>
      <c r="C171" s="1">
        <v>5.146255493</v>
      </c>
      <c r="D171" s="1">
        <v>0.0</v>
      </c>
      <c r="E171" s="1">
        <v>23.0</v>
      </c>
      <c r="F171" s="1">
        <v>573.4268188</v>
      </c>
      <c r="G171" s="1">
        <v>976.3654175</v>
      </c>
      <c r="H171" s="1">
        <v>99.8840332</v>
      </c>
      <c r="I171" s="1">
        <v>4.174106598</v>
      </c>
      <c r="J171" s="1">
        <v>-228.19</v>
      </c>
      <c r="K171" s="1">
        <v>0.88</v>
      </c>
      <c r="L171" s="1">
        <v>276.425600544</v>
      </c>
      <c r="M171" s="1">
        <v>0.0221564992568658</v>
      </c>
      <c r="N171" s="3">
        <f t="shared" si="1"/>
        <v>0.006022638255</v>
      </c>
    </row>
    <row r="172" ht="15.75" customHeight="1">
      <c r="A172" s="2">
        <v>45217.27931712963</v>
      </c>
      <c r="B172" s="1">
        <v>579.0</v>
      </c>
      <c r="C172" s="1">
        <v>5.356796265</v>
      </c>
      <c r="D172" s="1">
        <v>1.0</v>
      </c>
      <c r="E172" s="1">
        <v>23.0</v>
      </c>
      <c r="F172" s="1">
        <v>590.5145874</v>
      </c>
      <c r="G172" s="1">
        <v>976.2642212</v>
      </c>
      <c r="H172" s="1">
        <v>99.99847412</v>
      </c>
      <c r="I172" s="1">
        <v>4.895095825</v>
      </c>
      <c r="J172" s="1">
        <v>-228.19</v>
      </c>
      <c r="K172" s="1">
        <v>0.88</v>
      </c>
      <c r="L172" s="1">
        <v>291.462836912</v>
      </c>
      <c r="M172" s="1">
        <v>0.02421455131723033</v>
      </c>
      <c r="N172" s="3">
        <f t="shared" si="1"/>
        <v>0.006585524672</v>
      </c>
    </row>
    <row r="173" ht="15.75" customHeight="1">
      <c r="A173" s="2">
        <v>45217.28649305556</v>
      </c>
      <c r="B173" s="1">
        <v>579.0</v>
      </c>
      <c r="C173" s="1">
        <v>6.001602173</v>
      </c>
      <c r="D173" s="1">
        <v>1.0</v>
      </c>
      <c r="E173" s="1">
        <v>23.0</v>
      </c>
      <c r="F173" s="1">
        <v>560.4842529</v>
      </c>
      <c r="G173" s="1">
        <v>976.2087402</v>
      </c>
      <c r="H173" s="1">
        <v>99.49493408</v>
      </c>
      <c r="I173" s="1">
        <v>5.701534271</v>
      </c>
      <c r="J173" s="1">
        <v>-228.19</v>
      </c>
      <c r="K173" s="1">
        <v>0.88</v>
      </c>
      <c r="L173" s="1">
        <v>265.036142552</v>
      </c>
      <c r="M173" s="1">
        <v>-0.04262370058064516</v>
      </c>
      <c r="N173" s="3">
        <f t="shared" si="1"/>
        <v>-0.0115393864</v>
      </c>
    </row>
    <row r="174" ht="15.75" customHeight="1">
      <c r="A174" s="2">
        <v>45217.29366898148</v>
      </c>
      <c r="B174" s="1">
        <v>578.0</v>
      </c>
      <c r="C174" s="1">
        <v>6.856948853</v>
      </c>
      <c r="D174" s="1">
        <v>1.0</v>
      </c>
      <c r="E174" s="1">
        <v>23.0</v>
      </c>
      <c r="F174" s="1">
        <v>556.2842407</v>
      </c>
      <c r="G174" s="1">
        <v>976.1969604</v>
      </c>
      <c r="H174" s="1">
        <v>98.00262451</v>
      </c>
      <c r="I174" s="1">
        <v>6.710918427</v>
      </c>
      <c r="J174" s="1">
        <v>-228.19</v>
      </c>
      <c r="K174" s="1">
        <v>0.88</v>
      </c>
      <c r="L174" s="1">
        <v>261.3401318160001</v>
      </c>
      <c r="M174" s="1">
        <v>-0.005961307638709594</v>
      </c>
      <c r="N174" s="3">
        <f t="shared" si="1"/>
        <v>-0.00160804664</v>
      </c>
    </row>
    <row r="175" ht="15.75" customHeight="1">
      <c r="A175" s="2">
        <v>45217.3008449074</v>
      </c>
      <c r="B175" s="1">
        <v>579.0</v>
      </c>
      <c r="C175" s="1">
        <v>7.607009888</v>
      </c>
      <c r="D175" s="1">
        <v>0.0</v>
      </c>
      <c r="E175" s="1">
        <v>23.0</v>
      </c>
      <c r="F175" s="1">
        <v>538.9741211</v>
      </c>
      <c r="G175" s="1">
        <v>976.0853882</v>
      </c>
      <c r="H175" s="1">
        <v>96.80328369</v>
      </c>
      <c r="I175" s="1">
        <v>7.93927002</v>
      </c>
      <c r="J175" s="1">
        <v>-228.19</v>
      </c>
      <c r="K175" s="1">
        <v>0.88</v>
      </c>
      <c r="L175" s="1">
        <v>246.107226568</v>
      </c>
      <c r="M175" s="1">
        <v>-0.02456920201290324</v>
      </c>
      <c r="N175" s="3">
        <f t="shared" si="1"/>
        <v>-0.006597759875</v>
      </c>
    </row>
    <row r="176" ht="15.75" customHeight="1">
      <c r="A176" s="2">
        <v>45217.30802083333</v>
      </c>
      <c r="B176" s="1">
        <v>579.0</v>
      </c>
      <c r="C176" s="1">
        <v>7.17276001</v>
      </c>
      <c r="D176" s="1">
        <v>0.0</v>
      </c>
      <c r="E176" s="1">
        <v>23.0</v>
      </c>
      <c r="F176" s="1">
        <v>484.811615</v>
      </c>
      <c r="G176" s="1">
        <v>976.1149292</v>
      </c>
      <c r="H176" s="1">
        <v>93.47839355</v>
      </c>
      <c r="I176" s="1">
        <v>8.136875153</v>
      </c>
      <c r="J176" s="1">
        <v>-228.19</v>
      </c>
      <c r="K176" s="1">
        <v>0.88</v>
      </c>
      <c r="L176" s="1">
        <v>198.4442212</v>
      </c>
      <c r="M176" s="1">
        <v>-0.07687581510967746</v>
      </c>
      <c r="N176" s="3">
        <f t="shared" si="1"/>
        <v>-0.02063018539</v>
      </c>
    </row>
    <row r="177" ht="15.75" customHeight="1">
      <c r="A177" s="2">
        <v>45217.31518518519</v>
      </c>
      <c r="B177" s="1">
        <v>579.0</v>
      </c>
      <c r="C177" s="1">
        <v>7.712280273</v>
      </c>
      <c r="D177" s="1">
        <v>0.0</v>
      </c>
      <c r="E177" s="1">
        <v>23.0</v>
      </c>
      <c r="F177" s="1">
        <v>514.2476807</v>
      </c>
      <c r="G177" s="1">
        <v>976.3417969</v>
      </c>
      <c r="H177" s="1">
        <v>92.77496338</v>
      </c>
      <c r="I177" s="1">
        <v>8.900588989</v>
      </c>
      <c r="J177" s="1">
        <v>-228.19</v>
      </c>
      <c r="K177" s="1">
        <v>0.88</v>
      </c>
      <c r="L177" s="1">
        <v>224.3479590160001</v>
      </c>
      <c r="M177" s="1">
        <v>0.0418477186042004</v>
      </c>
      <c r="N177" s="3">
        <f t="shared" si="1"/>
        <v>0.01118426702</v>
      </c>
    </row>
    <row r="178" ht="15.75" customHeight="1">
      <c r="A178" s="2">
        <v>45217.32237268519</v>
      </c>
      <c r="B178" s="1">
        <v>578.0</v>
      </c>
      <c r="C178" s="1">
        <v>9.317703247</v>
      </c>
      <c r="D178" s="1">
        <v>1.0</v>
      </c>
      <c r="E178" s="1">
        <v>23.0</v>
      </c>
      <c r="F178" s="1">
        <v>454.2489929</v>
      </c>
      <c r="G178" s="1">
        <v>976.2054443</v>
      </c>
      <c r="H178" s="1">
        <v>87.53814697</v>
      </c>
      <c r="I178" s="1">
        <v>11.28252029</v>
      </c>
      <c r="J178" s="1">
        <v>-228.19</v>
      </c>
      <c r="K178" s="1">
        <v>0.88</v>
      </c>
      <c r="L178" s="1">
        <v>171.549113752</v>
      </c>
      <c r="M178" s="1">
        <v>-0.08502229511111115</v>
      </c>
      <c r="N178" s="3">
        <f t="shared" si="1"/>
        <v>-0.02260250745</v>
      </c>
    </row>
    <row r="179" ht="15.75" customHeight="1">
      <c r="A179" s="2">
        <v>45217.32954861111</v>
      </c>
      <c r="B179" s="1">
        <v>578.0</v>
      </c>
      <c r="C179" s="1">
        <v>8.890029907</v>
      </c>
      <c r="D179" s="1">
        <v>1.0</v>
      </c>
      <c r="E179" s="1">
        <v>23.0</v>
      </c>
      <c r="F179" s="1">
        <v>447.8871155</v>
      </c>
      <c r="G179" s="1">
        <v>976.19104</v>
      </c>
      <c r="H179" s="1">
        <v>85.94970703</v>
      </c>
      <c r="I179" s="1">
        <v>11.01548767</v>
      </c>
      <c r="J179" s="1">
        <v>-228.19</v>
      </c>
      <c r="K179" s="1">
        <v>0.88</v>
      </c>
      <c r="L179" s="1">
        <v>165.95066164</v>
      </c>
      <c r="M179" s="1">
        <v>-0.00902976147096777</v>
      </c>
      <c r="N179" s="3">
        <f t="shared" si="1"/>
        <v>-0.002398842169</v>
      </c>
    </row>
    <row r="180" ht="15.75" customHeight="1">
      <c r="A180" s="2">
        <v>45217.33671296296</v>
      </c>
      <c r="B180" s="1">
        <v>577.0</v>
      </c>
      <c r="C180" s="1">
        <v>9.534835815</v>
      </c>
      <c r="D180" s="1">
        <v>1.0</v>
      </c>
      <c r="E180" s="1">
        <v>23.0</v>
      </c>
      <c r="F180" s="1">
        <v>455.5214844</v>
      </c>
      <c r="G180" s="1">
        <v>976.039978</v>
      </c>
      <c r="H180" s="1">
        <v>86.00769043</v>
      </c>
      <c r="I180" s="1">
        <v>11.29587173</v>
      </c>
      <c r="J180" s="1">
        <v>-228.19</v>
      </c>
      <c r="K180" s="1">
        <v>0.88</v>
      </c>
      <c r="L180" s="1">
        <v>172.668906272</v>
      </c>
      <c r="M180" s="1">
        <v>0.01085338389660742</v>
      </c>
      <c r="N180" s="3">
        <f t="shared" si="1"/>
        <v>0.00287537178</v>
      </c>
    </row>
    <row r="181" ht="15.75" customHeight="1">
      <c r="A181" s="2">
        <v>45217.34390046296</v>
      </c>
      <c r="B181" s="1">
        <v>582.0</v>
      </c>
      <c r="C181" s="1">
        <v>9.422973633</v>
      </c>
      <c r="D181" s="1">
        <v>0.0</v>
      </c>
      <c r="E181" s="1">
        <v>23.0</v>
      </c>
      <c r="F181" s="1">
        <v>432.7932434</v>
      </c>
      <c r="G181" s="1">
        <v>975.8418579</v>
      </c>
      <c r="H181" s="1">
        <v>83.63189697</v>
      </c>
      <c r="I181" s="1">
        <v>12.99687195</v>
      </c>
      <c r="J181" s="1">
        <v>-228.19</v>
      </c>
      <c r="K181" s="1">
        <v>0.88</v>
      </c>
      <c r="L181" s="1">
        <v>152.668054192</v>
      </c>
      <c r="M181" s="1">
        <v>-0.03220749127214173</v>
      </c>
      <c r="N181" s="3">
        <f t="shared" si="1"/>
        <v>-0.008507641066</v>
      </c>
    </row>
    <row r="182" ht="15.75" customHeight="1">
      <c r="A182" s="2">
        <v>45217.35107638889</v>
      </c>
      <c r="B182" s="1">
        <v>577.0</v>
      </c>
      <c r="C182" s="1">
        <v>10.81785583</v>
      </c>
      <c r="D182" s="1">
        <v>0.0</v>
      </c>
      <c r="E182" s="1">
        <v>23.0</v>
      </c>
      <c r="F182" s="1">
        <v>429.0844421</v>
      </c>
      <c r="G182" s="1">
        <v>975.4454956</v>
      </c>
      <c r="H182" s="1">
        <v>83.59069824</v>
      </c>
      <c r="I182" s="1">
        <v>13.83268356</v>
      </c>
      <c r="J182" s="1">
        <v>-228.19</v>
      </c>
      <c r="K182" s="1">
        <v>0.88</v>
      </c>
      <c r="L182" s="1">
        <v>149.404309048</v>
      </c>
      <c r="M182" s="1">
        <v>-0.005264105070967716</v>
      </c>
      <c r="N182" s="3">
        <f t="shared" si="1"/>
        <v>-0.001383673982</v>
      </c>
    </row>
    <row r="183" ht="15.75" customHeight="1">
      <c r="A183" s="2">
        <v>45217.35824074074</v>
      </c>
      <c r="B183" s="1">
        <v>581.0</v>
      </c>
      <c r="C183" s="1">
        <v>11.99559021</v>
      </c>
      <c r="D183" s="1">
        <v>0.0</v>
      </c>
      <c r="E183" s="1">
        <v>23.0</v>
      </c>
      <c r="F183" s="1">
        <v>421.7538757</v>
      </c>
      <c r="G183" s="1">
        <v>975.385498</v>
      </c>
      <c r="H183" s="1">
        <v>75.78125</v>
      </c>
      <c r="I183" s="1">
        <v>17.63256454</v>
      </c>
      <c r="J183" s="1">
        <v>-228.19</v>
      </c>
      <c r="K183" s="1">
        <v>0.88</v>
      </c>
      <c r="L183" s="1">
        <v>142.953410616</v>
      </c>
      <c r="M183" s="1">
        <v>-0.01042148373505659</v>
      </c>
      <c r="N183" s="3">
        <f t="shared" si="1"/>
        <v>-0.002698971861</v>
      </c>
    </row>
    <row r="184" ht="15.75" customHeight="1">
      <c r="A184" s="2">
        <v>45217.36542824074</v>
      </c>
      <c r="B184" s="1">
        <v>574.0</v>
      </c>
      <c r="C184" s="1">
        <v>12.64039612</v>
      </c>
      <c r="D184" s="1">
        <v>1.0</v>
      </c>
      <c r="E184" s="1">
        <v>23.0</v>
      </c>
      <c r="F184" s="1">
        <v>430.2298889</v>
      </c>
      <c r="G184" s="1">
        <v>975.2698364</v>
      </c>
      <c r="H184" s="1">
        <v>64.87121582</v>
      </c>
      <c r="I184" s="1">
        <v>16.86350632</v>
      </c>
      <c r="J184" s="1">
        <v>-228.19</v>
      </c>
      <c r="K184" s="1">
        <v>0.88</v>
      </c>
      <c r="L184" s="1">
        <v>150.412302232</v>
      </c>
      <c r="M184" s="1">
        <v>0.01201109761030598</v>
      </c>
      <c r="N184" s="3">
        <f t="shared" si="1"/>
        <v>0.003128607526</v>
      </c>
    </row>
    <row r="185" ht="15.75" customHeight="1">
      <c r="A185" s="2">
        <v>45217.37260416667</v>
      </c>
      <c r="B185" s="1">
        <v>578.0</v>
      </c>
      <c r="C185" s="1">
        <v>11.56791687</v>
      </c>
      <c r="D185" s="1">
        <v>1.0</v>
      </c>
      <c r="E185" s="1">
        <v>23.0</v>
      </c>
      <c r="F185" s="1">
        <v>434.76651</v>
      </c>
      <c r="G185" s="1">
        <v>975.2876587</v>
      </c>
      <c r="H185" s="1">
        <v>69.92492676</v>
      </c>
      <c r="I185" s="1">
        <v>16.5270462</v>
      </c>
      <c r="J185" s="1">
        <v>-228.19</v>
      </c>
      <c r="K185" s="1">
        <v>0.88</v>
      </c>
      <c r="L185" s="1">
        <v>154.4045288</v>
      </c>
      <c r="M185" s="1">
        <v>0.006439075109677384</v>
      </c>
      <c r="N185" s="3">
        <f t="shared" si="1"/>
        <v>0.001676501887</v>
      </c>
    </row>
    <row r="186" ht="15.75" customHeight="1">
      <c r="A186" s="2">
        <v>45217.37976851852</v>
      </c>
      <c r="B186" s="1">
        <v>571.0</v>
      </c>
      <c r="C186" s="1">
        <v>13.60101318</v>
      </c>
      <c r="D186" s="1">
        <v>1.0</v>
      </c>
      <c r="E186" s="1">
        <v>23.0</v>
      </c>
      <c r="F186" s="1">
        <v>384.4348755</v>
      </c>
      <c r="G186" s="1">
        <v>975.2136841</v>
      </c>
      <c r="H186" s="1">
        <v>64.59655762</v>
      </c>
      <c r="I186" s="1">
        <v>18.70603561</v>
      </c>
      <c r="J186" s="1">
        <v>-228.19</v>
      </c>
      <c r="K186" s="1">
        <v>0.88</v>
      </c>
      <c r="L186" s="1">
        <v>110.11269044</v>
      </c>
      <c r="M186" s="1">
        <v>-0.07155385841680127</v>
      </c>
      <c r="N186" s="3">
        <f t="shared" si="1"/>
        <v>-0.01845971683</v>
      </c>
    </row>
    <row r="187" ht="15.75" customHeight="1">
      <c r="A187" s="2">
        <v>45217.38695601852</v>
      </c>
      <c r="B187" s="1">
        <v>571.0</v>
      </c>
      <c r="C187" s="1">
        <v>14.89060974</v>
      </c>
      <c r="D187" s="1">
        <v>0.0</v>
      </c>
      <c r="E187" s="1">
        <v>23.0</v>
      </c>
      <c r="F187" s="1">
        <v>406.4914551</v>
      </c>
      <c r="G187" s="1">
        <v>975.1514282</v>
      </c>
      <c r="H187" s="1">
        <v>63.68560791</v>
      </c>
      <c r="I187" s="1">
        <v>22.3216629</v>
      </c>
      <c r="J187" s="1">
        <v>-228.19</v>
      </c>
      <c r="K187" s="1">
        <v>0.88</v>
      </c>
      <c r="L187" s="1">
        <v>129.522480488</v>
      </c>
      <c r="M187" s="1">
        <v>0.03125570056038646</v>
      </c>
      <c r="N187" s="3">
        <f t="shared" si="1"/>
        <v>0.007990009273</v>
      </c>
    </row>
    <row r="188" ht="15.75" customHeight="1">
      <c r="A188" s="2">
        <v>45217.39413194444</v>
      </c>
      <c r="B188" s="1">
        <v>571.0</v>
      </c>
      <c r="C188" s="1">
        <v>15.74595642</v>
      </c>
      <c r="D188" s="1">
        <v>0.0</v>
      </c>
      <c r="E188" s="1">
        <v>23.0</v>
      </c>
      <c r="F188" s="1">
        <v>415.2226257</v>
      </c>
      <c r="G188" s="1">
        <v>974.9488525</v>
      </c>
      <c r="H188" s="1">
        <v>58.58612061</v>
      </c>
      <c r="I188" s="1">
        <v>23.90783691</v>
      </c>
      <c r="J188" s="1">
        <v>-228.19</v>
      </c>
      <c r="K188" s="1">
        <v>0.88</v>
      </c>
      <c r="L188" s="1">
        <v>137.205910616</v>
      </c>
      <c r="M188" s="1">
        <v>0.01239262923870967</v>
      </c>
      <c r="N188" s="3">
        <f t="shared" si="1"/>
        <v>0.003145329768</v>
      </c>
    </row>
    <row r="189" ht="15.75" customHeight="1">
      <c r="A189" s="2">
        <v>45217.4012962963</v>
      </c>
      <c r="B189" s="1">
        <v>576.0</v>
      </c>
      <c r="C189" s="1">
        <v>15.10115051</v>
      </c>
      <c r="D189" s="1">
        <v>0.0</v>
      </c>
      <c r="E189" s="1">
        <v>23.0</v>
      </c>
      <c r="F189" s="1">
        <v>403.1353455</v>
      </c>
      <c r="G189" s="1">
        <v>974.9343262</v>
      </c>
      <c r="H189" s="1">
        <v>58.41674805</v>
      </c>
      <c r="I189" s="1">
        <v>25.3418045</v>
      </c>
      <c r="J189" s="1">
        <v>-228.19</v>
      </c>
      <c r="K189" s="1">
        <v>0.88</v>
      </c>
      <c r="L189" s="1">
        <v>126.56910404</v>
      </c>
      <c r="M189" s="1">
        <v>-0.01718385553473339</v>
      </c>
      <c r="N189" s="3">
        <f t="shared" si="1"/>
        <v>-0.004333356635</v>
      </c>
    </row>
    <row r="190" ht="15.75" customHeight="1">
      <c r="A190" s="2">
        <v>45217.40848379629</v>
      </c>
      <c r="B190" s="1">
        <v>575.0</v>
      </c>
      <c r="C190" s="1">
        <v>15.52882385</v>
      </c>
      <c r="D190" s="1">
        <v>1.0</v>
      </c>
      <c r="E190" s="1">
        <v>23.0</v>
      </c>
      <c r="F190" s="1">
        <v>372.324585</v>
      </c>
      <c r="G190" s="1">
        <v>974.8451538</v>
      </c>
      <c r="H190" s="1">
        <v>51.79443359</v>
      </c>
      <c r="I190" s="1">
        <v>23.96658325</v>
      </c>
      <c r="J190" s="1">
        <v>-228.19</v>
      </c>
      <c r="K190" s="1">
        <v>0.88</v>
      </c>
      <c r="L190" s="1">
        <v>99.45563480000004</v>
      </c>
      <c r="M190" s="1">
        <v>-0.04366098106280189</v>
      </c>
      <c r="N190" s="3">
        <f t="shared" si="1"/>
        <v>-0.01109593888</v>
      </c>
    </row>
    <row r="191" ht="15.75" customHeight="1">
      <c r="A191" s="2">
        <v>45217.41565972222</v>
      </c>
      <c r="B191" s="1">
        <v>569.0</v>
      </c>
      <c r="C191" s="1">
        <v>16.70657349</v>
      </c>
      <c r="D191" s="1">
        <v>1.0</v>
      </c>
      <c r="E191" s="1">
        <v>23.0</v>
      </c>
      <c r="F191" s="1">
        <v>413.7194519</v>
      </c>
      <c r="G191" s="1">
        <v>974.6428833</v>
      </c>
      <c r="H191" s="1">
        <v>48.28643799</v>
      </c>
      <c r="I191" s="1">
        <v>25.17089844</v>
      </c>
      <c r="J191" s="1">
        <v>-228.19</v>
      </c>
      <c r="K191" s="1">
        <v>0.88</v>
      </c>
      <c r="L191" s="1">
        <v>135.883117672</v>
      </c>
      <c r="M191" s="1">
        <v>0.05875400463225804</v>
      </c>
      <c r="N191" s="3">
        <f t="shared" si="1"/>
        <v>0.01484435122</v>
      </c>
    </row>
    <row r="192" ht="15.75" customHeight="1">
      <c r="A192" s="2">
        <v>45217.42282407408</v>
      </c>
      <c r="B192" s="1">
        <v>568.0</v>
      </c>
      <c r="C192" s="1">
        <v>17.02897644</v>
      </c>
      <c r="D192" s="1">
        <v>1.0</v>
      </c>
      <c r="E192" s="1">
        <v>23.0</v>
      </c>
      <c r="F192" s="1">
        <v>337.5041809</v>
      </c>
      <c r="G192" s="1">
        <v>974.5305176</v>
      </c>
      <c r="H192" s="1">
        <v>43.65844727</v>
      </c>
      <c r="I192" s="1">
        <v>25.21362305</v>
      </c>
      <c r="J192" s="1">
        <v>-228.19</v>
      </c>
      <c r="K192" s="1">
        <v>0.88</v>
      </c>
      <c r="L192" s="1">
        <v>68.813679192</v>
      </c>
      <c r="M192" s="1">
        <v>-0.1083512737964459</v>
      </c>
      <c r="N192" s="3">
        <f t="shared" si="1"/>
        <v>-0.0273240117</v>
      </c>
    </row>
    <row r="193" ht="15.75" customHeight="1">
      <c r="A193" s="2">
        <v>45217.43001157408</v>
      </c>
      <c r="B193" s="1">
        <v>574.0</v>
      </c>
      <c r="C193" s="1">
        <v>16.6013031</v>
      </c>
      <c r="D193" s="1">
        <v>0.0</v>
      </c>
      <c r="E193" s="1">
        <v>23.0</v>
      </c>
      <c r="F193" s="1">
        <v>399.1730347</v>
      </c>
      <c r="G193" s="1">
        <v>974.350769</v>
      </c>
      <c r="H193" s="1">
        <v>46.0723877</v>
      </c>
      <c r="I193" s="1">
        <v>26.71701813</v>
      </c>
      <c r="J193" s="1">
        <v>-228.19</v>
      </c>
      <c r="K193" s="1">
        <v>0.88</v>
      </c>
      <c r="L193" s="1">
        <v>123.082270536</v>
      </c>
      <c r="M193" s="1">
        <v>0.08738903598067635</v>
      </c>
      <c r="N193" s="3">
        <f t="shared" si="1"/>
        <v>0.02199405976</v>
      </c>
    </row>
    <row r="194" ht="15.75" customHeight="1">
      <c r="A194" s="2">
        <v>45217.43717592592</v>
      </c>
      <c r="B194" s="1">
        <v>575.0</v>
      </c>
      <c r="C194" s="1">
        <v>19.7068634</v>
      </c>
      <c r="D194" s="1">
        <v>0.0</v>
      </c>
      <c r="E194" s="1">
        <v>23.0</v>
      </c>
      <c r="F194" s="1">
        <v>426.743103</v>
      </c>
      <c r="G194" s="1">
        <v>974.2282104</v>
      </c>
      <c r="H194" s="1">
        <v>33.74633789</v>
      </c>
      <c r="I194" s="1">
        <v>32.21789551</v>
      </c>
      <c r="J194" s="1">
        <v>-228.19</v>
      </c>
      <c r="K194" s="1">
        <v>0.88</v>
      </c>
      <c r="L194" s="1">
        <v>147.34393064</v>
      </c>
      <c r="M194" s="1">
        <v>0.03919492747011306</v>
      </c>
      <c r="N194" s="3">
        <f t="shared" si="1"/>
        <v>0.009654461612</v>
      </c>
    </row>
    <row r="195" ht="15.75" customHeight="1">
      <c r="A195" s="2">
        <v>45217.44435185185</v>
      </c>
      <c r="B195" s="1">
        <v>568.0</v>
      </c>
      <c r="C195" s="1">
        <v>19.7068634</v>
      </c>
      <c r="D195" s="1">
        <v>0.0</v>
      </c>
      <c r="E195" s="1">
        <v>23.0</v>
      </c>
      <c r="F195" s="1">
        <v>425.8400269</v>
      </c>
      <c r="G195" s="1">
        <v>974.1434326</v>
      </c>
      <c r="H195" s="1">
        <v>31.45294189</v>
      </c>
      <c r="I195" s="1">
        <v>32.41550446</v>
      </c>
      <c r="J195" s="1">
        <v>-228.19</v>
      </c>
      <c r="K195" s="1">
        <v>0.88</v>
      </c>
      <c r="L195" s="1">
        <v>146.549223672</v>
      </c>
      <c r="M195" s="1">
        <v>-0.001281785432258087</v>
      </c>
      <c r="N195" s="3">
        <f t="shared" si="1"/>
        <v>-0.0003160063604</v>
      </c>
    </row>
    <row r="196" ht="15.75" customHeight="1">
      <c r="A196" s="2">
        <v>45217.45153935185</v>
      </c>
      <c r="B196" s="1">
        <v>567.0</v>
      </c>
      <c r="C196" s="1">
        <v>17.45664978</v>
      </c>
      <c r="D196" s="1">
        <v>1.0</v>
      </c>
      <c r="E196" s="1">
        <v>23.0</v>
      </c>
      <c r="F196" s="1">
        <v>452.6073303</v>
      </c>
      <c r="G196" s="1">
        <v>974.1265869</v>
      </c>
      <c r="H196" s="1">
        <v>38.45062256</v>
      </c>
      <c r="I196" s="1">
        <v>25.22697449</v>
      </c>
      <c r="J196" s="1">
        <v>-228.19</v>
      </c>
      <c r="K196" s="1">
        <v>0.88</v>
      </c>
      <c r="L196" s="1">
        <v>170.104450664</v>
      </c>
      <c r="M196" s="1">
        <v>0.03793112237037042</v>
      </c>
      <c r="N196" s="3">
        <f t="shared" si="1"/>
        <v>0.00959196544</v>
      </c>
    </row>
    <row r="197" ht="15.75" customHeight="1">
      <c r="A197" s="2">
        <v>45217.45870370371</v>
      </c>
      <c r="B197" s="1">
        <v>567.0</v>
      </c>
      <c r="C197" s="1">
        <v>19.17391968</v>
      </c>
      <c r="D197" s="1">
        <v>1.0</v>
      </c>
      <c r="E197" s="1">
        <v>23.0</v>
      </c>
      <c r="F197" s="1">
        <v>316.8376465</v>
      </c>
      <c r="G197" s="1">
        <v>974.0349731</v>
      </c>
      <c r="H197" s="1">
        <v>34.9822998</v>
      </c>
      <c r="I197" s="1">
        <v>27.96406555</v>
      </c>
      <c r="J197" s="1">
        <v>-228.19</v>
      </c>
      <c r="K197" s="1">
        <v>0.88</v>
      </c>
      <c r="L197" s="1">
        <v>50.62712892000002</v>
      </c>
      <c r="M197" s="1">
        <v>-0.1930166748691438</v>
      </c>
      <c r="N197" s="3">
        <f t="shared" si="1"/>
        <v>-0.04820579034</v>
      </c>
    </row>
    <row r="198" ht="15.75" customHeight="1">
      <c r="A198" s="2">
        <v>45217.46587962963</v>
      </c>
      <c r="B198" s="1">
        <v>565.0</v>
      </c>
      <c r="C198" s="1">
        <v>18.95678711</v>
      </c>
      <c r="D198" s="1">
        <v>1.0</v>
      </c>
      <c r="E198" s="1">
        <v>23.0</v>
      </c>
      <c r="F198" s="1">
        <v>245.1277161</v>
      </c>
      <c r="G198" s="1">
        <v>973.7931519</v>
      </c>
      <c r="H198" s="1">
        <v>33.65478516</v>
      </c>
      <c r="I198" s="1">
        <v>28.23109436</v>
      </c>
      <c r="J198" s="1">
        <v>-228.19</v>
      </c>
      <c r="K198" s="1">
        <v>0.88</v>
      </c>
      <c r="L198" s="1">
        <v>-12.47760983200001</v>
      </c>
      <c r="M198" s="1">
        <v>-0.1017818366967742</v>
      </c>
      <c r="N198" s="3">
        <f t="shared" si="1"/>
        <v>-0.02543213993</v>
      </c>
    </row>
    <row r="199" ht="15.75" customHeight="1">
      <c r="A199" s="2">
        <v>45217.47306712963</v>
      </c>
      <c r="B199" s="1">
        <v>567.0</v>
      </c>
      <c r="C199" s="1">
        <v>18.52911377</v>
      </c>
      <c r="D199" s="1">
        <v>0.0</v>
      </c>
      <c r="E199" s="1">
        <v>23.0</v>
      </c>
      <c r="F199" s="1">
        <v>346.233429</v>
      </c>
      <c r="G199" s="1">
        <v>973.6627197</v>
      </c>
      <c r="H199" s="1">
        <v>32.03430176</v>
      </c>
      <c r="I199" s="1">
        <v>30.77058411</v>
      </c>
      <c r="J199" s="1">
        <v>-228.19</v>
      </c>
      <c r="K199" s="1">
        <v>0.88</v>
      </c>
      <c r="L199" s="1">
        <v>76.49541751999999</v>
      </c>
      <c r="M199" s="1">
        <v>0.143273796057971</v>
      </c>
      <c r="N199" s="3">
        <f t="shared" si="1"/>
        <v>0.03555306241</v>
      </c>
    </row>
    <row r="200" ht="15.75" customHeight="1">
      <c r="A200" s="2">
        <v>45217.48023148148</v>
      </c>
      <c r="B200" s="1">
        <v>567.0</v>
      </c>
      <c r="C200" s="1">
        <v>18.42384338</v>
      </c>
      <c r="D200" s="1">
        <v>0.0</v>
      </c>
      <c r="E200" s="1">
        <v>23.0</v>
      </c>
      <c r="F200" s="1">
        <v>263.2711182</v>
      </c>
      <c r="G200" s="1">
        <v>973.4412231</v>
      </c>
      <c r="H200" s="1">
        <v>34.32006836</v>
      </c>
      <c r="I200" s="1">
        <v>28.54619598</v>
      </c>
      <c r="J200" s="1">
        <v>-228.19</v>
      </c>
      <c r="K200" s="1">
        <v>0.88</v>
      </c>
      <c r="L200" s="1">
        <v>3.488584016000004</v>
      </c>
      <c r="M200" s="1">
        <v>-0.1179431882132471</v>
      </c>
      <c r="N200" s="3">
        <f t="shared" si="1"/>
        <v>-0.02938147759</v>
      </c>
    </row>
    <row r="201" ht="15.75" customHeight="1">
      <c r="A201" s="2">
        <v>45217.48740740741</v>
      </c>
      <c r="B201" s="1">
        <v>573.0</v>
      </c>
      <c r="C201" s="1">
        <v>17.14082336</v>
      </c>
      <c r="D201" s="1">
        <v>0.0</v>
      </c>
      <c r="E201" s="1">
        <v>23.0</v>
      </c>
      <c r="F201" s="1">
        <v>365.0808411</v>
      </c>
      <c r="G201" s="1">
        <v>973.3626709</v>
      </c>
      <c r="H201" s="1">
        <v>36.8637085</v>
      </c>
      <c r="I201" s="1">
        <v>26.87190247</v>
      </c>
      <c r="J201" s="1">
        <v>-228.19</v>
      </c>
      <c r="K201" s="1">
        <v>0.88</v>
      </c>
      <c r="L201" s="1">
        <v>93.08114016799999</v>
      </c>
      <c r="M201" s="1">
        <v>0.1445041228258064</v>
      </c>
      <c r="N201" s="3">
        <f t="shared" si="1"/>
        <v>0.03625466316</v>
      </c>
    </row>
    <row r="202" ht="15.75" customHeight="1">
      <c r="A202" s="2">
        <v>45217.49459490741</v>
      </c>
      <c r="B202" s="1">
        <v>572.0</v>
      </c>
      <c r="C202" s="1">
        <v>16.27890015</v>
      </c>
      <c r="D202" s="1">
        <v>1.0</v>
      </c>
      <c r="E202" s="1">
        <v>23.0</v>
      </c>
      <c r="F202" s="1">
        <v>387.9464417</v>
      </c>
      <c r="G202" s="1">
        <v>973.309082</v>
      </c>
      <c r="H202" s="1">
        <v>45.59020996</v>
      </c>
      <c r="I202" s="1">
        <v>22.36438751</v>
      </c>
      <c r="J202" s="1">
        <v>-228.19</v>
      </c>
      <c r="K202" s="1">
        <v>0.88</v>
      </c>
      <c r="L202" s="1">
        <v>113.202868696</v>
      </c>
      <c r="M202" s="1">
        <v>0.03240213933655395</v>
      </c>
      <c r="N202" s="3">
        <f t="shared" si="1"/>
        <v>0.008266233182</v>
      </c>
    </row>
    <row r="203" ht="15.75" customHeight="1">
      <c r="A203" s="2">
        <v>45217.50175925926</v>
      </c>
      <c r="B203" s="1">
        <v>567.0</v>
      </c>
      <c r="C203" s="1">
        <v>16.06835938</v>
      </c>
      <c r="D203" s="1">
        <v>1.0</v>
      </c>
      <c r="E203" s="1">
        <v>23.0</v>
      </c>
      <c r="F203" s="1">
        <v>370.6842957</v>
      </c>
      <c r="G203" s="1">
        <v>973.0358887</v>
      </c>
      <c r="H203" s="1">
        <v>49.97711182</v>
      </c>
      <c r="I203" s="1">
        <v>21.04524231</v>
      </c>
      <c r="J203" s="1">
        <v>-228.19</v>
      </c>
      <c r="K203" s="1">
        <v>0.88</v>
      </c>
      <c r="L203" s="1">
        <v>98.01218021599999</v>
      </c>
      <c r="M203" s="1">
        <v>-0.02454069221324718</v>
      </c>
      <c r="N203" s="3">
        <f t="shared" si="1"/>
        <v>-0.006266728679</v>
      </c>
    </row>
    <row r="204" ht="15.75" customHeight="1">
      <c r="A204" s="2">
        <v>45217.50893518519</v>
      </c>
      <c r="B204" s="1">
        <v>565.0</v>
      </c>
      <c r="C204" s="1">
        <v>15.74595642</v>
      </c>
      <c r="D204" s="1">
        <v>1.0</v>
      </c>
      <c r="E204" s="1">
        <v>23.0</v>
      </c>
      <c r="F204" s="1">
        <v>330.3422241</v>
      </c>
      <c r="G204" s="1">
        <v>972.7089233</v>
      </c>
      <c r="H204" s="1">
        <v>50.62561035</v>
      </c>
      <c r="I204" s="1">
        <v>20.05455017</v>
      </c>
      <c r="J204" s="1">
        <v>-228.19</v>
      </c>
      <c r="K204" s="1">
        <v>0.88</v>
      </c>
      <c r="L204" s="1">
        <v>62.51115720799999</v>
      </c>
      <c r="M204" s="1">
        <v>-0.05725971452903227</v>
      </c>
      <c r="N204" s="3">
        <f t="shared" si="1"/>
        <v>-0.01469005031</v>
      </c>
    </row>
    <row r="205" ht="15.75" customHeight="1">
      <c r="A205" s="2">
        <v>45217.51611111111</v>
      </c>
      <c r="B205" s="1">
        <v>567.0</v>
      </c>
      <c r="C205" s="1">
        <v>16.6013031</v>
      </c>
      <c r="D205" s="1">
        <v>0.0</v>
      </c>
      <c r="E205" s="1">
        <v>23.0</v>
      </c>
      <c r="F205" s="1">
        <v>438.2287292</v>
      </c>
      <c r="G205" s="1">
        <v>972.3057251</v>
      </c>
      <c r="H205" s="1">
        <v>44.39544678</v>
      </c>
      <c r="I205" s="1">
        <v>23.26963043</v>
      </c>
      <c r="J205" s="1">
        <v>-228.19</v>
      </c>
      <c r="K205" s="1">
        <v>0.88</v>
      </c>
      <c r="L205" s="1">
        <v>157.451281696</v>
      </c>
      <c r="M205" s="1">
        <v>0.1531292330451613</v>
      </c>
      <c r="N205" s="3">
        <f t="shared" si="1"/>
        <v>0.03884328033</v>
      </c>
    </row>
    <row r="206" ht="15.75" customHeight="1">
      <c r="A206" s="2">
        <v>45217.52328703704</v>
      </c>
      <c r="B206" s="1">
        <v>566.0</v>
      </c>
      <c r="C206" s="1">
        <v>18.52911377</v>
      </c>
      <c r="D206" s="1">
        <v>0.0</v>
      </c>
      <c r="E206" s="1">
        <v>23.0</v>
      </c>
      <c r="F206" s="1">
        <v>459.1760559</v>
      </c>
      <c r="G206" s="1">
        <v>971.899231</v>
      </c>
      <c r="H206" s="1">
        <v>35.53161621</v>
      </c>
      <c r="I206" s="1">
        <v>28.4313736</v>
      </c>
      <c r="J206" s="1">
        <v>-228.19</v>
      </c>
      <c r="K206" s="1">
        <v>0.88</v>
      </c>
      <c r="L206" s="1">
        <v>175.884929192</v>
      </c>
      <c r="M206" s="1">
        <v>0.0297316895096775</v>
      </c>
      <c r="N206" s="3">
        <f t="shared" si="1"/>
        <v>0.007409659015</v>
      </c>
    </row>
    <row r="207" ht="15.75" customHeight="1">
      <c r="A207" s="2">
        <v>45217.53045138889</v>
      </c>
      <c r="B207" s="1">
        <v>567.0</v>
      </c>
      <c r="C207" s="1">
        <v>17.66719055</v>
      </c>
      <c r="D207" s="1">
        <v>0.0</v>
      </c>
      <c r="E207" s="1">
        <v>23.0</v>
      </c>
      <c r="F207" s="1">
        <v>317.6087036</v>
      </c>
      <c r="G207" s="1">
        <v>971.7171631</v>
      </c>
      <c r="H207" s="1">
        <v>38.36669922</v>
      </c>
      <c r="I207" s="1">
        <v>26.03341675</v>
      </c>
      <c r="J207" s="1">
        <v>-228.19</v>
      </c>
      <c r="K207" s="1">
        <v>0.88</v>
      </c>
      <c r="L207" s="1">
        <v>51.30565916800003</v>
      </c>
      <c r="M207" s="1">
        <v>-0.201258917647819</v>
      </c>
      <c r="N207" s="3">
        <f t="shared" si="1"/>
        <v>-0.05046826312</v>
      </c>
    </row>
    <row r="208" ht="15.75" customHeight="1">
      <c r="A208" s="2">
        <v>45217.53763888889</v>
      </c>
      <c r="B208" s="1">
        <v>572.0</v>
      </c>
      <c r="C208" s="1">
        <v>16.48944092</v>
      </c>
      <c r="D208" s="1">
        <v>1.0</v>
      </c>
      <c r="E208" s="1">
        <v>23.0</v>
      </c>
      <c r="F208" s="1">
        <v>360.2190552</v>
      </c>
      <c r="G208" s="1">
        <v>971.3018188</v>
      </c>
      <c r="H208" s="1">
        <v>42.69714355</v>
      </c>
      <c r="I208" s="1">
        <v>22.84771729</v>
      </c>
      <c r="J208" s="1">
        <v>-228.19</v>
      </c>
      <c r="K208" s="1">
        <v>0.88</v>
      </c>
      <c r="L208" s="1">
        <v>88.802768576</v>
      </c>
      <c r="M208" s="1">
        <v>0.06038181869243152</v>
      </c>
      <c r="N208" s="3">
        <f t="shared" si="1"/>
        <v>0.01534736603</v>
      </c>
    </row>
    <row r="209" ht="15.75" customHeight="1">
      <c r="A209" s="2">
        <v>45217.54481481481</v>
      </c>
      <c r="B209" s="1">
        <v>572.0</v>
      </c>
      <c r="C209" s="1">
        <v>15.63409424</v>
      </c>
      <c r="D209" s="1">
        <v>1.0</v>
      </c>
      <c r="E209" s="1">
        <v>23.0</v>
      </c>
      <c r="F209" s="1">
        <v>372.2365723</v>
      </c>
      <c r="G209" s="1">
        <v>971.3092041</v>
      </c>
      <c r="H209" s="1">
        <v>50.40588379</v>
      </c>
      <c r="I209" s="1">
        <v>20.32158661</v>
      </c>
      <c r="J209" s="1">
        <v>-228.19</v>
      </c>
      <c r="K209" s="1">
        <v>0.88</v>
      </c>
      <c r="L209" s="1">
        <v>99.37818362399997</v>
      </c>
      <c r="M209" s="1">
        <v>0.01705712104516124</v>
      </c>
      <c r="N209" s="3">
        <f t="shared" si="1"/>
        <v>0.004365752244</v>
      </c>
    </row>
    <row r="210" ht="15.75" customHeight="1">
      <c r="A210" s="2">
        <v>45217.55197916667</v>
      </c>
      <c r="B210" s="1">
        <v>572.0</v>
      </c>
      <c r="C210" s="1">
        <v>15.31170654</v>
      </c>
      <c r="D210" s="1">
        <v>1.0</v>
      </c>
      <c r="E210" s="1">
        <v>23.0</v>
      </c>
      <c r="F210" s="1">
        <v>365.2672729</v>
      </c>
      <c r="G210" s="1">
        <v>971.1541138</v>
      </c>
      <c r="H210" s="1">
        <v>56.14776611</v>
      </c>
      <c r="I210" s="1">
        <v>18.60723114</v>
      </c>
      <c r="J210" s="1">
        <v>-228.19</v>
      </c>
      <c r="K210" s="1">
        <v>0.88</v>
      </c>
      <c r="L210" s="1">
        <v>93.24520015200005</v>
      </c>
      <c r="M210" s="1">
        <v>-0.00990788929240698</v>
      </c>
      <c r="N210" s="3">
        <f t="shared" si="1"/>
        <v>-0.002546293964</v>
      </c>
    </row>
    <row r="211" ht="15.75" customHeight="1">
      <c r="A211" s="2">
        <v>45217.55916666667</v>
      </c>
      <c r="B211" s="1">
        <v>566.0</v>
      </c>
      <c r="C211" s="1">
        <v>15.52882385</v>
      </c>
      <c r="D211" s="1">
        <v>0.0</v>
      </c>
      <c r="E211" s="1">
        <v>23.0</v>
      </c>
      <c r="F211" s="1">
        <v>344.5278625</v>
      </c>
      <c r="G211" s="1">
        <v>970.9142456</v>
      </c>
      <c r="H211" s="1">
        <v>56.61010742</v>
      </c>
      <c r="I211" s="1">
        <v>18.01174927</v>
      </c>
      <c r="J211" s="1">
        <v>-228.19</v>
      </c>
      <c r="K211" s="1">
        <v>0.88</v>
      </c>
      <c r="L211" s="1">
        <v>74.99451900000003</v>
      </c>
      <c r="M211" s="1">
        <v>-0.02938918059903386</v>
      </c>
      <c r="N211" s="3">
        <f t="shared" si="1"/>
        <v>-0.007590945127</v>
      </c>
    </row>
    <row r="212" ht="15.75" customHeight="1">
      <c r="A212" s="2">
        <v>45217.5663425926</v>
      </c>
      <c r="B212" s="1">
        <v>566.0</v>
      </c>
      <c r="C212" s="1">
        <v>15.85122681</v>
      </c>
      <c r="D212" s="1">
        <v>0.0</v>
      </c>
      <c r="E212" s="1">
        <v>23.0</v>
      </c>
      <c r="F212" s="1">
        <v>322.6461792</v>
      </c>
      <c r="G212" s="1">
        <v>970.8757324</v>
      </c>
      <c r="H212" s="1">
        <v>52.31018066</v>
      </c>
      <c r="I212" s="1">
        <v>19.78485107</v>
      </c>
      <c r="J212" s="1">
        <v>-228.19</v>
      </c>
      <c r="K212" s="1">
        <v>0.88</v>
      </c>
      <c r="L212" s="1">
        <v>55.73863769600001</v>
      </c>
      <c r="M212" s="1">
        <v>-0.03105787307096776</v>
      </c>
      <c r="N212" s="3">
        <f t="shared" si="1"/>
        <v>-0.007960241124</v>
      </c>
    </row>
    <row r="213" ht="15.75" customHeight="1">
      <c r="A213" s="2">
        <v>45217.57350694444</v>
      </c>
      <c r="B213" s="1">
        <v>566.0</v>
      </c>
      <c r="C213" s="1">
        <v>16.06835938</v>
      </c>
      <c r="D213" s="1">
        <v>0.0</v>
      </c>
      <c r="E213" s="1">
        <v>23.0</v>
      </c>
      <c r="F213" s="1">
        <v>347.7695618</v>
      </c>
      <c r="G213" s="1">
        <v>971.1253052</v>
      </c>
      <c r="H213" s="1">
        <v>49.949646</v>
      </c>
      <c r="I213" s="1">
        <v>20.66338348</v>
      </c>
      <c r="J213" s="1">
        <v>-228.19</v>
      </c>
      <c r="K213" s="1">
        <v>0.88</v>
      </c>
      <c r="L213" s="1">
        <v>77.84721438400004</v>
      </c>
      <c r="M213" s="1">
        <v>0.03571660208077549</v>
      </c>
      <c r="N213" s="3">
        <f t="shared" si="1"/>
        <v>0.009114538877</v>
      </c>
    </row>
    <row r="214" ht="15.75" customHeight="1">
      <c r="A214" s="2">
        <v>45217.58069444444</v>
      </c>
      <c r="B214" s="1">
        <v>566.0</v>
      </c>
      <c r="C214" s="1">
        <v>15.95649719</v>
      </c>
      <c r="D214" s="1">
        <v>1.0</v>
      </c>
      <c r="E214" s="1">
        <v>23.0</v>
      </c>
      <c r="F214" s="1">
        <v>373.6519165</v>
      </c>
      <c r="G214" s="1">
        <v>971.175415</v>
      </c>
      <c r="H214" s="1">
        <v>52.20489502</v>
      </c>
      <c r="I214" s="1">
        <v>19.3015213</v>
      </c>
      <c r="J214" s="1">
        <v>-228.19</v>
      </c>
      <c r="K214" s="1">
        <v>0.88</v>
      </c>
      <c r="L214" s="1">
        <v>100.62368652</v>
      </c>
      <c r="M214" s="1">
        <v>0.0366770887858293</v>
      </c>
      <c r="N214" s="3">
        <f t="shared" si="1"/>
        <v>0.009434099939</v>
      </c>
    </row>
    <row r="215" ht="15.75" customHeight="1">
      <c r="A215" s="2">
        <v>45217.58787037037</v>
      </c>
      <c r="B215" s="1">
        <v>566.0</v>
      </c>
      <c r="C215" s="1">
        <v>15.85122681</v>
      </c>
      <c r="D215" s="1">
        <v>1.0</v>
      </c>
      <c r="E215" s="1">
        <v>23.0</v>
      </c>
      <c r="F215" s="1">
        <v>383.1350708</v>
      </c>
      <c r="G215" s="1">
        <v>971.4324951</v>
      </c>
      <c r="H215" s="1">
        <v>53.86199951</v>
      </c>
      <c r="I215" s="1">
        <v>19.11726379</v>
      </c>
      <c r="J215" s="1">
        <v>-228.19</v>
      </c>
      <c r="K215" s="1">
        <v>0.88</v>
      </c>
      <c r="L215" s="1">
        <v>108.968862304</v>
      </c>
      <c r="M215" s="1">
        <v>0.01345996094193547</v>
      </c>
      <c r="N215" s="3">
        <f t="shared" si="1"/>
        <v>0.003459697782</v>
      </c>
    </row>
    <row r="216" ht="15.75" customHeight="1">
      <c r="A216" s="2">
        <v>45217.59503472222</v>
      </c>
      <c r="B216" s="1">
        <v>571.0</v>
      </c>
      <c r="C216" s="1">
        <v>14.89060974</v>
      </c>
      <c r="D216" s="1">
        <v>1.0</v>
      </c>
      <c r="E216" s="1">
        <v>23.0</v>
      </c>
      <c r="F216" s="1">
        <v>362.4493713</v>
      </c>
      <c r="G216" s="1">
        <v>971.6915894</v>
      </c>
      <c r="H216" s="1">
        <v>56.64672852</v>
      </c>
      <c r="I216" s="1">
        <v>18.96238708</v>
      </c>
      <c r="J216" s="1">
        <v>-228.19</v>
      </c>
      <c r="K216" s="1">
        <v>0.88</v>
      </c>
      <c r="L216" s="1">
        <v>90.76544674399997</v>
      </c>
      <c r="M216" s="1">
        <v>-0.02940777957996778</v>
      </c>
      <c r="N216" s="3">
        <f t="shared" si="1"/>
        <v>-0.00755268852</v>
      </c>
    </row>
    <row r="217" ht="15.75" customHeight="1">
      <c r="A217" s="2">
        <v>45217.60222222222</v>
      </c>
      <c r="B217" s="1">
        <v>566.0</v>
      </c>
      <c r="C217" s="1">
        <v>15.63409424</v>
      </c>
      <c r="D217" s="1">
        <v>0.0</v>
      </c>
      <c r="E217" s="1">
        <v>23.0</v>
      </c>
      <c r="F217" s="1">
        <v>372.4678955</v>
      </c>
      <c r="G217" s="1">
        <v>971.7055664</v>
      </c>
      <c r="H217" s="1">
        <v>56.66809082</v>
      </c>
      <c r="I217" s="1">
        <v>18.87960815</v>
      </c>
      <c r="J217" s="1">
        <v>-228.19</v>
      </c>
      <c r="K217" s="1">
        <v>0.88</v>
      </c>
      <c r="L217" s="1">
        <v>99.58174803999998</v>
      </c>
      <c r="M217" s="1">
        <v>0.01419694250563608</v>
      </c>
      <c r="N217" s="3">
        <f t="shared" si="1"/>
        <v>0.003659017187</v>
      </c>
    </row>
    <row r="218" ht="15.75" customHeight="1">
      <c r="A218" s="2">
        <v>45217.60939814815</v>
      </c>
      <c r="B218" s="1">
        <v>566.0</v>
      </c>
      <c r="C218" s="1">
        <v>15.10115051</v>
      </c>
      <c r="D218" s="1">
        <v>0.0</v>
      </c>
      <c r="E218" s="1">
        <v>23.0</v>
      </c>
      <c r="F218" s="1">
        <v>388.4261475</v>
      </c>
      <c r="G218" s="1">
        <v>971.7850952</v>
      </c>
      <c r="H218" s="1">
        <v>58.59527588</v>
      </c>
      <c r="I218" s="1">
        <v>17.98504639</v>
      </c>
      <c r="J218" s="1">
        <v>-228.19</v>
      </c>
      <c r="K218" s="1">
        <v>0.88</v>
      </c>
      <c r="L218" s="1">
        <v>113.6250098</v>
      </c>
      <c r="M218" s="1">
        <v>0.02265042219354849</v>
      </c>
      <c r="N218" s="3">
        <f t="shared" si="1"/>
        <v>0.005846742366</v>
      </c>
    </row>
    <row r="219" ht="15.75" customHeight="1">
      <c r="A219" s="2">
        <v>45217.6165625</v>
      </c>
      <c r="B219" s="1">
        <v>571.0</v>
      </c>
      <c r="C219" s="1">
        <v>13.92341614</v>
      </c>
      <c r="D219" s="1">
        <v>0.0</v>
      </c>
      <c r="E219" s="1">
        <v>23.0</v>
      </c>
      <c r="F219" s="1">
        <v>376.1158447</v>
      </c>
      <c r="G219" s="1">
        <v>971.6671753</v>
      </c>
      <c r="H219" s="1">
        <v>61.00769043</v>
      </c>
      <c r="I219" s="1">
        <v>17.24803543</v>
      </c>
      <c r="J219" s="1">
        <v>-228.19</v>
      </c>
      <c r="K219" s="1">
        <v>0.88</v>
      </c>
      <c r="L219" s="1">
        <v>102.791943336</v>
      </c>
      <c r="M219" s="1">
        <v>-0.01750091512762522</v>
      </c>
      <c r="N219" s="3">
        <f t="shared" si="1"/>
        <v>-0.004521114295</v>
      </c>
    </row>
    <row r="220" ht="15.75" customHeight="1">
      <c r="A220" s="2">
        <v>45217.62375</v>
      </c>
      <c r="B220" s="1">
        <v>566.0</v>
      </c>
      <c r="C220" s="1">
        <v>14.56163025</v>
      </c>
      <c r="D220" s="1">
        <v>1.0</v>
      </c>
      <c r="E220" s="1">
        <v>23.0</v>
      </c>
      <c r="F220" s="1">
        <v>379.0513</v>
      </c>
      <c r="G220" s="1">
        <v>971.8183594</v>
      </c>
      <c r="H220" s="1">
        <v>64.77966309</v>
      </c>
      <c r="I220" s="1">
        <v>15.97428894</v>
      </c>
      <c r="J220" s="1">
        <v>-228.19</v>
      </c>
      <c r="K220" s="1">
        <v>0.88</v>
      </c>
      <c r="L220" s="1">
        <v>105.375144</v>
      </c>
      <c r="M220" s="1">
        <v>0.00415974342028986</v>
      </c>
      <c r="N220" s="3">
        <f t="shared" si="1"/>
        <v>0.001083001071</v>
      </c>
    </row>
    <row r="221" ht="15.75" customHeight="1">
      <c r="A221" s="2">
        <v>45217.63092592593</v>
      </c>
      <c r="B221" s="1">
        <v>571.0</v>
      </c>
      <c r="C221" s="1">
        <v>14.13395691</v>
      </c>
      <c r="D221" s="1">
        <v>1.0</v>
      </c>
      <c r="E221" s="1">
        <v>23.0</v>
      </c>
      <c r="F221" s="1">
        <v>401.2191162</v>
      </c>
      <c r="G221" s="1">
        <v>971.9003296</v>
      </c>
      <c r="H221" s="1">
        <v>64.50958252</v>
      </c>
      <c r="I221" s="1">
        <v>16.35347366</v>
      </c>
      <c r="J221" s="1">
        <v>-228.19</v>
      </c>
      <c r="K221" s="1">
        <v>0.88</v>
      </c>
      <c r="L221" s="1">
        <v>124.882822256</v>
      </c>
      <c r="M221" s="1">
        <v>0.03146399718709671</v>
      </c>
      <c r="N221" s="3">
        <f t="shared" si="1"/>
        <v>0.00816852712</v>
      </c>
    </row>
    <row r="222" ht="15.75" customHeight="1">
      <c r="A222" s="2">
        <v>45217.638125</v>
      </c>
      <c r="B222" s="1">
        <v>571.0</v>
      </c>
      <c r="C222" s="1">
        <v>13.60101318</v>
      </c>
      <c r="D222" s="1">
        <v>1.0</v>
      </c>
      <c r="E222" s="1">
        <v>23.0</v>
      </c>
      <c r="F222" s="1">
        <v>407.698822</v>
      </c>
      <c r="G222" s="1">
        <v>972.0229492</v>
      </c>
      <c r="H222" s="1">
        <v>64.49737549</v>
      </c>
      <c r="I222" s="1">
        <v>16.55374908</v>
      </c>
      <c r="J222" s="1">
        <v>-228.19</v>
      </c>
      <c r="K222" s="1">
        <v>0.88</v>
      </c>
      <c r="L222" s="1">
        <v>130.58496336</v>
      </c>
      <c r="M222" s="1">
        <v>0.009167429427652765</v>
      </c>
      <c r="N222" s="3">
        <f t="shared" si="1"/>
        <v>0.002386330456</v>
      </c>
    </row>
    <row r="223" ht="15.75" customHeight="1">
      <c r="A223" s="2">
        <v>45217.64527777778</v>
      </c>
      <c r="B223" s="1">
        <v>566.0</v>
      </c>
      <c r="C223" s="1">
        <v>14.13395691</v>
      </c>
      <c r="D223" s="1">
        <v>0.0</v>
      </c>
      <c r="E223" s="1">
        <v>23.0</v>
      </c>
      <c r="F223" s="1">
        <v>372.54422</v>
      </c>
      <c r="G223" s="1">
        <v>972.1746826</v>
      </c>
      <c r="H223" s="1">
        <v>65.18859863</v>
      </c>
      <c r="I223" s="1">
        <v>16.45494843</v>
      </c>
      <c r="J223" s="1">
        <v>-228.19</v>
      </c>
      <c r="K223" s="1">
        <v>0.88</v>
      </c>
      <c r="L223" s="1">
        <v>99.64891360000001</v>
      </c>
      <c r="M223" s="1">
        <v>-0.05005833294498382</v>
      </c>
      <c r="N223" s="3">
        <f t="shared" si="1"/>
        <v>-0.01295309072</v>
      </c>
    </row>
    <row r="224" ht="15.75" customHeight="1">
      <c r="A224" s="2">
        <v>45217.6524537037</v>
      </c>
      <c r="B224" s="1">
        <v>566.0</v>
      </c>
      <c r="C224" s="1">
        <v>13.92341614</v>
      </c>
      <c r="D224" s="1">
        <v>0.0</v>
      </c>
      <c r="E224" s="1">
        <v>23.0</v>
      </c>
      <c r="F224" s="1">
        <v>375.4059753</v>
      </c>
      <c r="G224" s="1">
        <v>972.1658325</v>
      </c>
      <c r="H224" s="1">
        <v>66.065979</v>
      </c>
      <c r="I224" s="1">
        <v>16.3668251</v>
      </c>
      <c r="J224" s="1">
        <v>-228.19</v>
      </c>
      <c r="K224" s="1">
        <v>0.88</v>
      </c>
      <c r="L224" s="1">
        <v>102.167258264</v>
      </c>
      <c r="M224" s="1">
        <v>0.004061846232258037</v>
      </c>
      <c r="N224" s="3">
        <f t="shared" si="1"/>
        <v>0.00105475583</v>
      </c>
    </row>
    <row r="225" ht="15.75" customHeight="1">
      <c r="A225" s="2">
        <v>45217.65961805556</v>
      </c>
      <c r="B225" s="1">
        <v>567.0</v>
      </c>
      <c r="C225" s="1">
        <v>13.4957428</v>
      </c>
      <c r="D225" s="1">
        <v>0.0</v>
      </c>
      <c r="E225" s="1">
        <v>23.0</v>
      </c>
      <c r="F225" s="1">
        <v>373.2976074</v>
      </c>
      <c r="G225" s="1">
        <v>972.2904663</v>
      </c>
      <c r="H225" s="1">
        <v>65.80657959</v>
      </c>
      <c r="I225" s="1">
        <v>16.42824554</v>
      </c>
      <c r="J225" s="1">
        <v>-228.19</v>
      </c>
      <c r="K225" s="1">
        <v>0.88</v>
      </c>
      <c r="L225" s="1">
        <v>100.311894512</v>
      </c>
      <c r="M225" s="1">
        <v>-0.002997356626817474</v>
      </c>
      <c r="N225" s="3">
        <f t="shared" si="1"/>
        <v>-0.000777014965</v>
      </c>
    </row>
    <row r="226" ht="15.75" customHeight="1">
      <c r="A226" s="2">
        <v>45217.66680555556</v>
      </c>
      <c r="B226" s="1">
        <v>566.0</v>
      </c>
      <c r="C226" s="1">
        <v>13.38388062</v>
      </c>
      <c r="D226" s="1">
        <v>1.0</v>
      </c>
      <c r="E226" s="1">
        <v>23.0</v>
      </c>
      <c r="F226" s="1">
        <v>395.3606567</v>
      </c>
      <c r="G226" s="1">
        <v>972.4527588</v>
      </c>
      <c r="H226" s="1">
        <v>68.98345947</v>
      </c>
      <c r="I226" s="1">
        <v>15.47760773</v>
      </c>
      <c r="J226" s="1">
        <v>-228.19</v>
      </c>
      <c r="K226" s="1">
        <v>0.88</v>
      </c>
      <c r="L226" s="1">
        <v>119.727377896</v>
      </c>
      <c r="M226" s="1">
        <v>0.03126486857326896</v>
      </c>
      <c r="N226" s="3">
        <f t="shared" si="1"/>
        <v>0.008159228042</v>
      </c>
    </row>
    <row r="227" ht="15.75" customHeight="1">
      <c r="A227" s="2">
        <v>45217.67398148148</v>
      </c>
      <c r="B227" s="1">
        <v>567.0</v>
      </c>
      <c r="C227" s="1">
        <v>13.17333984</v>
      </c>
      <c r="D227" s="1">
        <v>1.0</v>
      </c>
      <c r="E227" s="1">
        <v>23.0</v>
      </c>
      <c r="F227" s="1">
        <v>389.4311218</v>
      </c>
      <c r="G227" s="1">
        <v>972.503418</v>
      </c>
      <c r="H227" s="1">
        <v>71.07086182</v>
      </c>
      <c r="I227" s="1">
        <v>15.050354</v>
      </c>
      <c r="J227" s="1">
        <v>-228.19</v>
      </c>
      <c r="K227" s="1">
        <v>0.88</v>
      </c>
      <c r="L227" s="1">
        <v>114.509387184</v>
      </c>
      <c r="M227" s="1">
        <v>-0.008416114051612838</v>
      </c>
      <c r="N227" s="3">
        <f t="shared" si="1"/>
        <v>-0.00219619121</v>
      </c>
    </row>
    <row r="228" ht="15.75" customHeight="1">
      <c r="A228" s="2">
        <v>45217.68114583333</v>
      </c>
      <c r="B228" s="1">
        <v>572.0</v>
      </c>
      <c r="C228" s="1">
        <v>12.7456665</v>
      </c>
      <c r="D228" s="1">
        <v>1.0</v>
      </c>
      <c r="E228" s="1">
        <v>23.0</v>
      </c>
      <c r="F228" s="1">
        <v>369.6304321</v>
      </c>
      <c r="G228" s="1">
        <v>972.3720093</v>
      </c>
      <c r="H228" s="1">
        <v>70.26367188</v>
      </c>
      <c r="I228" s="1">
        <v>14.96490479</v>
      </c>
      <c r="J228" s="1">
        <v>-228.19</v>
      </c>
      <c r="K228" s="1">
        <v>0.88</v>
      </c>
      <c r="L228" s="1">
        <v>97.08478024800002</v>
      </c>
      <c r="M228" s="1">
        <v>-0.02814960732794836</v>
      </c>
      <c r="N228" s="3">
        <f t="shared" si="1"/>
        <v>-0.007334996886</v>
      </c>
    </row>
    <row r="229" ht="15.75" customHeight="1">
      <c r="A229" s="2">
        <v>45217.68833333333</v>
      </c>
      <c r="B229" s="1">
        <v>567.0</v>
      </c>
      <c r="C229" s="1">
        <v>13.06147766</v>
      </c>
      <c r="D229" s="1">
        <v>0.0</v>
      </c>
      <c r="E229" s="1">
        <v>23.0</v>
      </c>
      <c r="F229" s="1">
        <v>390.2527466</v>
      </c>
      <c r="G229" s="1">
        <v>972.2262573</v>
      </c>
      <c r="H229" s="1">
        <v>71.83532715</v>
      </c>
      <c r="I229" s="1">
        <v>14.58571625</v>
      </c>
      <c r="J229" s="1">
        <v>-228.19</v>
      </c>
      <c r="K229" s="1">
        <v>0.88</v>
      </c>
      <c r="L229" s="1">
        <v>115.232417008</v>
      </c>
      <c r="M229" s="1">
        <v>0.02922324760064414</v>
      </c>
      <c r="N229" s="3">
        <f t="shared" si="1"/>
        <v>0.007648281626</v>
      </c>
    </row>
    <row r="230" ht="15.75" customHeight="1">
      <c r="A230" s="2">
        <v>45217.69550925926</v>
      </c>
      <c r="B230" s="1">
        <v>567.0</v>
      </c>
      <c r="C230" s="1">
        <v>12.52853394</v>
      </c>
      <c r="D230" s="1">
        <v>0.0</v>
      </c>
      <c r="E230" s="1">
        <v>23.0</v>
      </c>
      <c r="F230" s="1">
        <v>379.9095154</v>
      </c>
      <c r="G230" s="1">
        <v>972.1903687</v>
      </c>
      <c r="H230" s="1">
        <v>72.79052734</v>
      </c>
      <c r="I230" s="1">
        <v>14.23056412</v>
      </c>
      <c r="J230" s="1">
        <v>-228.19</v>
      </c>
      <c r="K230" s="1">
        <v>0.88</v>
      </c>
      <c r="L230" s="1">
        <v>106.130373552</v>
      </c>
      <c r="M230" s="1">
        <v>-0.01468071525161298</v>
      </c>
      <c r="N230" s="3">
        <f t="shared" si="1"/>
        <v>-0.003840635101</v>
      </c>
    </row>
    <row r="231" ht="15.75" customHeight="1">
      <c r="A231" s="2">
        <v>45217.70267361111</v>
      </c>
      <c r="B231" s="1">
        <v>571.0</v>
      </c>
      <c r="C231" s="1">
        <v>11.78504944</v>
      </c>
      <c r="D231" s="1">
        <v>0.0</v>
      </c>
      <c r="E231" s="1">
        <v>23.0</v>
      </c>
      <c r="F231" s="1">
        <v>396.1068115</v>
      </c>
      <c r="G231" s="1">
        <v>972.1231079</v>
      </c>
      <c r="H231" s="1">
        <v>73.89831543</v>
      </c>
      <c r="I231" s="1">
        <v>14.01960754</v>
      </c>
      <c r="J231" s="1">
        <v>-228.19</v>
      </c>
      <c r="K231" s="1">
        <v>0.88</v>
      </c>
      <c r="L231" s="1">
        <v>120.38399412</v>
      </c>
      <c r="M231" s="1">
        <v>0.02302685067528277</v>
      </c>
      <c r="N231" s="3">
        <f t="shared" si="1"/>
        <v>0.006018360612</v>
      </c>
    </row>
    <row r="232" ht="15.75" customHeight="1">
      <c r="A232" s="2">
        <v>45217.70986111111</v>
      </c>
      <c r="B232" s="1">
        <v>571.0</v>
      </c>
      <c r="C232" s="1">
        <v>12.20614624</v>
      </c>
      <c r="D232" s="1">
        <v>1.0</v>
      </c>
      <c r="E232" s="1">
        <v>23.0</v>
      </c>
      <c r="F232" s="1">
        <v>394.357666</v>
      </c>
      <c r="G232" s="1">
        <v>972.0201416</v>
      </c>
      <c r="H232" s="1">
        <v>75.00305176</v>
      </c>
      <c r="I232" s="1">
        <v>13.2799263</v>
      </c>
      <c r="J232" s="1">
        <v>-228.19</v>
      </c>
      <c r="K232" s="1">
        <v>0.88</v>
      </c>
      <c r="L232" s="1">
        <v>118.84474608</v>
      </c>
      <c r="M232" s="1">
        <v>-0.002478660289855102</v>
      </c>
      <c r="N232" s="3">
        <f t="shared" si="1"/>
        <v>-0.0006515319281</v>
      </c>
    </row>
    <row r="233" ht="15.75" customHeight="1">
      <c r="A233" s="2">
        <v>45217.71703703704</v>
      </c>
      <c r="B233" s="1">
        <v>572.0</v>
      </c>
      <c r="C233" s="1">
        <v>11.78504944</v>
      </c>
      <c r="D233" s="1">
        <v>1.0</v>
      </c>
      <c r="E233" s="1">
        <v>23.0</v>
      </c>
      <c r="F233" s="1">
        <v>393.3400879</v>
      </c>
      <c r="G233" s="1">
        <v>972.0784302</v>
      </c>
      <c r="H233" s="1">
        <v>77.14538574</v>
      </c>
      <c r="I233" s="1">
        <v>12.78591537</v>
      </c>
      <c r="J233" s="1">
        <v>-228.19</v>
      </c>
      <c r="K233" s="1">
        <v>0.88</v>
      </c>
      <c r="L233" s="1">
        <v>117.949277352</v>
      </c>
      <c r="M233" s="1">
        <v>-0.00144430439999995</v>
      </c>
      <c r="N233" s="3">
        <f t="shared" si="1"/>
        <v>-0.0003797110557</v>
      </c>
    </row>
    <row r="234" ht="15.75" customHeight="1">
      <c r="A234" s="2">
        <v>45217.72420138889</v>
      </c>
      <c r="B234" s="1">
        <v>565.0</v>
      </c>
      <c r="C234" s="1">
        <v>11.99559021</v>
      </c>
      <c r="D234" s="1">
        <v>1.0</v>
      </c>
      <c r="E234" s="1">
        <v>23.0</v>
      </c>
      <c r="F234" s="1">
        <v>388.7181396</v>
      </c>
      <c r="G234" s="1">
        <v>972.1335449</v>
      </c>
      <c r="H234" s="1">
        <v>79.41741943</v>
      </c>
      <c r="I234" s="1">
        <v>12.34531021</v>
      </c>
      <c r="J234" s="1">
        <v>-228.19</v>
      </c>
      <c r="K234" s="1">
        <v>0.88</v>
      </c>
      <c r="L234" s="1">
        <v>113.881962848</v>
      </c>
      <c r="M234" s="1">
        <v>-0.006570782720517001</v>
      </c>
      <c r="N234" s="3">
        <f t="shared" si="1"/>
        <v>-0.001727447777</v>
      </c>
    </row>
    <row r="235" ht="15.75" customHeight="1">
      <c r="A235" s="2">
        <v>45217.73138888889</v>
      </c>
      <c r="B235" s="1">
        <v>567.0</v>
      </c>
      <c r="C235" s="1">
        <v>11.89031982</v>
      </c>
      <c r="D235" s="1">
        <v>0.0</v>
      </c>
      <c r="E235" s="1">
        <v>23.0</v>
      </c>
      <c r="F235" s="1">
        <v>395.156311</v>
      </c>
      <c r="G235" s="1">
        <v>972.3538208</v>
      </c>
      <c r="H235" s="1">
        <v>80.97229004</v>
      </c>
      <c r="I235" s="1">
        <v>12.13435745</v>
      </c>
      <c r="J235" s="1">
        <v>-228.19</v>
      </c>
      <c r="K235" s="1">
        <v>0.88</v>
      </c>
      <c r="L235" s="1">
        <v>119.54755368</v>
      </c>
      <c r="M235" s="1">
        <v>0.009123334673107924</v>
      </c>
      <c r="N235" s="3">
        <f t="shared" si="1"/>
        <v>0.002408583979</v>
      </c>
    </row>
    <row r="236" ht="15.75" customHeight="1">
      <c r="A236" s="2">
        <v>45217.73857638889</v>
      </c>
      <c r="B236" s="1">
        <v>572.0</v>
      </c>
      <c r="C236" s="1">
        <v>11.13366699</v>
      </c>
      <c r="D236" s="1">
        <v>0.0</v>
      </c>
      <c r="E236" s="1">
        <v>23.0</v>
      </c>
      <c r="F236" s="1">
        <v>402.4832764</v>
      </c>
      <c r="G236" s="1">
        <v>972.251709</v>
      </c>
      <c r="H236" s="1">
        <v>82.4798584</v>
      </c>
      <c r="I236" s="1">
        <v>11.80590439</v>
      </c>
      <c r="J236" s="1">
        <v>-228.19</v>
      </c>
      <c r="K236" s="1">
        <v>0.88</v>
      </c>
      <c r="L236" s="1">
        <v>125.995283232</v>
      </c>
      <c r="M236" s="1">
        <v>0.01038281731400966</v>
      </c>
      <c r="N236" s="3">
        <f t="shared" si="1"/>
        <v>0.002743961975</v>
      </c>
    </row>
    <row r="237" ht="15.75" customHeight="1">
      <c r="A237" s="2">
        <v>45217.74576388889</v>
      </c>
      <c r="D237" s="1">
        <v>0.0</v>
      </c>
      <c r="E237" s="1">
        <v>23.0</v>
      </c>
      <c r="F237" s="1">
        <v>410.0939026</v>
      </c>
      <c r="G237" s="1">
        <v>972.392334</v>
      </c>
      <c r="H237" s="1">
        <v>83.72039795</v>
      </c>
      <c r="I237" s="1">
        <v>11.48012543</v>
      </c>
      <c r="J237" s="1">
        <v>-228.19</v>
      </c>
      <c r="K237" s="1">
        <v>0.88</v>
      </c>
      <c r="L237" s="1">
        <v>132.692634288</v>
      </c>
      <c r="M237" s="1">
        <v>0.01078478430917866</v>
      </c>
      <c r="N237" s="3">
        <f t="shared" si="1"/>
        <v>0.002853868429</v>
      </c>
    </row>
    <row r="238" ht="15.75" customHeight="1">
      <c r="A238" s="2">
        <v>45217.75296296296</v>
      </c>
      <c r="D238" s="1">
        <v>1.0</v>
      </c>
      <c r="E238" s="1">
        <v>23.0</v>
      </c>
      <c r="F238" s="1">
        <v>400.4926758</v>
      </c>
      <c r="G238" s="1">
        <v>972.6329956</v>
      </c>
      <c r="H238" s="1">
        <v>84.50164795</v>
      </c>
      <c r="I238" s="1">
        <v>11.18371964</v>
      </c>
      <c r="J238" s="1">
        <v>-228.19</v>
      </c>
      <c r="K238" s="1">
        <v>0.88</v>
      </c>
      <c r="L238" s="1">
        <v>124.243554704</v>
      </c>
      <c r="M238" s="1">
        <v>-0.01358372923472669</v>
      </c>
      <c r="N238" s="3">
        <f t="shared" si="1"/>
        <v>-0.003604958369</v>
      </c>
    </row>
    <row r="239" ht="15.75" customHeight="1">
      <c r="A239" s="2">
        <v>45217.76015046296</v>
      </c>
      <c r="B239" s="1">
        <v>572.0</v>
      </c>
      <c r="C239" s="1">
        <v>10.60072327</v>
      </c>
      <c r="D239" s="1">
        <v>1.0</v>
      </c>
      <c r="E239" s="1">
        <v>23.0</v>
      </c>
      <c r="J239" s="1">
        <v>-228.19</v>
      </c>
      <c r="K239" s="1">
        <v>0.88</v>
      </c>
      <c r="N239" s="3">
        <f t="shared" si="1"/>
        <v>0</v>
      </c>
    </row>
    <row r="240" ht="15.75" customHeight="1">
      <c r="A240" s="2">
        <v>45217.76733796296</v>
      </c>
      <c r="B240" s="1">
        <v>572.0</v>
      </c>
      <c r="C240" s="1">
        <v>10.27832031</v>
      </c>
      <c r="D240" s="1">
        <v>1.0</v>
      </c>
      <c r="E240" s="1">
        <v>23.0</v>
      </c>
      <c r="J240" s="1">
        <v>-228.19</v>
      </c>
      <c r="K240" s="1">
        <v>0.88</v>
      </c>
      <c r="N240" s="3">
        <f t="shared" si="1"/>
        <v>0</v>
      </c>
    </row>
    <row r="241" ht="15.75" customHeight="1">
      <c r="A241" s="2">
        <v>45217.77447916667</v>
      </c>
      <c r="D241" s="1">
        <v>0.0</v>
      </c>
      <c r="E241" s="1">
        <v>23.0</v>
      </c>
      <c r="F241" s="1">
        <v>437.8986816</v>
      </c>
      <c r="G241" s="1">
        <v>972.8909302</v>
      </c>
      <c r="H241" s="1">
        <v>88.21105957</v>
      </c>
      <c r="I241" s="1">
        <v>10.64431381</v>
      </c>
      <c r="J241" s="1">
        <v>-228.19</v>
      </c>
      <c r="K241" s="1">
        <v>0.88</v>
      </c>
      <c r="L241" s="1">
        <v>157.160839808</v>
      </c>
      <c r="N241" s="3">
        <f t="shared" si="1"/>
        <v>0.06720089031</v>
      </c>
    </row>
    <row r="242" ht="15.75" customHeight="1">
      <c r="A242" s="2">
        <v>45217.78166666667</v>
      </c>
      <c r="D242" s="1">
        <v>0.0</v>
      </c>
      <c r="E242" s="1">
        <v>23.0</v>
      </c>
      <c r="F242" s="1">
        <v>450.8922424</v>
      </c>
      <c r="G242" s="1">
        <v>972.8543701</v>
      </c>
      <c r="H242" s="1">
        <v>89.79949951</v>
      </c>
      <c r="I242" s="1">
        <v>10.37728119</v>
      </c>
      <c r="J242" s="1">
        <v>-228.19</v>
      </c>
      <c r="K242" s="1">
        <v>0.88</v>
      </c>
      <c r="L242" s="1">
        <v>168.595173312</v>
      </c>
      <c r="M242" s="1">
        <v>0.01841277536876006</v>
      </c>
      <c r="N242" s="3">
        <f t="shared" si="1"/>
        <v>0.004893662979</v>
      </c>
    </row>
    <row r="243" ht="15.75" customHeight="1">
      <c r="A243" s="2">
        <v>45217.78878472222</v>
      </c>
      <c r="D243" s="1">
        <v>0.0</v>
      </c>
      <c r="E243" s="1">
        <v>23.0</v>
      </c>
      <c r="F243" s="1">
        <v>446.2035828</v>
      </c>
      <c r="G243" s="1">
        <v>972.8965454</v>
      </c>
      <c r="H243" s="1">
        <v>89.95056152</v>
      </c>
      <c r="I243" s="1">
        <v>10.20370865</v>
      </c>
      <c r="J243" s="1">
        <v>-228.19</v>
      </c>
      <c r="K243" s="1">
        <v>0.88</v>
      </c>
      <c r="L243" s="1">
        <v>164.469152864</v>
      </c>
      <c r="M243" s="1">
        <v>-0.006708976338211322</v>
      </c>
      <c r="N243" s="3">
        <f t="shared" si="1"/>
        <v>-0.001767011422</v>
      </c>
    </row>
    <row r="244" ht="15.75" customHeight="1">
      <c r="A244" s="2">
        <v>45217.79597222222</v>
      </c>
      <c r="D244" s="1">
        <v>1.0</v>
      </c>
      <c r="E244" s="1">
        <v>23.0</v>
      </c>
      <c r="F244" s="1">
        <v>452.9784546</v>
      </c>
      <c r="G244" s="1">
        <v>972.8870239</v>
      </c>
      <c r="H244" s="1">
        <v>89.90478516</v>
      </c>
      <c r="I244" s="1">
        <v>9.893951416</v>
      </c>
      <c r="J244" s="1">
        <v>-228.19</v>
      </c>
      <c r="K244" s="1">
        <v>0.88</v>
      </c>
      <c r="L244" s="1">
        <v>170.431040048</v>
      </c>
      <c r="M244" s="1">
        <v>0.009600462454106243</v>
      </c>
      <c r="N244" s="3">
        <f t="shared" si="1"/>
        <v>0.002556009755</v>
      </c>
    </row>
    <row r="245" ht="15.75" customHeight="1">
      <c r="A245" s="2">
        <v>45217.80314814814</v>
      </c>
      <c r="B245" s="1">
        <v>568.0</v>
      </c>
      <c r="C245" s="1">
        <v>10.17304993</v>
      </c>
      <c r="D245" s="1">
        <v>1.0</v>
      </c>
      <c r="E245" s="1">
        <v>23.0</v>
      </c>
      <c r="F245" s="1">
        <v>462.6520691</v>
      </c>
      <c r="G245" s="1">
        <v>972.8632202</v>
      </c>
      <c r="H245" s="1">
        <v>91.25518799</v>
      </c>
      <c r="I245" s="1">
        <v>9.669643402</v>
      </c>
      <c r="J245" s="1">
        <v>-228.19</v>
      </c>
      <c r="K245" s="1">
        <v>0.88</v>
      </c>
      <c r="L245" s="1">
        <v>178.943820808</v>
      </c>
      <c r="M245" s="1">
        <v>0.01373029154838709</v>
      </c>
      <c r="N245" s="3">
        <f t="shared" si="1"/>
        <v>0.003652446675</v>
      </c>
    </row>
    <row r="246" ht="15.75" customHeight="1">
      <c r="A246" s="2">
        <v>45217.8103125</v>
      </c>
      <c r="B246" s="1">
        <v>569.0</v>
      </c>
      <c r="C246" s="1">
        <v>10.17304993</v>
      </c>
      <c r="D246" s="1">
        <v>1.0</v>
      </c>
      <c r="E246" s="1">
        <v>23.0</v>
      </c>
      <c r="F246" s="1">
        <v>441.6680908</v>
      </c>
      <c r="G246" s="1">
        <v>972.7559204</v>
      </c>
      <c r="H246" s="1">
        <v>93.09539795</v>
      </c>
      <c r="I246" s="1">
        <v>9.525444031</v>
      </c>
      <c r="J246" s="1">
        <v>-228.19</v>
      </c>
      <c r="K246" s="1">
        <v>0.88</v>
      </c>
      <c r="L246" s="1">
        <v>160.477919904</v>
      </c>
      <c r="M246" s="1">
        <v>-0.02983182698546036</v>
      </c>
      <c r="N246" s="3">
        <f t="shared" si="1"/>
        <v>-0.00792604477</v>
      </c>
    </row>
    <row r="247" ht="15.75" customHeight="1">
      <c r="A247" s="2">
        <v>45217.8175</v>
      </c>
      <c r="B247" s="1">
        <v>574.0</v>
      </c>
      <c r="C247" s="1">
        <v>9.317703247</v>
      </c>
      <c r="D247" s="1">
        <v>0.0</v>
      </c>
      <c r="E247" s="1">
        <v>23.0</v>
      </c>
      <c r="F247" s="1">
        <v>457.1727295</v>
      </c>
      <c r="G247" s="1">
        <v>972.8058472</v>
      </c>
      <c r="H247" s="1">
        <v>93.13049316</v>
      </c>
      <c r="I247" s="1">
        <v>9.496070862</v>
      </c>
      <c r="J247" s="1">
        <v>-228.19</v>
      </c>
      <c r="K247" s="1">
        <v>0.88</v>
      </c>
      <c r="L247" s="1">
        <v>174.12200196</v>
      </c>
      <c r="M247" s="1">
        <v>0.02197114662801933</v>
      </c>
      <c r="N247" s="3">
        <f t="shared" si="1"/>
        <v>0.005857303976</v>
      </c>
    </row>
    <row r="248" ht="15.75" customHeight="1">
      <c r="A248" s="2">
        <v>45217.82467592593</v>
      </c>
      <c r="B248" s="1">
        <v>575.0</v>
      </c>
      <c r="C248" s="1">
        <v>9.205856323</v>
      </c>
      <c r="D248" s="1">
        <v>0.0</v>
      </c>
      <c r="E248" s="1">
        <v>23.0</v>
      </c>
      <c r="F248" s="1">
        <v>462.7231445</v>
      </c>
      <c r="G248" s="1">
        <v>972.7578125</v>
      </c>
      <c r="H248" s="1">
        <v>93.46466064</v>
      </c>
      <c r="I248" s="1">
        <v>9.242389679</v>
      </c>
      <c r="J248" s="1">
        <v>-228.19</v>
      </c>
      <c r="K248" s="1">
        <v>0.88</v>
      </c>
      <c r="L248" s="1">
        <v>179.00636716</v>
      </c>
      <c r="M248" s="1">
        <v>0.007878008387096668</v>
      </c>
      <c r="N248" s="3">
        <f t="shared" si="1"/>
        <v>0.002098602027</v>
      </c>
    </row>
    <row r="249" ht="15.75" customHeight="1">
      <c r="A249" s="2">
        <v>45217.83184027778</v>
      </c>
      <c r="B249" s="1">
        <v>569.0</v>
      </c>
      <c r="C249" s="1">
        <v>10.27832031</v>
      </c>
      <c r="D249" s="1">
        <v>0.0</v>
      </c>
      <c r="E249" s="1">
        <v>23.0</v>
      </c>
      <c r="F249" s="1">
        <v>498.2449646</v>
      </c>
      <c r="G249" s="1">
        <v>972.7680664</v>
      </c>
      <c r="H249" s="1">
        <v>94.96307373</v>
      </c>
      <c r="I249" s="1">
        <v>9.314487457</v>
      </c>
      <c r="J249" s="1">
        <v>-228.19</v>
      </c>
      <c r="K249" s="1">
        <v>0.88</v>
      </c>
      <c r="L249" s="1">
        <v>210.265568848</v>
      </c>
      <c r="M249" s="1">
        <v>0.05049951807431344</v>
      </c>
      <c r="N249" s="3">
        <f t="shared" si="1"/>
        <v>0.01342745033</v>
      </c>
    </row>
    <row r="250" ht="15.75" customHeight="1">
      <c r="A250" s="2">
        <v>45217.83902777778</v>
      </c>
      <c r="B250" s="1">
        <v>575.0</v>
      </c>
      <c r="C250" s="1">
        <v>9.422973633</v>
      </c>
      <c r="D250" s="1">
        <v>1.0</v>
      </c>
      <c r="E250" s="1">
        <v>23.0</v>
      </c>
      <c r="F250" s="1">
        <v>515.7261963</v>
      </c>
      <c r="G250" s="1">
        <v>972.6677856</v>
      </c>
      <c r="H250" s="1">
        <v>95.51696777</v>
      </c>
      <c r="I250" s="1">
        <v>9.370563507</v>
      </c>
      <c r="J250" s="1">
        <v>-228.19</v>
      </c>
      <c r="K250" s="1">
        <v>0.88</v>
      </c>
      <c r="L250" s="1">
        <v>225.649052744</v>
      </c>
      <c r="M250" s="1">
        <v>0.02477211577455712</v>
      </c>
      <c r="N250" s="3">
        <f t="shared" si="1"/>
        <v>0.006606012493</v>
      </c>
    </row>
    <row r="251" ht="15.75" customHeight="1">
      <c r="A251" s="2">
        <v>45217.8462037037</v>
      </c>
      <c r="B251" s="1">
        <v>570.0</v>
      </c>
      <c r="C251" s="1">
        <v>10.17304993</v>
      </c>
      <c r="D251" s="1">
        <v>1.0</v>
      </c>
      <c r="E251" s="1">
        <v>23.0</v>
      </c>
      <c r="F251" s="1">
        <v>509.9533997</v>
      </c>
      <c r="G251" s="1">
        <v>972.7033081</v>
      </c>
      <c r="H251" s="1">
        <v>95.54901123</v>
      </c>
      <c r="I251" s="1">
        <v>9.453346252</v>
      </c>
      <c r="J251" s="1">
        <v>-228.19</v>
      </c>
      <c r="K251" s="1">
        <v>0.88</v>
      </c>
      <c r="L251" s="1">
        <v>220.568991736</v>
      </c>
      <c r="M251" s="1">
        <v>-0.00819364678709673</v>
      </c>
      <c r="N251" s="3">
        <f t="shared" si="1"/>
        <v>-0.002180932587</v>
      </c>
    </row>
    <row r="252" ht="15.75" customHeight="1">
      <c r="A252" s="2">
        <v>45217.85336805556</v>
      </c>
      <c r="B252" s="1">
        <v>575.0</v>
      </c>
      <c r="C252" s="1">
        <v>9.745376587</v>
      </c>
      <c r="D252" s="1">
        <v>1.0</v>
      </c>
      <c r="E252" s="1">
        <v>23.0</v>
      </c>
      <c r="F252" s="1">
        <v>497.9989624</v>
      </c>
      <c r="G252" s="1">
        <v>972.6956787</v>
      </c>
      <c r="H252" s="1">
        <v>94.98596191</v>
      </c>
      <c r="I252" s="1">
        <v>9.397270203</v>
      </c>
      <c r="J252" s="1">
        <v>-228.19</v>
      </c>
      <c r="K252" s="1">
        <v>0.88</v>
      </c>
      <c r="L252" s="1">
        <v>210.049086912</v>
      </c>
      <c r="M252" s="1">
        <v>-0.01699499971567041</v>
      </c>
      <c r="N252" s="3">
        <f t="shared" si="1"/>
        <v>-0.004517185259</v>
      </c>
    </row>
    <row r="253" ht="15.75" customHeight="1">
      <c r="A253" s="2">
        <v>45217.86055555556</v>
      </c>
      <c r="B253" s="1">
        <v>574.0</v>
      </c>
      <c r="C253" s="1">
        <v>9.100570679</v>
      </c>
      <c r="D253" s="1">
        <v>0.0</v>
      </c>
      <c r="E253" s="1">
        <v>23.0</v>
      </c>
      <c r="F253" s="1">
        <v>460.1726685</v>
      </c>
      <c r="G253" s="1">
        <v>972.7713013</v>
      </c>
      <c r="H253" s="1">
        <v>94.23522949</v>
      </c>
      <c r="I253" s="1">
        <v>9.074157715</v>
      </c>
      <c r="J253" s="1">
        <v>-228.19</v>
      </c>
      <c r="K253" s="1">
        <v>0.88</v>
      </c>
      <c r="L253" s="1">
        <v>176.76194828</v>
      </c>
      <c r="M253" s="1">
        <v>-0.05360247766827696</v>
      </c>
      <c r="N253" s="3">
        <f t="shared" si="1"/>
        <v>-0.01431077816</v>
      </c>
    </row>
    <row r="254" ht="15.75" customHeight="1">
      <c r="A254" s="2">
        <v>45217.86773148148</v>
      </c>
      <c r="B254" s="1">
        <v>570.0</v>
      </c>
      <c r="C254" s="1">
        <v>9.534835815</v>
      </c>
      <c r="D254" s="1">
        <v>0.0</v>
      </c>
      <c r="E254" s="1">
        <v>23.0</v>
      </c>
      <c r="F254" s="1">
        <v>489.6611633</v>
      </c>
      <c r="G254" s="1">
        <v>972.7158813</v>
      </c>
      <c r="H254" s="1">
        <v>93.62945557</v>
      </c>
      <c r="I254" s="1">
        <v>8.719005585</v>
      </c>
      <c r="J254" s="1">
        <v>-228.19</v>
      </c>
      <c r="K254" s="1">
        <v>0.88</v>
      </c>
      <c r="L254" s="1">
        <v>202.711823704</v>
      </c>
      <c r="M254" s="1">
        <v>0.04185463778064511</v>
      </c>
      <c r="N254" s="3">
        <f t="shared" si="1"/>
        <v>0.01116976874</v>
      </c>
    </row>
    <row r="255" ht="15.75" customHeight="1">
      <c r="A255" s="2">
        <v>45217.87489583333</v>
      </c>
      <c r="B255" s="1">
        <v>570.0</v>
      </c>
      <c r="C255" s="1">
        <v>9.317703247</v>
      </c>
      <c r="D255" s="1">
        <v>0.0</v>
      </c>
      <c r="E255" s="1">
        <v>23.0</v>
      </c>
      <c r="F255" s="1">
        <v>481.2205505</v>
      </c>
      <c r="G255" s="1">
        <v>972.772522</v>
      </c>
      <c r="H255" s="1">
        <v>93.91021729</v>
      </c>
      <c r="I255" s="1">
        <v>8.323795319</v>
      </c>
      <c r="J255" s="1">
        <v>-228.19</v>
      </c>
      <c r="K255" s="1">
        <v>0.88</v>
      </c>
      <c r="L255" s="1">
        <v>195.28408444</v>
      </c>
      <c r="M255" s="1">
        <v>-0.01199957877867523</v>
      </c>
      <c r="N255" s="3">
        <f t="shared" si="1"/>
        <v>-0.003201844208</v>
      </c>
    </row>
    <row r="256" ht="15.75" customHeight="1">
      <c r="A256" s="2">
        <v>45217.88208333333</v>
      </c>
      <c r="B256" s="1">
        <v>570.0</v>
      </c>
      <c r="C256" s="1">
        <v>8.784759521</v>
      </c>
      <c r="D256" s="1">
        <v>1.0</v>
      </c>
      <c r="E256" s="1">
        <v>23.0</v>
      </c>
      <c r="F256" s="1">
        <v>491.2052612</v>
      </c>
      <c r="G256" s="1">
        <v>972.8337402</v>
      </c>
      <c r="H256" s="1">
        <v>96.27990723</v>
      </c>
      <c r="I256" s="1">
        <v>8.208972931</v>
      </c>
      <c r="J256" s="1">
        <v>-228.19</v>
      </c>
      <c r="K256" s="1">
        <v>0.88</v>
      </c>
      <c r="L256" s="1">
        <v>204.070629856</v>
      </c>
      <c r="M256" s="1">
        <v>0.01414902643478256</v>
      </c>
      <c r="N256" s="3">
        <f t="shared" si="1"/>
        <v>0.003789363203</v>
      </c>
    </row>
    <row r="257" ht="15.75" customHeight="1">
      <c r="A257" s="2">
        <v>45217.88925925926</v>
      </c>
      <c r="B257" s="1">
        <v>570.0</v>
      </c>
      <c r="C257" s="1">
        <v>8.995300293</v>
      </c>
      <c r="D257" s="1">
        <v>1.0</v>
      </c>
      <c r="E257" s="1">
        <v>23.0</v>
      </c>
      <c r="F257" s="1">
        <v>538.4630737</v>
      </c>
      <c r="G257" s="1">
        <v>972.7665405</v>
      </c>
      <c r="H257" s="1">
        <v>96.80328369</v>
      </c>
      <c r="I257" s="1">
        <v>8.25169754</v>
      </c>
      <c r="J257" s="1">
        <v>-228.19</v>
      </c>
      <c r="K257" s="1">
        <v>0.88</v>
      </c>
      <c r="L257" s="1">
        <v>245.657504856</v>
      </c>
      <c r="M257" s="1">
        <v>0.06707560483870971</v>
      </c>
      <c r="N257" s="3">
        <f t="shared" si="1"/>
        <v>0.01793116137</v>
      </c>
    </row>
    <row r="258" ht="15.75" customHeight="1">
      <c r="A258" s="2">
        <v>45217.89642361111</v>
      </c>
      <c r="B258" s="1">
        <v>570.0</v>
      </c>
      <c r="C258" s="1">
        <v>8.890029907</v>
      </c>
      <c r="D258" s="1">
        <v>1.0</v>
      </c>
      <c r="E258" s="1">
        <v>23.0</v>
      </c>
      <c r="F258" s="1">
        <v>545.8273926</v>
      </c>
      <c r="G258" s="1">
        <v>972.4862671</v>
      </c>
      <c r="H258" s="1">
        <v>94.57702637</v>
      </c>
      <c r="I258" s="1">
        <v>7.88319397</v>
      </c>
      <c r="J258" s="1">
        <v>-228.19</v>
      </c>
      <c r="K258" s="1">
        <v>0.88</v>
      </c>
      <c r="L258" s="1">
        <v>252.1381054880001</v>
      </c>
      <c r="M258" s="1">
        <v>0.01046946790306957</v>
      </c>
      <c r="N258" s="3">
        <f t="shared" si="1"/>
        <v>0.00279712154</v>
      </c>
    </row>
    <row r="259" ht="15.75" customHeight="1">
      <c r="A259" s="2">
        <v>45217.90361111111</v>
      </c>
      <c r="B259" s="1">
        <v>575.0</v>
      </c>
      <c r="C259" s="1">
        <v>8.139953613</v>
      </c>
      <c r="D259" s="1">
        <v>0.0</v>
      </c>
      <c r="E259" s="1">
        <v>23.0</v>
      </c>
      <c r="F259" s="1">
        <v>539.256897</v>
      </c>
      <c r="G259" s="1">
        <v>972.5152588</v>
      </c>
      <c r="H259" s="1">
        <v>95.64056396</v>
      </c>
      <c r="I259" s="1">
        <v>7.501335144</v>
      </c>
      <c r="J259" s="1">
        <v>-228.19</v>
      </c>
      <c r="K259" s="1">
        <v>0.88</v>
      </c>
      <c r="L259" s="1">
        <v>246.35606936</v>
      </c>
      <c r="M259" s="1">
        <v>-0.009310847227053257</v>
      </c>
      <c r="N259" s="3">
        <f t="shared" si="1"/>
        <v>-0.002499081004</v>
      </c>
    </row>
    <row r="260" ht="15.75" customHeight="1">
      <c r="A260" s="2">
        <v>45217.91078703704</v>
      </c>
      <c r="B260" s="1">
        <v>570.0</v>
      </c>
      <c r="C260" s="1">
        <v>8.245239258</v>
      </c>
      <c r="D260" s="1">
        <v>0.0</v>
      </c>
      <c r="E260" s="1">
        <v>23.0</v>
      </c>
      <c r="F260" s="1">
        <v>574.0343018</v>
      </c>
      <c r="G260" s="1">
        <v>972.4123535</v>
      </c>
      <c r="H260" s="1">
        <v>96.30889893</v>
      </c>
      <c r="I260" s="1">
        <v>7.330432892</v>
      </c>
      <c r="J260" s="1">
        <v>-228.19</v>
      </c>
      <c r="K260" s="1">
        <v>0.88</v>
      </c>
      <c r="L260" s="1">
        <v>276.960185584</v>
      </c>
      <c r="M260" s="1">
        <v>0.04936147778064515</v>
      </c>
      <c r="N260" s="3">
        <f t="shared" si="1"/>
        <v>0.01323420818</v>
      </c>
    </row>
    <row r="261" ht="15.75" customHeight="1">
      <c r="A261" s="2">
        <v>45217.91795138889</v>
      </c>
      <c r="B261" s="1">
        <v>571.0</v>
      </c>
      <c r="C261" s="1">
        <v>7.817565918</v>
      </c>
      <c r="D261" s="1">
        <v>0.0</v>
      </c>
      <c r="E261" s="1">
        <v>23.0</v>
      </c>
      <c r="F261" s="1">
        <v>575.3453369</v>
      </c>
      <c r="G261" s="1">
        <v>972.3884277</v>
      </c>
      <c r="H261" s="1">
        <v>95.71838379</v>
      </c>
      <c r="I261" s="1">
        <v>6.921875</v>
      </c>
      <c r="J261" s="1">
        <v>-228.19</v>
      </c>
      <c r="K261" s="1">
        <v>0.88</v>
      </c>
      <c r="L261" s="1">
        <v>278.113896472</v>
      </c>
      <c r="M261" s="1">
        <v>0.001863830190630104</v>
      </c>
      <c r="N261" s="3">
        <f t="shared" si="1"/>
        <v>0.0004996173309</v>
      </c>
    </row>
    <row r="262" ht="15.75" customHeight="1">
      <c r="A262" s="2">
        <v>45217.92515046296</v>
      </c>
      <c r="B262" s="1">
        <v>575.0</v>
      </c>
      <c r="C262" s="1">
        <v>7.284606934</v>
      </c>
      <c r="D262" s="1">
        <v>1.0</v>
      </c>
      <c r="E262" s="1">
        <v>23.0</v>
      </c>
      <c r="F262" s="1">
        <v>604.3240967</v>
      </c>
      <c r="G262" s="1">
        <v>972.4279175</v>
      </c>
      <c r="H262" s="1">
        <v>98.62365723</v>
      </c>
      <c r="I262" s="1">
        <v>6.948577881</v>
      </c>
      <c r="J262" s="1">
        <v>-228.19</v>
      </c>
      <c r="K262" s="1">
        <v>0.88</v>
      </c>
      <c r="L262" s="1">
        <v>303.615205096</v>
      </c>
      <c r="M262" s="1">
        <v>0.04099888846302249</v>
      </c>
      <c r="N262" s="3">
        <f t="shared" si="1"/>
        <v>0.0110427999</v>
      </c>
    </row>
    <row r="263" ht="15.75" customHeight="1">
      <c r="A263" s="2">
        <v>45217.93231481482</v>
      </c>
      <c r="B263" s="1">
        <v>571.0</v>
      </c>
      <c r="C263" s="1">
        <v>7.712280273</v>
      </c>
      <c r="D263" s="1">
        <v>1.0</v>
      </c>
      <c r="E263" s="1">
        <v>23.0</v>
      </c>
      <c r="F263" s="1">
        <v>625.0410767</v>
      </c>
      <c r="G263" s="1">
        <v>972.5427856</v>
      </c>
      <c r="H263" s="1">
        <v>97.03979492</v>
      </c>
      <c r="I263" s="1">
        <v>6.652172089</v>
      </c>
      <c r="J263" s="1">
        <v>-228.19</v>
      </c>
      <c r="K263" s="1">
        <v>0.88</v>
      </c>
      <c r="L263" s="1">
        <v>321.846147496</v>
      </c>
      <c r="M263" s="1">
        <v>0.0294522494345719</v>
      </c>
      <c r="N263" s="3">
        <f t="shared" si="1"/>
        <v>0.007903818792</v>
      </c>
    </row>
    <row r="264" ht="15.75" customHeight="1">
      <c r="A264" s="2">
        <v>45217.93947916666</v>
      </c>
      <c r="B264" s="1">
        <v>571.0</v>
      </c>
      <c r="C264" s="1">
        <v>7.817565918</v>
      </c>
      <c r="D264" s="1">
        <v>1.0</v>
      </c>
      <c r="E264" s="1">
        <v>23.0</v>
      </c>
      <c r="F264" s="1">
        <v>559.0289307</v>
      </c>
      <c r="G264" s="1">
        <v>972.4343872</v>
      </c>
      <c r="H264" s="1">
        <v>98.08807373</v>
      </c>
      <c r="I264" s="1">
        <v>6.710918427</v>
      </c>
      <c r="J264" s="1">
        <v>-228.19</v>
      </c>
      <c r="K264" s="1">
        <v>0.88</v>
      </c>
      <c r="L264" s="1">
        <v>263.755459016</v>
      </c>
      <c r="M264" s="1">
        <v>-0.09384602339256863</v>
      </c>
      <c r="N264" s="3">
        <f t="shared" si="1"/>
        <v>-0.02517646768</v>
      </c>
    </row>
    <row r="265" ht="15.75" customHeight="1">
      <c r="A265" s="2">
        <v>45217.94667824074</v>
      </c>
      <c r="B265" s="1">
        <v>571.0</v>
      </c>
      <c r="C265" s="1">
        <v>7.929412842</v>
      </c>
      <c r="D265" s="1">
        <v>0.0</v>
      </c>
      <c r="E265" s="1">
        <v>23.0</v>
      </c>
      <c r="F265" s="1">
        <v>575.2099609</v>
      </c>
      <c r="G265" s="1">
        <v>972.2533569</v>
      </c>
      <c r="H265" s="1">
        <v>97.49908447</v>
      </c>
      <c r="I265" s="1">
        <v>6.580070496</v>
      </c>
      <c r="J265" s="1">
        <v>-228.19</v>
      </c>
      <c r="K265" s="1">
        <v>0.88</v>
      </c>
      <c r="L265" s="1">
        <v>277.9947655920001</v>
      </c>
      <c r="M265" s="1">
        <v>0.02289277584565924</v>
      </c>
      <c r="N265" s="3">
        <f t="shared" si="1"/>
        <v>0.006173043793</v>
      </c>
    </row>
    <row r="266" ht="15.75" customHeight="1">
      <c r="A266" s="2">
        <v>45217.95384259259</v>
      </c>
      <c r="B266" s="1">
        <v>571.0</v>
      </c>
      <c r="C266" s="1">
        <v>8.034683228</v>
      </c>
      <c r="D266" s="1">
        <v>0.0</v>
      </c>
      <c r="E266" s="1">
        <v>23.0</v>
      </c>
      <c r="F266" s="1">
        <v>607.7595215</v>
      </c>
      <c r="G266" s="1">
        <v>972.2802124</v>
      </c>
      <c r="H266" s="1">
        <v>98.81286621</v>
      </c>
      <c r="I266" s="1">
        <v>6.823070526</v>
      </c>
      <c r="J266" s="1">
        <v>-228.19</v>
      </c>
      <c r="K266" s="1">
        <v>0.88</v>
      </c>
      <c r="L266" s="1">
        <v>306.63837892</v>
      </c>
      <c r="M266" s="1">
        <v>0.04627401183844895</v>
      </c>
      <c r="N266" s="3">
        <f t="shared" si="1"/>
        <v>0.01240718363</v>
      </c>
    </row>
    <row r="267" ht="15.75" customHeight="1">
      <c r="A267" s="2">
        <v>45217.96100694445</v>
      </c>
      <c r="B267" s="1">
        <v>572.0</v>
      </c>
      <c r="C267" s="1">
        <v>8.139953613</v>
      </c>
      <c r="D267" s="1">
        <v>0.0</v>
      </c>
      <c r="E267" s="1">
        <v>23.0</v>
      </c>
      <c r="F267" s="1">
        <v>704.0264282</v>
      </c>
      <c r="G267" s="1">
        <v>972.2232056</v>
      </c>
      <c r="H267" s="1">
        <v>99.28894043</v>
      </c>
      <c r="I267" s="1">
        <v>7.146183014</v>
      </c>
      <c r="J267" s="1">
        <v>-228.19</v>
      </c>
      <c r="K267" s="1">
        <v>0.88</v>
      </c>
      <c r="L267" s="1">
        <v>391.3532568160001</v>
      </c>
      <c r="M267" s="1">
        <v>0.1368576379579969</v>
      </c>
      <c r="N267" s="3">
        <f t="shared" si="1"/>
        <v>0.03665039918</v>
      </c>
    </row>
    <row r="268" ht="15.75" customHeight="1">
      <c r="A268" s="2">
        <v>45217.96820601852</v>
      </c>
      <c r="B268" s="1">
        <v>576.0</v>
      </c>
      <c r="C268" s="1">
        <v>7.817565918</v>
      </c>
      <c r="D268" s="1">
        <v>1.0</v>
      </c>
      <c r="E268" s="1">
        <v>23.0</v>
      </c>
      <c r="F268" s="1">
        <v>621.1077881</v>
      </c>
      <c r="G268" s="1">
        <v>972.2597656</v>
      </c>
      <c r="H268" s="1">
        <v>99.87487793</v>
      </c>
      <c r="I268" s="1">
        <v>7.642864227</v>
      </c>
      <c r="J268" s="1">
        <v>-228.19</v>
      </c>
      <c r="K268" s="1">
        <v>0.88</v>
      </c>
      <c r="L268" s="1">
        <v>318.384853528</v>
      </c>
      <c r="M268" s="1">
        <v>-0.1173125454790998</v>
      </c>
      <c r="N268" s="3">
        <f t="shared" si="1"/>
        <v>-0.03151383893</v>
      </c>
    </row>
    <row r="269" ht="15.75" customHeight="1">
      <c r="A269" s="2">
        <v>45217.97537037037</v>
      </c>
      <c r="B269" s="1">
        <v>576.0</v>
      </c>
      <c r="C269" s="1">
        <v>8.350509644</v>
      </c>
      <c r="D269" s="1">
        <v>1.0</v>
      </c>
      <c r="E269" s="1">
        <v>23.0</v>
      </c>
      <c r="F269" s="1">
        <v>655.2585449</v>
      </c>
      <c r="G269" s="1">
        <v>972.3737793</v>
      </c>
      <c r="H269" s="1">
        <v>99.99847412</v>
      </c>
      <c r="I269" s="1">
        <v>8.179599762</v>
      </c>
      <c r="J269" s="1">
        <v>-228.19</v>
      </c>
      <c r="K269" s="1">
        <v>0.88</v>
      </c>
      <c r="L269" s="1">
        <v>348.4375195119999</v>
      </c>
      <c r="M269" s="1">
        <v>0.04855034892407106</v>
      </c>
      <c r="N269" s="3">
        <f t="shared" si="1"/>
        <v>0.01295600289</v>
      </c>
    </row>
    <row r="270" ht="15.75" customHeight="1">
      <c r="A270" s="2">
        <v>45217.9825462963</v>
      </c>
      <c r="B270" s="1">
        <v>576.0</v>
      </c>
      <c r="C270" s="1">
        <v>8.350509644</v>
      </c>
      <c r="D270" s="1">
        <v>1.0</v>
      </c>
      <c r="E270" s="1">
        <v>23.0</v>
      </c>
      <c r="F270" s="1">
        <v>672.4386597</v>
      </c>
      <c r="G270" s="1">
        <v>972.3563843</v>
      </c>
      <c r="H270" s="1">
        <v>99.99847412</v>
      </c>
      <c r="I270" s="1">
        <v>8.435951233</v>
      </c>
      <c r="J270" s="1">
        <v>-228.19</v>
      </c>
      <c r="K270" s="1">
        <v>0.88</v>
      </c>
      <c r="L270" s="1">
        <v>363.5560205360001</v>
      </c>
      <c r="M270" s="1">
        <v>0.02438467907096794</v>
      </c>
      <c r="N270" s="3">
        <f t="shared" si="1"/>
        <v>0.006511685864</v>
      </c>
    </row>
    <row r="271" ht="15.75" customHeight="1">
      <c r="A271" s="2">
        <v>45217.9897337963</v>
      </c>
      <c r="B271" s="1">
        <v>572.0</v>
      </c>
      <c r="C271" s="1">
        <v>9.422973633</v>
      </c>
      <c r="D271" s="1">
        <v>0.0</v>
      </c>
      <c r="E271" s="1">
        <v>23.0</v>
      </c>
      <c r="F271" s="1">
        <v>664.0350342</v>
      </c>
      <c r="G271" s="1">
        <v>972.2382202</v>
      </c>
      <c r="H271" s="1">
        <v>99.99847412</v>
      </c>
      <c r="I271" s="1">
        <v>8.478675842</v>
      </c>
      <c r="J271" s="1">
        <v>-228.19</v>
      </c>
      <c r="K271" s="1">
        <v>0.88</v>
      </c>
      <c r="L271" s="1">
        <v>356.1608300960001</v>
      </c>
      <c r="M271" s="1">
        <v>-0.01190851922705308</v>
      </c>
      <c r="N271" s="3">
        <f t="shared" si="1"/>
        <v>-0.003184310434</v>
      </c>
    </row>
    <row r="272" ht="15.75" customHeight="1">
      <c r="A272" s="2">
        <v>45217.99689814815</v>
      </c>
      <c r="B272" s="1">
        <v>572.0</v>
      </c>
      <c r="C272" s="1">
        <v>9.317703247</v>
      </c>
      <c r="D272" s="1">
        <v>0.0</v>
      </c>
      <c r="E272" s="1">
        <v>23.0</v>
      </c>
      <c r="F272" s="1">
        <v>660.2584839</v>
      </c>
      <c r="G272" s="1">
        <v>972.251709</v>
      </c>
      <c r="H272" s="1">
        <v>99.99847412</v>
      </c>
      <c r="I272" s="1">
        <v>8.689632416</v>
      </c>
      <c r="J272" s="1">
        <v>-228.19</v>
      </c>
      <c r="K272" s="1">
        <v>0.88</v>
      </c>
      <c r="L272" s="1">
        <v>352.837465832</v>
      </c>
      <c r="M272" s="1">
        <v>-0.005368924497576952</v>
      </c>
      <c r="N272" s="3">
        <f t="shared" si="1"/>
        <v>-0.001429963058</v>
      </c>
    </row>
    <row r="273" ht="15.75" customHeight="1">
      <c r="A273" s="2">
        <v>45218.00407407407</v>
      </c>
      <c r="B273" s="1">
        <v>572.0</v>
      </c>
      <c r="C273" s="1">
        <v>9.205856323</v>
      </c>
      <c r="D273" s="1">
        <v>0.0</v>
      </c>
      <c r="E273" s="1">
        <v>23.0</v>
      </c>
      <c r="F273" s="1">
        <v>680.5072021</v>
      </c>
      <c r="G273" s="1">
        <v>972.1378784</v>
      </c>
      <c r="H273" s="1">
        <v>99.99847412</v>
      </c>
      <c r="I273" s="1">
        <v>8.844509125</v>
      </c>
      <c r="J273" s="1">
        <v>-228.19</v>
      </c>
      <c r="K273" s="1">
        <v>0.88</v>
      </c>
      <c r="L273" s="1">
        <v>370.656337848</v>
      </c>
      <c r="M273" s="1">
        <v>0.02874011615483871</v>
      </c>
      <c r="N273" s="3">
        <f t="shared" si="1"/>
        <v>0.007661920522</v>
      </c>
    </row>
    <row r="274" ht="15.75" customHeight="1">
      <c r="A274" s="2">
        <v>45218.01126157407</v>
      </c>
      <c r="B274" s="1">
        <v>571.0</v>
      </c>
      <c r="C274" s="1">
        <v>9.317703247</v>
      </c>
      <c r="D274" s="1">
        <v>1.0</v>
      </c>
      <c r="E274" s="1">
        <v>23.0</v>
      </c>
      <c r="F274" s="1">
        <v>690.3535156</v>
      </c>
      <c r="G274" s="1">
        <v>972.1904907</v>
      </c>
      <c r="H274" s="1">
        <v>99.99847412</v>
      </c>
      <c r="I274" s="1">
        <v>8.943313599</v>
      </c>
      <c r="J274" s="1">
        <v>-228.19</v>
      </c>
      <c r="K274" s="1">
        <v>0.88</v>
      </c>
      <c r="L274" s="1">
        <v>379.321093728</v>
      </c>
      <c r="M274" s="1">
        <v>0.01395290801932372</v>
      </c>
      <c r="N274" s="3">
        <f t="shared" si="1"/>
        <v>0.003724647083</v>
      </c>
    </row>
    <row r="275" ht="15.75" customHeight="1">
      <c r="A275" s="2">
        <v>45218.01842592593</v>
      </c>
      <c r="B275" s="1">
        <v>571.0</v>
      </c>
      <c r="C275" s="1">
        <v>9.534835815</v>
      </c>
      <c r="D275" s="1">
        <v>1.0</v>
      </c>
      <c r="E275" s="1">
        <v>23.0</v>
      </c>
      <c r="F275" s="1">
        <v>688.8805542</v>
      </c>
      <c r="G275" s="1">
        <v>972.2185669</v>
      </c>
      <c r="H275" s="1">
        <v>99.99847412</v>
      </c>
      <c r="I275" s="1">
        <v>9.116882324</v>
      </c>
      <c r="J275" s="1">
        <v>-228.19</v>
      </c>
      <c r="K275" s="1">
        <v>0.88</v>
      </c>
      <c r="L275" s="1">
        <v>378.024887696</v>
      </c>
      <c r="M275" s="1">
        <v>-0.002094032361873968</v>
      </c>
      <c r="N275" s="3">
        <f t="shared" si="1"/>
        <v>-0.0005568628468</v>
      </c>
    </row>
    <row r="276" ht="15.75" customHeight="1">
      <c r="A276" s="2">
        <v>45218.02559027778</v>
      </c>
      <c r="B276" s="1">
        <v>572.0</v>
      </c>
      <c r="C276" s="1">
        <v>9.422973633</v>
      </c>
      <c r="D276" s="1">
        <v>1.0</v>
      </c>
      <c r="E276" s="1">
        <v>23.0</v>
      </c>
      <c r="F276" s="1">
        <v>680.0231323</v>
      </c>
      <c r="G276" s="1">
        <v>972.2681885</v>
      </c>
      <c r="H276" s="1">
        <v>99.99847412</v>
      </c>
      <c r="I276" s="1">
        <v>9.100860596</v>
      </c>
      <c r="J276" s="1">
        <v>-228.19</v>
      </c>
      <c r="K276" s="1">
        <v>0.88</v>
      </c>
      <c r="L276" s="1">
        <v>370.230356424</v>
      </c>
      <c r="M276" s="1">
        <v>-0.01259213452665585</v>
      </c>
      <c r="N276" s="3">
        <f t="shared" si="1"/>
        <v>-0.003348968219</v>
      </c>
    </row>
    <row r="277" ht="15.75" customHeight="1">
      <c r="A277" s="2">
        <v>45218.03277777778</v>
      </c>
      <c r="B277" s="1">
        <v>577.0</v>
      </c>
      <c r="C277" s="1">
        <v>8.784759521</v>
      </c>
      <c r="D277" s="1">
        <v>0.0</v>
      </c>
      <c r="E277" s="1">
        <v>23.0</v>
      </c>
      <c r="F277" s="1">
        <v>684.0978394</v>
      </c>
      <c r="G277" s="1">
        <v>972.1889648</v>
      </c>
      <c r="H277" s="1">
        <v>99.99847412</v>
      </c>
      <c r="I277" s="1">
        <v>9.19966507</v>
      </c>
      <c r="J277" s="1">
        <v>-228.19</v>
      </c>
      <c r="K277" s="1">
        <v>0.88</v>
      </c>
      <c r="L277" s="1">
        <v>373.816098672</v>
      </c>
      <c r="M277" s="1">
        <v>0.005774142106280152</v>
      </c>
      <c r="N277" s="3">
        <f t="shared" si="1"/>
        <v>0.001539971556</v>
      </c>
    </row>
    <row r="278" ht="15.75" customHeight="1">
      <c r="A278" s="2">
        <v>45218.0399537037</v>
      </c>
      <c r="B278" s="1">
        <v>578.0</v>
      </c>
      <c r="C278" s="1">
        <v>8.890029907</v>
      </c>
      <c r="D278" s="1">
        <v>0.0</v>
      </c>
      <c r="E278" s="1">
        <v>23.0</v>
      </c>
      <c r="F278" s="1">
        <v>698.3534546</v>
      </c>
      <c r="G278" s="1">
        <v>972.0974121</v>
      </c>
      <c r="H278" s="1">
        <v>99.99847412</v>
      </c>
      <c r="I278" s="1">
        <v>9.242389679</v>
      </c>
      <c r="J278" s="1">
        <v>-228.19</v>
      </c>
      <c r="K278" s="1">
        <v>0.88</v>
      </c>
      <c r="L278" s="1">
        <v>386.361040048</v>
      </c>
      <c r="M278" s="1">
        <v>0.02023377641290322</v>
      </c>
      <c r="N278" s="3">
        <f t="shared" si="1"/>
        <v>0.005386363461</v>
      </c>
    </row>
    <row r="279" ht="15.75" customHeight="1">
      <c r="A279" s="2">
        <v>45218.04712962963</v>
      </c>
      <c r="B279" s="1">
        <v>577.0</v>
      </c>
      <c r="C279" s="1">
        <v>8.784759521</v>
      </c>
      <c r="D279" s="1">
        <v>0.0</v>
      </c>
      <c r="E279" s="1">
        <v>23.0</v>
      </c>
      <c r="F279" s="1">
        <v>696.0684204</v>
      </c>
      <c r="G279" s="1">
        <v>972.1066284</v>
      </c>
      <c r="H279" s="1">
        <v>99.99847412</v>
      </c>
      <c r="I279" s="1">
        <v>9.15694046</v>
      </c>
      <c r="J279" s="1">
        <v>-228.19</v>
      </c>
      <c r="K279" s="1">
        <v>0.88</v>
      </c>
      <c r="L279" s="1">
        <v>384.3502099520001</v>
      </c>
      <c r="M279" s="1">
        <v>-0.003243274348387015</v>
      </c>
      <c r="N279" s="3">
        <f t="shared" si="1"/>
        <v>-0.0008636503366</v>
      </c>
    </row>
    <row r="280" ht="15.75" customHeight="1">
      <c r="A280" s="2">
        <v>45218.05431712963</v>
      </c>
      <c r="B280" s="1">
        <v>577.0</v>
      </c>
      <c r="C280" s="1">
        <v>8.890029907</v>
      </c>
      <c r="D280" s="1">
        <v>1.0</v>
      </c>
      <c r="E280" s="1">
        <v>23.0</v>
      </c>
      <c r="F280" s="1">
        <v>678.3745117</v>
      </c>
      <c r="G280" s="1">
        <v>972.0131226</v>
      </c>
      <c r="H280" s="1">
        <v>99.99847412</v>
      </c>
      <c r="I280" s="1">
        <v>8.916610718</v>
      </c>
      <c r="J280" s="1">
        <v>-228.19</v>
      </c>
      <c r="K280" s="1">
        <v>0.88</v>
      </c>
      <c r="L280" s="1">
        <v>368.779570296</v>
      </c>
      <c r="M280" s="1">
        <v>-0.02507349380998394</v>
      </c>
      <c r="N280" s="3">
        <f t="shared" si="1"/>
        <v>-0.006692634733</v>
      </c>
    </row>
    <row r="281" ht="15.75" customHeight="1">
      <c r="A281" s="2">
        <v>45218.06148148148</v>
      </c>
      <c r="B281" s="1">
        <v>577.0</v>
      </c>
      <c r="C281" s="1">
        <v>8.245239258</v>
      </c>
      <c r="D281" s="1">
        <v>1.0</v>
      </c>
      <c r="E281" s="1">
        <v>23.0</v>
      </c>
      <c r="F281" s="1">
        <v>683.4854736</v>
      </c>
      <c r="G281" s="1">
        <v>971.8735352</v>
      </c>
      <c r="H281" s="1">
        <v>99.99847412</v>
      </c>
      <c r="I281" s="1">
        <v>8.465324402</v>
      </c>
      <c r="J281" s="1">
        <v>-228.19</v>
      </c>
      <c r="K281" s="1">
        <v>0.88</v>
      </c>
      <c r="L281" s="1">
        <v>373.277216768</v>
      </c>
      <c r="M281" s="1">
        <v>0.007265987838448996</v>
      </c>
      <c r="N281" s="3">
        <f t="shared" si="1"/>
        <v>0.001936016297</v>
      </c>
    </row>
    <row r="282" ht="15.75" customHeight="1">
      <c r="A282" s="2">
        <v>45218.06864583334</v>
      </c>
      <c r="B282" s="1">
        <v>578.0</v>
      </c>
      <c r="C282" s="1">
        <v>7.607009888</v>
      </c>
      <c r="D282" s="1">
        <v>1.0</v>
      </c>
      <c r="E282" s="1">
        <v>23.0</v>
      </c>
      <c r="F282" s="1">
        <v>668.2164307</v>
      </c>
      <c r="G282" s="1">
        <v>971.7393188</v>
      </c>
      <c r="H282" s="1">
        <v>99.87792969</v>
      </c>
      <c r="I282" s="1">
        <v>7.853816986</v>
      </c>
      <c r="J282" s="1">
        <v>-228.19</v>
      </c>
      <c r="K282" s="1">
        <v>0.88</v>
      </c>
      <c r="L282" s="1">
        <v>359.840459016</v>
      </c>
      <c r="M282" s="1">
        <v>-0.02170720153796438</v>
      </c>
      <c r="N282" s="3">
        <f t="shared" si="1"/>
        <v>-0.005795651525</v>
      </c>
    </row>
    <row r="283" ht="15.75" customHeight="1">
      <c r="A283" s="2">
        <v>45218.07583333334</v>
      </c>
      <c r="B283" s="1">
        <v>577.0</v>
      </c>
      <c r="C283" s="1">
        <v>7.929412842</v>
      </c>
      <c r="D283" s="1">
        <v>0.0</v>
      </c>
      <c r="E283" s="1">
        <v>23.0</v>
      </c>
      <c r="F283" s="1">
        <v>661.4345093</v>
      </c>
      <c r="G283" s="1">
        <v>971.5482788</v>
      </c>
      <c r="H283" s="1">
        <v>99.99847412</v>
      </c>
      <c r="I283" s="1">
        <v>7.88319397</v>
      </c>
      <c r="J283" s="1">
        <v>-228.19</v>
      </c>
      <c r="K283" s="1">
        <v>0.88</v>
      </c>
      <c r="L283" s="1">
        <v>353.872368184</v>
      </c>
      <c r="M283" s="1">
        <v>-0.009610452225442882</v>
      </c>
      <c r="N283" s="3">
        <f t="shared" si="1"/>
        <v>-0.002573430315</v>
      </c>
    </row>
    <row r="284" ht="15.75" customHeight="1">
      <c r="A284" s="2">
        <v>45218.08299768518</v>
      </c>
      <c r="B284" s="1">
        <v>577.0</v>
      </c>
      <c r="C284" s="1">
        <v>8.139953613</v>
      </c>
      <c r="D284" s="1">
        <v>0.0</v>
      </c>
      <c r="E284" s="1">
        <v>23.0</v>
      </c>
      <c r="F284" s="1">
        <v>679.7301636</v>
      </c>
      <c r="G284" s="1">
        <v>971.4572754</v>
      </c>
      <c r="H284" s="1">
        <v>99.99847412</v>
      </c>
      <c r="I284" s="1">
        <v>7.912567139</v>
      </c>
      <c r="J284" s="1">
        <v>-228.19</v>
      </c>
      <c r="K284" s="1">
        <v>0.88</v>
      </c>
      <c r="L284" s="1">
        <v>369.972543968</v>
      </c>
      <c r="M284" s="1">
        <v>0.02600997703392576</v>
      </c>
      <c r="N284" s="3">
        <f t="shared" si="1"/>
        <v>0.006940991859</v>
      </c>
    </row>
    <row r="285" ht="15.75" customHeight="1">
      <c r="A285" s="2">
        <v>45218.09017361111</v>
      </c>
      <c r="B285" s="1">
        <v>573.0</v>
      </c>
      <c r="C285" s="1">
        <v>8.784759521</v>
      </c>
      <c r="D285" s="1">
        <v>0.0</v>
      </c>
      <c r="E285" s="1">
        <v>23.0</v>
      </c>
      <c r="F285" s="1">
        <v>658.5554199</v>
      </c>
      <c r="G285" s="1">
        <v>971.4020386</v>
      </c>
      <c r="H285" s="1">
        <v>99.99847412</v>
      </c>
      <c r="I285" s="1">
        <v>8.067443848</v>
      </c>
      <c r="J285" s="1">
        <v>-228.19</v>
      </c>
      <c r="K285" s="1">
        <v>0.88</v>
      </c>
      <c r="L285" s="1">
        <v>351.3387695119999</v>
      </c>
      <c r="M285" s="1">
        <v>-0.03005447492903239</v>
      </c>
      <c r="N285" s="3">
        <f t="shared" si="1"/>
        <v>-0.00802837795</v>
      </c>
    </row>
    <row r="286" ht="15.75" customHeight="1">
      <c r="A286" s="2">
        <v>45218.09736111111</v>
      </c>
      <c r="B286" s="1">
        <v>573.0</v>
      </c>
      <c r="C286" s="1">
        <v>8.567626953</v>
      </c>
      <c r="D286" s="1">
        <v>1.0</v>
      </c>
      <c r="E286" s="1">
        <v>23.0</v>
      </c>
      <c r="F286" s="1">
        <v>694.918396</v>
      </c>
      <c r="G286" s="1">
        <v>971.4023438</v>
      </c>
      <c r="H286" s="1">
        <v>99.99847412</v>
      </c>
      <c r="I286" s="1">
        <v>8.281070709</v>
      </c>
      <c r="J286" s="1">
        <v>-228.19</v>
      </c>
      <c r="K286" s="1">
        <v>0.88</v>
      </c>
      <c r="L286" s="1">
        <v>383.33818848</v>
      </c>
      <c r="M286" s="1">
        <v>0.05152885502093414</v>
      </c>
      <c r="N286" s="3">
        <f t="shared" si="1"/>
        <v>0.01377651653</v>
      </c>
    </row>
    <row r="287" ht="15.75" customHeight="1">
      <c r="A287" s="2">
        <v>45218.10452546296</v>
      </c>
      <c r="B287" s="1">
        <v>573.0</v>
      </c>
      <c r="C287" s="1">
        <v>8.890029907</v>
      </c>
      <c r="D287" s="1">
        <v>1.0</v>
      </c>
      <c r="E287" s="1">
        <v>23.0</v>
      </c>
      <c r="F287" s="1">
        <v>699.6845703</v>
      </c>
      <c r="G287" s="1">
        <v>971.2602539</v>
      </c>
      <c r="H287" s="1">
        <v>99.99847412</v>
      </c>
      <c r="I287" s="1">
        <v>8.465324402</v>
      </c>
      <c r="J287" s="1">
        <v>-228.19</v>
      </c>
      <c r="K287" s="1">
        <v>0.88</v>
      </c>
      <c r="L287" s="1">
        <v>387.532421864</v>
      </c>
      <c r="M287" s="1">
        <v>0.006775821298869098</v>
      </c>
      <c r="N287" s="3">
        <f t="shared" si="1"/>
        <v>0.00180427257</v>
      </c>
    </row>
    <row r="288" ht="15.75" customHeight="1">
      <c r="A288" s="2">
        <v>45218.11170138889</v>
      </c>
      <c r="B288" s="1">
        <v>578.0</v>
      </c>
      <c r="C288" s="1">
        <v>8.350509644</v>
      </c>
      <c r="D288" s="1">
        <v>1.0</v>
      </c>
      <c r="E288" s="1">
        <v>23.0</v>
      </c>
      <c r="F288" s="1">
        <v>673.5132446</v>
      </c>
      <c r="G288" s="1">
        <v>971.3130493</v>
      </c>
      <c r="H288" s="1">
        <v>99.99847412</v>
      </c>
      <c r="I288" s="1">
        <v>8.564125061</v>
      </c>
      <c r="J288" s="1">
        <v>-228.19</v>
      </c>
      <c r="K288" s="1">
        <v>0.88</v>
      </c>
      <c r="L288" s="1">
        <v>364.501655248</v>
      </c>
      <c r="M288" s="1">
        <v>-0.03714639776774202</v>
      </c>
      <c r="N288" s="3">
        <f t="shared" si="1"/>
        <v>-0.009904423814</v>
      </c>
    </row>
    <row r="289" ht="15.75" customHeight="1">
      <c r="A289" s="2">
        <v>45218.11888888889</v>
      </c>
      <c r="B289" s="1">
        <v>573.0</v>
      </c>
      <c r="C289" s="1">
        <v>8.995300293</v>
      </c>
      <c r="D289" s="1">
        <v>0.0</v>
      </c>
      <c r="E289" s="1">
        <v>23.0</v>
      </c>
      <c r="F289" s="1">
        <v>701.2299805</v>
      </c>
      <c r="G289" s="1">
        <v>971.2932739</v>
      </c>
      <c r="H289" s="1">
        <v>99.99847412</v>
      </c>
      <c r="I289" s="1">
        <v>8.590827942</v>
      </c>
      <c r="J289" s="1">
        <v>-228.19</v>
      </c>
      <c r="K289" s="1">
        <v>0.88</v>
      </c>
      <c r="L289" s="1">
        <v>388.89238284</v>
      </c>
      <c r="M289" s="1">
        <v>0.03927653396457339</v>
      </c>
      <c r="N289" s="3">
        <f t="shared" si="1"/>
        <v>0.01048806986</v>
      </c>
    </row>
    <row r="290" ht="15.75" customHeight="1">
      <c r="A290" s="2">
        <v>45218.12605324074</v>
      </c>
      <c r="B290" s="1">
        <v>578.0</v>
      </c>
      <c r="C290" s="1">
        <v>8.567626953</v>
      </c>
      <c r="D290" s="1">
        <v>0.0</v>
      </c>
      <c r="E290" s="1">
        <v>23.0</v>
      </c>
      <c r="F290" s="1">
        <v>688.8225098</v>
      </c>
      <c r="G290" s="1">
        <v>971.1779785</v>
      </c>
      <c r="H290" s="1">
        <v>99.99847412</v>
      </c>
      <c r="I290" s="1">
        <v>8.604179382</v>
      </c>
      <c r="J290" s="1">
        <v>-228.19</v>
      </c>
      <c r="K290" s="1">
        <v>0.88</v>
      </c>
      <c r="L290" s="1">
        <v>377.973808624</v>
      </c>
      <c r="M290" s="1">
        <v>-0.01763905366074317</v>
      </c>
      <c r="N290" s="3">
        <f t="shared" si="1"/>
        <v>-0.004694232659</v>
      </c>
    </row>
    <row r="291" ht="15.75" customHeight="1">
      <c r="A291" s="2">
        <v>45218.13322916667</v>
      </c>
      <c r="B291" s="1">
        <v>578.0</v>
      </c>
      <c r="C291" s="1">
        <v>8.139953613</v>
      </c>
      <c r="D291" s="1">
        <v>0.0</v>
      </c>
      <c r="E291" s="1">
        <v>23.0</v>
      </c>
      <c r="F291" s="1">
        <v>704.8589478</v>
      </c>
      <c r="G291" s="1">
        <v>971.1199951</v>
      </c>
      <c r="H291" s="1">
        <v>99.99847412</v>
      </c>
      <c r="I291" s="1">
        <v>8.267719269</v>
      </c>
      <c r="J291" s="1">
        <v>-228.19</v>
      </c>
      <c r="K291" s="1">
        <v>0.88</v>
      </c>
      <c r="L291" s="1">
        <v>392.0858740640001</v>
      </c>
      <c r="M291" s="1">
        <v>0.0227613958709678</v>
      </c>
      <c r="N291" s="3">
        <f t="shared" si="1"/>
        <v>0.006074104506</v>
      </c>
    </row>
    <row r="292" ht="15.75" customHeight="1">
      <c r="A292" s="2">
        <v>45218.14041666667</v>
      </c>
      <c r="B292" s="1">
        <v>574.0</v>
      </c>
      <c r="C292" s="1">
        <v>7.929412842</v>
      </c>
      <c r="D292" s="1">
        <v>1.0</v>
      </c>
      <c r="E292" s="1">
        <v>23.0</v>
      </c>
      <c r="F292" s="1">
        <v>723.9844971</v>
      </c>
      <c r="G292" s="1">
        <v>971.03479</v>
      </c>
      <c r="H292" s="1">
        <v>99.99847412</v>
      </c>
      <c r="I292" s="1">
        <v>7.685588837</v>
      </c>
      <c r="J292" s="1">
        <v>-228.19</v>
      </c>
      <c r="K292" s="1">
        <v>0.88</v>
      </c>
      <c r="L292" s="1">
        <v>408.916357448</v>
      </c>
      <c r="M292" s="1">
        <v>0.02710222767149757</v>
      </c>
      <c r="N292" s="3">
        <f t="shared" si="1"/>
        <v>0.007258543058</v>
      </c>
    </row>
    <row r="293" ht="15.75" customHeight="1">
      <c r="A293" s="2">
        <v>45218.14758101852</v>
      </c>
      <c r="B293" s="1">
        <v>578.0</v>
      </c>
      <c r="C293" s="1">
        <v>6.962219238</v>
      </c>
      <c r="D293" s="1">
        <v>1.0</v>
      </c>
      <c r="E293" s="1">
        <v>23.0</v>
      </c>
      <c r="F293" s="1">
        <v>657.6940308</v>
      </c>
      <c r="G293" s="1">
        <v>971.0498657</v>
      </c>
      <c r="H293" s="1">
        <v>99.84588623</v>
      </c>
      <c r="I293" s="1">
        <v>7.119476318</v>
      </c>
      <c r="J293" s="1">
        <v>-228.19</v>
      </c>
      <c r="K293" s="1">
        <v>0.88</v>
      </c>
      <c r="L293" s="1">
        <v>350.580747104</v>
      </c>
      <c r="M293" s="1">
        <v>-0.09424169684006477</v>
      </c>
      <c r="N293" s="3">
        <f t="shared" si="1"/>
        <v>-0.02520981725</v>
      </c>
    </row>
    <row r="294" ht="15.75" customHeight="1">
      <c r="A294" s="2">
        <v>45218.15475694444</v>
      </c>
      <c r="B294" s="1">
        <v>574.0</v>
      </c>
      <c r="C294" s="1">
        <v>7.067489624</v>
      </c>
      <c r="D294" s="1">
        <v>1.0</v>
      </c>
      <c r="E294" s="1">
        <v>23.0</v>
      </c>
      <c r="F294" s="1">
        <v>700.3728638</v>
      </c>
      <c r="G294" s="1">
        <v>971.0612793</v>
      </c>
      <c r="H294" s="1">
        <v>99.96643066</v>
      </c>
      <c r="I294" s="1">
        <v>6.710918427</v>
      </c>
      <c r="J294" s="1">
        <v>-228.19</v>
      </c>
      <c r="K294" s="1">
        <v>0.88</v>
      </c>
      <c r="L294" s="1">
        <v>388.138120144</v>
      </c>
      <c r="M294" s="1">
        <v>0.06057640812903228</v>
      </c>
      <c r="N294" s="3">
        <f t="shared" si="1"/>
        <v>0.01625435762</v>
      </c>
    </row>
    <row r="295" ht="15.75" customHeight="1">
      <c r="A295" s="2">
        <v>45218.16194444444</v>
      </c>
      <c r="B295" s="1">
        <v>574.0</v>
      </c>
      <c r="C295" s="1">
        <v>6.856948853</v>
      </c>
      <c r="D295" s="1">
        <v>0.0</v>
      </c>
      <c r="E295" s="1">
        <v>23.0</v>
      </c>
      <c r="F295" s="1">
        <v>624.1836548</v>
      </c>
      <c r="G295" s="1">
        <v>971.0300903</v>
      </c>
      <c r="H295" s="1">
        <v>98.36730957</v>
      </c>
      <c r="I295" s="1">
        <v>6.142139435</v>
      </c>
      <c r="J295" s="1">
        <v>-228.19</v>
      </c>
      <c r="K295" s="1">
        <v>0.88</v>
      </c>
      <c r="L295" s="1">
        <v>321.091616224</v>
      </c>
      <c r="M295" s="1">
        <v>-0.1079653847342995</v>
      </c>
      <c r="N295" s="3">
        <f t="shared" si="1"/>
        <v>-0.02907504081</v>
      </c>
    </row>
    <row r="296" ht="15.75" customHeight="1">
      <c r="A296" s="2">
        <v>45218.16909722222</v>
      </c>
      <c r="B296" s="1">
        <v>578.0</v>
      </c>
      <c r="C296" s="1">
        <v>6.212142944</v>
      </c>
      <c r="D296" s="1">
        <v>0.0</v>
      </c>
      <c r="E296" s="1">
        <v>23.0</v>
      </c>
      <c r="F296" s="1">
        <v>642.1287231</v>
      </c>
      <c r="G296" s="1">
        <v>971.0814209</v>
      </c>
      <c r="H296" s="1">
        <v>99.76501465</v>
      </c>
      <c r="I296" s="1">
        <v>6.128787994</v>
      </c>
      <c r="J296" s="1">
        <v>-228.19</v>
      </c>
      <c r="K296" s="1">
        <v>0.88</v>
      </c>
      <c r="L296" s="1">
        <v>336.883276328</v>
      </c>
      <c r="M296" s="1">
        <v>0.02555284806472494</v>
      </c>
      <c r="N296" s="3">
        <f t="shared" si="1"/>
        <v>0.006848819217</v>
      </c>
    </row>
    <row r="297" ht="15.75" customHeight="1">
      <c r="A297" s="2">
        <v>45218.17627314815</v>
      </c>
      <c r="B297" s="1">
        <v>575.0</v>
      </c>
      <c r="C297" s="1">
        <v>6.639816284</v>
      </c>
      <c r="D297" s="1">
        <v>0.0</v>
      </c>
      <c r="E297" s="1">
        <v>23.0</v>
      </c>
      <c r="F297" s="1">
        <v>659.4273071</v>
      </c>
      <c r="G297" s="1">
        <v>971.3204956</v>
      </c>
      <c r="H297" s="1">
        <v>99.99847412</v>
      </c>
      <c r="I297" s="1">
        <v>6.043334961</v>
      </c>
      <c r="J297" s="1">
        <v>-228.19</v>
      </c>
      <c r="K297" s="1">
        <v>0.88</v>
      </c>
      <c r="L297" s="1">
        <v>352.106030248</v>
      </c>
      <c r="M297" s="1">
        <v>0.02455282890322572</v>
      </c>
      <c r="N297" s="3">
        <f t="shared" si="1"/>
        <v>0.006605732063</v>
      </c>
    </row>
    <row r="298" ht="15.75" customHeight="1">
      <c r="A298" s="2">
        <v>45218.18344907407</v>
      </c>
      <c r="B298" s="1">
        <v>578.0</v>
      </c>
      <c r="C298" s="1">
        <v>6.429275513</v>
      </c>
      <c r="D298" s="1">
        <v>1.0</v>
      </c>
      <c r="E298" s="1">
        <v>23.0</v>
      </c>
      <c r="F298" s="1">
        <v>651.2886353</v>
      </c>
      <c r="G298" s="1">
        <v>971.5240479</v>
      </c>
      <c r="H298" s="1">
        <v>99.99847412</v>
      </c>
      <c r="I298" s="1">
        <v>5.861751556</v>
      </c>
      <c r="J298" s="1">
        <v>-228.19</v>
      </c>
      <c r="K298" s="1">
        <v>0.88</v>
      </c>
      <c r="L298" s="1">
        <v>344.943999064</v>
      </c>
      <c r="M298" s="1">
        <v>-0.01155166319999991</v>
      </c>
      <c r="N298" s="3">
        <f t="shared" si="1"/>
        <v>-0.003110552158</v>
      </c>
    </row>
    <row r="299" ht="15.75" customHeight="1">
      <c r="A299" s="2">
        <v>45218.19060185185</v>
      </c>
      <c r="B299" s="1">
        <v>578.0</v>
      </c>
      <c r="C299" s="1">
        <v>5.679199219</v>
      </c>
      <c r="D299" s="1">
        <v>1.0</v>
      </c>
      <c r="E299" s="1">
        <v>23.0</v>
      </c>
      <c r="F299" s="1">
        <v>668.4587402</v>
      </c>
      <c r="G299" s="1">
        <v>971.4425659</v>
      </c>
      <c r="H299" s="1">
        <v>99.89776611</v>
      </c>
      <c r="I299" s="1">
        <v>5.434501648</v>
      </c>
      <c r="J299" s="1">
        <v>-228.19</v>
      </c>
      <c r="K299" s="1">
        <v>0.88</v>
      </c>
      <c r="L299" s="1">
        <v>360.053691376</v>
      </c>
      <c r="M299" s="1">
        <v>0.0244493403106796</v>
      </c>
      <c r="N299" s="3">
        <f t="shared" si="1"/>
        <v>0.006571825432</v>
      </c>
    </row>
    <row r="300" ht="15.75" customHeight="1">
      <c r="A300" s="2">
        <v>45218.19777777778</v>
      </c>
      <c r="B300" s="1">
        <v>575.0</v>
      </c>
      <c r="C300" s="1">
        <v>6.106872559</v>
      </c>
      <c r="D300" s="1">
        <v>1.0</v>
      </c>
      <c r="E300" s="1">
        <v>23.0</v>
      </c>
      <c r="F300" s="1">
        <v>633.1569824</v>
      </c>
      <c r="G300" s="1">
        <v>971.3747559</v>
      </c>
      <c r="H300" s="1">
        <v>99.57580566</v>
      </c>
      <c r="I300" s="1">
        <v>5.068664551</v>
      </c>
      <c r="J300" s="1">
        <v>-228.19</v>
      </c>
      <c r="K300" s="1">
        <v>0.88</v>
      </c>
      <c r="L300" s="1">
        <v>328.9881445119999</v>
      </c>
      <c r="M300" s="1">
        <v>-0.05010572074838728</v>
      </c>
      <c r="N300" s="3">
        <f t="shared" si="1"/>
        <v>-0.01352850402</v>
      </c>
    </row>
    <row r="301" ht="15.75" customHeight="1">
      <c r="A301" s="2">
        <v>45218.20496527778</v>
      </c>
      <c r="B301" s="1">
        <v>575.0</v>
      </c>
      <c r="C301" s="1">
        <v>5.679199219</v>
      </c>
      <c r="D301" s="1">
        <v>0.0</v>
      </c>
      <c r="E301" s="1">
        <v>23.0</v>
      </c>
      <c r="F301" s="1">
        <v>713.2999878</v>
      </c>
      <c r="G301" s="1">
        <v>971.3571167</v>
      </c>
      <c r="H301" s="1">
        <v>99.99847412</v>
      </c>
      <c r="I301" s="1">
        <v>4.937820435</v>
      </c>
      <c r="J301" s="1">
        <v>-228.19</v>
      </c>
      <c r="K301" s="1">
        <v>0.88</v>
      </c>
      <c r="L301" s="1">
        <v>399.513989264</v>
      </c>
      <c r="M301" s="1">
        <v>0.1135681880064414</v>
      </c>
      <c r="N301" s="3">
        <f t="shared" si="1"/>
        <v>0.03072666856</v>
      </c>
    </row>
    <row r="302" ht="15.75" customHeight="1">
      <c r="A302" s="2">
        <v>45218.21211805556</v>
      </c>
      <c r="B302" s="1">
        <v>579.0</v>
      </c>
      <c r="C302" s="1">
        <v>4.712005615</v>
      </c>
      <c r="D302" s="1">
        <v>0.0</v>
      </c>
      <c r="E302" s="1">
        <v>23.0</v>
      </c>
      <c r="F302" s="1">
        <v>702.0448608</v>
      </c>
      <c r="G302" s="1">
        <v>971.3182983</v>
      </c>
      <c r="H302" s="1">
        <v>99.97558594</v>
      </c>
      <c r="I302" s="1">
        <v>4.628063202</v>
      </c>
      <c r="J302" s="1">
        <v>-228.19</v>
      </c>
      <c r="K302" s="1">
        <v>0.88</v>
      </c>
      <c r="L302" s="1">
        <v>389.609477504</v>
      </c>
      <c r="M302" s="1">
        <v>-0.01602671805825241</v>
      </c>
      <c r="N302" s="3">
        <f t="shared" si="1"/>
        <v>-0.004319832601</v>
      </c>
    </row>
    <row r="303" ht="15.75" customHeight="1">
      <c r="A303" s="2">
        <v>45218.21928240741</v>
      </c>
      <c r="B303" s="1">
        <v>580.0</v>
      </c>
      <c r="C303" s="1">
        <v>5.573928833</v>
      </c>
      <c r="D303" s="1">
        <v>0.0</v>
      </c>
      <c r="E303" s="1">
        <v>23.0</v>
      </c>
      <c r="F303" s="1">
        <v>647.6845703</v>
      </c>
      <c r="G303" s="1">
        <v>971.4020386</v>
      </c>
      <c r="H303" s="1">
        <v>99.99847412</v>
      </c>
      <c r="I303" s="1">
        <v>4.796291351</v>
      </c>
      <c r="J303" s="1">
        <v>-228.19</v>
      </c>
      <c r="K303" s="1">
        <v>0.88</v>
      </c>
      <c r="L303" s="1">
        <v>341.772421864</v>
      </c>
      <c r="M303" s="1">
        <v>-0.07728118843295641</v>
      </c>
      <c r="N303" s="3">
        <f t="shared" si="1"/>
        <v>-0.02085320386</v>
      </c>
    </row>
    <row r="304" ht="15.75" customHeight="1">
      <c r="A304" s="2">
        <v>45218.22645833333</v>
      </c>
      <c r="B304" s="1">
        <v>579.0</v>
      </c>
      <c r="C304" s="1">
        <v>5.784469604</v>
      </c>
      <c r="D304" s="1">
        <v>1.0</v>
      </c>
      <c r="E304" s="1">
        <v>23.0</v>
      </c>
      <c r="F304" s="1">
        <v>705.5791016</v>
      </c>
      <c r="G304" s="1">
        <v>971.3568726</v>
      </c>
      <c r="H304" s="1">
        <v>99.99847412</v>
      </c>
      <c r="I304" s="1">
        <v>5.391777039</v>
      </c>
      <c r="J304" s="1">
        <v>-228.19</v>
      </c>
      <c r="K304" s="1">
        <v>0.88</v>
      </c>
      <c r="L304" s="1">
        <v>392.7196094079999</v>
      </c>
      <c r="M304" s="1">
        <v>0.08217288313548374</v>
      </c>
      <c r="N304" s="3">
        <f t="shared" si="1"/>
        <v>0.02216046712</v>
      </c>
    </row>
    <row r="305" ht="15.75" customHeight="1">
      <c r="A305" s="2">
        <v>45218.23362268518</v>
      </c>
      <c r="B305" s="1">
        <v>576.0</v>
      </c>
      <c r="C305" s="1">
        <v>6.106872559</v>
      </c>
      <c r="D305" s="1">
        <v>1.0</v>
      </c>
      <c r="E305" s="1">
        <v>23.0</v>
      </c>
      <c r="F305" s="1">
        <v>706.8809204</v>
      </c>
      <c r="G305" s="1">
        <v>971.2305298</v>
      </c>
      <c r="H305" s="1">
        <v>99.99847412</v>
      </c>
      <c r="I305" s="1">
        <v>5.447853088</v>
      </c>
      <c r="J305" s="1">
        <v>-228.19</v>
      </c>
      <c r="K305" s="1">
        <v>0.88</v>
      </c>
      <c r="L305" s="1">
        <v>393.865209952</v>
      </c>
      <c r="M305" s="1">
        <v>0.001850727857835385</v>
      </c>
      <c r="N305" s="3">
        <f t="shared" si="1"/>
        <v>0.0004981360725</v>
      </c>
    </row>
    <row r="306" ht="15.75" customHeight="1">
      <c r="A306" s="2">
        <v>45218.24079861111</v>
      </c>
      <c r="B306" s="1">
        <v>579.0</v>
      </c>
      <c r="C306" s="1">
        <v>5.784469604</v>
      </c>
      <c r="D306" s="1">
        <v>1.0</v>
      </c>
      <c r="E306" s="1">
        <v>23.0</v>
      </c>
      <c r="F306" s="1">
        <v>703.3520508</v>
      </c>
      <c r="G306" s="1">
        <v>971.2387695</v>
      </c>
      <c r="H306" s="1">
        <v>99.99847412</v>
      </c>
      <c r="I306" s="1">
        <v>5.832378387</v>
      </c>
      <c r="J306" s="1">
        <v>-228.19</v>
      </c>
      <c r="K306" s="1">
        <v>0.88</v>
      </c>
      <c r="L306" s="1">
        <v>390.759804704</v>
      </c>
      <c r="M306" s="1">
        <v>-0.005008718141935501</v>
      </c>
      <c r="N306" s="3">
        <f t="shared" si="1"/>
        <v>-0.001348458984</v>
      </c>
    </row>
    <row r="307" ht="15.75" customHeight="1">
      <c r="A307" s="2">
        <v>45218.24798611111</v>
      </c>
      <c r="B307" s="1">
        <v>579.0</v>
      </c>
      <c r="C307" s="1">
        <v>6.429275513</v>
      </c>
      <c r="D307" s="1">
        <v>0.0</v>
      </c>
      <c r="E307" s="1">
        <v>23.0</v>
      </c>
      <c r="F307" s="1">
        <v>721.7938232</v>
      </c>
      <c r="G307" s="1">
        <v>971.0227051</v>
      </c>
      <c r="H307" s="1">
        <v>99.99847412</v>
      </c>
      <c r="I307" s="1">
        <v>6.128787994</v>
      </c>
      <c r="J307" s="1">
        <v>-228.19</v>
      </c>
      <c r="K307" s="1">
        <v>0.88</v>
      </c>
      <c r="L307" s="1">
        <v>406.988564416</v>
      </c>
      <c r="M307" s="1">
        <v>0.0261332684573268</v>
      </c>
      <c r="N307" s="3">
        <f t="shared" si="1"/>
        <v>0.007037963088</v>
      </c>
    </row>
    <row r="308" ht="15.75" customHeight="1">
      <c r="A308" s="2">
        <v>45218.25515046297</v>
      </c>
      <c r="B308" s="1">
        <v>576.0</v>
      </c>
      <c r="C308" s="1">
        <v>6.534545898</v>
      </c>
      <c r="D308" s="1">
        <v>0.0</v>
      </c>
      <c r="E308" s="1">
        <v>23.0</v>
      </c>
      <c r="F308" s="1">
        <v>739.0479736</v>
      </c>
      <c r="G308" s="1">
        <v>970.8342285</v>
      </c>
      <c r="H308" s="1">
        <v>99.99847412</v>
      </c>
      <c r="I308" s="1">
        <v>6.08605957</v>
      </c>
      <c r="J308" s="1">
        <v>-228.19</v>
      </c>
      <c r="K308" s="1">
        <v>0.88</v>
      </c>
      <c r="L308" s="1">
        <v>422.1722167679999</v>
      </c>
      <c r="M308" s="1">
        <v>0.02452932528594502</v>
      </c>
      <c r="N308" s="3">
        <f t="shared" si="1"/>
        <v>0.006584458295</v>
      </c>
    </row>
    <row r="309" ht="15.75" customHeight="1">
      <c r="A309" s="2">
        <v>45218.26232638889</v>
      </c>
      <c r="B309" s="1">
        <v>576.0</v>
      </c>
      <c r="C309" s="1">
        <v>6.962219238</v>
      </c>
      <c r="D309" s="1">
        <v>0.0</v>
      </c>
      <c r="E309" s="1">
        <v>23.0</v>
      </c>
      <c r="F309" s="1">
        <v>723.9171143</v>
      </c>
      <c r="G309" s="1">
        <v>970.7307129</v>
      </c>
      <c r="H309" s="1">
        <v>99.99847412</v>
      </c>
      <c r="I309" s="1">
        <v>6.000610352</v>
      </c>
      <c r="J309" s="1">
        <v>-228.19</v>
      </c>
      <c r="K309" s="1">
        <v>0.88</v>
      </c>
      <c r="L309" s="1">
        <v>408.857060584</v>
      </c>
      <c r="M309" s="1">
        <v>-0.0214760583612903</v>
      </c>
      <c r="N309" s="3">
        <f t="shared" si="1"/>
        <v>-0.005775328269</v>
      </c>
    </row>
    <row r="310" ht="15.75" customHeight="1">
      <c r="A310" s="2">
        <v>45218.26950231481</v>
      </c>
      <c r="B310" s="1">
        <v>580.0</v>
      </c>
      <c r="C310" s="1">
        <v>5.896316528</v>
      </c>
      <c r="D310" s="1">
        <v>1.0</v>
      </c>
      <c r="E310" s="1">
        <v>23.0</v>
      </c>
      <c r="F310" s="1">
        <v>735.6641846</v>
      </c>
      <c r="G310" s="1">
        <v>970.6400757</v>
      </c>
      <c r="H310" s="1">
        <v>99.99847412</v>
      </c>
      <c r="I310" s="1">
        <v>6.115432739</v>
      </c>
      <c r="J310" s="1">
        <v>-228.19</v>
      </c>
      <c r="K310" s="1">
        <v>0.88</v>
      </c>
      <c r="L310" s="1">
        <v>419.194482448</v>
      </c>
      <c r="M310" s="1">
        <v>0.01667326107096778</v>
      </c>
      <c r="N310" s="3">
        <f t="shared" si="1"/>
        <v>0.004481500991</v>
      </c>
    </row>
    <row r="311" ht="15.75" customHeight="1">
      <c r="A311" s="2">
        <v>45218.27666666666</v>
      </c>
      <c r="B311" s="1">
        <v>580.0</v>
      </c>
      <c r="C311" s="1">
        <v>6.429275513</v>
      </c>
      <c r="D311" s="1">
        <v>1.0</v>
      </c>
      <c r="E311" s="1">
        <v>23.0</v>
      </c>
      <c r="F311" s="1">
        <v>717.9343262</v>
      </c>
      <c r="G311" s="1">
        <v>970.5355225</v>
      </c>
      <c r="H311" s="1">
        <v>99.99847412</v>
      </c>
      <c r="I311" s="1">
        <v>6.481269836</v>
      </c>
      <c r="J311" s="1">
        <v>-228.19</v>
      </c>
      <c r="K311" s="1">
        <v>0.88</v>
      </c>
      <c r="L311" s="1">
        <v>403.5922070559999</v>
      </c>
      <c r="M311" s="1">
        <v>-0.02520561452665594</v>
      </c>
      <c r="N311" s="3">
        <f t="shared" si="1"/>
        <v>-0.006754354657</v>
      </c>
    </row>
    <row r="312" ht="15.75" customHeight="1">
      <c r="A312" s="2">
        <v>45218.28384259259</v>
      </c>
      <c r="B312" s="1">
        <v>576.0</v>
      </c>
      <c r="C312" s="1">
        <v>7.284606934</v>
      </c>
      <c r="D312" s="1">
        <v>1.0</v>
      </c>
      <c r="E312" s="1">
        <v>23.0</v>
      </c>
      <c r="F312" s="1">
        <v>726.6537476</v>
      </c>
      <c r="G312" s="1">
        <v>970.7129517</v>
      </c>
      <c r="H312" s="1">
        <v>99.99847412</v>
      </c>
      <c r="I312" s="1">
        <v>7.04737854</v>
      </c>
      <c r="J312" s="1">
        <v>-228.19</v>
      </c>
      <c r="K312" s="1">
        <v>0.88</v>
      </c>
      <c r="L312" s="1">
        <v>411.265297888</v>
      </c>
      <c r="M312" s="1">
        <v>0.01237595295483882</v>
      </c>
      <c r="N312" s="3">
        <f t="shared" si="1"/>
        <v>0.003315639589</v>
      </c>
    </row>
    <row r="313" ht="15.75" customHeight="1">
      <c r="A313" s="2">
        <v>45218.29103009259</v>
      </c>
      <c r="B313" s="1">
        <v>581.0</v>
      </c>
      <c r="C313" s="1">
        <v>7.17276001</v>
      </c>
      <c r="D313" s="1">
        <v>0.0</v>
      </c>
      <c r="E313" s="1">
        <v>23.0</v>
      </c>
      <c r="F313" s="1">
        <v>737.6572266</v>
      </c>
      <c r="G313" s="1">
        <v>970.7631836</v>
      </c>
      <c r="H313" s="1">
        <v>99.99847412</v>
      </c>
      <c r="I313" s="1">
        <v>7.672237396</v>
      </c>
      <c r="J313" s="1">
        <v>-228.19</v>
      </c>
      <c r="K313" s="1">
        <v>0.88</v>
      </c>
      <c r="L313" s="1">
        <v>420.9483594079999</v>
      </c>
      <c r="M313" s="1">
        <v>0.01559269165861499</v>
      </c>
      <c r="N313" s="3">
        <f t="shared" si="1"/>
        <v>0.004175079158</v>
      </c>
    </row>
    <row r="314" ht="15.75" customHeight="1">
      <c r="A314" s="2">
        <v>45218.29820601852</v>
      </c>
      <c r="B314" s="1">
        <v>582.0</v>
      </c>
      <c r="C314" s="1">
        <v>7.607009888</v>
      </c>
      <c r="D314" s="1">
        <v>0.0</v>
      </c>
      <c r="E314" s="1">
        <v>23.0</v>
      </c>
      <c r="F314" s="1">
        <v>769.6097412</v>
      </c>
      <c r="G314" s="1">
        <v>970.9724731</v>
      </c>
      <c r="H314" s="1">
        <v>99.99847412</v>
      </c>
      <c r="I314" s="1">
        <v>8.123519897</v>
      </c>
      <c r="J314" s="1">
        <v>-228.19</v>
      </c>
      <c r="K314" s="1">
        <v>0.88</v>
      </c>
      <c r="L314" s="1">
        <v>449.066572256</v>
      </c>
      <c r="M314" s="1">
        <v>0.04535195620645177</v>
      </c>
      <c r="N314" s="3">
        <f t="shared" si="1"/>
        <v>0.01210698501</v>
      </c>
    </row>
    <row r="315" ht="15.75" customHeight="1">
      <c r="A315" s="2">
        <v>45218.30537037037</v>
      </c>
      <c r="B315" s="1">
        <v>577.0</v>
      </c>
      <c r="C315" s="1">
        <v>8.245239258</v>
      </c>
      <c r="D315" s="1">
        <v>0.0</v>
      </c>
      <c r="E315" s="1">
        <v>23.0</v>
      </c>
      <c r="F315" s="1">
        <v>752.003479</v>
      </c>
      <c r="G315" s="1">
        <v>970.916748</v>
      </c>
      <c r="H315" s="1">
        <v>99.99847412</v>
      </c>
      <c r="I315" s="1">
        <v>8.521400452</v>
      </c>
      <c r="J315" s="1">
        <v>-228.19</v>
      </c>
      <c r="K315" s="1">
        <v>0.88</v>
      </c>
      <c r="L315" s="1">
        <v>433.57306152</v>
      </c>
      <c r="M315" s="1">
        <v>-0.02502990425848154</v>
      </c>
      <c r="N315" s="3">
        <f t="shared" si="1"/>
        <v>-0.006661304673</v>
      </c>
    </row>
    <row r="316" ht="15.75" customHeight="1">
      <c r="A316" s="2">
        <v>45218.31255787037</v>
      </c>
      <c r="B316" s="1">
        <v>577.0</v>
      </c>
      <c r="C316" s="1">
        <v>8.679489136</v>
      </c>
      <c r="D316" s="1">
        <v>1.0</v>
      </c>
      <c r="E316" s="1">
        <v>23.0</v>
      </c>
      <c r="F316" s="1">
        <v>742.7061157</v>
      </c>
      <c r="G316" s="1">
        <v>970.8707275</v>
      </c>
      <c r="H316" s="1">
        <v>99.99847412</v>
      </c>
      <c r="I316" s="1">
        <v>8.956665039</v>
      </c>
      <c r="J316" s="1">
        <v>-228.19</v>
      </c>
      <c r="K316" s="1">
        <v>0.88</v>
      </c>
      <c r="L316" s="1">
        <v>425.3913818160001</v>
      </c>
      <c r="M316" s="1">
        <v>-0.013175007574879</v>
      </c>
      <c r="N316" s="3">
        <f t="shared" si="1"/>
        <v>-0.003512050521</v>
      </c>
    </row>
    <row r="317" ht="15.75" customHeight="1">
      <c r="A317" s="2">
        <v>45218.3197337963</v>
      </c>
      <c r="B317" s="1">
        <v>577.0</v>
      </c>
      <c r="C317" s="1">
        <v>8.784759521</v>
      </c>
      <c r="D317" s="1">
        <v>1.0</v>
      </c>
      <c r="E317" s="1">
        <v>23.0</v>
      </c>
      <c r="F317" s="1">
        <v>752.1826782</v>
      </c>
      <c r="G317" s="1">
        <v>970.6860352</v>
      </c>
      <c r="H317" s="1">
        <v>99.99847412</v>
      </c>
      <c r="I317" s="1">
        <v>9.314487457</v>
      </c>
      <c r="J317" s="1">
        <v>-228.19</v>
      </c>
      <c r="K317" s="1">
        <v>0.88</v>
      </c>
      <c r="L317" s="1">
        <v>433.7307568160001</v>
      </c>
      <c r="M317" s="1">
        <v>0.01345060483870971</v>
      </c>
      <c r="N317" s="3">
        <f t="shared" si="1"/>
        <v>0.003574527573</v>
      </c>
    </row>
    <row r="318" ht="15.75" customHeight="1">
      <c r="A318" s="2">
        <v>45218.32689814815</v>
      </c>
      <c r="B318" s="1">
        <v>576.0</v>
      </c>
      <c r="C318" s="1">
        <v>8.890029907</v>
      </c>
      <c r="D318" s="1">
        <v>1.0</v>
      </c>
      <c r="E318" s="1">
        <v>23.0</v>
      </c>
      <c r="F318" s="1">
        <v>721.6915894</v>
      </c>
      <c r="G318" s="1">
        <v>970.7913818</v>
      </c>
      <c r="H318" s="1">
        <v>99.23248291</v>
      </c>
      <c r="I318" s="1">
        <v>9.979400635</v>
      </c>
      <c r="J318" s="1">
        <v>-228.19</v>
      </c>
      <c r="K318" s="1">
        <v>0.88</v>
      </c>
      <c r="L318" s="1">
        <v>406.898598672</v>
      </c>
      <c r="M318" s="1">
        <v>-0.04334758989337661</v>
      </c>
      <c r="N318" s="3">
        <f t="shared" si="1"/>
        <v>-0.01147537188</v>
      </c>
    </row>
    <row r="319" ht="15.75" customHeight="1">
      <c r="A319" s="2">
        <v>45218.33408564814</v>
      </c>
      <c r="B319" s="1">
        <v>577.0</v>
      </c>
      <c r="C319" s="1">
        <v>9.640106201</v>
      </c>
      <c r="D319" s="1">
        <v>0.0</v>
      </c>
      <c r="E319" s="1">
        <v>23.0</v>
      </c>
      <c r="F319" s="1">
        <v>646.1223755</v>
      </c>
      <c r="G319" s="1">
        <v>970.6160889</v>
      </c>
      <c r="H319" s="1">
        <v>95.8404541</v>
      </c>
      <c r="I319" s="1">
        <v>11.36796951</v>
      </c>
      <c r="J319" s="1">
        <v>-228.19</v>
      </c>
      <c r="K319" s="1">
        <v>0.88</v>
      </c>
      <c r="L319" s="1">
        <v>340.39769044</v>
      </c>
      <c r="M319" s="1">
        <v>-0.107086808747182</v>
      </c>
      <c r="N319" s="3">
        <f t="shared" si="1"/>
        <v>-0.02829668647</v>
      </c>
    </row>
    <row r="320" ht="15.75" customHeight="1">
      <c r="A320" s="2">
        <v>45218.34126157407</v>
      </c>
      <c r="B320" s="1">
        <v>582.0</v>
      </c>
      <c r="C320" s="1">
        <v>9.100570679</v>
      </c>
      <c r="D320" s="1">
        <v>0.0</v>
      </c>
      <c r="E320" s="1">
        <v>23.0</v>
      </c>
      <c r="F320" s="1">
        <v>586.5029907</v>
      </c>
      <c r="G320" s="1">
        <v>970.5789795</v>
      </c>
      <c r="H320" s="1">
        <v>94.35424805</v>
      </c>
      <c r="I320" s="1">
        <v>12.10498047</v>
      </c>
      <c r="J320" s="1">
        <v>-228.19</v>
      </c>
      <c r="K320" s="1">
        <v>0.88</v>
      </c>
      <c r="L320" s="1">
        <v>287.9326318160001</v>
      </c>
      <c r="M320" s="1">
        <v>-0.084621062296774</v>
      </c>
      <c r="N320" s="3">
        <f t="shared" si="1"/>
        <v>-0.0222657859</v>
      </c>
    </row>
    <row r="321" ht="15.75" customHeight="1">
      <c r="A321" s="2">
        <v>45218.34842592593</v>
      </c>
      <c r="B321" s="1">
        <v>576.0</v>
      </c>
      <c r="C321" s="1">
        <v>9.745376587</v>
      </c>
      <c r="D321" s="1">
        <v>0.0</v>
      </c>
      <c r="E321" s="1">
        <v>23.0</v>
      </c>
      <c r="F321" s="1">
        <v>526.6356201</v>
      </c>
      <c r="G321" s="1">
        <v>970.7039795</v>
      </c>
      <c r="H321" s="1">
        <v>88.98010254</v>
      </c>
      <c r="I321" s="1">
        <v>12.79926682</v>
      </c>
      <c r="J321" s="1">
        <v>-228.19</v>
      </c>
      <c r="K321" s="1">
        <v>0.88</v>
      </c>
      <c r="L321" s="1">
        <v>235.249345688</v>
      </c>
      <c r="M321" s="1">
        <v>-0.08511031684652678</v>
      </c>
      <c r="N321" s="3">
        <f t="shared" si="1"/>
        <v>-0.02230698627</v>
      </c>
    </row>
    <row r="322" ht="15.75" customHeight="1">
      <c r="A322" s="2">
        <v>45218.35561342593</v>
      </c>
      <c r="B322" s="1">
        <v>582.0</v>
      </c>
      <c r="C322" s="1">
        <v>9.317703247</v>
      </c>
      <c r="D322" s="1">
        <v>1.0</v>
      </c>
      <c r="E322" s="1">
        <v>23.0</v>
      </c>
      <c r="F322" s="1">
        <v>510.7992554</v>
      </c>
      <c r="G322" s="1">
        <v>970.6469727</v>
      </c>
      <c r="H322" s="1">
        <v>90.48919678</v>
      </c>
      <c r="I322" s="1">
        <v>13.15175247</v>
      </c>
      <c r="J322" s="1">
        <v>-228.19</v>
      </c>
      <c r="K322" s="1">
        <v>0.88</v>
      </c>
      <c r="L322" s="1">
        <v>221.313344752</v>
      </c>
      <c r="M322" s="1">
        <v>-0.0224412253397746</v>
      </c>
      <c r="N322" s="3">
        <f t="shared" si="1"/>
        <v>-0.005893125442</v>
      </c>
    </row>
    <row r="323" ht="15.75" customHeight="1">
      <c r="A323" s="2">
        <v>45218.36278935185</v>
      </c>
      <c r="B323" s="1">
        <v>581.0</v>
      </c>
      <c r="C323" s="1">
        <v>10.17304993</v>
      </c>
      <c r="D323" s="1">
        <v>1.0</v>
      </c>
      <c r="E323" s="1">
        <v>23.0</v>
      </c>
      <c r="F323" s="1">
        <v>493.2485962</v>
      </c>
      <c r="G323" s="1">
        <v>970.4960938</v>
      </c>
      <c r="H323" s="1">
        <v>79.68292236</v>
      </c>
      <c r="I323" s="1">
        <v>17.09315491</v>
      </c>
      <c r="J323" s="1">
        <v>-228.19</v>
      </c>
      <c r="K323" s="1">
        <v>0.88</v>
      </c>
      <c r="L323" s="1">
        <v>205.868764656</v>
      </c>
      <c r="M323" s="1">
        <v>-0.02491061305806449</v>
      </c>
      <c r="N323" s="3">
        <f t="shared" si="1"/>
        <v>-0.006441368301</v>
      </c>
    </row>
    <row r="324" ht="15.75" customHeight="1">
      <c r="A324" s="2">
        <v>45218.3699537037</v>
      </c>
      <c r="B324" s="1">
        <v>575.0</v>
      </c>
      <c r="C324" s="1">
        <v>11.99559021</v>
      </c>
      <c r="D324" s="1">
        <v>1.0</v>
      </c>
      <c r="E324" s="1">
        <v>23.0</v>
      </c>
      <c r="F324" s="1">
        <v>482.2580872</v>
      </c>
      <c r="G324" s="1">
        <v>970.4297485</v>
      </c>
      <c r="H324" s="1">
        <v>72.44873047</v>
      </c>
      <c r="I324" s="1">
        <v>18.26810074</v>
      </c>
      <c r="J324" s="1">
        <v>-228.19</v>
      </c>
      <c r="K324" s="1">
        <v>0.88</v>
      </c>
      <c r="L324" s="1">
        <v>196.197116736</v>
      </c>
      <c r="M324" s="1">
        <v>-0.01562463315024232</v>
      </c>
      <c r="N324" s="3">
        <f t="shared" si="1"/>
        <v>-0.004017152114</v>
      </c>
    </row>
    <row r="325" ht="15.75" customHeight="1">
      <c r="A325" s="2">
        <v>45218.3771412037</v>
      </c>
      <c r="B325" s="1">
        <v>574.0</v>
      </c>
      <c r="C325" s="1">
        <v>13.06147766</v>
      </c>
      <c r="D325" s="1">
        <v>0.0</v>
      </c>
      <c r="E325" s="1">
        <v>23.0</v>
      </c>
      <c r="F325" s="1">
        <v>433.6742249</v>
      </c>
      <c r="G325" s="1">
        <v>970.2620239</v>
      </c>
      <c r="H325" s="1">
        <v>60.64147949</v>
      </c>
      <c r="I325" s="1">
        <v>21.04524231</v>
      </c>
      <c r="J325" s="1">
        <v>-228.19</v>
      </c>
      <c r="K325" s="1">
        <v>0.88</v>
      </c>
      <c r="L325" s="1">
        <v>153.443317912</v>
      </c>
      <c r="M325" s="1">
        <v>-0.06884669697906602</v>
      </c>
      <c r="N325" s="3">
        <f t="shared" si="1"/>
        <v>-0.01758726545</v>
      </c>
    </row>
    <row r="326" ht="15.75" customHeight="1">
      <c r="A326" s="2">
        <v>45218.38430555556</v>
      </c>
      <c r="B326" s="1">
        <v>579.0</v>
      </c>
      <c r="C326" s="1">
        <v>13.17333984</v>
      </c>
      <c r="D326" s="1">
        <v>0.0</v>
      </c>
      <c r="E326" s="1">
        <v>23.0</v>
      </c>
      <c r="F326" s="1">
        <v>329.8614807</v>
      </c>
      <c r="G326" s="1">
        <v>970.1674805</v>
      </c>
      <c r="H326" s="1">
        <v>55.3237915</v>
      </c>
      <c r="I326" s="1">
        <v>22.2495575</v>
      </c>
      <c r="J326" s="1">
        <v>-228.19</v>
      </c>
      <c r="K326" s="1">
        <v>0.88</v>
      </c>
      <c r="L326" s="1">
        <v>62.08810301599999</v>
      </c>
      <c r="M326" s="1">
        <v>-0.1475851613828756</v>
      </c>
      <c r="N326" s="3">
        <f t="shared" si="1"/>
        <v>-0.03742315834</v>
      </c>
    </row>
    <row r="327" ht="15.75" customHeight="1">
      <c r="A327" s="2">
        <v>45218.39148148148</v>
      </c>
      <c r="B327" s="1">
        <v>578.0</v>
      </c>
      <c r="C327" s="1">
        <v>13.17333984</v>
      </c>
      <c r="D327" s="1">
        <v>0.0</v>
      </c>
      <c r="E327" s="1">
        <v>23.0</v>
      </c>
      <c r="F327" s="1">
        <v>376.7838135</v>
      </c>
      <c r="G327" s="1">
        <v>970.1959229</v>
      </c>
      <c r="H327" s="1">
        <v>54.48150635</v>
      </c>
      <c r="I327" s="1">
        <v>22.10803223</v>
      </c>
      <c r="J327" s="1">
        <v>-228.19</v>
      </c>
      <c r="K327" s="1">
        <v>0.88</v>
      </c>
      <c r="L327" s="1">
        <v>103.37975588</v>
      </c>
      <c r="M327" s="1">
        <v>0.06659944010322583</v>
      </c>
      <c r="N327" s="3">
        <f t="shared" si="1"/>
        <v>0.01692350105</v>
      </c>
    </row>
    <row r="328" ht="15.75" customHeight="1">
      <c r="A328" s="2">
        <v>45218.39866898148</v>
      </c>
      <c r="B328" s="1">
        <v>578.0</v>
      </c>
      <c r="C328" s="1">
        <v>14.23922729</v>
      </c>
      <c r="D328" s="1">
        <v>1.0</v>
      </c>
      <c r="E328" s="1">
        <v>23.0</v>
      </c>
      <c r="F328" s="1">
        <v>475.7265625</v>
      </c>
      <c r="G328" s="1">
        <v>970.2288818</v>
      </c>
      <c r="H328" s="1">
        <v>50.20904541</v>
      </c>
      <c r="I328" s="1">
        <v>24.10810852</v>
      </c>
      <c r="J328" s="1">
        <v>-228.19</v>
      </c>
      <c r="K328" s="1">
        <v>0.88</v>
      </c>
      <c r="L328" s="1">
        <v>190.449375</v>
      </c>
      <c r="M328" s="1">
        <v>0.1402087264412239</v>
      </c>
      <c r="N328" s="3">
        <f t="shared" si="1"/>
        <v>0.03544682605</v>
      </c>
    </row>
    <row r="329" ht="15.75" customHeight="1">
      <c r="A329" s="2">
        <v>45218.40583333333</v>
      </c>
      <c r="B329" s="1">
        <v>571.0</v>
      </c>
      <c r="C329" s="1">
        <v>16.70657349</v>
      </c>
      <c r="D329" s="1">
        <v>1.0</v>
      </c>
      <c r="E329" s="1">
        <v>23.0</v>
      </c>
      <c r="F329" s="1">
        <v>393.0731506</v>
      </c>
      <c r="G329" s="1">
        <v>970.1624756</v>
      </c>
      <c r="H329" s="1">
        <v>40.89050293</v>
      </c>
      <c r="I329" s="1">
        <v>29.95079041</v>
      </c>
      <c r="J329" s="1">
        <v>-228.19</v>
      </c>
      <c r="K329" s="1">
        <v>0.88</v>
      </c>
      <c r="L329" s="1">
        <v>117.714372528</v>
      </c>
      <c r="M329" s="1">
        <v>-0.1175040427657512</v>
      </c>
      <c r="N329" s="3">
        <f t="shared" si="1"/>
        <v>-0.02903829297</v>
      </c>
    </row>
    <row r="330" ht="15.75" customHeight="1">
      <c r="A330" s="2">
        <v>45218.41300925926</v>
      </c>
      <c r="B330" s="1">
        <v>577.0</v>
      </c>
      <c r="C330" s="1">
        <v>15.63409424</v>
      </c>
      <c r="D330" s="1">
        <v>1.0</v>
      </c>
      <c r="E330" s="1">
        <v>23.0</v>
      </c>
      <c r="F330" s="1">
        <v>426.8957825</v>
      </c>
      <c r="G330" s="1">
        <v>969.9991455</v>
      </c>
      <c r="H330" s="1">
        <v>36.49749756</v>
      </c>
      <c r="I330" s="1">
        <v>30.93881226</v>
      </c>
      <c r="J330" s="1">
        <v>-228.19</v>
      </c>
      <c r="K330" s="1">
        <v>0.88</v>
      </c>
      <c r="L330" s="1">
        <v>147.4782886</v>
      </c>
      <c r="M330" s="1">
        <v>0.04800631624516125</v>
      </c>
      <c r="N330" s="3">
        <f t="shared" si="1"/>
        <v>0.01184216755</v>
      </c>
    </row>
    <row r="331" ht="15.75" customHeight="1">
      <c r="A331" s="2">
        <v>45218.42019675926</v>
      </c>
      <c r="B331" s="1">
        <v>571.0</v>
      </c>
      <c r="C331" s="1">
        <v>17.24609375</v>
      </c>
      <c r="D331" s="1">
        <v>0.0</v>
      </c>
      <c r="E331" s="1">
        <v>23.0</v>
      </c>
      <c r="F331" s="1">
        <v>447.4665527</v>
      </c>
      <c r="G331" s="1">
        <v>969.9671631</v>
      </c>
      <c r="H331" s="1">
        <v>33.97521973</v>
      </c>
      <c r="I331" s="1">
        <v>32.35942841</v>
      </c>
      <c r="J331" s="1">
        <v>-228.19</v>
      </c>
      <c r="K331" s="1">
        <v>0.88</v>
      </c>
      <c r="L331" s="1">
        <v>165.580566376</v>
      </c>
      <c r="M331" s="1">
        <v>0.02915020575845419</v>
      </c>
      <c r="N331" s="3">
        <f t="shared" si="1"/>
        <v>0.007168624959</v>
      </c>
    </row>
    <row r="332" ht="15.75" customHeight="1">
      <c r="A332" s="2">
        <v>45218.42736111111</v>
      </c>
      <c r="B332" s="1">
        <v>576.0</v>
      </c>
      <c r="C332" s="1">
        <v>17.99617004</v>
      </c>
      <c r="D332" s="1">
        <v>0.0</v>
      </c>
      <c r="E332" s="1">
        <v>23.0</v>
      </c>
      <c r="F332" s="1">
        <v>377.6955261</v>
      </c>
      <c r="G332" s="1">
        <v>970.0046997</v>
      </c>
      <c r="H332" s="1">
        <v>31.0333252</v>
      </c>
      <c r="I332" s="1">
        <v>33.4943161</v>
      </c>
      <c r="J332" s="1">
        <v>-228.19</v>
      </c>
      <c r="K332" s="1">
        <v>0.88</v>
      </c>
      <c r="L332" s="1">
        <v>104.182062968</v>
      </c>
      <c r="M332" s="1">
        <v>-0.09918982779967692</v>
      </c>
      <c r="N332" s="3">
        <f t="shared" si="1"/>
        <v>-0.02422517514</v>
      </c>
    </row>
    <row r="333" ht="15.75" customHeight="1">
      <c r="A333" s="2">
        <v>45218.43453703704</v>
      </c>
      <c r="B333" s="1">
        <v>576.0</v>
      </c>
      <c r="C333" s="1">
        <v>19.7068634</v>
      </c>
      <c r="D333" s="1">
        <v>0.0</v>
      </c>
      <c r="E333" s="1">
        <v>23.0</v>
      </c>
      <c r="F333" s="1">
        <v>377.6169128</v>
      </c>
      <c r="G333" s="1">
        <v>969.9302979</v>
      </c>
      <c r="H333" s="1">
        <v>30.01708984</v>
      </c>
      <c r="I333" s="1">
        <v>34.84283447</v>
      </c>
      <c r="J333" s="1">
        <v>-228.19</v>
      </c>
      <c r="K333" s="1">
        <v>0.88</v>
      </c>
      <c r="L333" s="1">
        <v>104.112883264</v>
      </c>
      <c r="M333" s="1">
        <v>-1.115801677419694E-4</v>
      </c>
      <c r="N333" s="3">
        <f t="shared" si="1"/>
        <v>-0.00002717370356</v>
      </c>
    </row>
    <row r="334" ht="15.75" customHeight="1">
      <c r="A334" s="2">
        <v>45218.44172453704</v>
      </c>
      <c r="B334" s="1">
        <v>574.0</v>
      </c>
      <c r="C334" s="1">
        <v>17.45664978</v>
      </c>
      <c r="D334" s="1">
        <v>1.0</v>
      </c>
      <c r="E334" s="1">
        <v>23.0</v>
      </c>
      <c r="F334" s="1">
        <v>422.5028381</v>
      </c>
      <c r="G334" s="1">
        <v>969.8996582</v>
      </c>
      <c r="H334" s="1">
        <v>34.02709961</v>
      </c>
      <c r="I334" s="1">
        <v>31.57968903</v>
      </c>
      <c r="J334" s="1">
        <v>-228.19</v>
      </c>
      <c r="K334" s="1">
        <v>0.88</v>
      </c>
      <c r="L334" s="1">
        <v>143.612497528</v>
      </c>
      <c r="M334" s="1">
        <v>0.06360646419323672</v>
      </c>
      <c r="N334" s="3">
        <f t="shared" si="1"/>
        <v>0.01568104905</v>
      </c>
    </row>
    <row r="335" ht="15.75" customHeight="1">
      <c r="A335" s="2">
        <v>45218.44888888889</v>
      </c>
      <c r="B335" s="1">
        <v>575.0</v>
      </c>
      <c r="C335" s="1">
        <v>17.45664978</v>
      </c>
      <c r="D335" s="1">
        <v>1.0</v>
      </c>
      <c r="E335" s="1">
        <v>23.0</v>
      </c>
      <c r="F335" s="1">
        <v>468.6628418</v>
      </c>
      <c r="G335" s="1">
        <v>969.8453979</v>
      </c>
      <c r="H335" s="1">
        <v>32.62176514</v>
      </c>
      <c r="I335" s="1">
        <v>31.94552612</v>
      </c>
      <c r="J335" s="1">
        <v>-228.19</v>
      </c>
      <c r="K335" s="1">
        <v>0.88</v>
      </c>
      <c r="L335" s="1">
        <v>184.2333007840001</v>
      </c>
      <c r="M335" s="1">
        <v>0.0656232685880453</v>
      </c>
      <c r="N335" s="3">
        <f t="shared" si="1"/>
        <v>0.01610591482</v>
      </c>
    </row>
    <row r="336" ht="15.75" customHeight="1">
      <c r="A336" s="2">
        <v>45218.45606481482</v>
      </c>
      <c r="B336" s="1">
        <v>575.0</v>
      </c>
      <c r="C336" s="1">
        <v>18.10144043</v>
      </c>
      <c r="D336" s="1">
        <v>1.0</v>
      </c>
      <c r="E336" s="1">
        <v>23.0</v>
      </c>
      <c r="F336" s="1">
        <v>509.0778809</v>
      </c>
      <c r="G336" s="1">
        <v>969.8069458</v>
      </c>
      <c r="H336" s="1">
        <v>34.60693359</v>
      </c>
      <c r="I336" s="1">
        <v>32.04699707</v>
      </c>
      <c r="J336" s="1">
        <v>-228.19</v>
      </c>
      <c r="K336" s="1">
        <v>0.88</v>
      </c>
      <c r="L336" s="1">
        <v>219.798535192</v>
      </c>
      <c r="M336" s="1">
        <v>0.05736328130322577</v>
      </c>
      <c r="N336" s="3">
        <f t="shared" si="1"/>
        <v>0.01409616356</v>
      </c>
    </row>
    <row r="337" ht="15.75" customHeight="1">
      <c r="A337" s="2">
        <v>45218.46325231482</v>
      </c>
      <c r="B337" s="1">
        <v>574.0</v>
      </c>
      <c r="C337" s="1">
        <v>16.38417053</v>
      </c>
      <c r="D337" s="1">
        <v>0.0</v>
      </c>
      <c r="E337" s="1">
        <v>23.0</v>
      </c>
      <c r="F337" s="1">
        <v>337.8118286</v>
      </c>
      <c r="G337" s="1">
        <v>969.7224731</v>
      </c>
      <c r="H337" s="1">
        <v>41.52984619</v>
      </c>
      <c r="I337" s="1">
        <v>28.11894226</v>
      </c>
      <c r="J337" s="1">
        <v>-228.19</v>
      </c>
      <c r="K337" s="1">
        <v>0.88</v>
      </c>
      <c r="L337" s="1">
        <v>69.08440916800004</v>
      </c>
      <c r="M337" s="1">
        <v>-0.2426958551111111</v>
      </c>
      <c r="N337" s="3">
        <f t="shared" si="1"/>
        <v>-0.06050862415</v>
      </c>
    </row>
    <row r="338" ht="15.75" customHeight="1">
      <c r="A338" s="2">
        <v>45218.47041666666</v>
      </c>
      <c r="B338" s="1">
        <v>575.0</v>
      </c>
      <c r="C338" s="1">
        <v>16.06835938</v>
      </c>
      <c r="D338" s="1">
        <v>0.0</v>
      </c>
      <c r="E338" s="1">
        <v>23.0</v>
      </c>
      <c r="F338" s="1">
        <v>438.2883606</v>
      </c>
      <c r="G338" s="1">
        <v>969.6187744</v>
      </c>
      <c r="H338" s="1">
        <v>47.60437012</v>
      </c>
      <c r="I338" s="1">
        <v>24.75967407</v>
      </c>
      <c r="J338" s="1">
        <v>-228.19</v>
      </c>
      <c r="K338" s="1">
        <v>0.88</v>
      </c>
      <c r="L338" s="1">
        <v>157.503757328</v>
      </c>
      <c r="M338" s="1">
        <v>0.1428422425848142</v>
      </c>
      <c r="N338" s="3">
        <f t="shared" si="1"/>
        <v>0.03589499849</v>
      </c>
    </row>
    <row r="339" ht="15.75" customHeight="1">
      <c r="A339" s="2">
        <v>45218.47759259259</v>
      </c>
      <c r="B339" s="1">
        <v>575.0</v>
      </c>
      <c r="C339" s="1">
        <v>15.2064209</v>
      </c>
      <c r="D339" s="1">
        <v>0.0</v>
      </c>
      <c r="E339" s="1">
        <v>23.0</v>
      </c>
      <c r="F339" s="1">
        <v>308.9408264</v>
      </c>
      <c r="G339" s="1">
        <v>969.6436157</v>
      </c>
      <c r="H339" s="1">
        <v>54.58679199</v>
      </c>
      <c r="I339" s="1">
        <v>22.03860474</v>
      </c>
      <c r="J339" s="1">
        <v>-228.19</v>
      </c>
      <c r="K339" s="1">
        <v>0.88</v>
      </c>
      <c r="L339" s="1">
        <v>43.677927232</v>
      </c>
      <c r="M339" s="1">
        <v>-0.1835900485419355</v>
      </c>
      <c r="N339" s="3">
        <f t="shared" si="1"/>
        <v>-0.04663624778</v>
      </c>
    </row>
    <row r="340" ht="15.75" customHeight="1">
      <c r="A340" s="2">
        <v>45218.48478009259</v>
      </c>
      <c r="B340" s="1">
        <v>574.0</v>
      </c>
      <c r="C340" s="1">
        <v>14.56163025</v>
      </c>
      <c r="D340" s="1">
        <v>1.0</v>
      </c>
      <c r="E340" s="1">
        <v>23.0</v>
      </c>
      <c r="F340" s="1">
        <v>391.6734314</v>
      </c>
      <c r="G340" s="1">
        <v>969.5234375</v>
      </c>
      <c r="H340" s="1">
        <v>61.36627197</v>
      </c>
      <c r="I340" s="1">
        <v>19.81155396</v>
      </c>
      <c r="J340" s="1">
        <v>-228.19</v>
      </c>
      <c r="K340" s="1">
        <v>0.88</v>
      </c>
      <c r="L340" s="1">
        <v>116.482619632</v>
      </c>
      <c r="M340" s="1">
        <v>0.1172378299516909</v>
      </c>
      <c r="N340" s="3">
        <f t="shared" si="1"/>
        <v>0.03005226943</v>
      </c>
    </row>
    <row r="341" ht="15.75" customHeight="1">
      <c r="A341" s="2">
        <v>45218.49194444445</v>
      </c>
      <c r="B341" s="1">
        <v>576.0</v>
      </c>
      <c r="C341" s="1">
        <v>14.13395691</v>
      </c>
      <c r="D341" s="1">
        <v>1.0</v>
      </c>
      <c r="E341" s="1">
        <v>23.0</v>
      </c>
      <c r="F341" s="1">
        <v>364.7333374</v>
      </c>
      <c r="G341" s="1">
        <v>969.3406372</v>
      </c>
      <c r="H341" s="1">
        <v>66.45202637</v>
      </c>
      <c r="I341" s="1">
        <v>18.89295959</v>
      </c>
      <c r="J341" s="1">
        <v>-228.19</v>
      </c>
      <c r="K341" s="1">
        <v>0.88</v>
      </c>
      <c r="L341" s="1">
        <v>92.775336912</v>
      </c>
      <c r="M341" s="1">
        <v>-0.03829932588045238</v>
      </c>
      <c r="N341" s="3">
        <f t="shared" si="1"/>
        <v>-0.00981480507</v>
      </c>
    </row>
    <row r="342" ht="15.75" customHeight="1">
      <c r="A342" s="2">
        <v>45218.49912037037</v>
      </c>
      <c r="B342" s="1">
        <v>578.0</v>
      </c>
      <c r="C342" s="1">
        <v>14.23922729</v>
      </c>
      <c r="D342" s="1">
        <v>1.0</v>
      </c>
      <c r="E342" s="1">
        <v>23.0</v>
      </c>
      <c r="F342" s="1">
        <v>407.7197571</v>
      </c>
      <c r="G342" s="1">
        <v>969.2670288</v>
      </c>
      <c r="H342" s="1">
        <v>68.0267334</v>
      </c>
      <c r="I342" s="1">
        <v>19.07720947</v>
      </c>
      <c r="J342" s="1">
        <v>-228.19</v>
      </c>
      <c r="K342" s="1">
        <v>0.88</v>
      </c>
      <c r="L342" s="1">
        <v>130.603386248</v>
      </c>
      <c r="M342" s="1">
        <v>0.06101298279999999</v>
      </c>
      <c r="N342" s="3">
        <f t="shared" si="1"/>
        <v>0.01564973386</v>
      </c>
    </row>
    <row r="343" ht="15.75" customHeight="1">
      <c r="A343" s="2">
        <v>45218.50630787037</v>
      </c>
      <c r="B343" s="1">
        <v>573.0</v>
      </c>
      <c r="C343" s="1">
        <v>14.77874756</v>
      </c>
      <c r="D343" s="1">
        <v>0.0</v>
      </c>
      <c r="E343" s="1">
        <v>23.0</v>
      </c>
      <c r="F343" s="1">
        <v>383.5325928</v>
      </c>
      <c r="G343" s="1">
        <v>969.2444458</v>
      </c>
      <c r="H343" s="1">
        <v>68.90106201</v>
      </c>
      <c r="I343" s="1">
        <v>19.09056091</v>
      </c>
      <c r="J343" s="1">
        <v>-228.19</v>
      </c>
      <c r="K343" s="1">
        <v>0.88</v>
      </c>
      <c r="L343" s="1">
        <v>109.318681664</v>
      </c>
      <c r="M343" s="1">
        <v>-0.03427488660869565</v>
      </c>
      <c r="N343" s="3">
        <f t="shared" si="1"/>
        <v>-0.008805026673</v>
      </c>
    </row>
    <row r="344" ht="15.75" customHeight="1">
      <c r="A344" s="2">
        <v>45218.51347222222</v>
      </c>
      <c r="B344" s="1">
        <v>579.0</v>
      </c>
      <c r="C344" s="1">
        <v>13.70628357</v>
      </c>
      <c r="D344" s="1">
        <v>0.0</v>
      </c>
      <c r="E344" s="1">
        <v>23.0</v>
      </c>
      <c r="F344" s="1">
        <v>423.5661316</v>
      </c>
      <c r="G344" s="1">
        <v>969.2053223</v>
      </c>
      <c r="H344" s="1">
        <v>72.80578613</v>
      </c>
      <c r="I344" s="1">
        <v>17.75806808</v>
      </c>
      <c r="J344" s="1">
        <v>-228.19</v>
      </c>
      <c r="K344" s="1">
        <v>0.88</v>
      </c>
      <c r="L344" s="1">
        <v>144.548195808</v>
      </c>
      <c r="M344" s="1">
        <v>0.05691359312439419</v>
      </c>
      <c r="N344" s="3">
        <f t="shared" si="1"/>
        <v>0.01463985916</v>
      </c>
    </row>
    <row r="345" ht="15.75" customHeight="1">
      <c r="A345" s="2">
        <v>45218.52064814815</v>
      </c>
      <c r="B345" s="1">
        <v>579.0</v>
      </c>
      <c r="C345" s="1">
        <v>13.38388062</v>
      </c>
      <c r="D345" s="1">
        <v>0.0</v>
      </c>
      <c r="E345" s="1">
        <v>23.0</v>
      </c>
      <c r="F345" s="1">
        <v>388.6548157</v>
      </c>
      <c r="G345" s="1">
        <v>969.1207275</v>
      </c>
      <c r="H345" s="1">
        <v>73.14453125</v>
      </c>
      <c r="I345" s="1">
        <v>17.60318756</v>
      </c>
      <c r="J345" s="1">
        <v>-228.19</v>
      </c>
      <c r="K345" s="1">
        <v>0.88</v>
      </c>
      <c r="L345" s="1">
        <v>113.826237816</v>
      </c>
      <c r="M345" s="1">
        <v>-0.0495515451483871</v>
      </c>
      <c r="N345" s="3">
        <f t="shared" si="1"/>
        <v>-0.01277239995</v>
      </c>
    </row>
    <row r="346" ht="15.75" customHeight="1">
      <c r="A346" s="2">
        <v>45218.52783564815</v>
      </c>
      <c r="B346" s="1">
        <v>573.0</v>
      </c>
      <c r="C346" s="1">
        <v>14.23922729</v>
      </c>
      <c r="D346" s="1">
        <v>1.0</v>
      </c>
      <c r="E346" s="1">
        <v>23.0</v>
      </c>
      <c r="F346" s="1">
        <v>445.4768372</v>
      </c>
      <c r="G346" s="1">
        <v>969.0423584</v>
      </c>
      <c r="H346" s="1">
        <v>71.01135254</v>
      </c>
      <c r="I346" s="1">
        <v>18.13992691</v>
      </c>
      <c r="J346" s="1">
        <v>-228.19</v>
      </c>
      <c r="K346" s="1">
        <v>0.88</v>
      </c>
      <c r="L346" s="1">
        <v>163.829616736</v>
      </c>
      <c r="M346" s="1">
        <v>0.08052073900161029</v>
      </c>
      <c r="N346" s="3">
        <f t="shared" si="1"/>
        <v>0.02074850777</v>
      </c>
    </row>
    <row r="347" ht="15.75" customHeight="1">
      <c r="A347" s="2">
        <v>45218.535</v>
      </c>
      <c r="B347" s="1">
        <v>572.0</v>
      </c>
      <c r="C347" s="1">
        <v>13.4957428</v>
      </c>
      <c r="D347" s="1">
        <v>1.0</v>
      </c>
      <c r="E347" s="1">
        <v>23.0</v>
      </c>
      <c r="F347" s="1">
        <v>415.4979553</v>
      </c>
      <c r="G347" s="1">
        <v>969.0158691</v>
      </c>
      <c r="H347" s="1">
        <v>73.05603027</v>
      </c>
      <c r="I347" s="1">
        <v>17.19195938</v>
      </c>
      <c r="J347" s="1">
        <v>-228.19</v>
      </c>
      <c r="K347" s="1">
        <v>0.88</v>
      </c>
      <c r="L347" s="1">
        <v>137.448200664</v>
      </c>
      <c r="M347" s="1">
        <v>-0.04261941207108236</v>
      </c>
      <c r="N347" s="3">
        <f t="shared" si="1"/>
        <v>-0.01098220156</v>
      </c>
    </row>
    <row r="348" ht="15.75" customHeight="1">
      <c r="A348" s="2">
        <v>45218.54217592593</v>
      </c>
      <c r="B348" s="1">
        <v>572.0</v>
      </c>
      <c r="C348" s="1">
        <v>13.92341614</v>
      </c>
      <c r="D348" s="1">
        <v>1.0</v>
      </c>
      <c r="E348" s="1">
        <v>23.0</v>
      </c>
      <c r="F348" s="1">
        <v>404.3365173</v>
      </c>
      <c r="G348" s="1">
        <v>968.9981079</v>
      </c>
      <c r="H348" s="1">
        <v>74.50866699</v>
      </c>
      <c r="I348" s="1">
        <v>17.03707886</v>
      </c>
      <c r="J348" s="1">
        <v>-228.19</v>
      </c>
      <c r="K348" s="1">
        <v>0.88</v>
      </c>
      <c r="L348" s="1">
        <v>127.6261352240001</v>
      </c>
      <c r="M348" s="1">
        <v>-0.015842041032258</v>
      </c>
      <c r="N348" s="3">
        <f t="shared" si="1"/>
        <v>-0.004090890947</v>
      </c>
    </row>
    <row r="349" ht="15.75" customHeight="1">
      <c r="A349" s="2">
        <v>45218.54936342593</v>
      </c>
      <c r="B349" s="1">
        <v>577.0</v>
      </c>
      <c r="C349" s="1">
        <v>13.27861023</v>
      </c>
      <c r="D349" s="1">
        <v>0.0</v>
      </c>
      <c r="E349" s="1">
        <v>23.0</v>
      </c>
      <c r="F349" s="1">
        <v>391.6568604</v>
      </c>
      <c r="G349" s="1">
        <v>968.8579712</v>
      </c>
      <c r="H349" s="1">
        <v>74.53460693</v>
      </c>
      <c r="I349" s="1">
        <v>16.63920212</v>
      </c>
      <c r="J349" s="1">
        <v>-228.19</v>
      </c>
      <c r="K349" s="1">
        <v>0.88</v>
      </c>
      <c r="L349" s="1">
        <v>116.468037152</v>
      </c>
      <c r="M349" s="1">
        <v>-0.01796795180676333</v>
      </c>
      <c r="N349" s="3">
        <f t="shared" si="1"/>
        <v>-0.004653056357</v>
      </c>
    </row>
    <row r="350" ht="15.75" customHeight="1">
      <c r="A350" s="2">
        <v>45218.55652777778</v>
      </c>
      <c r="B350" s="1">
        <v>576.0</v>
      </c>
      <c r="C350" s="1">
        <v>13.4957428</v>
      </c>
      <c r="D350" s="1">
        <v>0.0</v>
      </c>
      <c r="E350" s="1">
        <v>23.0</v>
      </c>
      <c r="F350" s="1">
        <v>402.6184082</v>
      </c>
      <c r="G350" s="1">
        <v>968.8143921</v>
      </c>
      <c r="H350" s="1">
        <v>75.15106201</v>
      </c>
      <c r="I350" s="1">
        <v>16.65255356</v>
      </c>
      <c r="J350" s="1">
        <v>-228.19</v>
      </c>
      <c r="K350" s="1">
        <v>0.88</v>
      </c>
      <c r="L350" s="1">
        <v>126.114199216</v>
      </c>
      <c r="M350" s="1">
        <v>0.0155834605234248</v>
      </c>
      <c r="N350" s="3">
        <f t="shared" si="1"/>
        <v>0.004022195251</v>
      </c>
    </row>
    <row r="351" ht="15.75" customHeight="1">
      <c r="A351" s="2">
        <v>45218.56371527778</v>
      </c>
      <c r="B351" s="1">
        <v>576.0</v>
      </c>
      <c r="C351" s="1">
        <v>13.27861023</v>
      </c>
      <c r="D351" s="1">
        <v>0.0</v>
      </c>
      <c r="E351" s="1">
        <v>23.0</v>
      </c>
      <c r="F351" s="1">
        <v>428.8216553</v>
      </c>
      <c r="G351" s="1">
        <v>968.7398682</v>
      </c>
      <c r="H351" s="1">
        <v>73.83880615</v>
      </c>
      <c r="I351" s="1">
        <v>16.48432159</v>
      </c>
      <c r="J351" s="1">
        <v>-228.19</v>
      </c>
      <c r="K351" s="1">
        <v>0.88</v>
      </c>
      <c r="L351" s="1">
        <v>149.173056664</v>
      </c>
      <c r="M351" s="1">
        <v>0.03713181553623193</v>
      </c>
      <c r="N351" s="3">
        <f t="shared" si="1"/>
        <v>0.009619780316</v>
      </c>
    </row>
    <row r="352" ht="15.75" customHeight="1">
      <c r="A352" s="2">
        <v>45218.5708912037</v>
      </c>
      <c r="B352" s="1">
        <v>576.0</v>
      </c>
      <c r="C352" s="1">
        <v>13.06147766</v>
      </c>
      <c r="D352" s="1">
        <v>1.0</v>
      </c>
      <c r="E352" s="1">
        <v>23.0</v>
      </c>
      <c r="F352" s="1">
        <v>400.9352722</v>
      </c>
      <c r="G352" s="1">
        <v>968.6925049</v>
      </c>
      <c r="H352" s="1">
        <v>72.10083008</v>
      </c>
      <c r="I352" s="1">
        <v>16.87953186</v>
      </c>
      <c r="J352" s="1">
        <v>-228.19</v>
      </c>
      <c r="K352" s="1">
        <v>0.88</v>
      </c>
      <c r="L352" s="1">
        <v>124.633039536</v>
      </c>
      <c r="M352" s="1">
        <v>-0.03958067278709675</v>
      </c>
      <c r="N352" s="3">
        <f t="shared" si="1"/>
        <v>-0.01022324574</v>
      </c>
    </row>
    <row r="353" ht="15.75" customHeight="1">
      <c r="A353" s="2">
        <v>45218.57805555555</v>
      </c>
      <c r="B353" s="1">
        <v>576.0</v>
      </c>
      <c r="C353" s="1">
        <v>12.95620728</v>
      </c>
      <c r="D353" s="1">
        <v>1.0</v>
      </c>
      <c r="E353" s="1">
        <v>23.0</v>
      </c>
      <c r="F353" s="1">
        <v>386.4228821</v>
      </c>
      <c r="G353" s="1">
        <v>968.673645</v>
      </c>
      <c r="H353" s="1">
        <v>72.36633301</v>
      </c>
      <c r="I353" s="1">
        <v>16.99435425</v>
      </c>
      <c r="J353" s="1">
        <v>-228.19</v>
      </c>
      <c r="K353" s="1">
        <v>0.88</v>
      </c>
      <c r="L353" s="1">
        <v>111.862136248</v>
      </c>
      <c r="M353" s="1">
        <v>-0.02063150773505654</v>
      </c>
      <c r="N353" s="3">
        <f t="shared" si="1"/>
        <v>-0.005318084046</v>
      </c>
    </row>
    <row r="354" ht="15.75" customHeight="1">
      <c r="A354" s="2">
        <v>45218.58523148148</v>
      </c>
      <c r="B354" s="1">
        <v>575.0</v>
      </c>
      <c r="C354" s="1">
        <v>12.85093689</v>
      </c>
      <c r="D354" s="1">
        <v>1.0</v>
      </c>
      <c r="E354" s="1">
        <v>23.0</v>
      </c>
      <c r="F354" s="1">
        <v>427.024231</v>
      </c>
      <c r="G354" s="1">
        <v>968.7553101</v>
      </c>
      <c r="H354" s="1">
        <v>72.57080078</v>
      </c>
      <c r="I354" s="1">
        <v>16.34012222</v>
      </c>
      <c r="J354" s="1">
        <v>-228.19</v>
      </c>
      <c r="K354" s="1">
        <v>0.88</v>
      </c>
      <c r="L354" s="1">
        <v>147.59132328</v>
      </c>
      <c r="M354" s="1">
        <v>0.05762772101935479</v>
      </c>
      <c r="N354" s="3">
        <f t="shared" si="1"/>
        <v>0.0149132982</v>
      </c>
    </row>
    <row r="355" ht="15.75" customHeight="1">
      <c r="A355" s="2">
        <v>45218.59241898148</v>
      </c>
      <c r="B355" s="1">
        <v>575.0</v>
      </c>
      <c r="C355" s="1">
        <v>12.7456665</v>
      </c>
      <c r="D355" s="1">
        <v>0.0</v>
      </c>
      <c r="E355" s="1">
        <v>23.0</v>
      </c>
      <c r="F355" s="1">
        <v>415.7870178</v>
      </c>
      <c r="G355" s="1">
        <v>968.8118896</v>
      </c>
      <c r="H355" s="1">
        <v>75.34637451</v>
      </c>
      <c r="I355" s="1">
        <v>15.47760773</v>
      </c>
      <c r="J355" s="1">
        <v>-228.19</v>
      </c>
      <c r="K355" s="1">
        <v>0.88</v>
      </c>
      <c r="L355" s="1">
        <v>137.702575664</v>
      </c>
      <c r="M355" s="1">
        <v>-0.01592390920450884</v>
      </c>
      <c r="N355" s="3">
        <f t="shared" si="1"/>
        <v>-0.004140121665</v>
      </c>
    </row>
    <row r="356" ht="15.75" customHeight="1">
      <c r="A356" s="2">
        <v>45218.59958333334</v>
      </c>
      <c r="B356" s="1">
        <v>575.0</v>
      </c>
      <c r="C356" s="1">
        <v>12.31141663</v>
      </c>
      <c r="D356" s="1">
        <v>0.0</v>
      </c>
      <c r="E356" s="1">
        <v>23.0</v>
      </c>
      <c r="F356" s="1">
        <v>420.5326233</v>
      </c>
      <c r="G356" s="1">
        <v>968.7130737</v>
      </c>
      <c r="H356" s="1">
        <v>78.03344727</v>
      </c>
      <c r="I356" s="1">
        <v>14.67116928</v>
      </c>
      <c r="J356" s="1">
        <v>-228.19</v>
      </c>
      <c r="K356" s="1">
        <v>0.88</v>
      </c>
      <c r="L356" s="1">
        <v>141.878708504</v>
      </c>
      <c r="M356" s="1">
        <v>0.00674657970920846</v>
      </c>
      <c r="N356" s="3">
        <f t="shared" si="1"/>
        <v>0.001753141432</v>
      </c>
    </row>
    <row r="357" ht="15.75" customHeight="1">
      <c r="A357" s="2">
        <v>45218.60677083334</v>
      </c>
      <c r="B357" s="1">
        <v>576.0</v>
      </c>
      <c r="C357" s="1">
        <v>12.31141663</v>
      </c>
      <c r="D357" s="1">
        <v>0.0</v>
      </c>
      <c r="E357" s="1">
        <v>23.0</v>
      </c>
      <c r="F357" s="1">
        <v>390.6564331</v>
      </c>
      <c r="G357" s="1">
        <v>968.6981201</v>
      </c>
      <c r="H357" s="1">
        <v>78.57818604</v>
      </c>
      <c r="I357" s="1">
        <v>14.68452072</v>
      </c>
      <c r="J357" s="1">
        <v>-228.19</v>
      </c>
      <c r="K357" s="1">
        <v>0.88</v>
      </c>
      <c r="L357" s="1">
        <v>115.587661128</v>
      </c>
      <c r="M357" s="1">
        <v>-0.04233663023510466</v>
      </c>
      <c r="N357" s="3">
        <f t="shared" si="1"/>
        <v>-0.01103630481</v>
      </c>
    </row>
    <row r="358" ht="15.75" customHeight="1">
      <c r="A358" s="2">
        <v>45218.61394675926</v>
      </c>
      <c r="B358" s="1">
        <v>575.0</v>
      </c>
      <c r="C358" s="1">
        <v>12.42326355</v>
      </c>
      <c r="D358" s="1">
        <v>1.0</v>
      </c>
      <c r="E358" s="1">
        <v>23.0</v>
      </c>
      <c r="F358" s="1">
        <v>412.1998596</v>
      </c>
      <c r="G358" s="1">
        <v>968.65802</v>
      </c>
      <c r="H358" s="1">
        <v>77.63519287</v>
      </c>
      <c r="I358" s="1">
        <v>14.95155334</v>
      </c>
      <c r="J358" s="1">
        <v>-228.19</v>
      </c>
      <c r="K358" s="1">
        <v>0.88</v>
      </c>
      <c r="L358" s="1">
        <v>134.545876448</v>
      </c>
      <c r="M358" s="1">
        <v>0.03057776664516123</v>
      </c>
      <c r="N358" s="3">
        <f t="shared" si="1"/>
        <v>0.007950465385</v>
      </c>
    </row>
    <row r="359" ht="15.75" customHeight="1">
      <c r="A359" s="2">
        <v>45218.62111111111</v>
      </c>
      <c r="B359" s="1">
        <v>576.0</v>
      </c>
      <c r="C359" s="1">
        <v>11.89031982</v>
      </c>
      <c r="D359" s="1">
        <v>1.0</v>
      </c>
      <c r="E359" s="1">
        <v>23.0</v>
      </c>
      <c r="F359" s="1">
        <v>426.0895081</v>
      </c>
      <c r="G359" s="1">
        <v>968.7521973</v>
      </c>
      <c r="H359" s="1">
        <v>78.0166626</v>
      </c>
      <c r="I359" s="1">
        <v>14.59906769</v>
      </c>
      <c r="J359" s="1">
        <v>-228.19</v>
      </c>
      <c r="K359" s="1">
        <v>0.88</v>
      </c>
      <c r="L359" s="1">
        <v>146.768767128</v>
      </c>
      <c r="M359" s="1">
        <v>0.0197461884975767</v>
      </c>
      <c r="N359" s="3">
        <f t="shared" si="1"/>
        <v>0.005132665049</v>
      </c>
    </row>
    <row r="360" ht="15.75" customHeight="1">
      <c r="A360" s="2">
        <v>45218.62828703703</v>
      </c>
      <c r="B360" s="1">
        <v>580.0</v>
      </c>
      <c r="C360" s="1">
        <v>11.78504944</v>
      </c>
      <c r="D360" s="1">
        <v>1.0</v>
      </c>
      <c r="E360" s="1">
        <v>23.0</v>
      </c>
      <c r="F360" s="1">
        <v>445.2684326</v>
      </c>
      <c r="G360" s="1">
        <v>968.8083496</v>
      </c>
      <c r="H360" s="1">
        <v>82.43255615</v>
      </c>
      <c r="I360" s="1">
        <v>14.15846634</v>
      </c>
      <c r="J360" s="1">
        <v>-228.19</v>
      </c>
      <c r="K360" s="1">
        <v>0.88</v>
      </c>
      <c r="L360" s="1">
        <v>163.646220688</v>
      </c>
      <c r="M360" s="1">
        <v>0.02722169929032257</v>
      </c>
      <c r="N360" s="3">
        <f t="shared" si="1"/>
        <v>0.007098500082</v>
      </c>
    </row>
    <row r="361" ht="15.75" customHeight="1">
      <c r="A361" s="2">
        <v>45218.63547453703</v>
      </c>
      <c r="B361" s="1">
        <v>574.0</v>
      </c>
      <c r="C361" s="1">
        <v>12.64039612</v>
      </c>
      <c r="D361" s="1">
        <v>0.0</v>
      </c>
      <c r="E361" s="1">
        <v>23.0</v>
      </c>
      <c r="F361" s="1">
        <v>429.6424255</v>
      </c>
      <c r="G361" s="1">
        <v>968.862915</v>
      </c>
      <c r="H361" s="1">
        <v>84.51538086</v>
      </c>
      <c r="I361" s="1">
        <v>13.88876343</v>
      </c>
      <c r="J361" s="1">
        <v>-228.19</v>
      </c>
      <c r="K361" s="1">
        <v>0.88</v>
      </c>
      <c r="L361" s="1">
        <v>149.89533444</v>
      </c>
      <c r="M361" s="1">
        <v>-0.02214313405475036</v>
      </c>
      <c r="N361" s="3">
        <f t="shared" si="1"/>
        <v>-0.005789255177</v>
      </c>
    </row>
    <row r="362" ht="15.75" customHeight="1">
      <c r="A362" s="2">
        <v>45218.64263888889</v>
      </c>
      <c r="B362" s="1">
        <v>580.0</v>
      </c>
      <c r="C362" s="1">
        <v>11.35079956</v>
      </c>
      <c r="D362" s="1">
        <v>0.0</v>
      </c>
      <c r="E362" s="1">
        <v>23.0</v>
      </c>
      <c r="F362" s="1">
        <v>440.9867554</v>
      </c>
      <c r="G362" s="1">
        <v>968.8859253</v>
      </c>
      <c r="H362" s="1">
        <v>85.46447754</v>
      </c>
      <c r="I362" s="1">
        <v>13.78995895</v>
      </c>
      <c r="J362" s="1">
        <v>-228.19</v>
      </c>
      <c r="K362" s="1">
        <v>0.88</v>
      </c>
      <c r="L362" s="1">
        <v>159.878344752</v>
      </c>
      <c r="M362" s="1">
        <v>0.0161276418610662</v>
      </c>
      <c r="N362" s="3">
        <f t="shared" si="1"/>
        <v>0.004204490309</v>
      </c>
    </row>
    <row r="363" ht="15.75" customHeight="1">
      <c r="A363" s="2">
        <v>45218.64983796296</v>
      </c>
      <c r="D363" s="1">
        <v>0.0</v>
      </c>
      <c r="E363" s="1">
        <v>23.0</v>
      </c>
      <c r="F363" s="1">
        <v>476.913269</v>
      </c>
      <c r="G363" s="1">
        <v>968.8395386</v>
      </c>
      <c r="H363" s="1">
        <v>82.47528076</v>
      </c>
      <c r="I363" s="1">
        <v>14.49759674</v>
      </c>
      <c r="J363" s="1">
        <v>-228.19</v>
      </c>
      <c r="K363" s="1">
        <v>0.88</v>
      </c>
      <c r="L363" s="1">
        <v>191.49367672</v>
      </c>
      <c r="M363" s="1">
        <v>0.0508285079871383</v>
      </c>
      <c r="N363" s="3">
        <f t="shared" si="1"/>
        <v>0.0132818653</v>
      </c>
    </row>
    <row r="364" ht="15.75" customHeight="1">
      <c r="A364" s="2">
        <v>45218.65701388889</v>
      </c>
      <c r="B364" s="1">
        <v>579.0</v>
      </c>
      <c r="C364" s="1">
        <v>11.99559021</v>
      </c>
      <c r="D364" s="1">
        <v>1.0</v>
      </c>
      <c r="E364" s="1">
        <v>23.0</v>
      </c>
      <c r="F364" s="1">
        <v>445.0555725</v>
      </c>
      <c r="G364" s="1">
        <v>968.8695068</v>
      </c>
      <c r="H364" s="1">
        <v>83.19702148</v>
      </c>
      <c r="I364" s="1">
        <v>14.11573792</v>
      </c>
      <c r="J364" s="1">
        <v>-228.19</v>
      </c>
      <c r="K364" s="1">
        <v>0.88</v>
      </c>
      <c r="L364" s="1">
        <v>163.4589038</v>
      </c>
      <c r="M364" s="1">
        <v>-0.0452173756774194</v>
      </c>
      <c r="N364" s="3">
        <f t="shared" si="1"/>
        <v>-0.01179366317</v>
      </c>
    </row>
    <row r="365" ht="15.75" customHeight="1">
      <c r="A365" s="2">
        <v>45218.66416666667</v>
      </c>
      <c r="B365" s="1">
        <v>574.0</v>
      </c>
      <c r="C365" s="1">
        <v>12.20614624</v>
      </c>
      <c r="D365" s="1">
        <v>1.0</v>
      </c>
      <c r="E365" s="1">
        <v>23.0</v>
      </c>
      <c r="F365" s="1">
        <v>440.6298828</v>
      </c>
      <c r="G365" s="1">
        <v>968.9737549</v>
      </c>
      <c r="H365" s="1">
        <v>85.82611084</v>
      </c>
      <c r="I365" s="1">
        <v>13.42412567</v>
      </c>
      <c r="J365" s="1">
        <v>-228.19</v>
      </c>
      <c r="K365" s="1">
        <v>0.88</v>
      </c>
      <c r="L365" s="1">
        <v>159.564296864</v>
      </c>
      <c r="M365" s="1">
        <v>-0.006301952970873699</v>
      </c>
      <c r="N365" s="3">
        <f t="shared" si="1"/>
        <v>-0.001642513289</v>
      </c>
    </row>
    <row r="366" ht="15.75" customHeight="1">
      <c r="A366" s="2">
        <v>45218.67137731481</v>
      </c>
      <c r="D366" s="1">
        <v>1.0</v>
      </c>
      <c r="E366" s="1">
        <v>23.0</v>
      </c>
      <c r="F366" s="1">
        <v>446.1753235</v>
      </c>
      <c r="G366" s="1">
        <v>969.022522</v>
      </c>
      <c r="H366" s="1">
        <v>88.17443848</v>
      </c>
      <c r="I366" s="1">
        <v>12.72983932</v>
      </c>
      <c r="J366" s="1">
        <v>-228.19</v>
      </c>
      <c r="K366" s="1">
        <v>0.88</v>
      </c>
      <c r="L366" s="1">
        <v>164.44428468</v>
      </c>
      <c r="M366" s="1">
        <v>0.007833046253611529</v>
      </c>
      <c r="N366" s="3">
        <f t="shared" si="1"/>
        <v>0.002063190361</v>
      </c>
    </row>
    <row r="367" ht="15.75" customHeight="1">
      <c r="A367" s="2">
        <v>45218.67855324074</v>
      </c>
      <c r="B367" s="1">
        <v>579.0</v>
      </c>
      <c r="C367" s="1">
        <v>11.24551392</v>
      </c>
      <c r="D367" s="1">
        <v>0.0</v>
      </c>
      <c r="E367" s="1">
        <v>23.0</v>
      </c>
      <c r="F367" s="1">
        <v>457.9407959</v>
      </c>
      <c r="G367" s="1">
        <v>969.05896</v>
      </c>
      <c r="H367" s="1">
        <v>90.13824463</v>
      </c>
      <c r="I367" s="1">
        <v>12.3025856</v>
      </c>
      <c r="J367" s="1">
        <v>-228.19</v>
      </c>
      <c r="K367" s="1">
        <v>0.88</v>
      </c>
      <c r="L367" s="1">
        <v>174.797900392</v>
      </c>
      <c r="M367" s="1">
        <v>0.0166993801806452</v>
      </c>
      <c r="N367" s="3">
        <f t="shared" si="1"/>
        <v>0.004384080123</v>
      </c>
    </row>
    <row r="368" ht="15.75" customHeight="1">
      <c r="A368" s="2">
        <v>45218.68572916667</v>
      </c>
      <c r="B368" s="1">
        <v>579.0</v>
      </c>
      <c r="C368" s="1">
        <v>11.02839661</v>
      </c>
      <c r="D368" s="1">
        <v>0.0</v>
      </c>
      <c r="E368" s="1">
        <v>23.0</v>
      </c>
      <c r="F368" s="1">
        <v>478.2270203</v>
      </c>
      <c r="G368" s="1">
        <v>969.0775146</v>
      </c>
      <c r="H368" s="1">
        <v>91.59851074</v>
      </c>
      <c r="I368" s="1">
        <v>11.90470886</v>
      </c>
      <c r="J368" s="1">
        <v>-228.19</v>
      </c>
      <c r="K368" s="1">
        <v>0.88</v>
      </c>
      <c r="L368" s="1">
        <v>192.649777864</v>
      </c>
      <c r="M368" s="1">
        <v>0.02879335076129025</v>
      </c>
      <c r="N368" s="3">
        <f t="shared" si="1"/>
        <v>0.007569800177</v>
      </c>
    </row>
    <row r="369" ht="15.75" customHeight="1">
      <c r="A369" s="2">
        <v>45218.69291666667</v>
      </c>
      <c r="D369" s="1">
        <v>0.0</v>
      </c>
      <c r="E369" s="1">
        <v>23.0</v>
      </c>
      <c r="F369" s="1">
        <v>503.119812</v>
      </c>
      <c r="G369" s="1">
        <v>969.0942383</v>
      </c>
      <c r="H369" s="1">
        <v>93.65844727</v>
      </c>
      <c r="I369" s="1">
        <v>11.55222321</v>
      </c>
      <c r="J369" s="1">
        <v>-228.19</v>
      </c>
      <c r="K369" s="1">
        <v>0.88</v>
      </c>
      <c r="L369" s="1">
        <v>214.55543456</v>
      </c>
      <c r="M369" s="1">
        <v>0.03527480949436401</v>
      </c>
      <c r="N369" s="3">
        <f t="shared" si="1"/>
        <v>0.009300400503</v>
      </c>
    </row>
    <row r="370" ht="15.75" customHeight="1">
      <c r="A370" s="2">
        <v>45218.70005787037</v>
      </c>
      <c r="B370" s="1">
        <v>581.0</v>
      </c>
      <c r="C370" s="1">
        <v>10.81785583</v>
      </c>
      <c r="D370" s="1">
        <v>1.0</v>
      </c>
      <c r="E370" s="1">
        <v>23.0</v>
      </c>
      <c r="F370" s="1">
        <v>519.0296021</v>
      </c>
      <c r="G370" s="1">
        <v>969.0361938</v>
      </c>
      <c r="H370" s="1">
        <v>95.01800537</v>
      </c>
      <c r="I370" s="1">
        <v>11.3252449</v>
      </c>
      <c r="J370" s="1">
        <v>-228.19</v>
      </c>
      <c r="K370" s="1">
        <v>0.88</v>
      </c>
      <c r="L370" s="1">
        <v>228.556049848</v>
      </c>
      <c r="M370" s="1">
        <v>0.02269143482658023</v>
      </c>
      <c r="N370" s="3">
        <f t="shared" si="1"/>
        <v>0.005948573902</v>
      </c>
    </row>
    <row r="371" ht="15.75" customHeight="1">
      <c r="A371" s="2">
        <v>45218.70725694444</v>
      </c>
      <c r="D371" s="1">
        <v>1.0</v>
      </c>
      <c r="E371" s="1">
        <v>23.0</v>
      </c>
      <c r="F371" s="1">
        <v>530.0921631</v>
      </c>
      <c r="G371" s="1">
        <v>969.0402222</v>
      </c>
      <c r="H371" s="1">
        <v>96.06933594</v>
      </c>
      <c r="I371" s="1">
        <v>11.17036819</v>
      </c>
      <c r="J371" s="1">
        <v>-228.19</v>
      </c>
      <c r="K371" s="1">
        <v>0.88</v>
      </c>
      <c r="L371" s="1">
        <v>238.291103528</v>
      </c>
      <c r="M371" s="1">
        <v>0.01565121170418001</v>
      </c>
      <c r="N371" s="3">
        <f t="shared" si="1"/>
        <v>0.004138494691</v>
      </c>
    </row>
    <row r="372" ht="15.75" customHeight="1">
      <c r="A372" s="2">
        <v>45218.71445601852</v>
      </c>
      <c r="D372" s="1">
        <v>1.0</v>
      </c>
      <c r="E372" s="1">
        <v>23.0</v>
      </c>
      <c r="F372" s="1">
        <v>541.9660645</v>
      </c>
      <c r="G372" s="1">
        <v>969.045105</v>
      </c>
      <c r="H372" s="1">
        <v>96.75292969</v>
      </c>
      <c r="I372" s="1">
        <v>11.0982666</v>
      </c>
      <c r="J372" s="1">
        <v>-228.19</v>
      </c>
      <c r="K372" s="1">
        <v>0.88</v>
      </c>
      <c r="L372" s="1">
        <v>248.74013676</v>
      </c>
      <c r="M372" s="1">
        <v>0.01679908879742771</v>
      </c>
      <c r="N372" s="3">
        <f t="shared" si="1"/>
        <v>0.004443165583</v>
      </c>
    </row>
    <row r="373" ht="15.75" customHeight="1">
      <c r="A373" s="2">
        <v>45218.72162037037</v>
      </c>
      <c r="D373" s="1">
        <v>0.0</v>
      </c>
      <c r="E373" s="1">
        <v>23.0</v>
      </c>
      <c r="F373" s="1">
        <v>569.2659912</v>
      </c>
      <c r="G373" s="1">
        <v>969.0419312</v>
      </c>
      <c r="H373" s="1">
        <v>97.48535156</v>
      </c>
      <c r="I373" s="1">
        <v>10.97276306</v>
      </c>
      <c r="J373" s="1">
        <v>-228.19</v>
      </c>
      <c r="K373" s="1">
        <v>0.88</v>
      </c>
      <c r="L373" s="1">
        <v>272.764072256</v>
      </c>
      <c r="M373" s="1">
        <v>0.03881088125363486</v>
      </c>
      <c r="N373" s="3">
        <f t="shared" si="1"/>
        <v>0.01022000043</v>
      </c>
    </row>
    <row r="374" ht="15.75" customHeight="1">
      <c r="A374" s="2">
        <v>45218.72879629629</v>
      </c>
      <c r="D374" s="1">
        <v>0.0</v>
      </c>
      <c r="E374" s="1">
        <v>23.0</v>
      </c>
      <c r="F374" s="1">
        <v>576.6478882</v>
      </c>
      <c r="G374" s="1">
        <v>968.9411011</v>
      </c>
      <c r="H374" s="1">
        <v>97.96142578</v>
      </c>
      <c r="I374" s="1">
        <v>10.85526657</v>
      </c>
      <c r="J374" s="1">
        <v>-228.19</v>
      </c>
      <c r="K374" s="1">
        <v>0.88</v>
      </c>
      <c r="L374" s="1">
        <v>279.260141616</v>
      </c>
      <c r="M374" s="1">
        <v>0.01047753122580642</v>
      </c>
      <c r="N374" s="3">
        <f t="shared" si="1"/>
        <v>0.002764342552</v>
      </c>
    </row>
    <row r="375" ht="15.75" customHeight="1">
      <c r="A375" s="2">
        <v>45218.73598379629</v>
      </c>
      <c r="B375" s="1">
        <v>584.0</v>
      </c>
      <c r="C375" s="1">
        <v>10.60072327</v>
      </c>
      <c r="D375" s="1">
        <v>0.0</v>
      </c>
      <c r="E375" s="1">
        <v>23.0</v>
      </c>
      <c r="J375" s="1">
        <v>-228.19</v>
      </c>
      <c r="K375" s="1">
        <v>0.88</v>
      </c>
      <c r="N375" s="3">
        <f t="shared" si="1"/>
        <v>0</v>
      </c>
    </row>
    <row r="376" ht="15.75" customHeight="1">
      <c r="A376" s="2">
        <v>45218.74315972222</v>
      </c>
      <c r="D376" s="1">
        <v>1.0</v>
      </c>
      <c r="E376" s="1">
        <v>23.0</v>
      </c>
      <c r="F376" s="1">
        <v>604.5974121</v>
      </c>
      <c r="G376" s="1">
        <v>968.9319458</v>
      </c>
      <c r="H376" s="1">
        <v>98.55194092</v>
      </c>
      <c r="I376" s="1">
        <v>10.75646591</v>
      </c>
      <c r="J376" s="1">
        <v>-228.19</v>
      </c>
      <c r="K376" s="1">
        <v>0.88</v>
      </c>
      <c r="L376" s="1">
        <v>303.855722648</v>
      </c>
      <c r="N376" s="3">
        <f t="shared" si="1"/>
        <v>0.1293467831</v>
      </c>
    </row>
    <row r="377" ht="15.75" customHeight="1">
      <c r="A377" s="2">
        <v>45218.75033564815</v>
      </c>
      <c r="D377" s="1">
        <v>1.0</v>
      </c>
      <c r="E377" s="1">
        <v>23.0</v>
      </c>
      <c r="F377" s="1">
        <v>622.7590332</v>
      </c>
      <c r="G377" s="1">
        <v>968.9946289</v>
      </c>
      <c r="H377" s="1">
        <v>98.76251221</v>
      </c>
      <c r="I377" s="1">
        <v>10.70038986</v>
      </c>
      <c r="J377" s="1">
        <v>-228.19</v>
      </c>
      <c r="K377" s="1">
        <v>0.88</v>
      </c>
      <c r="L377" s="1">
        <v>319.837949216</v>
      </c>
      <c r="M377" s="1">
        <v>0.02577778478709675</v>
      </c>
      <c r="N377" s="3">
        <f t="shared" si="1"/>
        <v>0.006805176265</v>
      </c>
    </row>
    <row r="378" ht="15.75" customHeight="1">
      <c r="A378" s="2">
        <v>45218.75752314815</v>
      </c>
      <c r="B378" s="1">
        <v>585.0</v>
      </c>
      <c r="C378" s="1">
        <v>10.17304993</v>
      </c>
      <c r="D378" s="1">
        <v>1.0</v>
      </c>
      <c r="E378" s="1">
        <v>23.0</v>
      </c>
      <c r="J378" s="1">
        <v>-228.19</v>
      </c>
      <c r="K378" s="1">
        <v>0.88</v>
      </c>
      <c r="N378" s="3">
        <f t="shared" si="1"/>
        <v>0</v>
      </c>
    </row>
    <row r="379" ht="15.75" customHeight="1">
      <c r="A379" s="2">
        <v>45218.76469907408</v>
      </c>
      <c r="B379" s="1">
        <v>585.0</v>
      </c>
      <c r="C379" s="1">
        <v>10.27832031</v>
      </c>
      <c r="D379" s="1">
        <v>0.0</v>
      </c>
      <c r="E379" s="1">
        <v>23.0</v>
      </c>
      <c r="J379" s="1">
        <v>-228.19</v>
      </c>
      <c r="K379" s="1">
        <v>0.88</v>
      </c>
      <c r="N379" s="3">
        <f t="shared" si="1"/>
        <v>0</v>
      </c>
    </row>
    <row r="380" ht="15.75" customHeight="1">
      <c r="A380" s="2">
        <v>45218.771875</v>
      </c>
      <c r="B380" s="1">
        <v>585.0</v>
      </c>
      <c r="C380" s="1">
        <v>10.17304993</v>
      </c>
      <c r="D380" s="1">
        <v>0.0</v>
      </c>
      <c r="E380" s="1">
        <v>23.0</v>
      </c>
      <c r="J380" s="1">
        <v>-228.19</v>
      </c>
      <c r="K380" s="1">
        <v>0.88</v>
      </c>
      <c r="N380" s="3">
        <f t="shared" si="1"/>
        <v>0</v>
      </c>
    </row>
    <row r="381" ht="15.75" customHeight="1">
      <c r="A381" s="2">
        <v>45218.7790625</v>
      </c>
      <c r="B381" s="1">
        <v>579.0</v>
      </c>
      <c r="C381" s="1">
        <v>10.60072327</v>
      </c>
      <c r="D381" s="1">
        <v>0.0</v>
      </c>
      <c r="E381" s="1">
        <v>23.0</v>
      </c>
      <c r="J381" s="1">
        <v>-228.19</v>
      </c>
      <c r="K381" s="1">
        <v>0.88</v>
      </c>
      <c r="N381" s="3">
        <f t="shared" si="1"/>
        <v>0</v>
      </c>
    </row>
    <row r="382" ht="15.75" customHeight="1">
      <c r="A382" s="2">
        <v>45218.78623842593</v>
      </c>
      <c r="B382" s="1">
        <v>585.0</v>
      </c>
      <c r="C382" s="1">
        <v>10.06777954</v>
      </c>
      <c r="D382" s="1">
        <v>1.0</v>
      </c>
      <c r="E382" s="1">
        <v>23.0</v>
      </c>
      <c r="J382" s="1">
        <v>-228.19</v>
      </c>
      <c r="K382" s="1">
        <v>0.88</v>
      </c>
      <c r="N382" s="3">
        <f t="shared" si="1"/>
        <v>0</v>
      </c>
    </row>
    <row r="383" ht="15.75" customHeight="1">
      <c r="A383" s="2">
        <v>45218.79341435185</v>
      </c>
      <c r="B383" s="1">
        <v>585.0</v>
      </c>
      <c r="C383" s="1">
        <v>9.962509155</v>
      </c>
      <c r="D383" s="1">
        <v>1.0</v>
      </c>
      <c r="E383" s="1">
        <v>23.0</v>
      </c>
      <c r="J383" s="1">
        <v>-228.19</v>
      </c>
      <c r="K383" s="1">
        <v>0.88</v>
      </c>
      <c r="N383" s="3">
        <f t="shared" si="1"/>
        <v>0</v>
      </c>
    </row>
    <row r="384" ht="15.75" customHeight="1">
      <c r="A384" s="2">
        <v>45218.80054398148</v>
      </c>
      <c r="D384" s="1">
        <v>1.0</v>
      </c>
      <c r="E384" s="1">
        <v>23.0</v>
      </c>
      <c r="F384" s="1">
        <v>679.9920654</v>
      </c>
      <c r="G384" s="1">
        <v>968.6878662</v>
      </c>
      <c r="H384" s="1">
        <v>99.9206543</v>
      </c>
      <c r="I384" s="1">
        <v>10.55886078</v>
      </c>
      <c r="J384" s="1">
        <v>-228.19</v>
      </c>
      <c r="K384" s="1">
        <v>0.88</v>
      </c>
      <c r="L384" s="1">
        <v>370.2030175520001</v>
      </c>
      <c r="N384" s="3">
        <f t="shared" si="1"/>
        <v>0.1576598595</v>
      </c>
    </row>
    <row r="385" ht="15.75" customHeight="1">
      <c r="A385" s="2">
        <v>45218.80777777778</v>
      </c>
      <c r="B385" s="1">
        <v>580.0</v>
      </c>
      <c r="C385" s="1">
        <v>10.81785583</v>
      </c>
      <c r="D385" s="1">
        <v>0.0</v>
      </c>
      <c r="E385" s="1">
        <v>23.0</v>
      </c>
      <c r="J385" s="1">
        <v>-228.19</v>
      </c>
      <c r="K385" s="1">
        <v>0.88</v>
      </c>
      <c r="N385" s="3">
        <f t="shared" si="1"/>
        <v>0</v>
      </c>
    </row>
    <row r="386" ht="15.75" customHeight="1">
      <c r="A386" s="2">
        <v>45218.81494212963</v>
      </c>
      <c r="B386" s="1">
        <v>585.0</v>
      </c>
      <c r="C386" s="1">
        <v>10.06777954</v>
      </c>
      <c r="D386" s="1">
        <v>0.0</v>
      </c>
      <c r="E386" s="1">
        <v>23.0</v>
      </c>
      <c r="J386" s="1">
        <v>-228.19</v>
      </c>
      <c r="K386" s="1">
        <v>0.88</v>
      </c>
      <c r="N386" s="3">
        <f t="shared" si="1"/>
        <v>0</v>
      </c>
    </row>
    <row r="387" ht="15.75" customHeight="1">
      <c r="A387" s="2">
        <v>45218.82208333333</v>
      </c>
      <c r="D387" s="1">
        <v>0.0</v>
      </c>
      <c r="E387" s="1">
        <v>23.0</v>
      </c>
      <c r="F387" s="1">
        <v>695.3998413</v>
      </c>
      <c r="G387" s="1">
        <v>968.5100098</v>
      </c>
      <c r="H387" s="1">
        <v>99.99847412</v>
      </c>
      <c r="I387" s="1">
        <v>10.60158539</v>
      </c>
      <c r="J387" s="1">
        <v>-228.19</v>
      </c>
      <c r="K387" s="1">
        <v>0.88</v>
      </c>
      <c r="L387" s="1">
        <v>383.761860344</v>
      </c>
      <c r="N387" s="3">
        <f t="shared" si="1"/>
        <v>0.1633796075</v>
      </c>
    </row>
    <row r="388" ht="15.75" customHeight="1">
      <c r="A388" s="2">
        <v>45218.83642361111</v>
      </c>
      <c r="B388" s="1">
        <v>586.0</v>
      </c>
      <c r="C388" s="1">
        <v>10.17304993</v>
      </c>
      <c r="D388" s="1">
        <v>1.0</v>
      </c>
      <c r="E388" s="1">
        <v>23.0</v>
      </c>
      <c r="J388" s="1">
        <v>-228.19</v>
      </c>
      <c r="K388" s="1">
        <v>0.88</v>
      </c>
      <c r="N388" s="3">
        <f t="shared" si="1"/>
        <v>0</v>
      </c>
    </row>
    <row r="389" ht="15.75" customHeight="1">
      <c r="A389" s="2">
        <v>45218.84362268518</v>
      </c>
      <c r="D389" s="1">
        <v>1.0</v>
      </c>
      <c r="E389" s="1">
        <v>23.0</v>
      </c>
      <c r="F389" s="1">
        <v>698.5159912</v>
      </c>
      <c r="G389" s="1">
        <v>968.5406494</v>
      </c>
      <c r="H389" s="1">
        <v>99.99847412</v>
      </c>
      <c r="I389" s="1">
        <v>10.5321579</v>
      </c>
      <c r="J389" s="1">
        <v>-228.19</v>
      </c>
      <c r="K389" s="1">
        <v>0.88</v>
      </c>
      <c r="L389" s="1">
        <v>386.504072256</v>
      </c>
      <c r="N389" s="3">
        <f t="shared" si="1"/>
        <v>0.1645925318</v>
      </c>
    </row>
    <row r="390" ht="15.75" customHeight="1">
      <c r="A390" s="2">
        <v>45218.85078703704</v>
      </c>
      <c r="D390" s="1">
        <v>0.0</v>
      </c>
      <c r="E390" s="1">
        <v>23.0</v>
      </c>
      <c r="F390" s="1">
        <v>682.9585571</v>
      </c>
      <c r="G390" s="1">
        <v>968.4974365</v>
      </c>
      <c r="H390" s="1">
        <v>99.99847412</v>
      </c>
      <c r="I390" s="1">
        <v>10.57488251</v>
      </c>
      <c r="J390" s="1">
        <v>-228.19</v>
      </c>
      <c r="K390" s="1">
        <v>0.88</v>
      </c>
      <c r="L390" s="1">
        <v>372.8135302480001</v>
      </c>
      <c r="M390" s="1">
        <v>-0.02211719225848137</v>
      </c>
      <c r="N390" s="3">
        <f t="shared" si="1"/>
        <v>-0.005828971256</v>
      </c>
    </row>
    <row r="391" ht="15.75" customHeight="1">
      <c r="A391" s="2">
        <v>45218.85796296296</v>
      </c>
      <c r="D391" s="1">
        <v>0.0</v>
      </c>
      <c r="E391" s="1">
        <v>23.0</v>
      </c>
      <c r="F391" s="1">
        <v>698.7319336</v>
      </c>
      <c r="G391" s="1">
        <v>968.5808105</v>
      </c>
      <c r="H391" s="1">
        <v>99.99847412</v>
      </c>
      <c r="I391" s="1">
        <v>10.55886078</v>
      </c>
      <c r="J391" s="1">
        <v>-228.19</v>
      </c>
      <c r="K391" s="1">
        <v>0.88</v>
      </c>
      <c r="L391" s="1">
        <v>386.694101568</v>
      </c>
      <c r="M391" s="1">
        <v>0.02238801825806443</v>
      </c>
      <c r="N391" s="3">
        <f t="shared" si="1"/>
        <v>0.005910721862</v>
      </c>
    </row>
    <row r="392" ht="15.75" customHeight="1">
      <c r="A392" s="2">
        <v>45218.86512731481</v>
      </c>
      <c r="B392" s="1">
        <v>582.0</v>
      </c>
      <c r="C392" s="1">
        <v>10.92312622</v>
      </c>
      <c r="D392" s="1">
        <v>0.0</v>
      </c>
      <c r="E392" s="1">
        <v>23.0</v>
      </c>
      <c r="J392" s="1">
        <v>-228.19</v>
      </c>
      <c r="K392" s="1">
        <v>0.88</v>
      </c>
      <c r="N392" s="3">
        <f t="shared" si="1"/>
        <v>0</v>
      </c>
    </row>
    <row r="393" ht="15.75" customHeight="1">
      <c r="A393" s="2">
        <v>45218.87232638889</v>
      </c>
      <c r="D393" s="1">
        <v>1.0</v>
      </c>
      <c r="E393" s="1">
        <v>23.0</v>
      </c>
      <c r="F393" s="1">
        <v>681.2234497</v>
      </c>
      <c r="G393" s="1">
        <v>968.5910034</v>
      </c>
      <c r="H393" s="1">
        <v>99.99847412</v>
      </c>
      <c r="I393" s="1">
        <v>10.58823395</v>
      </c>
      <c r="J393" s="1">
        <v>-228.19</v>
      </c>
      <c r="K393" s="1">
        <v>0.88</v>
      </c>
      <c r="L393" s="1">
        <v>371.2866357359999</v>
      </c>
      <c r="N393" s="3">
        <f t="shared" si="1"/>
        <v>0.1580891658</v>
      </c>
    </row>
    <row r="394" ht="15.75" customHeight="1">
      <c r="A394" s="2">
        <v>45218.87950231481</v>
      </c>
      <c r="D394" s="1">
        <v>1.0</v>
      </c>
      <c r="E394" s="1">
        <v>23.0</v>
      </c>
      <c r="F394" s="1">
        <v>690.4071045</v>
      </c>
      <c r="G394" s="1">
        <v>968.5297852</v>
      </c>
      <c r="H394" s="1">
        <v>99.99847412</v>
      </c>
      <c r="I394" s="1">
        <v>10.54550934</v>
      </c>
      <c r="J394" s="1">
        <v>-228.19</v>
      </c>
      <c r="K394" s="1">
        <v>0.88</v>
      </c>
      <c r="L394" s="1">
        <v>379.36825196</v>
      </c>
      <c r="M394" s="1">
        <v>0.01303486487741947</v>
      </c>
      <c r="N394" s="3">
        <f t="shared" si="1"/>
        <v>0.003441350944</v>
      </c>
    </row>
    <row r="395" ht="15.75" customHeight="1">
      <c r="A395" s="2">
        <v>45218.88662037037</v>
      </c>
      <c r="D395" s="1">
        <v>1.0</v>
      </c>
      <c r="E395" s="1">
        <v>23.0</v>
      </c>
      <c r="F395" s="1">
        <v>692.9356079</v>
      </c>
      <c r="G395" s="1">
        <v>968.5166626</v>
      </c>
      <c r="H395" s="1">
        <v>99.99847412</v>
      </c>
      <c r="I395" s="1">
        <v>10.51880646</v>
      </c>
      <c r="J395" s="1">
        <v>-228.19</v>
      </c>
      <c r="K395" s="1">
        <v>0.88</v>
      </c>
      <c r="L395" s="1">
        <v>381.593334952</v>
      </c>
      <c r="M395" s="1">
        <v>0.003618021125203271</v>
      </c>
      <c r="N395" s="3">
        <f t="shared" si="1"/>
        <v>0.0009475714135</v>
      </c>
    </row>
    <row r="396" ht="15.75" customHeight="1">
      <c r="A396" s="2">
        <v>45218.89386574074</v>
      </c>
      <c r="D396" s="1">
        <v>0.0</v>
      </c>
      <c r="E396" s="1">
        <v>23.0</v>
      </c>
      <c r="F396" s="1">
        <v>688.3505249</v>
      </c>
      <c r="G396" s="1">
        <v>968.5412598</v>
      </c>
      <c r="H396" s="1">
        <v>99.99847412</v>
      </c>
      <c r="I396" s="1">
        <v>10.54550934</v>
      </c>
      <c r="J396" s="1">
        <v>-228.19</v>
      </c>
      <c r="K396" s="1">
        <v>0.88</v>
      </c>
      <c r="L396" s="1">
        <v>377.558461912</v>
      </c>
      <c r="M396" s="1">
        <v>-0.006445484089456836</v>
      </c>
      <c r="N396" s="3">
        <f t="shared" si="1"/>
        <v>-0.001718168528</v>
      </c>
    </row>
    <row r="397" ht="15.75" customHeight="1">
      <c r="A397" s="2">
        <v>45218.90814814815</v>
      </c>
      <c r="D397" s="1">
        <v>0.0</v>
      </c>
      <c r="E397" s="1">
        <v>23.0</v>
      </c>
      <c r="F397" s="1">
        <v>674.3823242</v>
      </c>
      <c r="G397" s="1">
        <v>968.6101685</v>
      </c>
      <c r="H397" s="1">
        <v>99.99847412</v>
      </c>
      <c r="I397" s="1">
        <v>10.50278473</v>
      </c>
      <c r="J397" s="1">
        <v>-228.19</v>
      </c>
      <c r="K397" s="1">
        <v>0.88</v>
      </c>
      <c r="L397" s="1">
        <v>365.266445296</v>
      </c>
      <c r="M397" s="1">
        <v>-0.009961115572123232</v>
      </c>
      <c r="N397" s="3">
        <f t="shared" si="1"/>
        <v>-0.005235465859</v>
      </c>
    </row>
    <row r="398" ht="15.75" customHeight="1">
      <c r="A398" s="2">
        <v>45218.92251157408</v>
      </c>
      <c r="D398" s="1">
        <v>1.0</v>
      </c>
      <c r="E398" s="1">
        <v>23.0</v>
      </c>
      <c r="F398" s="1">
        <v>709.3929443</v>
      </c>
      <c r="G398" s="1">
        <v>968.6528931</v>
      </c>
      <c r="H398" s="1">
        <v>99.99847412</v>
      </c>
      <c r="I398" s="1">
        <v>10.48943329</v>
      </c>
      <c r="J398" s="1">
        <v>-228.19</v>
      </c>
      <c r="K398" s="1">
        <v>0.88</v>
      </c>
      <c r="L398" s="1">
        <v>396.075790984</v>
      </c>
      <c r="M398" s="1">
        <v>0.02482622537308623</v>
      </c>
      <c r="N398" s="3">
        <f t="shared" si="1"/>
        <v>0.01312363874</v>
      </c>
    </row>
    <row r="399" ht="15.75" customHeight="1">
      <c r="A399" s="2">
        <v>45218.92967592592</v>
      </c>
      <c r="D399" s="1">
        <v>1.0</v>
      </c>
      <c r="E399" s="1">
        <v>23.0</v>
      </c>
      <c r="F399" s="1">
        <v>695.9407959</v>
      </c>
      <c r="G399" s="1">
        <v>968.7225952</v>
      </c>
      <c r="H399" s="1">
        <v>99.99847412</v>
      </c>
      <c r="I399" s="1">
        <v>10.4200058</v>
      </c>
      <c r="J399" s="1">
        <v>-228.19</v>
      </c>
      <c r="K399" s="1">
        <v>0.88</v>
      </c>
      <c r="L399" s="1">
        <v>384.237900392</v>
      </c>
      <c r="M399" s="1">
        <v>-0.0191242174345719</v>
      </c>
      <c r="N399" s="3">
        <f t="shared" si="1"/>
        <v>-0.005044099911</v>
      </c>
    </row>
    <row r="400" ht="15.75" customHeight="1">
      <c r="A400" s="2">
        <v>45218.936875</v>
      </c>
      <c r="D400" s="1">
        <v>0.0</v>
      </c>
      <c r="E400" s="1">
        <v>23.0</v>
      </c>
      <c r="F400" s="1">
        <v>695.5827026</v>
      </c>
      <c r="G400" s="1">
        <v>968.7396851</v>
      </c>
      <c r="H400" s="1">
        <v>99.99847412</v>
      </c>
      <c r="I400" s="1">
        <v>10.39063263</v>
      </c>
      <c r="J400" s="1">
        <v>-228.19</v>
      </c>
      <c r="K400" s="1">
        <v>0.88</v>
      </c>
      <c r="L400" s="1">
        <v>383.922778288</v>
      </c>
      <c r="M400" s="1">
        <v>-5.066271768488922E-4</v>
      </c>
      <c r="N400" s="3">
        <f t="shared" si="1"/>
        <v>-0.0001342891348</v>
      </c>
    </row>
    <row r="401" ht="15.75" customHeight="1">
      <c r="A401" s="2">
        <v>45218.94403935185</v>
      </c>
      <c r="D401" s="1">
        <v>0.0</v>
      </c>
      <c r="E401" s="1">
        <v>23.0</v>
      </c>
      <c r="F401" s="1">
        <v>682.0396729</v>
      </c>
      <c r="G401" s="1">
        <v>968.6975098</v>
      </c>
      <c r="H401" s="1">
        <v>99.99847412</v>
      </c>
      <c r="I401" s="1">
        <v>10.33455276</v>
      </c>
      <c r="J401" s="1">
        <v>-228.19</v>
      </c>
      <c r="K401" s="1">
        <v>0.88</v>
      </c>
      <c r="L401" s="1">
        <v>372.004912152</v>
      </c>
      <c r="M401" s="1">
        <v>-0.01925341863651039</v>
      </c>
      <c r="N401" s="3">
        <f t="shared" si="1"/>
        <v>-0.005079576534</v>
      </c>
    </row>
    <row r="402" ht="15.75" customHeight="1">
      <c r="A402" s="2">
        <v>45218.95121527778</v>
      </c>
      <c r="B402" s="1">
        <v>588.0</v>
      </c>
      <c r="C402" s="1">
        <v>9.640106201</v>
      </c>
      <c r="D402" s="1">
        <v>0.0</v>
      </c>
      <c r="E402" s="1">
        <v>23.0</v>
      </c>
      <c r="F402" s="1">
        <v>679.5074463</v>
      </c>
      <c r="G402" s="1">
        <v>968.7369385</v>
      </c>
      <c r="H402" s="1">
        <v>99.94812012</v>
      </c>
      <c r="I402" s="1">
        <v>10.23308182</v>
      </c>
      <c r="J402" s="1">
        <v>-228.19</v>
      </c>
      <c r="K402" s="1">
        <v>0.88</v>
      </c>
      <c r="L402" s="1">
        <v>369.776552744</v>
      </c>
      <c r="M402" s="1">
        <v>-0.003594128077419474</v>
      </c>
      <c r="N402" s="3">
        <f t="shared" si="1"/>
        <v>-0.0009501395595</v>
      </c>
    </row>
    <row r="403" ht="15.75" customHeight="1">
      <c r="A403" s="2">
        <v>45218.95847222222</v>
      </c>
      <c r="B403" s="1">
        <v>588.0</v>
      </c>
      <c r="C403" s="1">
        <v>9.640106201</v>
      </c>
      <c r="D403" s="1">
        <v>1.0</v>
      </c>
      <c r="E403" s="1">
        <v>23.0</v>
      </c>
      <c r="J403" s="1">
        <v>-228.19</v>
      </c>
      <c r="K403" s="1">
        <v>0.88</v>
      </c>
      <c r="N403" s="3">
        <f t="shared" si="1"/>
        <v>0</v>
      </c>
    </row>
    <row r="404" ht="15.75" customHeight="1">
      <c r="A404" s="2">
        <v>45218.96556712963</v>
      </c>
      <c r="D404" s="1">
        <v>1.0</v>
      </c>
      <c r="E404" s="1">
        <v>23.0</v>
      </c>
      <c r="F404" s="1">
        <v>656.4251099</v>
      </c>
      <c r="G404" s="1">
        <v>968.7338257</v>
      </c>
      <c r="H404" s="1">
        <v>99.79705811</v>
      </c>
      <c r="I404" s="1">
        <v>10.1209259</v>
      </c>
      <c r="J404" s="1">
        <v>-228.19</v>
      </c>
      <c r="K404" s="1">
        <v>0.88</v>
      </c>
      <c r="L404" s="1">
        <v>349.4640967120001</v>
      </c>
      <c r="N404" s="3">
        <f t="shared" si="1"/>
        <v>0.1490648498</v>
      </c>
    </row>
    <row r="405" ht="15.75" customHeight="1">
      <c r="A405" s="2">
        <v>45218.97274305556</v>
      </c>
      <c r="B405" s="1">
        <v>582.0</v>
      </c>
      <c r="C405" s="1">
        <v>10.06777954</v>
      </c>
      <c r="D405" s="1">
        <v>1.0</v>
      </c>
      <c r="E405" s="1">
        <v>23.0</v>
      </c>
      <c r="F405" s="1">
        <v>682.7584839</v>
      </c>
      <c r="G405" s="1">
        <v>968.7131348</v>
      </c>
      <c r="H405" s="1">
        <v>99.91149902</v>
      </c>
      <c r="I405" s="1">
        <v>10.10490417</v>
      </c>
      <c r="J405" s="1">
        <v>-228.19</v>
      </c>
      <c r="K405" s="1">
        <v>0.88</v>
      </c>
      <c r="L405" s="1">
        <v>372.637465832</v>
      </c>
      <c r="M405" s="1">
        <v>0.03737640180645155</v>
      </c>
      <c r="N405" s="3">
        <f t="shared" si="1"/>
        <v>0.009885010861</v>
      </c>
    </row>
    <row r="406" ht="15.75" customHeight="1">
      <c r="A406" s="2">
        <v>45218.97993055556</v>
      </c>
      <c r="D406" s="1">
        <v>0.0</v>
      </c>
      <c r="E406" s="1">
        <v>23.0</v>
      </c>
      <c r="F406" s="1">
        <v>670.8522949</v>
      </c>
      <c r="G406" s="1">
        <v>968.6888428</v>
      </c>
      <c r="H406" s="1">
        <v>99.91607666</v>
      </c>
      <c r="I406" s="1">
        <v>10.1209259</v>
      </c>
      <c r="J406" s="1">
        <v>-228.19</v>
      </c>
      <c r="K406" s="1">
        <v>0.88</v>
      </c>
      <c r="L406" s="1">
        <v>362.1600195119999</v>
      </c>
      <c r="M406" s="1">
        <v>-0.01687189423510487</v>
      </c>
      <c r="N406" s="3">
        <f t="shared" si="1"/>
        <v>-0.004468975367</v>
      </c>
    </row>
    <row r="407" ht="15.75" customHeight="1">
      <c r="A407" s="2">
        <v>45218.98709490741</v>
      </c>
      <c r="B407" s="1">
        <v>588.0</v>
      </c>
      <c r="C407" s="1">
        <v>9.745376587</v>
      </c>
      <c r="D407" s="1">
        <v>0.0</v>
      </c>
      <c r="E407" s="1">
        <v>23.0</v>
      </c>
      <c r="F407" s="1">
        <v>656.7507324</v>
      </c>
      <c r="G407" s="1">
        <v>968.7144775</v>
      </c>
      <c r="H407" s="1">
        <v>99.94812012</v>
      </c>
      <c r="I407" s="1">
        <v>10.1209259</v>
      </c>
      <c r="J407" s="1">
        <v>-228.19</v>
      </c>
      <c r="K407" s="1">
        <v>0.88</v>
      </c>
      <c r="L407" s="1">
        <v>349.750644512</v>
      </c>
      <c r="M407" s="1">
        <v>-0.02004745557350558</v>
      </c>
      <c r="N407" s="3">
        <f t="shared" si="1"/>
        <v>-0.005293146544</v>
      </c>
    </row>
    <row r="408" ht="15.75" customHeight="1">
      <c r="A408" s="2">
        <v>45218.99427083333</v>
      </c>
      <c r="B408" s="1">
        <v>588.0</v>
      </c>
      <c r="C408" s="1">
        <v>9.640106201</v>
      </c>
      <c r="D408" s="1">
        <v>0.0</v>
      </c>
      <c r="E408" s="1">
        <v>23.0</v>
      </c>
      <c r="F408" s="1">
        <v>690.9299316</v>
      </c>
      <c r="G408" s="1">
        <v>968.7458496</v>
      </c>
      <c r="H408" s="1">
        <v>99.99847412</v>
      </c>
      <c r="I408" s="1">
        <v>10.1209259</v>
      </c>
      <c r="J408" s="1">
        <v>-228.19</v>
      </c>
      <c r="K408" s="1">
        <v>0.88</v>
      </c>
      <c r="L408" s="1">
        <v>379.8283398080001</v>
      </c>
      <c r="M408" s="1">
        <v>0.04851241176774212</v>
      </c>
      <c r="N408" s="3">
        <f t="shared" si="1"/>
        <v>0.01282988102</v>
      </c>
    </row>
    <row r="409" ht="15.75" customHeight="1">
      <c r="A409" s="2">
        <v>45219.00145833333</v>
      </c>
      <c r="B409" s="1">
        <v>583.0</v>
      </c>
      <c r="C409" s="1">
        <v>9.962509155</v>
      </c>
      <c r="D409" s="1">
        <v>1.0</v>
      </c>
      <c r="E409" s="1">
        <v>23.0</v>
      </c>
      <c r="F409" s="1">
        <v>679.8378906</v>
      </c>
      <c r="G409" s="1">
        <v>968.807373</v>
      </c>
      <c r="H409" s="1">
        <v>99.99847412</v>
      </c>
      <c r="I409" s="1">
        <v>10.07820129</v>
      </c>
      <c r="J409" s="1">
        <v>-228.19</v>
      </c>
      <c r="K409" s="1">
        <v>0.88</v>
      </c>
      <c r="L409" s="1">
        <v>370.067343728</v>
      </c>
      <c r="M409" s="1">
        <v>-0.0157181901449276</v>
      </c>
      <c r="N409" s="3">
        <f t="shared" si="1"/>
        <v>-0.004164523338</v>
      </c>
    </row>
    <row r="410" ht="15.75" customHeight="1">
      <c r="A410" s="2">
        <v>45219.00871527778</v>
      </c>
      <c r="B410" s="1">
        <v>583.0</v>
      </c>
      <c r="C410" s="1">
        <v>10.06777954</v>
      </c>
      <c r="D410" s="1">
        <v>1.0</v>
      </c>
      <c r="E410" s="1">
        <v>23.0</v>
      </c>
      <c r="F410" s="1">
        <v>650.2341919</v>
      </c>
      <c r="G410" s="1">
        <v>968.883606</v>
      </c>
      <c r="H410" s="1">
        <v>99.99847412</v>
      </c>
      <c r="I410" s="1">
        <v>10.00610352</v>
      </c>
      <c r="J410" s="1">
        <v>-228.19</v>
      </c>
      <c r="K410" s="1">
        <v>0.88</v>
      </c>
      <c r="L410" s="1">
        <v>344.016088872</v>
      </c>
      <c r="M410" s="1">
        <v>-0.04154905080701757</v>
      </c>
      <c r="N410" s="3">
        <f t="shared" si="1"/>
        <v>-0.01111845771</v>
      </c>
    </row>
    <row r="411" ht="15.75" customHeight="1">
      <c r="A411" s="2">
        <v>45219.01579861111</v>
      </c>
      <c r="B411" s="1">
        <v>589.0</v>
      </c>
      <c r="C411" s="1">
        <v>9.745376587</v>
      </c>
      <c r="D411" s="1">
        <v>1.0</v>
      </c>
      <c r="E411" s="1">
        <v>23.0</v>
      </c>
      <c r="F411" s="1">
        <v>688.0064697</v>
      </c>
      <c r="G411" s="1">
        <v>968.9179688</v>
      </c>
      <c r="H411" s="1">
        <v>99.99847412</v>
      </c>
      <c r="I411" s="1">
        <v>9.966049194</v>
      </c>
      <c r="J411" s="1">
        <v>-228.19</v>
      </c>
      <c r="K411" s="1">
        <v>0.88</v>
      </c>
      <c r="L411" s="1">
        <v>377.255693336</v>
      </c>
      <c r="M411" s="1">
        <v>0.05431307918954243</v>
      </c>
      <c r="N411" s="3">
        <f t="shared" si="1"/>
        <v>0.01418889546</v>
      </c>
    </row>
    <row r="412" ht="15.75" customHeight="1">
      <c r="A412" s="2">
        <v>45219.02298611111</v>
      </c>
      <c r="B412" s="1">
        <v>583.0</v>
      </c>
      <c r="C412" s="1">
        <v>10.06777954</v>
      </c>
      <c r="D412" s="1">
        <v>0.0</v>
      </c>
      <c r="E412" s="1">
        <v>23.0</v>
      </c>
      <c r="F412" s="1">
        <v>657.5102539</v>
      </c>
      <c r="G412" s="1">
        <v>968.9118652</v>
      </c>
      <c r="H412" s="1">
        <v>99.99847412</v>
      </c>
      <c r="I412" s="1">
        <v>9.907302856</v>
      </c>
      <c r="J412" s="1">
        <v>-228.19</v>
      </c>
      <c r="K412" s="1">
        <v>0.88</v>
      </c>
      <c r="L412" s="1">
        <v>350.419023432</v>
      </c>
      <c r="M412" s="1">
        <v>-0.04321524944283417</v>
      </c>
      <c r="N412" s="3">
        <f t="shared" si="1"/>
        <v>-0.01145799835</v>
      </c>
    </row>
    <row r="413" ht="15.75" customHeight="1">
      <c r="A413" s="2">
        <v>45219.03015046296</v>
      </c>
      <c r="B413" s="1">
        <v>589.0</v>
      </c>
      <c r="C413" s="1">
        <v>9.534835815</v>
      </c>
      <c r="D413" s="1">
        <v>0.0</v>
      </c>
      <c r="E413" s="1">
        <v>23.0</v>
      </c>
      <c r="F413" s="1">
        <v>656.3167114</v>
      </c>
      <c r="G413" s="1">
        <v>969.0053101</v>
      </c>
      <c r="H413" s="1">
        <v>99.99847412</v>
      </c>
      <c r="I413" s="1">
        <v>9.851222992</v>
      </c>
      <c r="J413" s="1">
        <v>-228.19</v>
      </c>
      <c r="K413" s="1">
        <v>0.88</v>
      </c>
      <c r="L413" s="1">
        <v>349.368706032</v>
      </c>
      <c r="M413" s="1">
        <v>-0.001696797092083887</v>
      </c>
      <c r="N413" s="3">
        <f t="shared" si="1"/>
        <v>-0.0004485683482</v>
      </c>
    </row>
    <row r="414" ht="15.75" customHeight="1">
      <c r="A414" s="2">
        <v>45219.03732638889</v>
      </c>
      <c r="B414" s="1">
        <v>589.0</v>
      </c>
      <c r="C414" s="1">
        <v>9.317703247</v>
      </c>
      <c r="D414" s="1">
        <v>0.0</v>
      </c>
      <c r="E414" s="1">
        <v>23.0</v>
      </c>
      <c r="F414" s="1">
        <v>661.4741821</v>
      </c>
      <c r="G414" s="1">
        <v>969.0521851</v>
      </c>
      <c r="H414" s="1">
        <v>99.99847412</v>
      </c>
      <c r="I414" s="1">
        <v>9.768444061</v>
      </c>
      <c r="J414" s="1">
        <v>-228.19</v>
      </c>
      <c r="K414" s="1">
        <v>0.88</v>
      </c>
      <c r="L414" s="1">
        <v>353.9072802480001</v>
      </c>
      <c r="M414" s="1">
        <v>0.007320280993548434</v>
      </c>
      <c r="N414" s="3">
        <f t="shared" si="1"/>
        <v>0.001938989988</v>
      </c>
    </row>
    <row r="415" ht="15.75" customHeight="1">
      <c r="A415" s="2">
        <v>45219.04451388889</v>
      </c>
      <c r="B415" s="1">
        <v>583.0</v>
      </c>
      <c r="C415" s="1">
        <v>9.850646973</v>
      </c>
      <c r="D415" s="1">
        <v>1.0</v>
      </c>
      <c r="E415" s="1">
        <v>23.0</v>
      </c>
      <c r="F415" s="1">
        <v>672.5264282</v>
      </c>
      <c r="G415" s="1">
        <v>969.0276489</v>
      </c>
      <c r="H415" s="1">
        <v>99.95574951</v>
      </c>
      <c r="I415" s="1">
        <v>9.682994843</v>
      </c>
      <c r="J415" s="1">
        <v>-228.19</v>
      </c>
      <c r="K415" s="1">
        <v>0.88</v>
      </c>
      <c r="L415" s="1">
        <v>363.633256816</v>
      </c>
      <c r="M415" s="1">
        <v>0.015661798016103</v>
      </c>
      <c r="N415" s="3">
        <f t="shared" si="1"/>
        <v>0.004156325353</v>
      </c>
    </row>
    <row r="416" ht="15.75" customHeight="1">
      <c r="A416" s="2">
        <v>45219.05167824074</v>
      </c>
      <c r="B416" s="1">
        <v>583.0</v>
      </c>
      <c r="C416" s="1">
        <v>9.745376587</v>
      </c>
      <c r="D416" s="1">
        <v>1.0</v>
      </c>
      <c r="E416" s="1">
        <v>23.0</v>
      </c>
      <c r="F416" s="1">
        <v>637.7785645</v>
      </c>
      <c r="G416" s="1">
        <v>969.1340332</v>
      </c>
      <c r="H416" s="1">
        <v>99.76806641</v>
      </c>
      <c r="I416" s="1">
        <v>9.51209259</v>
      </c>
      <c r="J416" s="1">
        <v>-228.19</v>
      </c>
      <c r="K416" s="1">
        <v>0.88</v>
      </c>
      <c r="L416" s="1">
        <v>333.05513676</v>
      </c>
      <c r="M416" s="1">
        <v>-0.04939922464620353</v>
      </c>
      <c r="N416" s="3">
        <f t="shared" si="1"/>
        <v>-0.01307667341</v>
      </c>
    </row>
    <row r="417" ht="15.75" customHeight="1">
      <c r="A417" s="2">
        <v>45219.05885416667</v>
      </c>
      <c r="B417" s="1">
        <v>588.0</v>
      </c>
      <c r="C417" s="1">
        <v>8.995300293</v>
      </c>
      <c r="D417" s="1">
        <v>1.0</v>
      </c>
      <c r="E417" s="1">
        <v>23.0</v>
      </c>
      <c r="F417" s="1">
        <v>645.276062</v>
      </c>
      <c r="G417" s="1">
        <v>969.149292</v>
      </c>
      <c r="H417" s="1">
        <v>99.76501465</v>
      </c>
      <c r="I417" s="1">
        <v>9.426643372</v>
      </c>
      <c r="J417" s="1">
        <v>-228.19</v>
      </c>
      <c r="K417" s="1">
        <v>0.88</v>
      </c>
      <c r="L417" s="1">
        <v>339.65293456</v>
      </c>
      <c r="M417" s="1">
        <v>0.01064160935483866</v>
      </c>
      <c r="N417" s="3">
        <f t="shared" si="1"/>
        <v>0.002822433014</v>
      </c>
    </row>
    <row r="418" ht="15.75" customHeight="1">
      <c r="A418" s="2">
        <v>45219.06604166667</v>
      </c>
      <c r="B418" s="1">
        <v>588.0</v>
      </c>
      <c r="C418" s="1">
        <v>9.100570679</v>
      </c>
      <c r="D418" s="1">
        <v>0.0</v>
      </c>
      <c r="E418" s="1">
        <v>23.0</v>
      </c>
      <c r="F418" s="1">
        <v>659.6184692</v>
      </c>
      <c r="G418" s="1">
        <v>969.1900024</v>
      </c>
      <c r="H418" s="1">
        <v>99.8336792</v>
      </c>
      <c r="I418" s="1">
        <v>9.397270203</v>
      </c>
      <c r="J418" s="1">
        <v>-228.19</v>
      </c>
      <c r="K418" s="1">
        <v>0.88</v>
      </c>
      <c r="L418" s="1">
        <v>352.2742528960001</v>
      </c>
      <c r="M418" s="1">
        <v>0.02032418411594212</v>
      </c>
      <c r="N418" s="3">
        <f t="shared" si="1"/>
        <v>0.00539998746</v>
      </c>
    </row>
    <row r="419" ht="15.75" customHeight="1">
      <c r="A419" s="2">
        <v>45219.07320601852</v>
      </c>
      <c r="B419" s="1">
        <v>587.0</v>
      </c>
      <c r="C419" s="1">
        <v>8.995300293</v>
      </c>
      <c r="D419" s="1">
        <v>0.0</v>
      </c>
      <c r="E419" s="1">
        <v>23.0</v>
      </c>
      <c r="F419" s="1">
        <v>637.961853</v>
      </c>
      <c r="G419" s="1">
        <v>969.1827393</v>
      </c>
      <c r="H419" s="1">
        <v>99.79248047</v>
      </c>
      <c r="I419" s="1">
        <v>9.327838898</v>
      </c>
      <c r="J419" s="1">
        <v>-228.19</v>
      </c>
      <c r="K419" s="1">
        <v>0.88</v>
      </c>
      <c r="L419" s="1">
        <v>333.2164306400001</v>
      </c>
      <c r="M419" s="1">
        <v>-0.03078808118901455</v>
      </c>
      <c r="N419" s="3">
        <f t="shared" si="1"/>
        <v>-0.008155766473</v>
      </c>
    </row>
    <row r="420" ht="15.75" customHeight="1">
      <c r="A420" s="2">
        <v>45219.08038194444</v>
      </c>
      <c r="B420" s="1">
        <v>587.0</v>
      </c>
      <c r="C420" s="1">
        <v>9.205856323</v>
      </c>
      <c r="D420" s="1">
        <v>0.0</v>
      </c>
      <c r="E420" s="1">
        <v>23.0</v>
      </c>
      <c r="F420" s="1">
        <v>644.7081909</v>
      </c>
      <c r="G420" s="1">
        <v>969.232605</v>
      </c>
      <c r="H420" s="1">
        <v>99.87030029</v>
      </c>
      <c r="I420" s="1">
        <v>9.341190338</v>
      </c>
      <c r="J420" s="1">
        <v>-228.19</v>
      </c>
      <c r="K420" s="1">
        <v>0.88</v>
      </c>
      <c r="L420" s="1">
        <v>339.153207992</v>
      </c>
      <c r="M420" s="1">
        <v>0.009575447341935358</v>
      </c>
      <c r="N420" s="3">
        <f t="shared" si="1"/>
        <v>0.002540645605</v>
      </c>
    </row>
    <row r="421" ht="15.75" customHeight="1">
      <c r="A421" s="2">
        <v>45219.08756944445</v>
      </c>
      <c r="B421" s="1">
        <v>582.0</v>
      </c>
      <c r="C421" s="1">
        <v>8.784759521</v>
      </c>
      <c r="D421" s="1">
        <v>1.0</v>
      </c>
      <c r="E421" s="1">
        <v>23.0</v>
      </c>
      <c r="F421" s="1">
        <v>645.37677</v>
      </c>
      <c r="G421" s="1">
        <v>969.1220093</v>
      </c>
      <c r="H421" s="1">
        <v>99.56359863</v>
      </c>
      <c r="I421" s="1">
        <v>9.285114288</v>
      </c>
      <c r="J421" s="1">
        <v>-228.19</v>
      </c>
      <c r="K421" s="1">
        <v>0.88</v>
      </c>
      <c r="L421" s="1">
        <v>339.7415576</v>
      </c>
      <c r="M421" s="1">
        <v>9.474228792271241E-4</v>
      </c>
      <c r="N421" s="3">
        <f t="shared" si="1"/>
        <v>0.0002518056414</v>
      </c>
    </row>
    <row r="422" ht="15.75" customHeight="1">
      <c r="A422" s="2">
        <v>45219.09474537037</v>
      </c>
      <c r="B422" s="1">
        <v>588.0</v>
      </c>
      <c r="C422" s="1">
        <v>8.784759521</v>
      </c>
      <c r="D422" s="1">
        <v>1.0</v>
      </c>
      <c r="E422" s="1">
        <v>23.0</v>
      </c>
      <c r="F422" s="1">
        <v>633.0026855</v>
      </c>
      <c r="G422" s="1">
        <v>969.0797729</v>
      </c>
      <c r="H422" s="1">
        <v>99.38812256</v>
      </c>
      <c r="I422" s="1">
        <v>9.229038239</v>
      </c>
      <c r="J422" s="1">
        <v>-228.19</v>
      </c>
      <c r="K422" s="1">
        <v>0.88</v>
      </c>
      <c r="L422" s="1">
        <v>328.85236324</v>
      </c>
      <c r="M422" s="1">
        <v>-0.01756321670967747</v>
      </c>
      <c r="N422" s="3">
        <f t="shared" si="1"/>
        <v>-0.004661149628</v>
      </c>
    </row>
    <row r="423" ht="15.75" customHeight="1">
      <c r="A423" s="2">
        <v>45219.10192129629</v>
      </c>
      <c r="B423" s="1">
        <v>587.0</v>
      </c>
      <c r="C423" s="1">
        <v>8.784759521</v>
      </c>
      <c r="D423" s="1">
        <v>1.0</v>
      </c>
      <c r="E423" s="1">
        <v>23.0</v>
      </c>
      <c r="F423" s="1">
        <v>627.0722656</v>
      </c>
      <c r="G423" s="1">
        <v>969.1052246</v>
      </c>
      <c r="H423" s="1">
        <v>99.34692383</v>
      </c>
      <c r="I423" s="1">
        <v>9.15694046</v>
      </c>
      <c r="J423" s="1">
        <v>-228.19</v>
      </c>
      <c r="K423" s="1">
        <v>0.88</v>
      </c>
      <c r="L423" s="1">
        <v>323.633593728</v>
      </c>
      <c r="M423" s="1">
        <v>-0.008417370180645152</v>
      </c>
      <c r="N423" s="3">
        <f t="shared" si="1"/>
        <v>-0.002234537858</v>
      </c>
    </row>
    <row r="424" ht="15.75" customHeight="1">
      <c r="A424" s="2">
        <v>45219.10909722222</v>
      </c>
      <c r="B424" s="1">
        <v>582.0</v>
      </c>
      <c r="C424" s="1">
        <v>9.205856323</v>
      </c>
      <c r="D424" s="1">
        <v>0.0</v>
      </c>
      <c r="E424" s="1">
        <v>23.0</v>
      </c>
      <c r="F424" s="1">
        <v>645.7949829</v>
      </c>
      <c r="G424" s="1">
        <v>969.0690918</v>
      </c>
      <c r="H424" s="1">
        <v>99.57733154</v>
      </c>
      <c r="I424" s="1">
        <v>9.100860596</v>
      </c>
      <c r="J424" s="1">
        <v>-228.19</v>
      </c>
      <c r="K424" s="1">
        <v>0.88</v>
      </c>
      <c r="L424" s="1">
        <v>340.109584952</v>
      </c>
      <c r="M424" s="1">
        <v>0.02657417939354845</v>
      </c>
      <c r="N424" s="3">
        <f t="shared" si="1"/>
        <v>0.007055718411</v>
      </c>
    </row>
    <row r="425" ht="15.75" customHeight="1">
      <c r="A425" s="2">
        <v>45219.11628472222</v>
      </c>
      <c r="B425" s="1">
        <v>587.0</v>
      </c>
      <c r="C425" s="1">
        <v>8.567626953</v>
      </c>
      <c r="D425" s="1">
        <v>0.0</v>
      </c>
      <c r="E425" s="1">
        <v>23.0</v>
      </c>
      <c r="F425" s="1">
        <v>631.7429199</v>
      </c>
      <c r="G425" s="1">
        <v>969.0959473</v>
      </c>
      <c r="H425" s="1">
        <v>99.6307373</v>
      </c>
      <c r="I425" s="1">
        <v>9.058135986</v>
      </c>
      <c r="J425" s="1">
        <v>-228.19</v>
      </c>
      <c r="K425" s="1">
        <v>0.88</v>
      </c>
      <c r="L425" s="1">
        <v>327.7437695119999</v>
      </c>
      <c r="M425" s="1">
        <v>-0.01991274628019343</v>
      </c>
      <c r="N425" s="3">
        <f t="shared" si="1"/>
        <v>-0.005296515266</v>
      </c>
    </row>
    <row r="426" ht="15.75" customHeight="1">
      <c r="A426" s="2">
        <v>45219.12344907408</v>
      </c>
      <c r="B426" s="1">
        <v>587.0</v>
      </c>
      <c r="C426" s="1">
        <v>8.784759521</v>
      </c>
      <c r="D426" s="1">
        <v>0.0</v>
      </c>
      <c r="E426" s="1">
        <v>23.0</v>
      </c>
      <c r="F426" s="1">
        <v>637.4906616</v>
      </c>
      <c r="G426" s="1">
        <v>969.0848999</v>
      </c>
      <c r="H426" s="1">
        <v>99.63684082</v>
      </c>
      <c r="I426" s="1">
        <v>9.044784546</v>
      </c>
      <c r="J426" s="1">
        <v>-228.19</v>
      </c>
      <c r="K426" s="1">
        <v>0.88</v>
      </c>
      <c r="L426" s="1">
        <v>332.801782208</v>
      </c>
      <c r="M426" s="1">
        <v>0.008171264452342657</v>
      </c>
      <c r="N426" s="3">
        <f t="shared" si="1"/>
        <v>0.002166521382</v>
      </c>
    </row>
    <row r="427" ht="15.75" customHeight="1">
      <c r="A427" s="2">
        <v>45219.130625</v>
      </c>
      <c r="B427" s="1">
        <v>581.0</v>
      </c>
      <c r="C427" s="1">
        <v>9.100570679</v>
      </c>
      <c r="D427" s="1">
        <v>1.0</v>
      </c>
      <c r="E427" s="1">
        <v>23.0</v>
      </c>
      <c r="F427" s="1">
        <v>638.2038574</v>
      </c>
      <c r="G427" s="1">
        <v>969.2115479</v>
      </c>
      <c r="H427" s="1">
        <v>99.63226318</v>
      </c>
      <c r="I427" s="1">
        <v>9.031433105</v>
      </c>
      <c r="J427" s="1">
        <v>-228.19</v>
      </c>
      <c r="K427" s="1">
        <v>0.88</v>
      </c>
      <c r="L427" s="1">
        <v>333.429394512</v>
      </c>
      <c r="M427" s="1">
        <v>0.001012277909677367</v>
      </c>
      <c r="N427" s="3">
        <f t="shared" si="1"/>
        <v>0.0002688758617</v>
      </c>
    </row>
    <row r="428" ht="15.75" customHeight="1">
      <c r="A428" s="2">
        <v>45219.13782407407</v>
      </c>
      <c r="B428" s="1">
        <v>583.0</v>
      </c>
      <c r="C428" s="1">
        <v>9.205856323</v>
      </c>
      <c r="D428" s="1">
        <v>1.0</v>
      </c>
      <c r="E428" s="1">
        <v>23.0</v>
      </c>
      <c r="F428" s="1">
        <v>640.9561157</v>
      </c>
      <c r="G428" s="1">
        <v>969.2767334</v>
      </c>
      <c r="H428" s="1">
        <v>99.36523438</v>
      </c>
      <c r="I428" s="1">
        <v>8.988708496</v>
      </c>
      <c r="J428" s="1">
        <v>-228.19</v>
      </c>
      <c r="K428" s="1">
        <v>0.88</v>
      </c>
      <c r="L428" s="1">
        <v>335.851381816</v>
      </c>
      <c r="M428" s="1">
        <v>0.003893870263665638</v>
      </c>
      <c r="N428" s="3">
        <f t="shared" si="1"/>
        <v>0.001037832334</v>
      </c>
    </row>
    <row r="429" ht="15.75" customHeight="1">
      <c r="A429" s="2">
        <v>45219.14498842593</v>
      </c>
      <c r="B429" s="1">
        <v>581.0</v>
      </c>
      <c r="C429" s="1">
        <v>8.995300293</v>
      </c>
      <c r="D429" s="1">
        <v>1.0</v>
      </c>
      <c r="E429" s="1">
        <v>23.0</v>
      </c>
      <c r="F429" s="1">
        <v>605.022583</v>
      </c>
      <c r="G429" s="1">
        <v>969.2789307</v>
      </c>
      <c r="H429" s="1">
        <v>99.34692383</v>
      </c>
      <c r="I429" s="1">
        <v>8.844509125</v>
      </c>
      <c r="J429" s="1">
        <v>-228.19</v>
      </c>
      <c r="K429" s="1">
        <v>0.88</v>
      </c>
      <c r="L429" s="1">
        <v>304.2298730400001</v>
      </c>
      <c r="M429" s="1">
        <v>-0.05108482839418405</v>
      </c>
      <c r="N429" s="3">
        <f t="shared" si="1"/>
        <v>-0.01355691675</v>
      </c>
    </row>
    <row r="430" ht="15.75" customHeight="1">
      <c r="A430" s="2">
        <v>45219.15219907407</v>
      </c>
      <c r="B430" s="1">
        <v>581.0</v>
      </c>
      <c r="C430" s="1">
        <v>8.890029907</v>
      </c>
      <c r="D430" s="1">
        <v>0.0</v>
      </c>
      <c r="E430" s="1">
        <v>23.0</v>
      </c>
      <c r="F430" s="1">
        <v>622.9396973</v>
      </c>
      <c r="G430" s="1">
        <v>969.3101807</v>
      </c>
      <c r="H430" s="1">
        <v>99.26605225</v>
      </c>
      <c r="I430" s="1">
        <v>8.719005585</v>
      </c>
      <c r="J430" s="1">
        <v>-228.19</v>
      </c>
      <c r="K430" s="1">
        <v>0.88</v>
      </c>
      <c r="L430" s="1">
        <v>319.9969336240001</v>
      </c>
      <c r="M430" s="1">
        <v>0.02530828344141248</v>
      </c>
      <c r="N430" s="3">
        <f t="shared" si="1"/>
        <v>0.006762953604</v>
      </c>
    </row>
    <row r="431" ht="15.75" customHeight="1">
      <c r="A431" s="2">
        <v>45219.15935185185</v>
      </c>
      <c r="D431" s="1">
        <v>0.0</v>
      </c>
      <c r="E431" s="1">
        <v>23.0</v>
      </c>
      <c r="F431" s="1">
        <v>633.9783936</v>
      </c>
      <c r="G431" s="1">
        <v>969.4074097</v>
      </c>
      <c r="H431" s="1">
        <v>99.79705811</v>
      </c>
      <c r="I431" s="1">
        <v>8.620201111</v>
      </c>
      <c r="J431" s="1">
        <v>-228.19</v>
      </c>
      <c r="K431" s="1">
        <v>0.88</v>
      </c>
      <c r="L431" s="1">
        <v>329.710986368</v>
      </c>
      <c r="M431" s="1">
        <v>0.0157185319482199</v>
      </c>
      <c r="N431" s="3">
        <f t="shared" si="1"/>
        <v>0.00416852059</v>
      </c>
    </row>
    <row r="432" ht="15.75" customHeight="1">
      <c r="A432" s="2">
        <v>45219.16652777778</v>
      </c>
      <c r="D432" s="1">
        <v>0.0</v>
      </c>
      <c r="E432" s="1">
        <v>23.0</v>
      </c>
      <c r="F432" s="1">
        <v>633.4748535</v>
      </c>
      <c r="G432" s="1">
        <v>969.3996582</v>
      </c>
      <c r="H432" s="1">
        <v>99.36676025</v>
      </c>
      <c r="I432" s="1">
        <v>8.350498199</v>
      </c>
      <c r="J432" s="1">
        <v>-228.19</v>
      </c>
      <c r="K432" s="1">
        <v>0.88</v>
      </c>
      <c r="L432" s="1">
        <v>329.26787108</v>
      </c>
      <c r="M432" s="1">
        <v>-7.147020774192653E-4</v>
      </c>
      <c r="N432" s="3">
        <f t="shared" si="1"/>
        <v>-0.0001903314908</v>
      </c>
    </row>
    <row r="433" ht="15.75" customHeight="1">
      <c r="A433" s="2">
        <v>45219.1737037037</v>
      </c>
      <c r="B433" s="1">
        <v>582.0</v>
      </c>
      <c r="C433" s="1">
        <v>8.139953613</v>
      </c>
      <c r="D433" s="1">
        <v>1.0</v>
      </c>
      <c r="E433" s="1">
        <v>23.0</v>
      </c>
      <c r="F433" s="1">
        <v>618.1118774</v>
      </c>
      <c r="G433" s="1">
        <v>969.4796753</v>
      </c>
      <c r="H433" s="1">
        <v>99.64447021</v>
      </c>
      <c r="I433" s="1">
        <v>8.150226593</v>
      </c>
      <c r="J433" s="1">
        <v>-228.19</v>
      </c>
      <c r="K433" s="1">
        <v>0.88</v>
      </c>
      <c r="L433" s="1">
        <v>315.7484521120001</v>
      </c>
      <c r="M433" s="1">
        <v>-0.02180551446451608</v>
      </c>
      <c r="N433" s="3">
        <f t="shared" si="1"/>
        <v>-0.005811615517</v>
      </c>
    </row>
    <row r="434" ht="15.75" customHeight="1">
      <c r="A434" s="2">
        <v>45219.1808912037</v>
      </c>
      <c r="D434" s="1">
        <v>1.0</v>
      </c>
      <c r="E434" s="1">
        <v>23.0</v>
      </c>
      <c r="F434" s="1">
        <v>632.848877</v>
      </c>
      <c r="G434" s="1">
        <v>969.5809937</v>
      </c>
      <c r="H434" s="1">
        <v>99.99847412</v>
      </c>
      <c r="I434" s="1">
        <v>8.150226593</v>
      </c>
      <c r="J434" s="1">
        <v>-228.19</v>
      </c>
      <c r="K434" s="1">
        <v>0.88</v>
      </c>
      <c r="L434" s="1">
        <v>328.71701176</v>
      </c>
      <c r="M434" s="1">
        <v>0.02088334886956521</v>
      </c>
      <c r="N434" s="3">
        <f t="shared" si="1"/>
        <v>0.005575399301</v>
      </c>
    </row>
    <row r="435" ht="15.75" customHeight="1">
      <c r="A435" s="2">
        <v>45219.18806712963</v>
      </c>
      <c r="D435" s="1">
        <v>1.0</v>
      </c>
      <c r="E435" s="1">
        <v>23.0</v>
      </c>
      <c r="F435" s="1">
        <v>651.2588501</v>
      </c>
      <c r="G435" s="1">
        <v>969.7241211</v>
      </c>
      <c r="H435" s="1">
        <v>99.99847412</v>
      </c>
      <c r="I435" s="1">
        <v>8.2383461</v>
      </c>
      <c r="J435" s="1">
        <v>-228.19</v>
      </c>
      <c r="K435" s="1">
        <v>0.88</v>
      </c>
      <c r="L435" s="1">
        <v>344.917788088</v>
      </c>
      <c r="M435" s="1">
        <v>0.02613028439999994</v>
      </c>
      <c r="N435" s="3">
        <f t="shared" si="1"/>
        <v>0.006963829645</v>
      </c>
    </row>
    <row r="436" ht="15.75" customHeight="1">
      <c r="A436" s="2">
        <v>45219.19524305555</v>
      </c>
      <c r="D436" s="1">
        <v>0.0</v>
      </c>
      <c r="E436" s="1">
        <v>23.0</v>
      </c>
      <c r="F436" s="1">
        <v>645.5166626</v>
      </c>
      <c r="G436" s="1">
        <v>969.7336426</v>
      </c>
      <c r="H436" s="1">
        <v>99.83825684</v>
      </c>
      <c r="I436" s="1">
        <v>8.011367798</v>
      </c>
      <c r="J436" s="1">
        <v>-228.19</v>
      </c>
      <c r="K436" s="1">
        <v>0.88</v>
      </c>
      <c r="L436" s="1">
        <v>339.864663088</v>
      </c>
      <c r="M436" s="1">
        <v>-0.008150201612903262</v>
      </c>
      <c r="N436" s="3">
        <f t="shared" si="1"/>
        <v>-0.002173837507</v>
      </c>
    </row>
    <row r="437" ht="15.75" customHeight="1">
      <c r="A437" s="2">
        <v>45219.20243055555</v>
      </c>
      <c r="D437" s="1">
        <v>0.0</v>
      </c>
      <c r="E437" s="1">
        <v>23.0</v>
      </c>
      <c r="F437" s="1">
        <v>630.1899414</v>
      </c>
      <c r="G437" s="1">
        <v>969.90271</v>
      </c>
      <c r="H437" s="1">
        <v>99.99237061</v>
      </c>
      <c r="I437" s="1">
        <v>7.88319397</v>
      </c>
      <c r="J437" s="1">
        <v>-228.19</v>
      </c>
      <c r="K437" s="1">
        <v>0.88</v>
      </c>
      <c r="L437" s="1">
        <v>326.377148432</v>
      </c>
      <c r="M437" s="1">
        <v>-0.02171902521095013</v>
      </c>
      <c r="N437" s="3">
        <f t="shared" si="1"/>
        <v>-0.005805942147</v>
      </c>
    </row>
    <row r="438" ht="15.75" customHeight="1">
      <c r="A438" s="2">
        <v>45219.20960648148</v>
      </c>
      <c r="D438" s="1">
        <v>0.0</v>
      </c>
      <c r="E438" s="1">
        <v>23.0</v>
      </c>
      <c r="F438" s="1">
        <v>651.8278809</v>
      </c>
      <c r="G438" s="1">
        <v>970.0234375</v>
      </c>
      <c r="H438" s="1">
        <v>99.99847412</v>
      </c>
      <c r="I438" s="1">
        <v>7.93927002</v>
      </c>
      <c r="J438" s="1">
        <v>-228.19</v>
      </c>
      <c r="K438" s="1">
        <v>0.88</v>
      </c>
      <c r="L438" s="1">
        <v>345.418535192</v>
      </c>
      <c r="M438" s="1">
        <v>0.0307119141290323</v>
      </c>
      <c r="N438" s="3">
        <f t="shared" si="1"/>
        <v>0.00819609069</v>
      </c>
    </row>
    <row r="439" ht="15.75" customHeight="1">
      <c r="A439" s="2">
        <v>45219.21678240741</v>
      </c>
      <c r="D439" s="1">
        <v>1.0</v>
      </c>
      <c r="E439" s="1">
        <v>23.0</v>
      </c>
      <c r="F439" s="1">
        <v>658.6183472</v>
      </c>
      <c r="G439" s="1">
        <v>970.0541382</v>
      </c>
      <c r="H439" s="1">
        <v>99.99847412</v>
      </c>
      <c r="I439" s="1">
        <v>8.067443848</v>
      </c>
      <c r="J439" s="1">
        <v>-228.19</v>
      </c>
      <c r="K439" s="1">
        <v>0.88</v>
      </c>
      <c r="L439" s="1">
        <v>351.3941455360001</v>
      </c>
      <c r="M439" s="1">
        <v>0.00963808120000012</v>
      </c>
      <c r="N439" s="3">
        <f t="shared" si="1"/>
        <v>0.002571024455</v>
      </c>
    </row>
    <row r="440" ht="15.75" customHeight="1">
      <c r="A440" s="2">
        <v>45219.22396990741</v>
      </c>
      <c r="B440" s="1">
        <v>586.0</v>
      </c>
      <c r="C440" s="1">
        <v>7.607009888</v>
      </c>
      <c r="D440" s="1">
        <v>1.0</v>
      </c>
      <c r="E440" s="1">
        <v>23.0</v>
      </c>
      <c r="J440" s="1">
        <v>-228.19</v>
      </c>
      <c r="K440" s="1">
        <v>0.88</v>
      </c>
      <c r="N440" s="3">
        <f t="shared" si="1"/>
        <v>0</v>
      </c>
    </row>
    <row r="441" ht="15.75" customHeight="1">
      <c r="A441" s="2">
        <v>45219.23114583334</v>
      </c>
      <c r="B441" s="1">
        <v>585.0</v>
      </c>
      <c r="C441" s="1">
        <v>7.929412842</v>
      </c>
      <c r="D441" s="1">
        <v>1.0</v>
      </c>
      <c r="E441" s="1">
        <v>23.0</v>
      </c>
      <c r="J441" s="1">
        <v>-228.19</v>
      </c>
      <c r="K441" s="1">
        <v>0.88</v>
      </c>
      <c r="N441" s="3">
        <f t="shared" si="1"/>
        <v>0</v>
      </c>
    </row>
    <row r="442" ht="15.75" customHeight="1">
      <c r="A442" s="2">
        <v>45219.23831018519</v>
      </c>
      <c r="D442" s="1">
        <v>0.0</v>
      </c>
      <c r="E442" s="1">
        <v>23.0</v>
      </c>
      <c r="F442" s="1">
        <v>605.3005981</v>
      </c>
      <c r="G442" s="1">
        <v>970.2191162</v>
      </c>
      <c r="H442" s="1">
        <v>98.79760742</v>
      </c>
      <c r="I442" s="1">
        <v>8.150226593</v>
      </c>
      <c r="J442" s="1">
        <v>-228.19</v>
      </c>
      <c r="K442" s="1">
        <v>0.88</v>
      </c>
      <c r="L442" s="1">
        <v>304.474526328</v>
      </c>
      <c r="N442" s="3">
        <f t="shared" si="1"/>
        <v>0.1309848085</v>
      </c>
    </row>
    <row r="443" ht="15.75" customHeight="1">
      <c r="A443" s="2">
        <v>45219.24550925926</v>
      </c>
      <c r="B443" s="1">
        <v>585.0</v>
      </c>
      <c r="C443" s="1">
        <v>7.929412842</v>
      </c>
      <c r="D443" s="1">
        <v>0.0</v>
      </c>
      <c r="E443" s="1">
        <v>23.0</v>
      </c>
      <c r="J443" s="1">
        <v>-228.19</v>
      </c>
      <c r="K443" s="1">
        <v>0.88</v>
      </c>
      <c r="N443" s="3">
        <f t="shared" si="1"/>
        <v>0</v>
      </c>
    </row>
    <row r="444" ht="15.75" customHeight="1">
      <c r="A444" s="2">
        <v>45219.25267361111</v>
      </c>
      <c r="B444" s="1">
        <v>580.0</v>
      </c>
      <c r="C444" s="1">
        <v>8.034683228</v>
      </c>
      <c r="D444" s="1">
        <v>0.0</v>
      </c>
      <c r="E444" s="1">
        <v>23.0</v>
      </c>
      <c r="J444" s="1">
        <v>-228.19</v>
      </c>
      <c r="K444" s="1">
        <v>0.88</v>
      </c>
      <c r="N444" s="3">
        <f t="shared" si="1"/>
        <v>0</v>
      </c>
    </row>
    <row r="445" ht="15.75" customHeight="1">
      <c r="A445" s="2">
        <v>45219.25984953704</v>
      </c>
      <c r="D445" s="1">
        <v>1.0</v>
      </c>
      <c r="E445" s="1">
        <v>23.0</v>
      </c>
      <c r="F445" s="1">
        <v>572.5542603</v>
      </c>
      <c r="G445" s="1">
        <v>970.4946899</v>
      </c>
      <c r="H445" s="1">
        <v>98.06060791</v>
      </c>
      <c r="I445" s="1">
        <v>7.995346069</v>
      </c>
      <c r="J445" s="1">
        <v>-228.19</v>
      </c>
      <c r="K445" s="1">
        <v>0.88</v>
      </c>
      <c r="L445" s="1">
        <v>275.657749064</v>
      </c>
      <c r="N445" s="3">
        <f t="shared" si="1"/>
        <v>0.1186868739</v>
      </c>
    </row>
    <row r="446" ht="15.75" customHeight="1">
      <c r="A446" s="2">
        <v>45219.26704861111</v>
      </c>
      <c r="B446" s="1">
        <v>579.0</v>
      </c>
      <c r="C446" s="1">
        <v>7.929412842</v>
      </c>
      <c r="D446" s="1">
        <v>1.0</v>
      </c>
      <c r="E446" s="1">
        <v>23.0</v>
      </c>
      <c r="J446" s="1">
        <v>-228.19</v>
      </c>
      <c r="K446" s="1">
        <v>0.88</v>
      </c>
      <c r="N446" s="3">
        <f t="shared" si="1"/>
        <v>0</v>
      </c>
    </row>
    <row r="447" ht="15.75" customHeight="1">
      <c r="A447" s="2">
        <v>45219.27421296296</v>
      </c>
      <c r="B447" s="1">
        <v>579.0</v>
      </c>
      <c r="C447" s="1">
        <v>8.139953613</v>
      </c>
      <c r="D447" s="1">
        <v>1.0</v>
      </c>
      <c r="E447" s="1">
        <v>23.0</v>
      </c>
      <c r="J447" s="1">
        <v>-228.19</v>
      </c>
      <c r="K447" s="1">
        <v>0.88</v>
      </c>
      <c r="N447" s="3">
        <f t="shared" si="1"/>
        <v>0</v>
      </c>
    </row>
    <row r="448" ht="15.75" customHeight="1">
      <c r="A448" s="2">
        <v>45219.28138888889</v>
      </c>
      <c r="B448" s="1">
        <v>579.0</v>
      </c>
      <c r="C448" s="1">
        <v>8.034683228</v>
      </c>
      <c r="D448" s="1">
        <v>0.0</v>
      </c>
      <c r="E448" s="1">
        <v>23.0</v>
      </c>
      <c r="J448" s="1">
        <v>-228.19</v>
      </c>
      <c r="K448" s="1">
        <v>0.88</v>
      </c>
      <c r="N448" s="3">
        <f t="shared" si="1"/>
        <v>0</v>
      </c>
    </row>
    <row r="449" ht="15.75" customHeight="1">
      <c r="A449" s="2">
        <v>45219.28857638889</v>
      </c>
      <c r="B449" s="1">
        <v>584.0</v>
      </c>
      <c r="C449" s="1">
        <v>7.389892578</v>
      </c>
      <c r="D449" s="1">
        <v>0.0</v>
      </c>
      <c r="E449" s="1">
        <v>23.0</v>
      </c>
      <c r="J449" s="1">
        <v>-228.19</v>
      </c>
      <c r="K449" s="1">
        <v>0.88</v>
      </c>
      <c r="N449" s="3">
        <f t="shared" si="1"/>
        <v>0</v>
      </c>
    </row>
    <row r="450" ht="15.75" customHeight="1">
      <c r="A450" s="2">
        <v>45219.29569444444</v>
      </c>
      <c r="B450" s="1">
        <v>584.0</v>
      </c>
      <c r="C450" s="1">
        <v>6.962219238</v>
      </c>
      <c r="D450" s="1">
        <v>0.0</v>
      </c>
      <c r="E450" s="1">
        <v>23.0</v>
      </c>
      <c r="J450" s="1">
        <v>-228.19</v>
      </c>
      <c r="K450" s="1">
        <v>0.88</v>
      </c>
      <c r="N450" s="3">
        <f t="shared" si="1"/>
        <v>0</v>
      </c>
    </row>
    <row r="451" ht="15.75" customHeight="1">
      <c r="A451" s="2">
        <v>45219.30292824074</v>
      </c>
      <c r="B451" s="1">
        <v>584.0</v>
      </c>
      <c r="C451" s="1">
        <v>7.067489624</v>
      </c>
      <c r="D451" s="1">
        <v>1.0</v>
      </c>
      <c r="E451" s="1">
        <v>23.0</v>
      </c>
      <c r="J451" s="1">
        <v>-228.19</v>
      </c>
      <c r="K451" s="1">
        <v>0.88</v>
      </c>
      <c r="N451" s="3">
        <f t="shared" si="1"/>
        <v>0</v>
      </c>
    </row>
    <row r="452" ht="15.75" customHeight="1">
      <c r="A452" s="2">
        <v>45219.31005787037</v>
      </c>
      <c r="D452" s="1">
        <v>1.0</v>
      </c>
      <c r="E452" s="1">
        <v>23.0</v>
      </c>
      <c r="F452" s="1">
        <v>488.9182739</v>
      </c>
      <c r="G452" s="1">
        <v>971.1696777</v>
      </c>
      <c r="H452" s="1">
        <v>88.73138428</v>
      </c>
      <c r="I452" s="1">
        <v>9.808498383</v>
      </c>
      <c r="J452" s="1">
        <v>-228.19</v>
      </c>
      <c r="K452" s="1">
        <v>0.88</v>
      </c>
      <c r="L452" s="1">
        <v>202.058081032</v>
      </c>
      <c r="N452" s="3">
        <f t="shared" si="1"/>
        <v>0.08650053969</v>
      </c>
    </row>
    <row r="453" ht="15.75" customHeight="1">
      <c r="A453" s="2">
        <v>45219.3172337963</v>
      </c>
      <c r="D453" s="1">
        <v>1.0</v>
      </c>
      <c r="E453" s="1">
        <v>23.0</v>
      </c>
      <c r="F453" s="1">
        <v>491.4229126</v>
      </c>
      <c r="G453" s="1">
        <v>971.2503052</v>
      </c>
      <c r="H453" s="1">
        <v>89.25476074</v>
      </c>
      <c r="I453" s="1">
        <v>9.469367981</v>
      </c>
      <c r="J453" s="1">
        <v>-228.19</v>
      </c>
      <c r="K453" s="1">
        <v>0.88</v>
      </c>
      <c r="L453" s="1">
        <v>204.262163088</v>
      </c>
      <c r="M453" s="1">
        <v>0.003554971058064615</v>
      </c>
      <c r="N453" s="3">
        <f t="shared" si="1"/>
        <v>0.0009447724643</v>
      </c>
    </row>
    <row r="454" ht="15.75" customHeight="1">
      <c r="A454" s="2">
        <v>45219.3244675926</v>
      </c>
      <c r="B454" s="1">
        <v>583.0</v>
      </c>
      <c r="C454" s="1">
        <v>7.817565918</v>
      </c>
      <c r="D454" s="1">
        <v>0.0</v>
      </c>
      <c r="E454" s="1">
        <v>23.0</v>
      </c>
      <c r="J454" s="1">
        <v>-228.19</v>
      </c>
      <c r="K454" s="1">
        <v>0.88</v>
      </c>
      <c r="N454" s="3">
        <f t="shared" si="1"/>
        <v>0</v>
      </c>
    </row>
    <row r="455" ht="15.75" customHeight="1">
      <c r="A455" s="2">
        <v>45219.33159722222</v>
      </c>
      <c r="D455" s="1">
        <v>0.0</v>
      </c>
      <c r="E455" s="1">
        <v>23.0</v>
      </c>
      <c r="F455" s="1">
        <v>475.6125793</v>
      </c>
      <c r="G455" s="1">
        <v>971.3688965</v>
      </c>
      <c r="H455" s="1">
        <v>87.53662109</v>
      </c>
      <c r="I455" s="1">
        <v>9.851222992</v>
      </c>
      <c r="J455" s="1">
        <v>-228.19</v>
      </c>
      <c r="K455" s="1">
        <v>0.88</v>
      </c>
      <c r="L455" s="1">
        <v>190.349069784</v>
      </c>
      <c r="N455" s="3">
        <f t="shared" si="1"/>
        <v>0.0814923535</v>
      </c>
    </row>
    <row r="456" ht="15.75" customHeight="1">
      <c r="A456" s="2">
        <v>45219.33877314815</v>
      </c>
      <c r="D456" s="1">
        <v>0.0</v>
      </c>
      <c r="E456" s="1">
        <v>23.0</v>
      </c>
      <c r="F456" s="1">
        <v>485.3617859</v>
      </c>
      <c r="G456" s="1">
        <v>971.5123291</v>
      </c>
      <c r="H456" s="1">
        <v>86.92932129</v>
      </c>
      <c r="I456" s="1">
        <v>9.893951416</v>
      </c>
      <c r="J456" s="1">
        <v>-228.19</v>
      </c>
      <c r="K456" s="1">
        <v>0.88</v>
      </c>
      <c r="L456" s="1">
        <v>198.928371592</v>
      </c>
      <c r="M456" s="1">
        <v>0.01383758356129027</v>
      </c>
      <c r="N456" s="3">
        <f t="shared" si="1"/>
        <v>0.003672963433</v>
      </c>
    </row>
    <row r="457" ht="15.75" customHeight="1">
      <c r="A457" s="2">
        <v>45219.34594907407</v>
      </c>
      <c r="B457" s="1">
        <v>583.0</v>
      </c>
      <c r="C457" s="1">
        <v>8.139953613</v>
      </c>
      <c r="D457" s="1">
        <v>1.0</v>
      </c>
      <c r="E457" s="1">
        <v>23.0</v>
      </c>
      <c r="J457" s="1">
        <v>-228.19</v>
      </c>
      <c r="K457" s="1">
        <v>0.88</v>
      </c>
      <c r="N457" s="3">
        <f t="shared" si="1"/>
        <v>0</v>
      </c>
    </row>
    <row r="458" ht="15.75" customHeight="1">
      <c r="A458" s="2">
        <v>45219.35313657407</v>
      </c>
      <c r="D458" s="1">
        <v>1.0</v>
      </c>
      <c r="E458" s="1">
        <v>23.0</v>
      </c>
      <c r="F458" s="1">
        <v>451.4463501</v>
      </c>
      <c r="G458" s="1">
        <v>971.5666504</v>
      </c>
      <c r="H458" s="1">
        <v>81.17523193</v>
      </c>
      <c r="I458" s="1">
        <v>11.46677399</v>
      </c>
      <c r="J458" s="1">
        <v>-228.19</v>
      </c>
      <c r="K458" s="1">
        <v>0.88</v>
      </c>
      <c r="L458" s="1">
        <v>169.082788088</v>
      </c>
      <c r="N458" s="3">
        <f t="shared" si="1"/>
        <v>0.07199158388</v>
      </c>
    </row>
    <row r="459" ht="15.75" customHeight="1">
      <c r="A459" s="2">
        <v>45219.36030092592</v>
      </c>
      <c r="D459" s="1">
        <v>1.0</v>
      </c>
      <c r="E459" s="1">
        <v>23.0</v>
      </c>
      <c r="F459" s="1">
        <v>484.9292297</v>
      </c>
      <c r="G459" s="1">
        <v>971.5341187</v>
      </c>
      <c r="H459" s="1">
        <v>76.94549561</v>
      </c>
      <c r="I459" s="1">
        <v>12.48683929</v>
      </c>
      <c r="J459" s="1">
        <v>-228.19</v>
      </c>
      <c r="K459" s="1">
        <v>0.88</v>
      </c>
      <c r="L459" s="1">
        <v>198.547722136</v>
      </c>
      <c r="M459" s="1">
        <v>0.04760086275928914</v>
      </c>
      <c r="N459" s="3">
        <f t="shared" si="1"/>
        <v>0.01250027399</v>
      </c>
    </row>
    <row r="460" ht="15.75" customHeight="1">
      <c r="A460" s="2">
        <v>45219.36747685185</v>
      </c>
      <c r="D460" s="1">
        <v>0.0</v>
      </c>
      <c r="E460" s="1">
        <v>23.0</v>
      </c>
      <c r="F460" s="1">
        <v>468.7710266</v>
      </c>
      <c r="G460" s="1">
        <v>971.6574097</v>
      </c>
      <c r="H460" s="1">
        <v>72.30529785</v>
      </c>
      <c r="I460" s="1">
        <v>13.78995895</v>
      </c>
      <c r="J460" s="1">
        <v>-228.19</v>
      </c>
      <c r="K460" s="1">
        <v>0.88</v>
      </c>
      <c r="L460" s="1">
        <v>184.328503408</v>
      </c>
      <c r="M460" s="1">
        <v>-0.02293422375483869</v>
      </c>
      <c r="N460" s="3">
        <f t="shared" si="1"/>
        <v>-0.006005761626</v>
      </c>
    </row>
    <row r="461" ht="15.75" customHeight="1">
      <c r="A461" s="2">
        <v>45219.38178240741</v>
      </c>
      <c r="B461" s="1">
        <v>582.0</v>
      </c>
      <c r="C461" s="1">
        <v>10.3901825</v>
      </c>
      <c r="D461" s="1">
        <v>0.0</v>
      </c>
      <c r="E461" s="1">
        <v>23.0</v>
      </c>
      <c r="F461" s="1">
        <v>409.4961243</v>
      </c>
      <c r="G461" s="1">
        <v>971.6044312</v>
      </c>
      <c r="H461" s="1">
        <v>64.26696777</v>
      </c>
      <c r="I461" s="1">
        <v>16.51102448</v>
      </c>
      <c r="J461" s="1">
        <v>-228.19</v>
      </c>
      <c r="K461" s="1">
        <v>0.88</v>
      </c>
      <c r="L461" s="1">
        <v>132.166589384</v>
      </c>
      <c r="M461" s="1">
        <v>-0.04220219581229773</v>
      </c>
      <c r="N461" s="3">
        <f t="shared" si="1"/>
        <v>-0.02182343776</v>
      </c>
    </row>
    <row r="462" ht="15.75" customHeight="1">
      <c r="A462" s="2">
        <v>45219.38901620371</v>
      </c>
      <c r="D462" s="1">
        <v>1.0</v>
      </c>
      <c r="E462" s="1">
        <v>23.0</v>
      </c>
      <c r="F462" s="1">
        <v>394.8597717</v>
      </c>
      <c r="G462" s="1">
        <v>971.7492676</v>
      </c>
      <c r="H462" s="1">
        <v>63.9465332</v>
      </c>
      <c r="I462" s="1">
        <v>16.12916946</v>
      </c>
      <c r="J462" s="1">
        <v>-228.19</v>
      </c>
      <c r="K462" s="1">
        <v>0.88</v>
      </c>
      <c r="L462" s="1">
        <v>119.286599096</v>
      </c>
      <c r="M462" s="1">
        <v>-0.02060798446079998</v>
      </c>
      <c r="N462" s="3">
        <f t="shared" si="1"/>
        <v>-0.005396632152</v>
      </c>
    </row>
    <row r="463" ht="15.75" customHeight="1">
      <c r="A463" s="2">
        <v>45219.39614583334</v>
      </c>
      <c r="D463" s="1">
        <v>1.0</v>
      </c>
      <c r="E463" s="1">
        <v>23.0</v>
      </c>
      <c r="F463" s="1">
        <v>456.3117371</v>
      </c>
      <c r="G463" s="1">
        <v>971.8713379</v>
      </c>
      <c r="H463" s="1">
        <v>65.22979736</v>
      </c>
      <c r="I463" s="1">
        <v>15.58975983</v>
      </c>
      <c r="J463" s="1">
        <v>-228.19</v>
      </c>
      <c r="K463" s="1">
        <v>0.88</v>
      </c>
      <c r="L463" s="1">
        <v>173.364328648</v>
      </c>
      <c r="M463" s="1">
        <v>0.087788522</v>
      </c>
      <c r="N463" s="3">
        <f t="shared" si="1"/>
        <v>0.02270339754</v>
      </c>
    </row>
    <row r="464" ht="15.75" customHeight="1">
      <c r="A464" s="2">
        <v>45219.40331018518</v>
      </c>
      <c r="D464" s="1">
        <v>1.0</v>
      </c>
      <c r="E464" s="1">
        <v>23.0</v>
      </c>
      <c r="F464" s="1">
        <v>384.8070068</v>
      </c>
      <c r="G464" s="1">
        <v>971.9152222</v>
      </c>
      <c r="H464" s="1">
        <v>62.36419678</v>
      </c>
      <c r="I464" s="1">
        <v>16.49767303</v>
      </c>
      <c r="J464" s="1">
        <v>-228.19</v>
      </c>
      <c r="K464" s="1">
        <v>0.88</v>
      </c>
      <c r="L464" s="1">
        <v>110.440165984</v>
      </c>
      <c r="M464" s="1">
        <v>-0.1016545438836833</v>
      </c>
      <c r="N464" s="3">
        <f t="shared" si="1"/>
        <v>-0.02633576912</v>
      </c>
    </row>
    <row r="465" ht="15.75" customHeight="1">
      <c r="A465" s="2">
        <v>45219.41054398148</v>
      </c>
      <c r="D465" s="1">
        <v>0.0</v>
      </c>
      <c r="E465" s="1">
        <v>23.0</v>
      </c>
      <c r="F465" s="1">
        <v>374.8182068</v>
      </c>
      <c r="G465" s="1">
        <v>971.909668</v>
      </c>
      <c r="H465" s="1">
        <v>59.26361084</v>
      </c>
      <c r="I465" s="1">
        <v>17.68864059</v>
      </c>
      <c r="J465" s="1">
        <v>-228.19</v>
      </c>
      <c r="K465" s="1">
        <v>0.88</v>
      </c>
      <c r="L465" s="1">
        <v>101.650021984</v>
      </c>
      <c r="M465" s="1">
        <v>-0.01406423040000009</v>
      </c>
      <c r="N465" s="3">
        <f t="shared" si="1"/>
        <v>-0.003663869587</v>
      </c>
    </row>
    <row r="466" ht="15.75" customHeight="1">
      <c r="A466" s="2">
        <v>45219.41767361111</v>
      </c>
      <c r="D466" s="1">
        <v>0.0</v>
      </c>
      <c r="E466" s="1">
        <v>23.0</v>
      </c>
      <c r="F466" s="1">
        <v>462.8589478</v>
      </c>
      <c r="G466" s="1">
        <v>971.9085083</v>
      </c>
      <c r="H466" s="1">
        <v>56.25305176</v>
      </c>
      <c r="I466" s="1">
        <v>19.24543762</v>
      </c>
      <c r="J466" s="1">
        <v>-228.19</v>
      </c>
      <c r="K466" s="1">
        <v>0.88</v>
      </c>
      <c r="L466" s="1">
        <v>179.125874064</v>
      </c>
      <c r="M466" s="1">
        <v>0.1257724871428572</v>
      </c>
      <c r="N466" s="3">
        <f t="shared" si="1"/>
        <v>0.03212117137</v>
      </c>
    </row>
    <row r="467" ht="15.75" customHeight="1">
      <c r="A467" s="2">
        <v>45219.42483796296</v>
      </c>
      <c r="D467" s="1">
        <v>0.0</v>
      </c>
      <c r="E467" s="1">
        <v>23.0</v>
      </c>
      <c r="F467" s="1">
        <v>364.4537659</v>
      </c>
      <c r="G467" s="1">
        <v>971.8189087</v>
      </c>
      <c r="H467" s="1">
        <v>57.22198486</v>
      </c>
      <c r="I467" s="1">
        <v>18.67933273</v>
      </c>
      <c r="J467" s="1">
        <v>-228.19</v>
      </c>
      <c r="K467" s="1">
        <v>0.88</v>
      </c>
      <c r="L467" s="1">
        <v>92.52931399200003</v>
      </c>
      <c r="M467" s="1">
        <v>-0.1398975122326332</v>
      </c>
      <c r="N467" s="3">
        <f t="shared" si="1"/>
        <v>-0.03596890893</v>
      </c>
    </row>
    <row r="468" ht="15.75" customHeight="1">
      <c r="A468" s="2">
        <v>45219.43208333333</v>
      </c>
      <c r="D468" s="1">
        <v>1.0</v>
      </c>
      <c r="E468" s="1">
        <v>23.0</v>
      </c>
      <c r="F468" s="1">
        <v>381.518219</v>
      </c>
      <c r="G468" s="1">
        <v>971.9021606</v>
      </c>
      <c r="H468" s="1">
        <v>52.85491943</v>
      </c>
      <c r="I468" s="1">
        <v>19.88365173</v>
      </c>
      <c r="J468" s="1">
        <v>-228.19</v>
      </c>
      <c r="K468" s="1">
        <v>0.88</v>
      </c>
      <c r="L468" s="1">
        <v>107.54603272</v>
      </c>
      <c r="M468" s="1">
        <v>0.02398836857507978</v>
      </c>
      <c r="N468" s="3">
        <f t="shared" si="1"/>
        <v>0.006212269922</v>
      </c>
    </row>
    <row r="469" ht="15.75" customHeight="1">
      <c r="A469" s="2">
        <v>45219.43920138889</v>
      </c>
      <c r="D469" s="1">
        <v>1.0</v>
      </c>
      <c r="E469" s="1">
        <v>23.0</v>
      </c>
      <c r="F469" s="1">
        <v>353.1130981</v>
      </c>
      <c r="G469" s="1">
        <v>971.9587402</v>
      </c>
      <c r="H469" s="1">
        <v>52.73132324</v>
      </c>
      <c r="I469" s="1">
        <v>19.34424591</v>
      </c>
      <c r="J469" s="1">
        <v>-228.19</v>
      </c>
      <c r="K469" s="1">
        <v>0.88</v>
      </c>
      <c r="L469" s="1">
        <v>82.54952632800001</v>
      </c>
      <c r="M469" s="1">
        <v>-0.04064472584065034</v>
      </c>
      <c r="N469" s="3">
        <f t="shared" si="1"/>
        <v>-0.01036048384</v>
      </c>
    </row>
    <row r="470" ht="15.75" customHeight="1">
      <c r="A470" s="2">
        <v>45219.44636574074</v>
      </c>
      <c r="D470" s="1">
        <v>1.0</v>
      </c>
      <c r="E470" s="1">
        <v>23.0</v>
      </c>
      <c r="F470" s="1">
        <v>392.9630432</v>
      </c>
      <c r="G470" s="1">
        <v>972.0441284</v>
      </c>
      <c r="H470" s="1">
        <v>52.15454102</v>
      </c>
      <c r="I470" s="1">
        <v>20.13999939</v>
      </c>
      <c r="J470" s="1">
        <v>-228.19</v>
      </c>
      <c r="K470" s="1">
        <v>0.88</v>
      </c>
      <c r="L470" s="1">
        <v>117.617478016</v>
      </c>
      <c r="M470" s="1">
        <v>0.05665258754119547</v>
      </c>
      <c r="N470" s="3">
        <f t="shared" si="1"/>
        <v>0.01449670652</v>
      </c>
    </row>
    <row r="471" ht="15.75" customHeight="1">
      <c r="A471" s="2">
        <v>45219.45355324074</v>
      </c>
      <c r="D471" s="1">
        <v>0.0</v>
      </c>
      <c r="E471" s="1">
        <v>23.0</v>
      </c>
      <c r="F471" s="1">
        <v>389.6939697</v>
      </c>
      <c r="G471" s="1">
        <v>971.9664917</v>
      </c>
      <c r="H471" s="1">
        <v>48.46191406</v>
      </c>
      <c r="I471" s="1">
        <v>20.39368439</v>
      </c>
      <c r="J471" s="1">
        <v>-228.19</v>
      </c>
      <c r="K471" s="1">
        <v>0.88</v>
      </c>
      <c r="L471" s="1">
        <v>114.740693336</v>
      </c>
      <c r="M471" s="1">
        <v>-0.00463250351046692</v>
      </c>
      <c r="N471" s="3">
        <f t="shared" si="1"/>
        <v>-0.001188108574</v>
      </c>
    </row>
    <row r="472" ht="15.75" customHeight="1">
      <c r="A472" s="2">
        <v>45219.46072916667</v>
      </c>
      <c r="D472" s="1">
        <v>0.0</v>
      </c>
      <c r="E472" s="1">
        <v>23.0</v>
      </c>
      <c r="F472" s="1">
        <v>380.1223755</v>
      </c>
      <c r="G472" s="1">
        <v>972.0002441</v>
      </c>
      <c r="H472" s="1">
        <v>51.24816895</v>
      </c>
      <c r="I472" s="1">
        <v>20.40703583</v>
      </c>
      <c r="J472" s="1">
        <v>-228.19</v>
      </c>
      <c r="K472" s="1">
        <v>0.88</v>
      </c>
      <c r="L472" s="1">
        <v>106.31769044</v>
      </c>
      <c r="M472" s="1">
        <v>-0.0135854885419356</v>
      </c>
      <c r="N472" s="3">
        <f t="shared" si="1"/>
        <v>-0.003478652532</v>
      </c>
    </row>
    <row r="473" ht="15.75" customHeight="1">
      <c r="A473" s="2">
        <v>45219.46789351852</v>
      </c>
      <c r="D473" s="1">
        <v>0.0</v>
      </c>
      <c r="E473" s="1">
        <v>23.0</v>
      </c>
      <c r="F473" s="1">
        <v>494.4511719</v>
      </c>
      <c r="G473" s="1">
        <v>971.8703613</v>
      </c>
      <c r="H473" s="1">
        <v>46.09832764</v>
      </c>
      <c r="I473" s="1">
        <v>21.78492737</v>
      </c>
      <c r="J473" s="1">
        <v>-228.19</v>
      </c>
      <c r="K473" s="1">
        <v>0.88</v>
      </c>
      <c r="L473" s="1">
        <v>206.927031272</v>
      </c>
      <c r="M473" s="1">
        <v>0.1625352840581584</v>
      </c>
      <c r="N473" s="3">
        <f t="shared" si="1"/>
        <v>0.04135144172</v>
      </c>
    </row>
    <row r="474" ht="15.75" customHeight="1">
      <c r="A474" s="2">
        <v>45219.47508101852</v>
      </c>
      <c r="D474" s="1">
        <v>1.0</v>
      </c>
      <c r="E474" s="1">
        <v>23.0</v>
      </c>
      <c r="F474" s="1">
        <v>335.8635559</v>
      </c>
      <c r="G474" s="1">
        <v>971.9128418</v>
      </c>
      <c r="H474" s="1">
        <v>44.19555664</v>
      </c>
      <c r="I474" s="1">
        <v>23.2990036</v>
      </c>
      <c r="J474" s="1">
        <v>-228.19</v>
      </c>
      <c r="K474" s="1">
        <v>0.88</v>
      </c>
      <c r="L474" s="1">
        <v>67.36992919199997</v>
      </c>
      <c r="M474" s="1">
        <v>-0.2247296329790661</v>
      </c>
      <c r="N474" s="3">
        <f t="shared" si="1"/>
        <v>-0.05706889834</v>
      </c>
    </row>
    <row r="475" ht="15.75" customHeight="1">
      <c r="A475" s="2">
        <v>45219.48225694444</v>
      </c>
      <c r="B475" s="1">
        <v>578.0</v>
      </c>
      <c r="C475" s="1">
        <v>12.85093689</v>
      </c>
      <c r="D475" s="1">
        <v>1.0</v>
      </c>
      <c r="E475" s="1">
        <v>23.0</v>
      </c>
      <c r="F475" s="1">
        <v>306.0022888</v>
      </c>
      <c r="G475" s="1">
        <v>971.8696289</v>
      </c>
      <c r="H475" s="1">
        <v>43.5760498</v>
      </c>
      <c r="I475" s="1">
        <v>23.11474609</v>
      </c>
      <c r="J475" s="1">
        <v>-228.19</v>
      </c>
      <c r="K475" s="1">
        <v>0.88</v>
      </c>
      <c r="L475" s="1">
        <v>41.09201414399996</v>
      </c>
      <c r="M475" s="1">
        <v>-0.04238373394838711</v>
      </c>
      <c r="N475" s="3">
        <f t="shared" si="1"/>
        <v>-0.01075199763</v>
      </c>
    </row>
    <row r="476" ht="15.75" customHeight="1">
      <c r="A476" s="2">
        <v>45219.48943287037</v>
      </c>
      <c r="B476" s="1">
        <v>578.0</v>
      </c>
      <c r="C476" s="1">
        <v>13.38388062</v>
      </c>
      <c r="D476" s="1">
        <v>1.0</v>
      </c>
      <c r="E476" s="1">
        <v>23.0</v>
      </c>
      <c r="F476" s="1">
        <v>451.9680786</v>
      </c>
      <c r="G476" s="1">
        <v>971.8227539</v>
      </c>
      <c r="H476" s="1">
        <v>40.9362793</v>
      </c>
      <c r="I476" s="1">
        <v>24.50598907</v>
      </c>
      <c r="J476" s="1">
        <v>-228.19</v>
      </c>
      <c r="K476" s="1">
        <v>0.88</v>
      </c>
      <c r="L476" s="1">
        <v>169.541909168</v>
      </c>
      <c r="M476" s="1">
        <v>0.2071772500387098</v>
      </c>
      <c r="N476" s="3">
        <f t="shared" si="1"/>
        <v>0.05230899938</v>
      </c>
    </row>
    <row r="477" ht="15.75" customHeight="1">
      <c r="A477" s="2">
        <v>45219.4966087963</v>
      </c>
      <c r="D477" s="1">
        <v>0.0</v>
      </c>
      <c r="E477" s="1">
        <v>23.0</v>
      </c>
      <c r="F477" s="1">
        <v>352.5491333</v>
      </c>
      <c r="G477" s="1">
        <v>971.7025757</v>
      </c>
      <c r="H477" s="1">
        <v>40.89508057</v>
      </c>
      <c r="I477" s="1">
        <v>25.14419556</v>
      </c>
      <c r="J477" s="1">
        <v>-228.19</v>
      </c>
      <c r="K477" s="1">
        <v>0.88</v>
      </c>
      <c r="L477" s="1">
        <v>82.05323730399999</v>
      </c>
      <c r="M477" s="1">
        <v>-0.1411107610709678</v>
      </c>
      <c r="N477" s="3">
        <f t="shared" si="1"/>
        <v>-0.03554762548</v>
      </c>
    </row>
    <row r="478" ht="15.75" customHeight="1">
      <c r="A478" s="2">
        <v>45219.50378472222</v>
      </c>
      <c r="B478" s="1">
        <v>577.0</v>
      </c>
      <c r="C478" s="1">
        <v>13.92341614</v>
      </c>
      <c r="D478" s="1">
        <v>0.0</v>
      </c>
      <c r="E478" s="1">
        <v>23.0</v>
      </c>
      <c r="F478" s="1">
        <v>407.46698</v>
      </c>
      <c r="G478" s="1">
        <v>971.6168823</v>
      </c>
      <c r="H478" s="1">
        <v>38.6138916</v>
      </c>
      <c r="I478" s="1">
        <v>25.3418045</v>
      </c>
      <c r="J478" s="1">
        <v>-228.19</v>
      </c>
      <c r="K478" s="1">
        <v>0.88</v>
      </c>
      <c r="L478" s="1">
        <v>130.3809424</v>
      </c>
      <c r="M478" s="1">
        <v>0.07794791144516128</v>
      </c>
      <c r="N478" s="3">
        <f t="shared" si="1"/>
        <v>0.01962135676</v>
      </c>
    </row>
    <row r="479" ht="15.75" customHeight="1">
      <c r="A479" s="2">
        <v>45219.51094907407</v>
      </c>
      <c r="B479" s="1">
        <v>577.0</v>
      </c>
      <c r="C479" s="1">
        <v>13.70628357</v>
      </c>
      <c r="D479" s="1">
        <v>0.0</v>
      </c>
      <c r="E479" s="1">
        <v>23.0</v>
      </c>
      <c r="F479" s="1">
        <v>376.946228</v>
      </c>
      <c r="G479" s="1">
        <v>971.6333618</v>
      </c>
      <c r="H479" s="1">
        <v>38.05999756</v>
      </c>
      <c r="I479" s="1">
        <v>25.07209778</v>
      </c>
      <c r="J479" s="1">
        <v>-228.19</v>
      </c>
      <c r="K479" s="1">
        <v>0.88</v>
      </c>
      <c r="L479" s="1">
        <v>103.52268064</v>
      </c>
      <c r="M479" s="1">
        <v>-0.04338976051696276</v>
      </c>
      <c r="N479" s="3">
        <f t="shared" si="1"/>
        <v>-0.01091467279</v>
      </c>
    </row>
    <row r="480" ht="15.75" customHeight="1">
      <c r="A480" s="2">
        <v>45219.51813657407</v>
      </c>
      <c r="D480" s="1">
        <v>1.0</v>
      </c>
      <c r="E480" s="1">
        <v>23.0</v>
      </c>
      <c r="F480" s="1">
        <v>379.5863037</v>
      </c>
      <c r="G480" s="1">
        <v>971.5923462</v>
      </c>
      <c r="H480" s="1">
        <v>36.79504395</v>
      </c>
      <c r="I480" s="1">
        <v>26.02006531</v>
      </c>
      <c r="J480" s="1">
        <v>-228.19</v>
      </c>
      <c r="K480" s="1">
        <v>0.88</v>
      </c>
      <c r="L480" s="1">
        <v>105.845947256</v>
      </c>
      <c r="M480" s="1">
        <v>0.003741170074074002</v>
      </c>
      <c r="N480" s="3">
        <f t="shared" si="1"/>
        <v>0.0009410988039</v>
      </c>
    </row>
    <row r="481" ht="15.75" customHeight="1">
      <c r="A481" s="2">
        <v>45219.5253125</v>
      </c>
      <c r="B481" s="1">
        <v>576.0</v>
      </c>
      <c r="C481" s="1">
        <v>14.13395691</v>
      </c>
      <c r="D481" s="1">
        <v>1.0</v>
      </c>
      <c r="E481" s="1">
        <v>23.0</v>
      </c>
      <c r="F481" s="1">
        <v>355.4835205</v>
      </c>
      <c r="G481" s="1">
        <v>971.602478</v>
      </c>
      <c r="H481" s="1">
        <v>37.97912598</v>
      </c>
      <c r="I481" s="1">
        <v>24.13748169</v>
      </c>
      <c r="J481" s="1">
        <v>-228.19</v>
      </c>
      <c r="K481" s="1">
        <v>0.88</v>
      </c>
      <c r="L481" s="1">
        <v>84.63549804000002</v>
      </c>
      <c r="M481" s="1">
        <v>-0.03421040196129028</v>
      </c>
      <c r="N481" s="3">
        <f t="shared" si="1"/>
        <v>-0.008646335415</v>
      </c>
    </row>
    <row r="482" ht="15.75" customHeight="1">
      <c r="A482" s="2">
        <v>45219.53247685185</v>
      </c>
      <c r="B482" s="1">
        <v>576.0</v>
      </c>
      <c r="C482" s="1">
        <v>14.13395691</v>
      </c>
      <c r="D482" s="1">
        <v>1.0</v>
      </c>
      <c r="E482" s="1">
        <v>23.0</v>
      </c>
      <c r="F482" s="1">
        <v>313.3719482</v>
      </c>
      <c r="G482" s="1">
        <v>971.5987549</v>
      </c>
      <c r="H482" s="1">
        <v>36.06262207</v>
      </c>
      <c r="I482" s="1">
        <v>25.22697449</v>
      </c>
      <c r="J482" s="1">
        <v>-228.19</v>
      </c>
      <c r="K482" s="1">
        <v>0.88</v>
      </c>
      <c r="L482" s="1">
        <v>47.57731441600004</v>
      </c>
      <c r="M482" s="1">
        <v>-0.05986782491760902</v>
      </c>
      <c r="N482" s="3">
        <f t="shared" si="1"/>
        <v>-0.01505136867</v>
      </c>
    </row>
    <row r="483" ht="15.75" customHeight="1">
      <c r="A483" s="2">
        <v>45219.53966435185</v>
      </c>
      <c r="D483" s="1">
        <v>0.0</v>
      </c>
      <c r="E483" s="1">
        <v>23.0</v>
      </c>
      <c r="F483" s="1">
        <v>373.063324</v>
      </c>
      <c r="G483" s="1">
        <v>971.5869751</v>
      </c>
      <c r="H483" s="1">
        <v>34.1506958</v>
      </c>
      <c r="I483" s="1">
        <v>26.49004364</v>
      </c>
      <c r="J483" s="1">
        <v>-228.19</v>
      </c>
      <c r="K483" s="1">
        <v>0.88</v>
      </c>
      <c r="L483" s="1">
        <v>100.10572512</v>
      </c>
      <c r="M483" s="1">
        <v>0.08458681272785831</v>
      </c>
      <c r="N483" s="3">
        <f t="shared" si="1"/>
        <v>0.02124449022</v>
      </c>
    </row>
    <row r="484" ht="15.75" customHeight="1">
      <c r="A484" s="2">
        <v>45219.54684027778</v>
      </c>
      <c r="B484" s="1">
        <v>576.0</v>
      </c>
      <c r="C484" s="1">
        <v>14.23922729</v>
      </c>
      <c r="D484" s="1">
        <v>0.0</v>
      </c>
      <c r="E484" s="1">
        <v>23.0</v>
      </c>
      <c r="F484" s="1">
        <v>386.6279602</v>
      </c>
      <c r="G484" s="1">
        <v>971.4972534</v>
      </c>
      <c r="H484" s="1">
        <v>33.23364258</v>
      </c>
      <c r="I484" s="1">
        <v>26.49004364</v>
      </c>
      <c r="J484" s="1">
        <v>-228.19</v>
      </c>
      <c r="K484" s="1">
        <v>0.88</v>
      </c>
      <c r="L484" s="1">
        <v>112.042604976</v>
      </c>
      <c r="M484" s="1">
        <v>0.01925303202580639</v>
      </c>
      <c r="N484" s="3">
        <f t="shared" si="1"/>
        <v>0.004827283099</v>
      </c>
    </row>
    <row r="485" ht="15.75" customHeight="1">
      <c r="A485" s="2">
        <v>45219.55400462963</v>
      </c>
      <c r="B485" s="1">
        <v>575.0</v>
      </c>
      <c r="C485" s="1">
        <v>14.23922729</v>
      </c>
      <c r="D485" s="1">
        <v>0.0</v>
      </c>
      <c r="E485" s="1">
        <v>23.0</v>
      </c>
      <c r="F485" s="1">
        <v>393.6430664</v>
      </c>
      <c r="G485" s="1">
        <v>971.4328003</v>
      </c>
      <c r="H485" s="1">
        <v>33.43048096</v>
      </c>
      <c r="I485" s="1">
        <v>26.51674652</v>
      </c>
      <c r="J485" s="1">
        <v>-228.19</v>
      </c>
      <c r="K485" s="1">
        <v>0.88</v>
      </c>
      <c r="L485" s="1">
        <v>118.215898432</v>
      </c>
      <c r="M485" s="1">
        <v>0.00997301042972538</v>
      </c>
      <c r="N485" s="3">
        <f t="shared" si="1"/>
        <v>0.002496096398</v>
      </c>
    </row>
    <row r="486" ht="15.75" customHeight="1">
      <c r="A486" s="2">
        <v>45219.56120370371</v>
      </c>
      <c r="B486" s="1">
        <v>575.0</v>
      </c>
      <c r="C486" s="1">
        <v>14.35108948</v>
      </c>
      <c r="D486" s="1">
        <v>1.0</v>
      </c>
      <c r="E486" s="1">
        <v>23.0</v>
      </c>
      <c r="F486" s="1">
        <v>448.9154663</v>
      </c>
      <c r="G486" s="1">
        <v>971.4777222</v>
      </c>
      <c r="H486" s="1">
        <v>31.5826416</v>
      </c>
      <c r="I486" s="1">
        <v>27.70771027</v>
      </c>
      <c r="J486" s="1">
        <v>-228.19</v>
      </c>
      <c r="K486" s="1">
        <v>0.88</v>
      </c>
      <c r="L486" s="1">
        <v>166.855610344</v>
      </c>
      <c r="M486" s="1">
        <v>0.07819889374919614</v>
      </c>
      <c r="N486" s="3">
        <f t="shared" si="1"/>
        <v>0.01958993138</v>
      </c>
    </row>
    <row r="487" ht="15.75" customHeight="1">
      <c r="A487" s="2">
        <v>45219.56836805555</v>
      </c>
      <c r="B487" s="1">
        <v>575.0</v>
      </c>
      <c r="C487" s="1">
        <v>14.56163025</v>
      </c>
      <c r="D487" s="1">
        <v>1.0</v>
      </c>
      <c r="E487" s="1">
        <v>23.0</v>
      </c>
      <c r="F487" s="1">
        <v>242.5062408</v>
      </c>
      <c r="G487" s="1">
        <v>971.4416504</v>
      </c>
      <c r="H487" s="1">
        <v>31.69555664</v>
      </c>
      <c r="I487" s="1">
        <v>28.68505096</v>
      </c>
      <c r="J487" s="1">
        <v>-228.19</v>
      </c>
      <c r="K487" s="1">
        <v>0.88</v>
      </c>
      <c r="L487" s="1">
        <v>-14.784508096</v>
      </c>
      <c r="M487" s="1">
        <v>-0.293441225266559</v>
      </c>
      <c r="N487" s="3">
        <f t="shared" si="1"/>
        <v>-0.07291704255</v>
      </c>
    </row>
    <row r="488" ht="15.75" customHeight="1">
      <c r="A488" s="2">
        <v>45219.57553240741</v>
      </c>
      <c r="B488" s="1">
        <v>575.0</v>
      </c>
      <c r="C488" s="1">
        <v>14.56163025</v>
      </c>
      <c r="D488" s="1">
        <v>1.0</v>
      </c>
      <c r="E488" s="1">
        <v>23.0</v>
      </c>
      <c r="F488" s="1">
        <v>491.955719</v>
      </c>
      <c r="G488" s="1">
        <v>971.4679565</v>
      </c>
      <c r="H488" s="1">
        <v>32.38220215</v>
      </c>
      <c r="I488" s="1">
        <v>28.54619598</v>
      </c>
      <c r="J488" s="1">
        <v>-228.19</v>
      </c>
      <c r="K488" s="1">
        <v>0.88</v>
      </c>
      <c r="L488" s="1">
        <v>204.73103272</v>
      </c>
      <c r="M488" s="1">
        <v>0.3546293066494345</v>
      </c>
      <c r="N488" s="3">
        <f t="shared" si="1"/>
        <v>0.08816457913</v>
      </c>
    </row>
    <row r="489" ht="15.75" customHeight="1">
      <c r="A489" s="2">
        <v>45219.5827199074</v>
      </c>
      <c r="B489" s="1">
        <v>575.0</v>
      </c>
      <c r="C489" s="1">
        <v>14.45635986</v>
      </c>
      <c r="D489" s="1">
        <v>0.0</v>
      </c>
      <c r="E489" s="1">
        <v>23.0</v>
      </c>
      <c r="F489" s="1">
        <v>379.6992493</v>
      </c>
      <c r="G489" s="1">
        <v>971.4841919</v>
      </c>
      <c r="H489" s="1">
        <v>31.66046143</v>
      </c>
      <c r="I489" s="1">
        <v>28.44739532</v>
      </c>
      <c r="J489" s="1">
        <v>-228.19</v>
      </c>
      <c r="K489" s="1">
        <v>0.88</v>
      </c>
      <c r="L489" s="1">
        <v>105.945339384</v>
      </c>
      <c r="M489" s="1">
        <v>-0.1590751905571658</v>
      </c>
      <c r="N489" s="3">
        <f t="shared" si="1"/>
        <v>-0.03968920728</v>
      </c>
    </row>
    <row r="490" ht="15.75" customHeight="1">
      <c r="A490" s="2">
        <v>45219.58989583333</v>
      </c>
      <c r="B490" s="1">
        <v>575.0</v>
      </c>
      <c r="C490" s="1">
        <v>14.67347717</v>
      </c>
      <c r="D490" s="1">
        <v>0.0</v>
      </c>
      <c r="E490" s="1">
        <v>23.0</v>
      </c>
      <c r="F490" s="1">
        <v>386.1990051</v>
      </c>
      <c r="G490" s="1">
        <v>971.5480957</v>
      </c>
      <c r="H490" s="1">
        <v>32.10906982</v>
      </c>
      <c r="I490" s="1">
        <v>28.38864899</v>
      </c>
      <c r="J490" s="1">
        <v>-228.19</v>
      </c>
      <c r="K490" s="1">
        <v>0.88</v>
      </c>
      <c r="L490" s="1">
        <v>111.665124488</v>
      </c>
      <c r="M490" s="1">
        <v>0.00922545984516126</v>
      </c>
      <c r="N490" s="3">
        <f t="shared" si="1"/>
        <v>0.002298641554</v>
      </c>
    </row>
    <row r="491" ht="15.75" customHeight="1">
      <c r="A491" s="2">
        <v>45219.59706018519</v>
      </c>
      <c r="B491" s="1">
        <v>575.0</v>
      </c>
      <c r="C491" s="1">
        <v>14.56163025</v>
      </c>
      <c r="D491" s="1">
        <v>0.0</v>
      </c>
      <c r="E491" s="1">
        <v>23.0</v>
      </c>
      <c r="F491" s="1">
        <v>391.5964661</v>
      </c>
      <c r="G491" s="1">
        <v>971.5792236</v>
      </c>
      <c r="H491" s="1">
        <v>33.45947266</v>
      </c>
      <c r="I491" s="1">
        <v>27.19767761</v>
      </c>
      <c r="J491" s="1">
        <v>-228.19</v>
      </c>
      <c r="K491" s="1">
        <v>0.88</v>
      </c>
      <c r="L491" s="1">
        <v>116.414890168</v>
      </c>
      <c r="M491" s="1">
        <v>0.007673288659127618</v>
      </c>
      <c r="N491" s="3">
        <f t="shared" si="1"/>
        <v>0.001916444943</v>
      </c>
    </row>
    <row r="492" ht="15.75" customHeight="1">
      <c r="A492" s="2">
        <v>45219.60425925926</v>
      </c>
      <c r="B492" s="1">
        <v>575.0</v>
      </c>
      <c r="C492" s="1">
        <v>14.56163025</v>
      </c>
      <c r="D492" s="1">
        <v>1.0</v>
      </c>
      <c r="E492" s="1">
        <v>23.0</v>
      </c>
      <c r="F492" s="1">
        <v>285.0432434</v>
      </c>
      <c r="G492" s="1">
        <v>971.6241455</v>
      </c>
      <c r="H492" s="1">
        <v>36.07330322</v>
      </c>
      <c r="I492" s="1">
        <v>25.48065948</v>
      </c>
      <c r="J492" s="1">
        <v>-228.19</v>
      </c>
      <c r="K492" s="1">
        <v>0.88</v>
      </c>
      <c r="L492" s="1">
        <v>22.64805419199999</v>
      </c>
      <c r="M492" s="1">
        <v>-0.1507505401543409</v>
      </c>
      <c r="N492" s="3">
        <f t="shared" si="1"/>
        <v>-0.03805251693</v>
      </c>
    </row>
    <row r="493" ht="15.75" customHeight="1">
      <c r="A493" s="2">
        <v>45219.61142361111</v>
      </c>
      <c r="B493" s="1">
        <v>575.0</v>
      </c>
      <c r="C493" s="1">
        <v>14.89060974</v>
      </c>
      <c r="D493" s="1">
        <v>1.0</v>
      </c>
      <c r="E493" s="1">
        <v>23.0</v>
      </c>
      <c r="F493" s="1">
        <v>341.2078857</v>
      </c>
      <c r="G493" s="1">
        <v>971.7244263</v>
      </c>
      <c r="H493" s="1">
        <v>36.19232178</v>
      </c>
      <c r="I493" s="1">
        <v>26.27642059</v>
      </c>
      <c r="J493" s="1">
        <v>-228.19</v>
      </c>
      <c r="K493" s="1">
        <v>0.88</v>
      </c>
      <c r="L493" s="1">
        <v>72.072939416</v>
      </c>
      <c r="M493" s="1">
        <v>0.0798463412342488</v>
      </c>
      <c r="N493" s="3">
        <f t="shared" si="1"/>
        <v>0.02000639741</v>
      </c>
    </row>
    <row r="494" ht="15.75" customHeight="1">
      <c r="A494" s="2">
        <v>45219.61858796296</v>
      </c>
      <c r="B494" s="1">
        <v>575.0</v>
      </c>
      <c r="C494" s="1">
        <v>14.67347717</v>
      </c>
      <c r="D494" s="1">
        <v>1.0</v>
      </c>
      <c r="E494" s="1">
        <v>23.0</v>
      </c>
      <c r="F494" s="1">
        <v>389.1831055</v>
      </c>
      <c r="G494" s="1">
        <v>971.6863403</v>
      </c>
      <c r="H494" s="1">
        <v>37.20397949</v>
      </c>
      <c r="I494" s="1">
        <v>25.11482239</v>
      </c>
      <c r="J494" s="1">
        <v>-228.19</v>
      </c>
      <c r="K494" s="1">
        <v>0.88</v>
      </c>
      <c r="L494" s="1">
        <v>114.29113284</v>
      </c>
      <c r="M494" s="1">
        <v>0.06820386659773828</v>
      </c>
      <c r="N494" s="3">
        <f t="shared" si="1"/>
        <v>0.01715512664</v>
      </c>
    </row>
    <row r="495" ht="15.75" customHeight="1">
      <c r="A495" s="2">
        <v>45219.62577546296</v>
      </c>
      <c r="B495" s="1">
        <v>574.0</v>
      </c>
      <c r="C495" s="1">
        <v>14.56163025</v>
      </c>
      <c r="D495" s="1">
        <v>0.0</v>
      </c>
      <c r="E495" s="1">
        <v>23.0</v>
      </c>
      <c r="F495" s="1">
        <v>393.1773071</v>
      </c>
      <c r="G495" s="1">
        <v>971.6359863</v>
      </c>
      <c r="H495" s="1">
        <v>38.42315674</v>
      </c>
      <c r="I495" s="1">
        <v>24.69023895</v>
      </c>
      <c r="J495" s="1">
        <v>-228.19</v>
      </c>
      <c r="K495" s="1">
        <v>0.88</v>
      </c>
      <c r="L495" s="1">
        <v>117.806030248</v>
      </c>
      <c r="M495" s="1">
        <v>0.005660060238325321</v>
      </c>
      <c r="N495" s="3">
        <f t="shared" si="1"/>
        <v>0.001430220814</v>
      </c>
    </row>
    <row r="496" ht="15.75" customHeight="1">
      <c r="A496" s="2">
        <v>45219.63295138889</v>
      </c>
      <c r="B496" s="1">
        <v>575.0</v>
      </c>
      <c r="C496" s="1">
        <v>14.35108948</v>
      </c>
      <c r="D496" s="1">
        <v>0.0</v>
      </c>
      <c r="E496" s="1">
        <v>23.0</v>
      </c>
      <c r="F496" s="1">
        <v>334.0718994</v>
      </c>
      <c r="G496" s="1">
        <v>971.7458496</v>
      </c>
      <c r="H496" s="1">
        <v>40.84320068</v>
      </c>
      <c r="I496" s="1">
        <v>23.79568481</v>
      </c>
      <c r="J496" s="1">
        <v>-228.19</v>
      </c>
      <c r="K496" s="1">
        <v>0.88</v>
      </c>
      <c r="L496" s="1">
        <v>65.79327147200001</v>
      </c>
      <c r="M496" s="1">
        <v>-0.08389154641290322</v>
      </c>
      <c r="N496" s="3">
        <f t="shared" si="1"/>
        <v>-0.02123028314</v>
      </c>
    </row>
    <row r="497" ht="15.75" customHeight="1">
      <c r="A497" s="2">
        <v>45219.64011574074</v>
      </c>
      <c r="B497" s="1">
        <v>575.0</v>
      </c>
      <c r="C497" s="1">
        <v>13.4957428</v>
      </c>
      <c r="D497" s="1">
        <v>0.0</v>
      </c>
      <c r="E497" s="1">
        <v>23.0</v>
      </c>
      <c r="F497" s="1">
        <v>382.6155396</v>
      </c>
      <c r="G497" s="1">
        <v>971.7086182</v>
      </c>
      <c r="H497" s="1">
        <v>43.33343506</v>
      </c>
      <c r="I497" s="1">
        <v>22.1374054</v>
      </c>
      <c r="J497" s="1">
        <v>-228.19</v>
      </c>
      <c r="K497" s="1">
        <v>0.88</v>
      </c>
      <c r="L497" s="1">
        <v>108.511674848</v>
      </c>
      <c r="M497" s="1">
        <v>0.06901196021970916</v>
      </c>
      <c r="N497" s="3">
        <f t="shared" si="1"/>
        <v>0.01753381274</v>
      </c>
    </row>
    <row r="498" ht="15.75" customHeight="1">
      <c r="A498" s="2">
        <v>45219.64730324074</v>
      </c>
      <c r="B498" s="1">
        <v>574.0</v>
      </c>
      <c r="C498" s="1">
        <v>13.4957428</v>
      </c>
      <c r="D498" s="1">
        <v>1.0</v>
      </c>
      <c r="E498" s="1">
        <v>23.0</v>
      </c>
      <c r="F498" s="1">
        <v>392.0941162</v>
      </c>
      <c r="G498" s="1">
        <v>971.7921143</v>
      </c>
      <c r="H498" s="1">
        <v>51.23443604</v>
      </c>
      <c r="I498" s="1">
        <v>19.35759735</v>
      </c>
      <c r="J498" s="1">
        <v>-228.19</v>
      </c>
      <c r="K498" s="1">
        <v>0.88</v>
      </c>
      <c r="L498" s="1">
        <v>116.852822256</v>
      </c>
      <c r="M498" s="1">
        <v>0.01343179936876004</v>
      </c>
      <c r="N498" s="3">
        <f t="shared" si="1"/>
        <v>0.003456465586</v>
      </c>
    </row>
    <row r="499" ht="15.75" customHeight="1">
      <c r="A499" s="2">
        <v>45219.65447916667</v>
      </c>
      <c r="B499" s="1">
        <v>574.0</v>
      </c>
      <c r="C499" s="1">
        <v>12.64039612</v>
      </c>
      <c r="D499" s="1">
        <v>1.0</v>
      </c>
      <c r="E499" s="1">
        <v>23.0</v>
      </c>
      <c r="F499" s="1">
        <v>356.5413818</v>
      </c>
      <c r="G499" s="1">
        <v>971.8449097</v>
      </c>
      <c r="H499" s="1">
        <v>55.18493652</v>
      </c>
      <c r="I499" s="1">
        <v>17.70199203</v>
      </c>
      <c r="J499" s="1">
        <v>-228.19</v>
      </c>
      <c r="K499" s="1">
        <v>0.88</v>
      </c>
      <c r="L499" s="1">
        <v>85.566415984</v>
      </c>
      <c r="M499" s="1">
        <v>-0.05046194559999995</v>
      </c>
      <c r="N499" s="3">
        <f t="shared" si="1"/>
        <v>-0.01303919629</v>
      </c>
    </row>
    <row r="500" ht="15.75" customHeight="1">
      <c r="A500" s="2">
        <v>45219.66164351852</v>
      </c>
      <c r="B500" s="1">
        <v>574.0</v>
      </c>
      <c r="C500" s="1">
        <v>12.31141663</v>
      </c>
      <c r="D500" s="1">
        <v>1.0</v>
      </c>
      <c r="E500" s="1">
        <v>23.0</v>
      </c>
      <c r="F500" s="1">
        <v>376.7918091</v>
      </c>
      <c r="G500" s="1">
        <v>971.9056396</v>
      </c>
      <c r="H500" s="1">
        <v>57.59277344</v>
      </c>
      <c r="I500" s="1">
        <v>17.19195938</v>
      </c>
      <c r="J500" s="1">
        <v>-228.19</v>
      </c>
      <c r="K500" s="1">
        <v>0.88</v>
      </c>
      <c r="L500" s="1">
        <v>103.386792008</v>
      </c>
      <c r="M500" s="1">
        <v>0.028788975806139</v>
      </c>
      <c r="N500" s="3">
        <f t="shared" si="1"/>
        <v>0.007440487363</v>
      </c>
    </row>
    <row r="501" ht="15.75" customHeight="1">
      <c r="A501" s="2">
        <v>45219.66883101852</v>
      </c>
      <c r="B501" s="1">
        <v>574.0</v>
      </c>
      <c r="C501" s="1">
        <v>12.95620728</v>
      </c>
      <c r="D501" s="1">
        <v>0.0</v>
      </c>
      <c r="E501" s="1">
        <v>23.0</v>
      </c>
      <c r="F501" s="1">
        <v>364.3126221</v>
      </c>
      <c r="G501" s="1">
        <v>971.8783569</v>
      </c>
      <c r="H501" s="1">
        <v>54.25720215</v>
      </c>
      <c r="I501" s="1">
        <v>18.310825350000002</v>
      </c>
      <c r="J501" s="1">
        <v>-228.19</v>
      </c>
      <c r="K501" s="1">
        <v>0.88</v>
      </c>
      <c r="L501" s="1">
        <v>92.40510744800002</v>
      </c>
      <c r="M501" s="1">
        <v>-0.01768387207729472</v>
      </c>
      <c r="N501" s="3">
        <f t="shared" si="1"/>
        <v>-0.004567419545</v>
      </c>
    </row>
    <row r="502" ht="15.75" customHeight="1">
      <c r="A502" s="2">
        <v>45219.67600694444</v>
      </c>
      <c r="B502" s="1">
        <v>574.0</v>
      </c>
      <c r="C502" s="1">
        <v>12.31141663</v>
      </c>
      <c r="D502" s="1">
        <v>0.0</v>
      </c>
      <c r="E502" s="1">
        <v>23.0</v>
      </c>
      <c r="F502" s="1">
        <v>391.0190735</v>
      </c>
      <c r="G502" s="1">
        <v>971.8928833</v>
      </c>
      <c r="H502" s="1">
        <v>60.18829346</v>
      </c>
      <c r="I502" s="1">
        <v>16.29739761</v>
      </c>
      <c r="J502" s="1">
        <v>-228.19</v>
      </c>
      <c r="K502" s="1">
        <v>0.88</v>
      </c>
      <c r="L502" s="1">
        <v>115.90678468</v>
      </c>
      <c r="M502" s="1">
        <v>0.03790593101935478</v>
      </c>
      <c r="N502" s="3">
        <f t="shared" si="1"/>
        <v>0.0098427812</v>
      </c>
    </row>
    <row r="503" ht="15.75" customHeight="1">
      <c r="A503" s="2">
        <v>45219.6831712963</v>
      </c>
      <c r="B503" s="1">
        <v>574.0</v>
      </c>
      <c r="C503" s="1">
        <v>12.42326355</v>
      </c>
      <c r="D503" s="1">
        <v>0.0</v>
      </c>
      <c r="E503" s="1">
        <v>23.0</v>
      </c>
      <c r="F503" s="1">
        <v>406.2710876</v>
      </c>
      <c r="G503" s="1">
        <v>971.9420166</v>
      </c>
      <c r="H503" s="1">
        <v>58.72497559</v>
      </c>
      <c r="I503" s="1">
        <v>16.87953186</v>
      </c>
      <c r="J503" s="1">
        <v>-228.19</v>
      </c>
      <c r="K503" s="1">
        <v>0.88</v>
      </c>
      <c r="L503" s="1">
        <v>129.328557088</v>
      </c>
      <c r="M503" s="1">
        <v>0.02168299258158317</v>
      </c>
      <c r="N503" s="3">
        <f t="shared" si="1"/>
        <v>0.005610198482</v>
      </c>
    </row>
    <row r="504" ht="15.75" customHeight="1">
      <c r="A504" s="2">
        <v>45219.6903587963</v>
      </c>
      <c r="B504" s="1">
        <v>574.0</v>
      </c>
      <c r="C504" s="1">
        <v>12.1008606</v>
      </c>
      <c r="D504" s="1">
        <v>1.0</v>
      </c>
      <c r="E504" s="1">
        <v>23.0</v>
      </c>
      <c r="F504" s="1">
        <v>423.2399292</v>
      </c>
      <c r="G504" s="1">
        <v>971.9383545</v>
      </c>
      <c r="H504" s="1">
        <v>60.45074463</v>
      </c>
      <c r="I504" s="1">
        <v>16.04371643</v>
      </c>
      <c r="J504" s="1">
        <v>-228.19</v>
      </c>
      <c r="K504" s="1">
        <v>0.88</v>
      </c>
      <c r="L504" s="1">
        <v>144.261137696</v>
      </c>
      <c r="M504" s="1">
        <v>0.02404602352334947</v>
      </c>
      <c r="N504" s="3">
        <f t="shared" si="1"/>
        <v>0.00625972071</v>
      </c>
    </row>
    <row r="505" ht="15.75" customHeight="1">
      <c r="A505" s="2">
        <v>45219.69753472223</v>
      </c>
      <c r="B505" s="1">
        <v>574.0</v>
      </c>
      <c r="C505" s="1">
        <v>11.24551392</v>
      </c>
      <c r="D505" s="1">
        <v>1.0</v>
      </c>
      <c r="E505" s="1">
        <v>23.0</v>
      </c>
      <c r="F505" s="1">
        <v>370.7247009</v>
      </c>
      <c r="G505" s="1">
        <v>971.8538208</v>
      </c>
      <c r="H505" s="1">
        <v>62.62969971</v>
      </c>
      <c r="I505" s="1">
        <v>15.30670547</v>
      </c>
      <c r="J505" s="1">
        <v>-228.19</v>
      </c>
      <c r="K505" s="1">
        <v>0.88</v>
      </c>
      <c r="L505" s="1">
        <v>98.04773679200002</v>
      </c>
      <c r="M505" s="1">
        <v>-0.07453774339354834</v>
      </c>
      <c r="N505" s="3">
        <f t="shared" si="1"/>
        <v>-0.01942041285</v>
      </c>
    </row>
    <row r="506" ht="15.75" customHeight="1">
      <c r="A506" s="2">
        <v>45219.70469907407</v>
      </c>
      <c r="B506" s="1">
        <v>574.0</v>
      </c>
      <c r="C506" s="1">
        <v>10.92312622</v>
      </c>
      <c r="D506" s="1">
        <v>1.0</v>
      </c>
      <c r="E506" s="1">
        <v>23.0</v>
      </c>
      <c r="F506" s="1">
        <v>407.563324</v>
      </c>
      <c r="G506" s="1">
        <v>971.9226074</v>
      </c>
      <c r="H506" s="1">
        <v>66.355896</v>
      </c>
      <c r="I506" s="1">
        <v>14.27328873</v>
      </c>
      <c r="J506" s="1">
        <v>-228.19</v>
      </c>
      <c r="K506" s="1">
        <v>0.88</v>
      </c>
      <c r="L506" s="1">
        <v>130.46572512</v>
      </c>
      <c r="M506" s="1">
        <v>0.052371548187399</v>
      </c>
      <c r="N506" s="3">
        <f t="shared" si="1"/>
        <v>0.01367306921</v>
      </c>
    </row>
    <row r="507" ht="15.75" customHeight="1">
      <c r="A507" s="2">
        <v>45219.71189814815</v>
      </c>
      <c r="B507" s="1">
        <v>574.0</v>
      </c>
      <c r="C507" s="1">
        <v>10.49545288</v>
      </c>
      <c r="D507" s="1">
        <v>0.0</v>
      </c>
      <c r="E507" s="1">
        <v>23.0</v>
      </c>
      <c r="F507" s="1">
        <v>380.41745</v>
      </c>
      <c r="G507" s="1">
        <v>971.9807129</v>
      </c>
      <c r="H507" s="1">
        <v>72.77832031</v>
      </c>
      <c r="I507" s="1">
        <v>12.59899139</v>
      </c>
      <c r="J507" s="1">
        <v>-228.19</v>
      </c>
      <c r="K507" s="1">
        <v>0.88</v>
      </c>
      <c r="L507" s="1">
        <v>106.577356</v>
      </c>
      <c r="M507" s="1">
        <v>-0.03840573813504822</v>
      </c>
      <c r="N507" s="3">
        <f t="shared" si="1"/>
        <v>-0.01013513792</v>
      </c>
    </row>
    <row r="508" ht="15.75" customHeight="1">
      <c r="A508" s="2">
        <v>45219.7190625</v>
      </c>
      <c r="B508" s="1">
        <v>574.0</v>
      </c>
      <c r="C508" s="1">
        <v>9.962509155</v>
      </c>
      <c r="D508" s="1">
        <v>0.0</v>
      </c>
      <c r="E508" s="1">
        <v>23.0</v>
      </c>
      <c r="F508" s="1">
        <v>401.0566406</v>
      </c>
      <c r="G508" s="1">
        <v>972.2510986</v>
      </c>
      <c r="H508" s="1">
        <v>77.78778076</v>
      </c>
      <c r="I508" s="1">
        <v>11.43740082</v>
      </c>
      <c r="J508" s="1">
        <v>-228.19</v>
      </c>
      <c r="K508" s="1">
        <v>0.88</v>
      </c>
      <c r="L508" s="1">
        <v>124.739843728</v>
      </c>
      <c r="M508" s="1">
        <v>0.02934166030371563</v>
      </c>
      <c r="N508" s="3">
        <f t="shared" si="1"/>
        <v>0.007739418443</v>
      </c>
    </row>
    <row r="509" ht="15.75" customHeight="1">
      <c r="A509" s="2">
        <v>45219.72622685185</v>
      </c>
      <c r="B509" s="1">
        <v>574.0</v>
      </c>
      <c r="C509" s="1">
        <v>8.784759521</v>
      </c>
      <c r="D509" s="1">
        <v>0.0</v>
      </c>
      <c r="E509" s="1">
        <v>23.0</v>
      </c>
      <c r="F509" s="1">
        <v>408.9516602</v>
      </c>
      <c r="G509" s="1">
        <v>972.2642822</v>
      </c>
      <c r="H509" s="1">
        <v>81.26220703</v>
      </c>
      <c r="I509" s="1">
        <v>10.47608185</v>
      </c>
      <c r="J509" s="1">
        <v>-228.19</v>
      </c>
      <c r="K509" s="1">
        <v>0.88</v>
      </c>
      <c r="L509" s="1">
        <v>131.687460976</v>
      </c>
      <c r="M509" s="1">
        <v>0.01122393739579972</v>
      </c>
      <c r="N509" s="3">
        <f t="shared" si="1"/>
        <v>0.002970600649</v>
      </c>
    </row>
    <row r="510" ht="15.75" customHeight="1">
      <c r="A510" s="2">
        <v>45219.73342592592</v>
      </c>
      <c r="B510" s="1">
        <v>575.0</v>
      </c>
      <c r="C510" s="1">
        <v>8.679489136</v>
      </c>
      <c r="D510" s="1">
        <v>1.0</v>
      </c>
      <c r="E510" s="1">
        <v>23.0</v>
      </c>
      <c r="F510" s="1">
        <v>401.526001</v>
      </c>
      <c r="G510" s="1">
        <v>972.2503662</v>
      </c>
      <c r="H510" s="1">
        <v>80.47332764</v>
      </c>
      <c r="I510" s="1">
        <v>9.725719452</v>
      </c>
      <c r="J510" s="1">
        <v>-228.19</v>
      </c>
      <c r="K510" s="1">
        <v>0.88</v>
      </c>
      <c r="L510" s="1">
        <v>125.15288088</v>
      </c>
      <c r="M510" s="1">
        <v>-0.0105057557813505</v>
      </c>
      <c r="N510" s="3">
        <f t="shared" si="1"/>
        <v>-0.002801369206</v>
      </c>
    </row>
    <row r="511" ht="15.75" customHeight="1">
      <c r="A511" s="2">
        <v>45219.74059027778</v>
      </c>
      <c r="B511" s="1">
        <v>575.0</v>
      </c>
      <c r="C511" s="1">
        <v>7.712280273</v>
      </c>
      <c r="D511" s="1">
        <v>1.0</v>
      </c>
      <c r="E511" s="1">
        <v>23.0</v>
      </c>
      <c r="F511" s="1">
        <v>431.8706665</v>
      </c>
      <c r="G511" s="1">
        <v>972.2320557</v>
      </c>
      <c r="H511" s="1">
        <v>82.36846924</v>
      </c>
      <c r="I511" s="1">
        <v>8.975357056</v>
      </c>
      <c r="J511" s="1">
        <v>-228.19</v>
      </c>
      <c r="K511" s="1">
        <v>0.88</v>
      </c>
      <c r="L511" s="1">
        <v>151.8561865200001</v>
      </c>
      <c r="M511" s="1">
        <v>0.04313942752827149</v>
      </c>
      <c r="N511" s="3">
        <f t="shared" si="1"/>
        <v>0.01147791652</v>
      </c>
    </row>
    <row r="512" ht="15.75" customHeight="1">
      <c r="A512" s="2">
        <v>45219.74775462963</v>
      </c>
      <c r="B512" s="1">
        <v>576.0</v>
      </c>
      <c r="C512" s="1">
        <v>7.389892578</v>
      </c>
      <c r="D512" s="1">
        <v>1.0</v>
      </c>
      <c r="E512" s="1">
        <v>23.0</v>
      </c>
      <c r="F512" s="1">
        <v>437.0784607</v>
      </c>
      <c r="G512" s="1">
        <v>972.2994385</v>
      </c>
      <c r="H512" s="1">
        <v>82.9864502</v>
      </c>
      <c r="I512" s="1">
        <v>8.281070709</v>
      </c>
      <c r="J512" s="1">
        <v>-228.19</v>
      </c>
      <c r="K512" s="1">
        <v>0.88</v>
      </c>
      <c r="L512" s="1">
        <v>156.439045416</v>
      </c>
      <c r="M512" s="1">
        <v>0.007403649266558882</v>
      </c>
      <c r="N512" s="3">
        <f t="shared" si="1"/>
        <v>0.001974852657</v>
      </c>
    </row>
    <row r="513" ht="15.75" customHeight="1">
      <c r="A513" s="2">
        <v>45219.7549537037</v>
      </c>
      <c r="B513" s="1">
        <v>575.0</v>
      </c>
      <c r="C513" s="1">
        <v>7.389892578</v>
      </c>
      <c r="D513" s="1">
        <v>0.0</v>
      </c>
      <c r="E513" s="1">
        <v>23.0</v>
      </c>
      <c r="F513" s="1">
        <v>437.6542664</v>
      </c>
      <c r="G513" s="1">
        <v>972.3049927</v>
      </c>
      <c r="H513" s="1">
        <v>87.19024658</v>
      </c>
      <c r="I513" s="1">
        <v>7.797740936</v>
      </c>
      <c r="J513" s="1">
        <v>-228.19</v>
      </c>
      <c r="K513" s="1">
        <v>0.88</v>
      </c>
      <c r="L513" s="1">
        <v>156.945754432</v>
      </c>
      <c r="M513" s="1">
        <v>8.146447202572381E-4</v>
      </c>
      <c r="N513" s="3">
        <f t="shared" si="1"/>
        <v>0.0002187287264</v>
      </c>
    </row>
    <row r="514" ht="15.75" customHeight="1">
      <c r="A514" s="2">
        <v>45219.76211805556</v>
      </c>
      <c r="B514" s="1">
        <v>571.0</v>
      </c>
      <c r="C514" s="1">
        <v>7.389892578</v>
      </c>
      <c r="D514" s="1">
        <v>0.0</v>
      </c>
      <c r="E514" s="1">
        <v>23.0</v>
      </c>
      <c r="F514" s="1">
        <v>460.648468</v>
      </c>
      <c r="G514" s="1">
        <v>972.3707886</v>
      </c>
      <c r="H514" s="1">
        <v>87.73498535</v>
      </c>
      <c r="I514" s="1">
        <v>7.090103149</v>
      </c>
      <c r="J514" s="1">
        <v>-228.19</v>
      </c>
      <c r="K514" s="1">
        <v>0.88</v>
      </c>
      <c r="L514" s="1">
        <v>177.18065184</v>
      </c>
      <c r="M514" s="1">
        <v>0.03268965655573505</v>
      </c>
      <c r="N514" s="3">
        <f t="shared" si="1"/>
        <v>0.008757352819</v>
      </c>
    </row>
    <row r="515" ht="15.75" customHeight="1">
      <c r="A515" s="2">
        <v>45219.76929398148</v>
      </c>
      <c r="B515" s="1">
        <v>575.0</v>
      </c>
      <c r="C515" s="1">
        <v>6.962219238</v>
      </c>
      <c r="D515" s="1">
        <v>0.0</v>
      </c>
      <c r="E515" s="1">
        <v>23.0</v>
      </c>
      <c r="F515" s="1">
        <v>477.2607422</v>
      </c>
      <c r="G515" s="1">
        <v>972.4810791</v>
      </c>
      <c r="H515" s="1">
        <v>91.7175293</v>
      </c>
      <c r="I515" s="1">
        <v>6.638820648</v>
      </c>
      <c r="J515" s="1">
        <v>-228.19</v>
      </c>
      <c r="K515" s="1">
        <v>0.88</v>
      </c>
      <c r="L515" s="1">
        <v>191.799453136</v>
      </c>
      <c r="M515" s="1">
        <v>0.02357871176774196</v>
      </c>
      <c r="N515" s="3">
        <f t="shared" si="1"/>
        <v>0.006337716182</v>
      </c>
    </row>
    <row r="516" ht="15.75" customHeight="1">
      <c r="A516" s="2">
        <v>45219.77648148148</v>
      </c>
      <c r="B516" s="1">
        <v>576.0</v>
      </c>
      <c r="C516" s="1">
        <v>6.212142944</v>
      </c>
      <c r="D516" s="1">
        <v>1.0</v>
      </c>
      <c r="E516" s="1">
        <v>23.0</v>
      </c>
      <c r="F516" s="1">
        <v>475.8197937</v>
      </c>
      <c r="G516" s="1">
        <v>972.5012207</v>
      </c>
      <c r="H516" s="1">
        <v>91.86859131</v>
      </c>
      <c r="I516" s="1">
        <v>6.283664703</v>
      </c>
      <c r="J516" s="1">
        <v>-228.19</v>
      </c>
      <c r="K516" s="1">
        <v>0.88</v>
      </c>
      <c r="L516" s="1">
        <v>190.531418456</v>
      </c>
      <c r="M516" s="1">
        <v>-0.002041923800322106</v>
      </c>
      <c r="N516" s="3">
        <f t="shared" si="1"/>
        <v>-0.0005504435422</v>
      </c>
    </row>
    <row r="517" ht="15.75" customHeight="1">
      <c r="A517" s="2">
        <v>45219.78364583333</v>
      </c>
      <c r="B517" s="1">
        <v>576.0</v>
      </c>
      <c r="C517" s="1">
        <v>6.106872559</v>
      </c>
      <c r="D517" s="1">
        <v>1.0</v>
      </c>
      <c r="E517" s="1">
        <v>23.0</v>
      </c>
      <c r="F517" s="1">
        <v>519.8442993</v>
      </c>
      <c r="G517" s="1">
        <v>972.4938965</v>
      </c>
      <c r="H517" s="1">
        <v>94.65942383</v>
      </c>
      <c r="I517" s="1">
        <v>5.944534302</v>
      </c>
      <c r="J517" s="1">
        <v>-228.19</v>
      </c>
      <c r="K517" s="1">
        <v>0.88</v>
      </c>
      <c r="L517" s="1">
        <v>229.272983384</v>
      </c>
      <c r="M517" s="1">
        <v>0.06258734237156705</v>
      </c>
      <c r="N517" s="3">
        <f t="shared" si="1"/>
        <v>0.01683770643</v>
      </c>
    </row>
    <row r="518" ht="15.75" customHeight="1">
      <c r="A518" s="2">
        <v>45219.79082175926</v>
      </c>
      <c r="B518" s="1">
        <v>576.0</v>
      </c>
      <c r="C518" s="1">
        <v>5.784469604</v>
      </c>
      <c r="D518" s="1">
        <v>1.0</v>
      </c>
      <c r="E518" s="1">
        <v>23.0</v>
      </c>
      <c r="F518" s="1">
        <v>542.6148071</v>
      </c>
      <c r="G518" s="1">
        <v>972.3870239</v>
      </c>
      <c r="H518" s="1">
        <v>94.30847168</v>
      </c>
      <c r="I518" s="1">
        <v>5.463874817</v>
      </c>
      <c r="J518" s="1">
        <v>-228.19</v>
      </c>
      <c r="K518" s="1">
        <v>0.88</v>
      </c>
      <c r="L518" s="1">
        <v>249.311030248</v>
      </c>
      <c r="M518" s="1">
        <v>0.03231943042580649</v>
      </c>
      <c r="N518" s="3">
        <f t="shared" si="1"/>
        <v>0.008722922688</v>
      </c>
    </row>
    <row r="519" ht="15.75" customHeight="1">
      <c r="A519" s="2">
        <v>45219.79800925926</v>
      </c>
      <c r="B519" s="1">
        <v>576.0</v>
      </c>
      <c r="C519" s="1">
        <v>5.034393311</v>
      </c>
      <c r="D519" s="1">
        <v>0.0</v>
      </c>
      <c r="E519" s="1">
        <v>23.0</v>
      </c>
      <c r="F519" s="1">
        <v>616.46521</v>
      </c>
      <c r="G519" s="1">
        <v>972.3132935</v>
      </c>
      <c r="H519" s="1">
        <v>96.51794434</v>
      </c>
      <c r="I519" s="1">
        <v>4.895095825</v>
      </c>
      <c r="J519" s="1">
        <v>-228.19</v>
      </c>
      <c r="K519" s="1">
        <v>0.88</v>
      </c>
      <c r="L519" s="1">
        <v>314.2993847999999</v>
      </c>
      <c r="M519" s="1">
        <v>0.1046511345442833</v>
      </c>
      <c r="N519" s="3">
        <f t="shared" si="1"/>
        <v>0.02834632395</v>
      </c>
    </row>
    <row r="520" ht="15.75" customHeight="1">
      <c r="A520" s="2">
        <v>45219.80517361111</v>
      </c>
      <c r="B520" s="1">
        <v>576.0</v>
      </c>
      <c r="C520" s="1">
        <v>5.146255493</v>
      </c>
      <c r="D520" s="1">
        <v>0.0</v>
      </c>
      <c r="E520" s="1">
        <v>23.0</v>
      </c>
      <c r="F520" s="1">
        <v>521.0820313</v>
      </c>
      <c r="G520" s="1">
        <v>972.383606</v>
      </c>
      <c r="H520" s="1">
        <v>96.87957764</v>
      </c>
      <c r="I520" s="1">
        <v>4.555961609</v>
      </c>
      <c r="J520" s="1">
        <v>-228.19</v>
      </c>
      <c r="K520" s="1">
        <v>0.88</v>
      </c>
      <c r="L520" s="1">
        <v>230.3621875440001</v>
      </c>
      <c r="M520" s="1">
        <v>-0.1356012879741517</v>
      </c>
      <c r="N520" s="3">
        <f t="shared" si="1"/>
        <v>-0.0366587042</v>
      </c>
    </row>
    <row r="521" ht="15.75" customHeight="1">
      <c r="A521" s="2">
        <v>45219.81234953704</v>
      </c>
      <c r="B521" s="1">
        <v>573.0</v>
      </c>
      <c r="C521" s="1">
        <v>5.573928833</v>
      </c>
      <c r="D521" s="1">
        <v>0.0</v>
      </c>
      <c r="E521" s="1">
        <v>23.0</v>
      </c>
      <c r="F521" s="1">
        <v>664.8526001</v>
      </c>
      <c r="G521" s="1">
        <v>972.3676758</v>
      </c>
      <c r="H521" s="1">
        <v>97.94311523</v>
      </c>
      <c r="I521" s="1">
        <v>4.473182678</v>
      </c>
      <c r="J521" s="1">
        <v>-228.19</v>
      </c>
      <c r="K521" s="1">
        <v>0.88</v>
      </c>
      <c r="L521" s="1">
        <v>356.880288088</v>
      </c>
      <c r="M521" s="1">
        <v>0.2040614524903225</v>
      </c>
      <c r="N521" s="3">
        <f t="shared" si="1"/>
        <v>0.05527104407</v>
      </c>
    </row>
    <row r="522" ht="15.75" customHeight="1">
      <c r="A522" s="2">
        <v>45219.81953703704</v>
      </c>
      <c r="B522" s="1">
        <v>576.0</v>
      </c>
      <c r="C522" s="1">
        <v>4.389602661</v>
      </c>
      <c r="D522" s="1">
        <v>1.0</v>
      </c>
      <c r="E522" s="1">
        <v>23.0</v>
      </c>
      <c r="F522" s="1">
        <v>595.7255249</v>
      </c>
      <c r="G522" s="1">
        <v>972.4588013</v>
      </c>
      <c r="H522" s="1">
        <v>97.52502441</v>
      </c>
      <c r="I522" s="1">
        <v>4.061950684</v>
      </c>
      <c r="J522" s="1">
        <v>-228.19</v>
      </c>
      <c r="K522" s="1">
        <v>0.88</v>
      </c>
      <c r="L522" s="1">
        <v>296.0484619119999</v>
      </c>
      <c r="M522" s="1">
        <v>-0.09795785213526578</v>
      </c>
      <c r="N522" s="3">
        <f t="shared" si="1"/>
        <v>-0.02661707556</v>
      </c>
    </row>
    <row r="523" ht="15.75" customHeight="1">
      <c r="A523" s="2">
        <v>45219.82671296296</v>
      </c>
      <c r="B523" s="1">
        <v>577.0</v>
      </c>
      <c r="C523" s="1">
        <v>4.606719971</v>
      </c>
      <c r="D523" s="1">
        <v>1.0</v>
      </c>
      <c r="E523" s="1">
        <v>23.0</v>
      </c>
      <c r="F523" s="1">
        <v>585.0998535</v>
      </c>
      <c r="G523" s="1">
        <v>972.4002075</v>
      </c>
      <c r="H523" s="1">
        <v>96.68884277</v>
      </c>
      <c r="I523" s="1">
        <v>3.637371063</v>
      </c>
      <c r="J523" s="1">
        <v>-228.19</v>
      </c>
      <c r="K523" s="1">
        <v>0.88</v>
      </c>
      <c r="L523" s="1">
        <v>286.69787108</v>
      </c>
      <c r="M523" s="1">
        <v>-0.01508159811612898</v>
      </c>
      <c r="N523" s="3">
        <f t="shared" si="1"/>
        <v>-0.004097397011</v>
      </c>
    </row>
    <row r="524" ht="15.75" customHeight="1">
      <c r="A524" s="2">
        <v>45219.83387731481</v>
      </c>
      <c r="B524" s="1">
        <v>573.0</v>
      </c>
      <c r="C524" s="1">
        <v>4.929122925</v>
      </c>
      <c r="D524" s="1">
        <v>1.0</v>
      </c>
      <c r="E524" s="1">
        <v>23.0</v>
      </c>
      <c r="F524" s="1">
        <v>601.7759399</v>
      </c>
      <c r="G524" s="1">
        <v>972.3944702</v>
      </c>
      <c r="H524" s="1">
        <v>97.47467041</v>
      </c>
      <c r="I524" s="1">
        <v>3.466468811</v>
      </c>
      <c r="J524" s="1">
        <v>-228.19</v>
      </c>
      <c r="K524" s="1">
        <v>0.88</v>
      </c>
      <c r="L524" s="1">
        <v>301.372827112</v>
      </c>
      <c r="M524" s="1">
        <v>0.02370752186106635</v>
      </c>
      <c r="N524" s="3">
        <f t="shared" si="1"/>
        <v>0.00643445069</v>
      </c>
    </row>
    <row r="525" ht="15.75" customHeight="1">
      <c r="A525" s="2">
        <v>45219.84106481481</v>
      </c>
      <c r="B525" s="1">
        <v>577.0</v>
      </c>
      <c r="C525" s="1">
        <v>3.751373291</v>
      </c>
      <c r="D525" s="1">
        <v>0.0</v>
      </c>
      <c r="E525" s="1">
        <v>23.0</v>
      </c>
      <c r="F525" s="1">
        <v>661.2418213</v>
      </c>
      <c r="G525" s="1">
        <v>972.3641357</v>
      </c>
      <c r="H525" s="1">
        <v>98.32611084</v>
      </c>
      <c r="I525" s="1">
        <v>3.252841949</v>
      </c>
      <c r="J525" s="1">
        <v>-228.19</v>
      </c>
      <c r="K525" s="1">
        <v>0.88</v>
      </c>
      <c r="L525" s="1">
        <v>353.7028027439999</v>
      </c>
      <c r="M525" s="1">
        <v>0.08426727154911418</v>
      </c>
      <c r="N525" s="3">
        <f t="shared" si="1"/>
        <v>0.02296186617</v>
      </c>
    </row>
    <row r="526" ht="15.75" customHeight="1">
      <c r="A526" s="2">
        <v>45219.84824074074</v>
      </c>
      <c r="B526" s="1">
        <v>577.0</v>
      </c>
      <c r="C526" s="1">
        <v>3.534255981</v>
      </c>
      <c r="D526" s="1">
        <v>0.0</v>
      </c>
      <c r="E526" s="1">
        <v>23.0</v>
      </c>
      <c r="F526" s="1">
        <v>634.7947998</v>
      </c>
      <c r="G526" s="1">
        <v>972.40979</v>
      </c>
      <c r="H526" s="1">
        <v>98.69842529</v>
      </c>
      <c r="I526" s="1">
        <v>2.959106445</v>
      </c>
      <c r="J526" s="1">
        <v>-228.19</v>
      </c>
      <c r="K526" s="1">
        <v>0.88</v>
      </c>
      <c r="L526" s="1">
        <v>330.429423824</v>
      </c>
      <c r="M526" s="1">
        <v>-0.03753770793548373</v>
      </c>
      <c r="N526" s="3">
        <f t="shared" si="1"/>
        <v>-0.01022346827</v>
      </c>
    </row>
    <row r="527" ht="15.75" customHeight="1">
      <c r="A527" s="2">
        <v>45219.85539351852</v>
      </c>
      <c r="B527" s="1">
        <v>577.0</v>
      </c>
      <c r="C527" s="1">
        <v>2.89604187</v>
      </c>
      <c r="D527" s="1">
        <v>0.0</v>
      </c>
      <c r="E527" s="1">
        <v>23.0</v>
      </c>
      <c r="F527" s="1">
        <v>614.2478638</v>
      </c>
      <c r="G527" s="1">
        <v>972.4191895</v>
      </c>
      <c r="H527" s="1">
        <v>99.27062988</v>
      </c>
      <c r="I527" s="1">
        <v>2.916381836</v>
      </c>
      <c r="J527" s="1">
        <v>-228.19</v>
      </c>
      <c r="K527" s="1">
        <v>0.88</v>
      </c>
      <c r="L527" s="1">
        <v>312.348120144</v>
      </c>
      <c r="M527" s="1">
        <v>-0.02925777294498385</v>
      </c>
      <c r="N527" s="3">
        <f t="shared" si="1"/>
        <v>-0.007944013222</v>
      </c>
    </row>
    <row r="528" ht="15.75" customHeight="1">
      <c r="A528" s="2">
        <v>45219.86258101852</v>
      </c>
      <c r="B528" s="1">
        <v>577.0</v>
      </c>
      <c r="C528" s="1">
        <v>3.534255981</v>
      </c>
      <c r="D528" s="1">
        <v>1.0</v>
      </c>
      <c r="E528" s="1">
        <v>23.0</v>
      </c>
      <c r="F528" s="1">
        <v>613.5638428</v>
      </c>
      <c r="G528" s="1">
        <v>972.5474243</v>
      </c>
      <c r="H528" s="1">
        <v>99.78790283</v>
      </c>
      <c r="I528" s="1">
        <v>2.972457886</v>
      </c>
      <c r="J528" s="1">
        <v>-228.19</v>
      </c>
      <c r="K528" s="1">
        <v>0.88</v>
      </c>
      <c r="L528" s="1">
        <v>311.7461816639999</v>
      </c>
      <c r="M528" s="1">
        <v>-9.693051207730403E-4</v>
      </c>
      <c r="N528" s="3">
        <f t="shared" si="1"/>
        <v>-0.0002644425799</v>
      </c>
    </row>
    <row r="529" ht="15.75" customHeight="1">
      <c r="A529" s="2">
        <v>45219.86974537037</v>
      </c>
      <c r="B529" s="1">
        <v>578.0</v>
      </c>
      <c r="C529" s="1">
        <v>2.790756226</v>
      </c>
      <c r="D529" s="1">
        <v>1.0</v>
      </c>
      <c r="E529" s="1">
        <v>23.0</v>
      </c>
      <c r="F529" s="1">
        <v>649.2993164</v>
      </c>
      <c r="G529" s="1">
        <v>972.5758667</v>
      </c>
      <c r="H529" s="1">
        <v>99.9786377</v>
      </c>
      <c r="I529" s="1">
        <v>2.732128143</v>
      </c>
      <c r="J529" s="1">
        <v>-228.19</v>
      </c>
      <c r="K529" s="1">
        <v>0.88</v>
      </c>
      <c r="L529" s="1">
        <v>343.1933984319999</v>
      </c>
      <c r="M529" s="1">
        <v>0.05080325810662355</v>
      </c>
      <c r="N529" s="3">
        <f t="shared" si="1"/>
        <v>0.01382777666</v>
      </c>
    </row>
    <row r="530" ht="15.75" customHeight="1">
      <c r="A530" s="2">
        <v>45219.87689814815</v>
      </c>
      <c r="B530" s="1">
        <v>578.0</v>
      </c>
      <c r="C530" s="1">
        <v>2.790756226</v>
      </c>
      <c r="D530" s="1">
        <v>1.0</v>
      </c>
      <c r="E530" s="1">
        <v>23.0</v>
      </c>
      <c r="F530" s="1">
        <v>663.1149902</v>
      </c>
      <c r="G530" s="1">
        <v>972.5515747</v>
      </c>
      <c r="H530" s="1">
        <v>99.99847412</v>
      </c>
      <c r="I530" s="1">
        <v>2.502479553</v>
      </c>
      <c r="J530" s="1">
        <v>-228.19</v>
      </c>
      <c r="K530" s="1">
        <v>0.88</v>
      </c>
      <c r="L530" s="1">
        <v>355.351191376</v>
      </c>
      <c r="M530" s="1">
        <v>0.01967280411650503</v>
      </c>
      <c r="N530" s="3">
        <f t="shared" si="1"/>
        <v>0.00535027003</v>
      </c>
    </row>
    <row r="531" ht="15.75" customHeight="1">
      <c r="A531" s="2">
        <v>45219.88408564815</v>
      </c>
      <c r="B531" s="1">
        <v>579.0</v>
      </c>
      <c r="C531" s="1">
        <v>2.790756226</v>
      </c>
      <c r="D531" s="1">
        <v>0.0</v>
      </c>
      <c r="E531" s="1">
        <v>23.0</v>
      </c>
      <c r="F531" s="1">
        <v>648.6307983</v>
      </c>
      <c r="G531" s="1">
        <v>972.4137573</v>
      </c>
      <c r="H531" s="1">
        <v>99.99847412</v>
      </c>
      <c r="I531" s="1">
        <v>2.446403503</v>
      </c>
      <c r="J531" s="1">
        <v>-228.19</v>
      </c>
      <c r="K531" s="1">
        <v>0.88</v>
      </c>
      <c r="L531" s="1">
        <v>342.6051025040001</v>
      </c>
      <c r="M531" s="1">
        <v>-0.02052510285346211</v>
      </c>
      <c r="N531" s="3">
        <f t="shared" si="1"/>
        <v>-0.005609507225</v>
      </c>
    </row>
    <row r="532" ht="15.75" customHeight="1">
      <c r="A532" s="2">
        <v>45219.89126157408</v>
      </c>
      <c r="B532" s="1">
        <v>579.0</v>
      </c>
      <c r="C532" s="1">
        <v>2.573638916</v>
      </c>
      <c r="D532" s="1">
        <v>0.0</v>
      </c>
      <c r="E532" s="1">
        <v>23.0</v>
      </c>
      <c r="F532" s="1">
        <v>700.3101807</v>
      </c>
      <c r="G532" s="1">
        <v>972.274231</v>
      </c>
      <c r="H532" s="1">
        <v>99.99847412</v>
      </c>
      <c r="I532" s="1">
        <v>2.334247589</v>
      </c>
      <c r="J532" s="1">
        <v>-228.19</v>
      </c>
      <c r="K532" s="1">
        <v>0.88</v>
      </c>
      <c r="L532" s="1">
        <v>388.0829590160001</v>
      </c>
      <c r="M532" s="1">
        <v>0.07335138147096777</v>
      </c>
      <c r="N532" s="3">
        <f t="shared" si="1"/>
        <v>0.02001991424</v>
      </c>
    </row>
    <row r="533" ht="15.75" customHeight="1">
      <c r="A533" s="2">
        <v>45219.89841435185</v>
      </c>
      <c r="B533" s="1">
        <v>578.0</v>
      </c>
      <c r="C533" s="1">
        <v>2.363082886</v>
      </c>
      <c r="D533" s="1">
        <v>0.0</v>
      </c>
      <c r="E533" s="1">
        <v>23.0</v>
      </c>
      <c r="F533" s="1">
        <v>702.920166</v>
      </c>
      <c r="G533" s="1">
        <v>972.2788086</v>
      </c>
      <c r="H533" s="1">
        <v>99.99847412</v>
      </c>
      <c r="I533" s="1">
        <v>2.23544693</v>
      </c>
      <c r="J533" s="1">
        <v>-228.19</v>
      </c>
      <c r="K533" s="1">
        <v>0.88</v>
      </c>
      <c r="L533" s="1">
        <v>390.37974608</v>
      </c>
      <c r="M533" s="1">
        <v>0.003716483922329913</v>
      </c>
      <c r="N533" s="3">
        <f t="shared" si="1"/>
        <v>0.001011441546</v>
      </c>
    </row>
    <row r="534" ht="15.75" customHeight="1">
      <c r="A534" s="2">
        <v>45219.90560185185</v>
      </c>
      <c r="B534" s="1">
        <v>578.0</v>
      </c>
      <c r="C534" s="1">
        <v>2.46836853</v>
      </c>
      <c r="D534" s="1">
        <v>1.0</v>
      </c>
      <c r="E534" s="1">
        <v>23.0</v>
      </c>
      <c r="F534" s="1">
        <v>733.7868652</v>
      </c>
      <c r="G534" s="1">
        <v>972.2064209</v>
      </c>
      <c r="H534" s="1">
        <v>99.99847412</v>
      </c>
      <c r="I534" s="1">
        <v>1.981765747</v>
      </c>
      <c r="J534" s="1">
        <v>-228.19</v>
      </c>
      <c r="K534" s="1">
        <v>0.88</v>
      </c>
      <c r="L534" s="1">
        <v>417.542441376</v>
      </c>
      <c r="M534" s="1">
        <v>0.04374025007407414</v>
      </c>
      <c r="N534" s="3">
        <f t="shared" si="1"/>
        <v>0.01197183802</v>
      </c>
    </row>
    <row r="535" ht="15.75" customHeight="1">
      <c r="A535" s="2">
        <v>45219.91275462963</v>
      </c>
      <c r="B535" s="1">
        <v>578.0</v>
      </c>
      <c r="C535" s="1">
        <v>1.935409546</v>
      </c>
      <c r="D535" s="1">
        <v>1.0</v>
      </c>
      <c r="E535" s="1">
        <v>23.0</v>
      </c>
      <c r="F535" s="1">
        <v>741.7913208</v>
      </c>
      <c r="G535" s="1">
        <v>972.2235718</v>
      </c>
      <c r="H535" s="1">
        <v>99.99847412</v>
      </c>
      <c r="I535" s="1">
        <v>1.89364624</v>
      </c>
      <c r="J535" s="1">
        <v>-228.19</v>
      </c>
      <c r="K535" s="1">
        <v>0.88</v>
      </c>
      <c r="L535" s="1">
        <v>424.586362304</v>
      </c>
      <c r="M535" s="1">
        <v>0.01139793030420718</v>
      </c>
      <c r="N535" s="3">
        <f t="shared" si="1"/>
        <v>0.003105626491</v>
      </c>
    </row>
    <row r="536" ht="15.75" customHeight="1">
      <c r="A536" s="2">
        <v>45219.91993055555</v>
      </c>
      <c r="B536" s="1">
        <v>575.0</v>
      </c>
      <c r="C536" s="1">
        <v>2.89604187</v>
      </c>
      <c r="D536" s="1">
        <v>1.0</v>
      </c>
      <c r="E536" s="1">
        <v>23.0</v>
      </c>
      <c r="F536" s="1">
        <v>651.9705811</v>
      </c>
      <c r="G536" s="1">
        <v>972.1140747</v>
      </c>
      <c r="H536" s="1">
        <v>99.99847412</v>
      </c>
      <c r="I536" s="1">
        <v>1.939041138</v>
      </c>
      <c r="J536" s="1">
        <v>-228.19</v>
      </c>
      <c r="K536" s="1">
        <v>0.88</v>
      </c>
      <c r="L536" s="1">
        <v>345.544111368</v>
      </c>
      <c r="M536" s="1">
        <v>-0.1274875015096775</v>
      </c>
      <c r="N536" s="3">
        <f t="shared" si="1"/>
        <v>-0.0348396242</v>
      </c>
    </row>
    <row r="537" ht="15.75" customHeight="1">
      <c r="A537" s="2">
        <v>45219.92711805556</v>
      </c>
      <c r="B537" s="1">
        <v>578.0</v>
      </c>
      <c r="C537" s="1">
        <v>2.04069519</v>
      </c>
      <c r="D537" s="1">
        <v>0.0</v>
      </c>
      <c r="E537" s="1">
        <v>23.0</v>
      </c>
      <c r="F537" s="1">
        <v>704.1392212</v>
      </c>
      <c r="G537" s="1">
        <v>972.0447388</v>
      </c>
      <c r="H537" s="1">
        <v>99.99847412</v>
      </c>
      <c r="I537" s="1">
        <v>1.712062836</v>
      </c>
      <c r="J537" s="1">
        <v>-228.19</v>
      </c>
      <c r="K537" s="1">
        <v>0.88</v>
      </c>
      <c r="L537" s="1">
        <v>391.452514656</v>
      </c>
      <c r="M537" s="1">
        <v>0.07392657534299524</v>
      </c>
      <c r="N537" s="3">
        <f t="shared" si="1"/>
        <v>0.0202504119</v>
      </c>
    </row>
    <row r="538" ht="15.75" customHeight="1">
      <c r="A538" s="2">
        <v>45219.93429398148</v>
      </c>
      <c r="B538" s="1">
        <v>575.0</v>
      </c>
      <c r="C538" s="1">
        <v>2.678909302</v>
      </c>
      <c r="D538" s="1">
        <v>0.0</v>
      </c>
      <c r="E538" s="1">
        <v>23.0</v>
      </c>
      <c r="F538" s="1">
        <v>709.8192139</v>
      </c>
      <c r="G538" s="1">
        <v>972.0739136</v>
      </c>
      <c r="H538" s="1">
        <v>99.99847412</v>
      </c>
      <c r="I538" s="1">
        <v>1.725414276</v>
      </c>
      <c r="J538" s="1">
        <v>-228.19</v>
      </c>
      <c r="K538" s="1">
        <v>0.88</v>
      </c>
      <c r="L538" s="1">
        <v>396.450908232</v>
      </c>
      <c r="M538" s="1">
        <v>0.008061925122580665</v>
      </c>
      <c r="N538" s="3">
        <f t="shared" si="1"/>
        <v>0.002204773916</v>
      </c>
    </row>
    <row r="539" ht="15.75" customHeight="1">
      <c r="A539" s="2">
        <v>45219.94145833333</v>
      </c>
      <c r="B539" s="1">
        <v>578.0</v>
      </c>
      <c r="C539" s="1">
        <v>1.935409546</v>
      </c>
      <c r="D539" s="1">
        <v>0.0</v>
      </c>
      <c r="E539" s="1">
        <v>23.0</v>
      </c>
      <c r="F539" s="1">
        <v>698.7124023</v>
      </c>
      <c r="G539" s="1">
        <v>971.979126</v>
      </c>
      <c r="H539" s="1">
        <v>99.99847412</v>
      </c>
      <c r="I539" s="1">
        <v>1.570533752</v>
      </c>
      <c r="J539" s="1">
        <v>-228.19</v>
      </c>
      <c r="K539" s="1">
        <v>0.88</v>
      </c>
      <c r="L539" s="1">
        <v>386.676914024</v>
      </c>
      <c r="M539" s="1">
        <v>-0.01578997448788364</v>
      </c>
      <c r="N539" s="3">
        <f t="shared" si="1"/>
        <v>-0.0043132846</v>
      </c>
    </row>
    <row r="540" ht="15.75" customHeight="1">
      <c r="A540" s="2">
        <v>45219.94863425926</v>
      </c>
      <c r="B540" s="1">
        <v>579.0</v>
      </c>
      <c r="C540" s="1">
        <v>1.507736206</v>
      </c>
      <c r="D540" s="1">
        <v>1.0</v>
      </c>
      <c r="E540" s="1">
        <v>23.0</v>
      </c>
      <c r="F540" s="1">
        <v>770.045166</v>
      </c>
      <c r="G540" s="1">
        <v>971.8467407</v>
      </c>
      <c r="H540" s="1">
        <v>99.99847412</v>
      </c>
      <c r="I540" s="1">
        <v>1.359577179</v>
      </c>
      <c r="J540" s="1">
        <v>-228.19</v>
      </c>
      <c r="K540" s="1">
        <v>0.88</v>
      </c>
      <c r="L540" s="1">
        <v>449.44974608</v>
      </c>
      <c r="M540" s="1">
        <v>0.101246503316129</v>
      </c>
      <c r="N540" s="3">
        <f t="shared" si="1"/>
        <v>0.02771929786</v>
      </c>
    </row>
    <row r="541" ht="15.75" customHeight="1">
      <c r="A541" s="2">
        <v>45219.95579861111</v>
      </c>
      <c r="B541" s="1">
        <v>579.0</v>
      </c>
      <c r="C541" s="1">
        <v>1.613021851</v>
      </c>
      <c r="D541" s="1">
        <v>1.0</v>
      </c>
      <c r="E541" s="1">
        <v>23.0</v>
      </c>
      <c r="F541" s="1">
        <v>684.7808838</v>
      </c>
      <c r="G541" s="1">
        <v>971.7910156</v>
      </c>
      <c r="H541" s="1">
        <v>99.99847412</v>
      </c>
      <c r="I541" s="1">
        <v>1.386283875</v>
      </c>
      <c r="J541" s="1">
        <v>-228.19</v>
      </c>
      <c r="K541" s="1">
        <v>0.88</v>
      </c>
      <c r="L541" s="1">
        <v>374.417177744</v>
      </c>
      <c r="M541" s="1">
        <v>-0.1212157808336027</v>
      </c>
      <c r="N541" s="3">
        <f t="shared" si="1"/>
        <v>-0.03312784322</v>
      </c>
    </row>
    <row r="542" ht="15.75" customHeight="1">
      <c r="A542" s="2">
        <v>45219.96295138889</v>
      </c>
      <c r="B542" s="1">
        <v>580.0</v>
      </c>
      <c r="C542" s="1">
        <v>1.40246582</v>
      </c>
      <c r="D542" s="1">
        <v>1.0</v>
      </c>
      <c r="E542" s="1">
        <v>23.0</v>
      </c>
      <c r="F542" s="1">
        <v>714.9442139</v>
      </c>
      <c r="G542" s="1">
        <v>971.5804443</v>
      </c>
      <c r="H542" s="1">
        <v>99.99847412</v>
      </c>
      <c r="I542" s="1">
        <v>1.26077652</v>
      </c>
      <c r="J542" s="1">
        <v>-228.19</v>
      </c>
      <c r="K542" s="1">
        <v>0.88</v>
      </c>
      <c r="L542" s="1">
        <v>400.960908232</v>
      </c>
      <c r="M542" s="1">
        <v>0.04295102020711982</v>
      </c>
      <c r="N542" s="3">
        <f t="shared" si="1"/>
        <v>0.01172221768</v>
      </c>
    </row>
    <row r="543" ht="15.75" customHeight="1">
      <c r="A543" s="2">
        <v>45219.97012731482</v>
      </c>
      <c r="B543" s="1">
        <v>579.0</v>
      </c>
      <c r="C543" s="1">
        <v>1.613021851</v>
      </c>
      <c r="D543" s="1">
        <v>0.0</v>
      </c>
      <c r="E543" s="1">
        <v>23.0</v>
      </c>
      <c r="F543" s="1">
        <v>690.616333</v>
      </c>
      <c r="G543" s="1">
        <v>971.4696655</v>
      </c>
      <c r="H543" s="1">
        <v>99.99847412</v>
      </c>
      <c r="I543" s="1">
        <v>1.244754791</v>
      </c>
      <c r="J543" s="1">
        <v>-228.19</v>
      </c>
      <c r="K543" s="1">
        <v>0.88</v>
      </c>
      <c r="L543" s="1">
        <v>379.5523730400001</v>
      </c>
      <c r="M543" s="1">
        <v>-0.03452989547096763</v>
      </c>
      <c r="N543" s="3">
        <f t="shared" si="1"/>
        <v>-0.00945389148</v>
      </c>
    </row>
    <row r="544" ht="15.75" customHeight="1">
      <c r="A544" s="2">
        <v>45219.97729166667</v>
      </c>
      <c r="B544" s="1">
        <v>579.0</v>
      </c>
      <c r="C544" s="1">
        <v>1.613021851</v>
      </c>
      <c r="D544" s="1">
        <v>0.0</v>
      </c>
      <c r="E544" s="1">
        <v>23.0</v>
      </c>
      <c r="F544" s="1">
        <v>717.9095459</v>
      </c>
      <c r="G544" s="1">
        <v>971.2913818</v>
      </c>
      <c r="H544" s="1">
        <v>99.99847412</v>
      </c>
      <c r="I544" s="1">
        <v>1.119247437</v>
      </c>
      <c r="J544" s="1">
        <v>-228.19</v>
      </c>
      <c r="K544" s="1">
        <v>0.88</v>
      </c>
      <c r="L544" s="1">
        <v>403.5704003920001</v>
      </c>
      <c r="M544" s="1">
        <v>0.03880133659450725</v>
      </c>
      <c r="N544" s="3">
        <f t="shared" si="1"/>
        <v>0.01060913501</v>
      </c>
    </row>
    <row r="545" ht="15.75" customHeight="1">
      <c r="A545" s="2">
        <v>45219.98444444445</v>
      </c>
      <c r="B545" s="1">
        <v>580.0</v>
      </c>
      <c r="C545" s="1">
        <v>1.718292236</v>
      </c>
      <c r="D545" s="1">
        <v>0.0</v>
      </c>
      <c r="E545" s="1">
        <v>23.0</v>
      </c>
      <c r="F545" s="1">
        <v>781.3014526</v>
      </c>
      <c r="G545" s="1">
        <v>971.2544556</v>
      </c>
      <c r="H545" s="1">
        <v>99.99847412</v>
      </c>
      <c r="I545" s="1">
        <v>1.119247437</v>
      </c>
      <c r="J545" s="1">
        <v>-228.19</v>
      </c>
      <c r="K545" s="1">
        <v>0.88</v>
      </c>
      <c r="L545" s="1">
        <v>459.355278288</v>
      </c>
      <c r="M545" s="1">
        <v>0.09026679271197395</v>
      </c>
      <c r="N545" s="3">
        <f t="shared" si="1"/>
        <v>0.02464010856</v>
      </c>
    </row>
    <row r="546" ht="15.75" customHeight="1">
      <c r="A546" s="2">
        <v>45219.99162037037</v>
      </c>
      <c r="B546" s="1">
        <v>579.0</v>
      </c>
      <c r="C546" s="1">
        <v>2.04069519</v>
      </c>
      <c r="D546" s="1">
        <v>1.0</v>
      </c>
      <c r="E546" s="1">
        <v>23.0</v>
      </c>
      <c r="F546" s="1">
        <v>700.2067261</v>
      </c>
      <c r="G546" s="1">
        <v>971.4428101</v>
      </c>
      <c r="H546" s="1">
        <v>99.99847412</v>
      </c>
      <c r="I546" s="1">
        <v>1.570533752</v>
      </c>
      <c r="J546" s="1">
        <v>-228.19</v>
      </c>
      <c r="K546" s="1">
        <v>0.88</v>
      </c>
      <c r="L546" s="1">
        <v>387.991918968</v>
      </c>
      <c r="M546" s="1">
        <v>-0.1151021924516129</v>
      </c>
      <c r="N546" s="3">
        <f t="shared" si="1"/>
        <v>-0.03147542646</v>
      </c>
    </row>
    <row r="547" ht="15.75" customHeight="1">
      <c r="A547" s="2">
        <v>45219.99878472222</v>
      </c>
      <c r="B547" s="1">
        <v>580.0</v>
      </c>
      <c r="C547" s="1">
        <v>2.2578125</v>
      </c>
      <c r="D547" s="1">
        <v>1.0</v>
      </c>
      <c r="E547" s="1">
        <v>23.0</v>
      </c>
      <c r="F547" s="1">
        <v>719.8798828</v>
      </c>
      <c r="G547" s="1">
        <v>971.4466553</v>
      </c>
      <c r="H547" s="1">
        <v>99.99847412</v>
      </c>
      <c r="I547" s="1">
        <v>2.093917847</v>
      </c>
      <c r="J547" s="1">
        <v>-228.19</v>
      </c>
      <c r="K547" s="1">
        <v>0.88</v>
      </c>
      <c r="L547" s="1">
        <v>405.304296864</v>
      </c>
      <c r="M547" s="1">
        <v>0.02796830031663981</v>
      </c>
      <c r="N547" s="3">
        <f t="shared" si="1"/>
        <v>0.007621284439</v>
      </c>
    </row>
    <row r="548" ht="15.75" customHeight="1">
      <c r="A548" s="2">
        <v>45220.0059375</v>
      </c>
      <c r="B548" s="1">
        <v>580.0</v>
      </c>
      <c r="C548" s="1">
        <v>2.363082886</v>
      </c>
      <c r="D548" s="1">
        <v>1.0</v>
      </c>
      <c r="E548" s="1">
        <v>23.0</v>
      </c>
      <c r="F548" s="1">
        <v>735.0072021</v>
      </c>
      <c r="G548" s="1">
        <v>971.3995972</v>
      </c>
      <c r="H548" s="1">
        <v>99.99847412</v>
      </c>
      <c r="I548" s="1">
        <v>2.363620758</v>
      </c>
      <c r="J548" s="1">
        <v>-228.19</v>
      </c>
      <c r="K548" s="1">
        <v>0.88</v>
      </c>
      <c r="L548" s="1">
        <v>418.616337848</v>
      </c>
      <c r="M548" s="1">
        <v>0.0215405193915857</v>
      </c>
      <c r="N548" s="3">
        <f t="shared" si="1"/>
        <v>0.005854229067</v>
      </c>
    </row>
    <row r="549" ht="15.75" customHeight="1">
      <c r="A549" s="2">
        <v>45220.01311342593</v>
      </c>
      <c r="B549" s="1">
        <v>580.0</v>
      </c>
      <c r="C549" s="1">
        <v>2.573638916</v>
      </c>
      <c r="D549" s="1">
        <v>0.0</v>
      </c>
      <c r="E549" s="1">
        <v>23.0</v>
      </c>
      <c r="F549" s="1">
        <v>745.5257568</v>
      </c>
      <c r="G549" s="1">
        <v>971.2416992</v>
      </c>
      <c r="H549" s="1">
        <v>99.99847412</v>
      </c>
      <c r="I549" s="1">
        <v>2.732128143</v>
      </c>
      <c r="J549" s="1">
        <v>-228.19</v>
      </c>
      <c r="K549" s="1">
        <v>0.88</v>
      </c>
      <c r="L549" s="1">
        <v>427.872665984</v>
      </c>
      <c r="M549" s="1">
        <v>0.01492956150967739</v>
      </c>
      <c r="N549" s="3">
        <f t="shared" si="1"/>
        <v>0.004064552293</v>
      </c>
    </row>
    <row r="550" ht="15.75" customHeight="1">
      <c r="A550" s="2">
        <v>45220.02028935185</v>
      </c>
      <c r="B550" s="1">
        <v>580.0</v>
      </c>
      <c r="C550" s="1">
        <v>3.11315918</v>
      </c>
      <c r="D550" s="1">
        <v>0.0</v>
      </c>
      <c r="E550" s="1">
        <v>23.0</v>
      </c>
      <c r="F550" s="1">
        <v>755.5526733</v>
      </c>
      <c r="G550" s="1">
        <v>971.163269</v>
      </c>
      <c r="H550" s="1">
        <v>99.99847412</v>
      </c>
      <c r="I550" s="1">
        <v>2.999160767</v>
      </c>
      <c r="J550" s="1">
        <v>-228.19</v>
      </c>
      <c r="K550" s="1">
        <v>0.88</v>
      </c>
      <c r="L550" s="1">
        <v>436.696352504</v>
      </c>
      <c r="M550" s="1">
        <v>0.01423175245161294</v>
      </c>
      <c r="N550" s="3">
        <f t="shared" si="1"/>
        <v>0.003870515508</v>
      </c>
    </row>
    <row r="551" ht="15.75" customHeight="1">
      <c r="A551" s="2">
        <v>45220.02746527778</v>
      </c>
      <c r="B551" s="1">
        <v>580.0</v>
      </c>
      <c r="C551" s="1">
        <v>3.218429565</v>
      </c>
      <c r="D551" s="1">
        <v>0.0</v>
      </c>
      <c r="E551" s="1">
        <v>23.0</v>
      </c>
      <c r="F551" s="1">
        <v>772.7567749</v>
      </c>
      <c r="G551" s="1">
        <v>971.1923218</v>
      </c>
      <c r="H551" s="1">
        <v>99.99847412</v>
      </c>
      <c r="I551" s="1">
        <v>2.985809326</v>
      </c>
      <c r="J551" s="1">
        <v>-228.19</v>
      </c>
      <c r="K551" s="1">
        <v>0.88</v>
      </c>
      <c r="L551" s="1">
        <v>451.835961912</v>
      </c>
      <c r="M551" s="1">
        <v>0.02441872485161283</v>
      </c>
      <c r="N551" s="3">
        <f t="shared" si="1"/>
        <v>0.006641518737</v>
      </c>
    </row>
    <row r="552" ht="15.75" customHeight="1">
      <c r="A552" s="2">
        <v>45220.03465277778</v>
      </c>
      <c r="B552" s="1">
        <v>580.0</v>
      </c>
      <c r="C552" s="1">
        <v>3.534255981</v>
      </c>
      <c r="D552" s="1">
        <v>1.0</v>
      </c>
      <c r="E552" s="1">
        <v>23.0</v>
      </c>
      <c r="F552" s="1">
        <v>779.6964722</v>
      </c>
      <c r="G552" s="1">
        <v>970.9812012</v>
      </c>
      <c r="H552" s="1">
        <v>99.99847412</v>
      </c>
      <c r="I552" s="1">
        <v>2.916381836</v>
      </c>
      <c r="J552" s="1">
        <v>-228.19</v>
      </c>
      <c r="K552" s="1">
        <v>0.88</v>
      </c>
      <c r="L552" s="1">
        <v>457.942895536</v>
      </c>
      <c r="M552" s="1">
        <v>0.009834031600644156</v>
      </c>
      <c r="N552" s="3">
        <f t="shared" si="1"/>
        <v>0.00267911107</v>
      </c>
    </row>
    <row r="553" ht="15.75" customHeight="1">
      <c r="A553" s="2">
        <v>45220.04181712963</v>
      </c>
      <c r="B553" s="1">
        <v>581.0</v>
      </c>
      <c r="C553" s="1">
        <v>3.218429565</v>
      </c>
      <c r="D553" s="1">
        <v>1.0</v>
      </c>
      <c r="E553" s="1">
        <v>23.0</v>
      </c>
      <c r="F553" s="1">
        <v>781.6972656</v>
      </c>
      <c r="G553" s="1">
        <v>970.9509277</v>
      </c>
      <c r="H553" s="1">
        <v>99.99847412</v>
      </c>
      <c r="I553" s="1">
        <v>2.860301971</v>
      </c>
      <c r="J553" s="1">
        <v>-228.19</v>
      </c>
      <c r="K553" s="1">
        <v>0.88</v>
      </c>
      <c r="L553" s="1">
        <v>459.703593728</v>
      </c>
      <c r="M553" s="1">
        <v>0.002844423573505757</v>
      </c>
      <c r="N553" s="3">
        <f t="shared" si="1"/>
        <v>0.0007725509446</v>
      </c>
    </row>
    <row r="554" ht="15.75" customHeight="1">
      <c r="A554" s="2">
        <v>45220.04899305556</v>
      </c>
      <c r="B554" s="1">
        <v>581.0</v>
      </c>
      <c r="C554" s="1">
        <v>3.001312256</v>
      </c>
      <c r="D554" s="1">
        <v>1.0</v>
      </c>
      <c r="E554" s="1">
        <v>23.0</v>
      </c>
      <c r="F554" s="1">
        <v>813.9668579</v>
      </c>
      <c r="G554" s="1">
        <v>970.78479</v>
      </c>
      <c r="H554" s="1">
        <v>99.99847412</v>
      </c>
      <c r="I554" s="1">
        <v>3.015182495</v>
      </c>
      <c r="J554" s="1">
        <v>-228.19</v>
      </c>
      <c r="K554" s="1">
        <v>0.88</v>
      </c>
      <c r="L554" s="1">
        <v>488.1008349520001</v>
      </c>
      <c r="M554" s="1">
        <v>0.04580200197419359</v>
      </c>
      <c r="N554" s="3">
        <f t="shared" si="1"/>
        <v>0.01245089041</v>
      </c>
    </row>
    <row r="555" ht="15.75" customHeight="1">
      <c r="A555" s="2">
        <v>45220.05618055556</v>
      </c>
      <c r="B555" s="1">
        <v>581.0</v>
      </c>
      <c r="C555" s="1">
        <v>3.856658936</v>
      </c>
      <c r="D555" s="1">
        <v>0.0</v>
      </c>
      <c r="E555" s="1">
        <v>23.0</v>
      </c>
      <c r="F555" s="1">
        <v>812.4017944</v>
      </c>
      <c r="G555" s="1">
        <v>970.7548218</v>
      </c>
      <c r="H555" s="1">
        <v>99.99847412</v>
      </c>
      <c r="I555" s="1">
        <v>3.170063019</v>
      </c>
      <c r="J555" s="1">
        <v>-228.19</v>
      </c>
      <c r="K555" s="1">
        <v>0.88</v>
      </c>
      <c r="L555" s="1">
        <v>486.7235790719999</v>
      </c>
      <c r="M555" s="1">
        <v>-0.002217803349436587</v>
      </c>
      <c r="N555" s="3">
        <f t="shared" si="1"/>
        <v>-0.0006035065572</v>
      </c>
    </row>
    <row r="556" ht="15.75" customHeight="1">
      <c r="A556" s="2">
        <v>45220.06334490741</v>
      </c>
      <c r="B556" s="1">
        <v>577.0</v>
      </c>
      <c r="C556" s="1">
        <v>4.712005615</v>
      </c>
      <c r="D556" s="1">
        <v>0.0</v>
      </c>
      <c r="E556" s="1">
        <v>23.0</v>
      </c>
      <c r="F556" s="1">
        <v>782.5217896</v>
      </c>
      <c r="G556" s="1">
        <v>970.6576538</v>
      </c>
      <c r="H556" s="1">
        <v>99.99847412</v>
      </c>
      <c r="I556" s="1">
        <v>3.410392761</v>
      </c>
      <c r="J556" s="1">
        <v>-228.19</v>
      </c>
      <c r="K556" s="1">
        <v>0.88</v>
      </c>
      <c r="L556" s="1">
        <v>460.4291748480001</v>
      </c>
      <c r="M556" s="1">
        <v>-0.04247884365751194</v>
      </c>
      <c r="N556" s="3">
        <f t="shared" si="1"/>
        <v>-0.01151090994</v>
      </c>
    </row>
    <row r="557" ht="15.75" customHeight="1">
      <c r="A557" s="2">
        <v>45220.07052083333</v>
      </c>
      <c r="B557" s="1">
        <v>581.0</v>
      </c>
      <c r="C557" s="1">
        <v>3.968505859</v>
      </c>
      <c r="D557" s="1">
        <v>0.0</v>
      </c>
      <c r="E557" s="1">
        <v>23.0</v>
      </c>
      <c r="F557" s="1">
        <v>800.3028564</v>
      </c>
      <c r="G557" s="1">
        <v>970.3719482</v>
      </c>
      <c r="H557" s="1">
        <v>99.99847412</v>
      </c>
      <c r="I557" s="1">
        <v>3.637371063</v>
      </c>
      <c r="J557" s="1">
        <v>-228.19</v>
      </c>
      <c r="K557" s="1">
        <v>0.88</v>
      </c>
      <c r="L557" s="1">
        <v>476.0765136320001</v>
      </c>
      <c r="M557" s="1">
        <v>0.0252376432</v>
      </c>
      <c r="N557" s="3">
        <f t="shared" si="1"/>
        <v>0.006842308779</v>
      </c>
    </row>
    <row r="558" ht="15.75" customHeight="1">
      <c r="A558" s="2">
        <v>45220.07770833333</v>
      </c>
      <c r="B558" s="1">
        <v>581.0</v>
      </c>
      <c r="C558" s="1">
        <v>4.179046631</v>
      </c>
      <c r="D558" s="1">
        <v>1.0</v>
      </c>
      <c r="E558" s="1">
        <v>23.0</v>
      </c>
      <c r="F558" s="1">
        <v>792.800293</v>
      </c>
      <c r="G558" s="1">
        <v>970.2329712</v>
      </c>
      <c r="H558" s="1">
        <v>99.99847412</v>
      </c>
      <c r="I558" s="1">
        <v>4.061950684</v>
      </c>
      <c r="J558" s="1">
        <v>-228.19</v>
      </c>
      <c r="K558" s="1">
        <v>0.88</v>
      </c>
      <c r="L558" s="1">
        <v>469.47425784</v>
      </c>
      <c r="M558" s="1">
        <v>-0.01063165183896949</v>
      </c>
      <c r="N558" s="3">
        <f t="shared" si="1"/>
        <v>-0.002882216813</v>
      </c>
    </row>
    <row r="559" ht="15.75" customHeight="1">
      <c r="A559" s="2">
        <v>45220.08487268518</v>
      </c>
      <c r="B559" s="1">
        <v>582.0</v>
      </c>
      <c r="C559" s="1">
        <v>4.606719971</v>
      </c>
      <c r="D559" s="1">
        <v>1.0</v>
      </c>
      <c r="E559" s="1">
        <v>23.0</v>
      </c>
      <c r="F559" s="1">
        <v>792.107666</v>
      </c>
      <c r="G559" s="1">
        <v>970.2387695</v>
      </c>
      <c r="H559" s="1">
        <v>99.99847412</v>
      </c>
      <c r="I559" s="1">
        <v>4.473182678</v>
      </c>
      <c r="J559" s="1">
        <v>-228.19</v>
      </c>
      <c r="K559" s="1">
        <v>0.88</v>
      </c>
      <c r="L559" s="1">
        <v>468.86474608</v>
      </c>
      <c r="M559" s="1">
        <v>-9.846716639742039E-4</v>
      </c>
      <c r="N559" s="3">
        <f t="shared" si="1"/>
        <v>-0.0002656899983</v>
      </c>
    </row>
    <row r="560" ht="15.75" customHeight="1">
      <c r="A560" s="2">
        <v>45220.09204861111</v>
      </c>
      <c r="B560" s="1">
        <v>581.0</v>
      </c>
      <c r="C560" s="1">
        <v>4.929122925</v>
      </c>
      <c r="D560" s="1">
        <v>1.0</v>
      </c>
      <c r="E560" s="1">
        <v>23.0</v>
      </c>
      <c r="F560" s="1">
        <v>841.4313354</v>
      </c>
      <c r="G560" s="1">
        <v>969.9676514</v>
      </c>
      <c r="H560" s="1">
        <v>99.99847412</v>
      </c>
      <c r="I560" s="1">
        <v>4.670787811</v>
      </c>
      <c r="J560" s="1">
        <v>-228.19</v>
      </c>
      <c r="K560" s="1">
        <v>0.88</v>
      </c>
      <c r="L560" s="1">
        <v>512.269575152</v>
      </c>
      <c r="M560" s="1">
        <v>0.07000778882580652</v>
      </c>
      <c r="N560" s="3">
        <f t="shared" si="1"/>
        <v>0.01890169641</v>
      </c>
    </row>
    <row r="561" ht="15.75" customHeight="1">
      <c r="A561" s="2">
        <v>45220.09923611111</v>
      </c>
      <c r="B561" s="1">
        <v>582.0</v>
      </c>
      <c r="C561" s="1">
        <v>4.929122925</v>
      </c>
      <c r="D561" s="1">
        <v>0.0</v>
      </c>
      <c r="E561" s="1">
        <v>23.0</v>
      </c>
      <c r="F561" s="1">
        <v>844.8094482</v>
      </c>
      <c r="G561" s="1">
        <v>969.8912354</v>
      </c>
      <c r="H561" s="1">
        <v>99.99847412</v>
      </c>
      <c r="I561" s="1">
        <v>4.598686218</v>
      </c>
      <c r="J561" s="1">
        <v>-228.19</v>
      </c>
      <c r="K561" s="1">
        <v>0.88</v>
      </c>
      <c r="L561" s="1">
        <v>515.242314416</v>
      </c>
      <c r="M561" s="1">
        <v>0.004787019748792243</v>
      </c>
      <c r="N561" s="3">
        <f t="shared" si="1"/>
        <v>0.001294786199</v>
      </c>
    </row>
    <row r="562" ht="15.75" customHeight="1">
      <c r="A562" s="2">
        <v>45220.10641203704</v>
      </c>
      <c r="B562" s="1">
        <v>578.0</v>
      </c>
      <c r="C562" s="1">
        <v>5.46206665</v>
      </c>
      <c r="D562" s="1">
        <v>0.0</v>
      </c>
      <c r="E562" s="1">
        <v>23.0</v>
      </c>
      <c r="F562" s="1">
        <v>879.145813</v>
      </c>
      <c r="G562" s="1">
        <v>969.539978</v>
      </c>
      <c r="H562" s="1">
        <v>99.99847412</v>
      </c>
      <c r="I562" s="1">
        <v>4.374378204</v>
      </c>
      <c r="J562" s="1">
        <v>-228.19</v>
      </c>
      <c r="K562" s="1">
        <v>0.88</v>
      </c>
      <c r="L562" s="1">
        <v>545.45831544</v>
      </c>
      <c r="M562" s="1">
        <v>0.04873548552258061</v>
      </c>
      <c r="N562" s="3">
        <f t="shared" si="1"/>
        <v>0.01316654387</v>
      </c>
    </row>
    <row r="563" ht="15.75" customHeight="1">
      <c r="A563" s="2">
        <v>45220.11357638889</v>
      </c>
      <c r="B563" s="1">
        <v>582.0</v>
      </c>
      <c r="C563" s="1">
        <v>4.606719971</v>
      </c>
      <c r="D563" s="1">
        <v>0.0</v>
      </c>
      <c r="E563" s="1">
        <v>23.0</v>
      </c>
      <c r="F563" s="1">
        <v>758.2680054</v>
      </c>
      <c r="G563" s="1">
        <v>969.4983521</v>
      </c>
      <c r="H563" s="1">
        <v>99.99847412</v>
      </c>
      <c r="I563" s="1">
        <v>4.515907288</v>
      </c>
      <c r="J563" s="1">
        <v>-228.19</v>
      </c>
      <c r="K563" s="1">
        <v>0.88</v>
      </c>
      <c r="L563" s="1">
        <v>439.085844752</v>
      </c>
      <c r="M563" s="1">
        <v>-0.1718456715476575</v>
      </c>
      <c r="N563" s="3">
        <f t="shared" si="1"/>
        <v>-0.04632591263</v>
      </c>
    </row>
    <row r="564" ht="15.75" customHeight="1">
      <c r="A564" s="2">
        <v>45220.12076388889</v>
      </c>
      <c r="B564" s="1">
        <v>582.0</v>
      </c>
      <c r="C564" s="1">
        <v>5.46206665</v>
      </c>
      <c r="D564" s="1">
        <v>1.0</v>
      </c>
      <c r="E564" s="1">
        <v>23.0</v>
      </c>
      <c r="F564" s="1">
        <v>766.9104614</v>
      </c>
      <c r="G564" s="1">
        <v>969.8261719</v>
      </c>
      <c r="H564" s="1">
        <v>99.99847412</v>
      </c>
      <c r="I564" s="1">
        <v>4.881744385</v>
      </c>
      <c r="J564" s="1">
        <v>-228.19</v>
      </c>
      <c r="K564" s="1">
        <v>0.88</v>
      </c>
      <c r="L564" s="1">
        <v>446.691206032</v>
      </c>
      <c r="M564" s="1">
        <v>0.01224695858293078</v>
      </c>
      <c r="N564" s="3">
        <f t="shared" si="1"/>
        <v>0.003308945282</v>
      </c>
    </row>
    <row r="565" ht="15.75" customHeight="1">
      <c r="A565" s="2">
        <v>45220.12793981482</v>
      </c>
      <c r="B565" s="1">
        <v>583.0</v>
      </c>
      <c r="C565" s="1">
        <v>5.146255493</v>
      </c>
      <c r="D565" s="1">
        <v>1.0</v>
      </c>
      <c r="E565" s="1">
        <v>23.0</v>
      </c>
      <c r="F565" s="1">
        <v>798.4299927</v>
      </c>
      <c r="G565" s="1">
        <v>969.7473145</v>
      </c>
      <c r="H565" s="1">
        <v>99.99847412</v>
      </c>
      <c r="I565" s="1">
        <v>4.937820435</v>
      </c>
      <c r="J565" s="1">
        <v>-228.19</v>
      </c>
      <c r="K565" s="1">
        <v>0.88</v>
      </c>
      <c r="L565" s="1">
        <v>474.428393576</v>
      </c>
      <c r="M565" s="1">
        <v>0.04473739926451612</v>
      </c>
      <c r="N565" s="3">
        <f t="shared" si="1"/>
        <v>0.01206449815</v>
      </c>
    </row>
    <row r="566" ht="15.75" customHeight="1">
      <c r="A566" s="2">
        <v>45220.13511574074</v>
      </c>
      <c r="B566" s="1">
        <v>582.0</v>
      </c>
      <c r="C566" s="1">
        <v>5.573928833</v>
      </c>
      <c r="D566" s="1">
        <v>1.0</v>
      </c>
      <c r="E566" s="1">
        <v>23.0</v>
      </c>
      <c r="F566" s="1">
        <v>759.8827515</v>
      </c>
      <c r="G566" s="1">
        <v>969.5533447</v>
      </c>
      <c r="H566" s="1">
        <v>99.99847412</v>
      </c>
      <c r="I566" s="1">
        <v>5.180820465</v>
      </c>
      <c r="J566" s="1">
        <v>-228.19</v>
      </c>
      <c r="K566" s="1">
        <v>0.88</v>
      </c>
      <c r="L566" s="1">
        <v>440.50682132</v>
      </c>
      <c r="M566" s="1">
        <v>-0.05471221331612901</v>
      </c>
      <c r="N566" s="3">
        <f t="shared" si="1"/>
        <v>-0.01473861259</v>
      </c>
    </row>
    <row r="567" ht="15.75" customHeight="1">
      <c r="A567" s="2">
        <v>45220.14230324074</v>
      </c>
      <c r="B567" s="1">
        <v>582.0</v>
      </c>
      <c r="C567" s="1">
        <v>5.679199219</v>
      </c>
      <c r="D567" s="1">
        <v>0.0</v>
      </c>
      <c r="E567" s="1">
        <v>23.0</v>
      </c>
      <c r="F567" s="1">
        <v>765.1188965</v>
      </c>
      <c r="G567" s="1">
        <v>969.2776489</v>
      </c>
      <c r="H567" s="1">
        <v>99.99847412</v>
      </c>
      <c r="I567" s="1">
        <v>5.477226257</v>
      </c>
      <c r="J567" s="1">
        <v>-228.19</v>
      </c>
      <c r="K567" s="1">
        <v>0.88</v>
      </c>
      <c r="L567" s="1">
        <v>445.11462892</v>
      </c>
      <c r="M567" s="1">
        <v>0.007419980032206121</v>
      </c>
      <c r="N567" s="3">
        <f t="shared" si="1"/>
        <v>0.001999351737</v>
      </c>
    </row>
    <row r="568" ht="15.75" customHeight="1">
      <c r="A568" s="2">
        <v>45220.14946759259</v>
      </c>
      <c r="B568" s="1">
        <v>578.0</v>
      </c>
      <c r="C568" s="1">
        <v>6.639816284</v>
      </c>
      <c r="D568" s="1">
        <v>0.0</v>
      </c>
      <c r="E568" s="1">
        <v>23.0</v>
      </c>
      <c r="F568" s="1">
        <v>758.5320435</v>
      </c>
      <c r="G568" s="1">
        <v>969.128418</v>
      </c>
      <c r="H568" s="1">
        <v>99.99847412</v>
      </c>
      <c r="I568" s="1">
        <v>5.957885742</v>
      </c>
      <c r="J568" s="1">
        <v>-228.19</v>
      </c>
      <c r="K568" s="1">
        <v>0.88</v>
      </c>
      <c r="L568" s="1">
        <v>439.31819828</v>
      </c>
      <c r="M568" s="1">
        <v>-0.009364185201938675</v>
      </c>
      <c r="N568" s="3">
        <f t="shared" si="1"/>
        <v>-0.002510383583</v>
      </c>
    </row>
    <row r="569" ht="15.75" customHeight="1">
      <c r="A569" s="2">
        <v>45220.15664351852</v>
      </c>
      <c r="B569" s="1">
        <v>584.0</v>
      </c>
      <c r="C569" s="1">
        <v>6.212142944</v>
      </c>
      <c r="D569" s="1">
        <v>0.0</v>
      </c>
      <c r="E569" s="1">
        <v>23.0</v>
      </c>
      <c r="F569" s="1">
        <v>734.2193604</v>
      </c>
      <c r="G569" s="1">
        <v>969.1445923</v>
      </c>
      <c r="H569" s="1">
        <v>99.99847412</v>
      </c>
      <c r="I569" s="1">
        <v>6.451896667</v>
      </c>
      <c r="J569" s="1">
        <v>-228.19</v>
      </c>
      <c r="K569" s="1">
        <v>0.88</v>
      </c>
      <c r="L569" s="1">
        <v>417.9230371520001</v>
      </c>
      <c r="M569" s="1">
        <v>-0.03450832439999988</v>
      </c>
      <c r="N569" s="3">
        <f t="shared" si="1"/>
        <v>-0.009249840543</v>
      </c>
    </row>
    <row r="570" ht="15.75" customHeight="1">
      <c r="A570" s="2">
        <v>45220.16383101852</v>
      </c>
      <c r="B570" s="1">
        <v>579.0</v>
      </c>
      <c r="C570" s="1">
        <v>6.962219238</v>
      </c>
      <c r="D570" s="1">
        <v>1.0</v>
      </c>
      <c r="E570" s="1">
        <v>23.0</v>
      </c>
      <c r="F570" s="1">
        <v>723.645752</v>
      </c>
      <c r="G570" s="1">
        <v>968.9977417</v>
      </c>
      <c r="H570" s="1">
        <v>99.99847412</v>
      </c>
      <c r="I570" s="1">
        <v>6.710918427</v>
      </c>
      <c r="J570" s="1">
        <v>-228.19</v>
      </c>
      <c r="K570" s="1">
        <v>0.88</v>
      </c>
      <c r="L570" s="1">
        <v>408.6182617600001</v>
      </c>
      <c r="M570" s="1">
        <v>-0.01498353525281805</v>
      </c>
      <c r="N570" s="3">
        <f t="shared" si="1"/>
        <v>-0.004018432012</v>
      </c>
    </row>
    <row r="571" ht="15.75" customHeight="1">
      <c r="A571" s="2">
        <v>45220.17099537037</v>
      </c>
      <c r="B571" s="1">
        <v>579.0</v>
      </c>
      <c r="C571" s="1">
        <v>7.067489624</v>
      </c>
      <c r="D571" s="1">
        <v>1.0</v>
      </c>
      <c r="E571" s="1">
        <v>23.0</v>
      </c>
      <c r="F571" s="1">
        <v>748.4733887</v>
      </c>
      <c r="G571" s="1">
        <v>968.87323</v>
      </c>
      <c r="H571" s="1">
        <v>99.99847412</v>
      </c>
      <c r="I571" s="1">
        <v>6.710918427</v>
      </c>
      <c r="J571" s="1">
        <v>-228.19</v>
      </c>
      <c r="K571" s="1">
        <v>0.88</v>
      </c>
      <c r="L571" s="1">
        <v>430.466582056</v>
      </c>
      <c r="M571" s="1">
        <v>0.03529615556704362</v>
      </c>
      <c r="N571" s="3">
        <f t="shared" si="1"/>
        <v>0.009434371557</v>
      </c>
    </row>
    <row r="572" ht="15.75" customHeight="1">
      <c r="A572" s="2">
        <v>45220.1781712963</v>
      </c>
      <c r="B572" s="1">
        <v>579.0</v>
      </c>
      <c r="C572" s="1">
        <v>6.856948853</v>
      </c>
      <c r="D572" s="1">
        <v>1.0</v>
      </c>
      <c r="E572" s="1">
        <v>23.0</v>
      </c>
      <c r="F572" s="1">
        <v>741.1768188</v>
      </c>
      <c r="G572" s="1">
        <v>968.72229</v>
      </c>
      <c r="H572" s="1">
        <v>99.99847412</v>
      </c>
      <c r="I572" s="1">
        <v>6.510643005</v>
      </c>
      <c r="J572" s="1">
        <v>-228.19</v>
      </c>
      <c r="K572" s="1">
        <v>0.88</v>
      </c>
      <c r="L572" s="1">
        <v>424.045600544</v>
      </c>
      <c r="M572" s="1">
        <v>-0.01035642179354843</v>
      </c>
      <c r="N572" s="3">
        <f t="shared" si="1"/>
        <v>-0.002774211587</v>
      </c>
    </row>
    <row r="573" ht="15.75" customHeight="1">
      <c r="A573" s="2">
        <v>45220.1853587963</v>
      </c>
      <c r="B573" s="1">
        <v>583.0</v>
      </c>
      <c r="C573" s="1">
        <v>5.784469604</v>
      </c>
      <c r="D573" s="1">
        <v>0.0</v>
      </c>
      <c r="E573" s="1">
        <v>23.0</v>
      </c>
      <c r="F573" s="1">
        <v>718.9397583</v>
      </c>
      <c r="G573" s="1">
        <v>968.5175171</v>
      </c>
      <c r="H573" s="1">
        <v>99.99847412</v>
      </c>
      <c r="I573" s="1">
        <v>6.240940094</v>
      </c>
      <c r="J573" s="1">
        <v>-228.19</v>
      </c>
      <c r="K573" s="1">
        <v>0.88</v>
      </c>
      <c r="L573" s="1">
        <v>404.476987304</v>
      </c>
      <c r="M573" s="1">
        <v>-0.03151145449275361</v>
      </c>
      <c r="N573" s="3">
        <f t="shared" si="1"/>
        <v>-0.008461072797</v>
      </c>
    </row>
    <row r="574" ht="15.75" customHeight="1">
      <c r="A574" s="2">
        <v>45220.19252314815</v>
      </c>
      <c r="B574" s="1">
        <v>584.0</v>
      </c>
      <c r="C574" s="1">
        <v>5.46206665</v>
      </c>
      <c r="D574" s="1">
        <v>0.0</v>
      </c>
      <c r="E574" s="1">
        <v>23.0</v>
      </c>
      <c r="F574" s="1">
        <v>730.1456299</v>
      </c>
      <c r="G574" s="1">
        <v>968.2670898</v>
      </c>
      <c r="H574" s="1">
        <v>99.99847412</v>
      </c>
      <c r="I574" s="1">
        <v>5.973907471</v>
      </c>
      <c r="J574" s="1">
        <v>-228.19</v>
      </c>
      <c r="K574" s="1">
        <v>0.88</v>
      </c>
      <c r="L574" s="1">
        <v>414.338154312</v>
      </c>
      <c r="M574" s="1">
        <v>0.01593080292083996</v>
      </c>
      <c r="N574" s="3">
        <f t="shared" si="1"/>
        <v>0.004266744818</v>
      </c>
    </row>
    <row r="575" ht="15.75" customHeight="1">
      <c r="A575" s="2">
        <v>45220.19969907407</v>
      </c>
      <c r="B575" s="1">
        <v>584.0</v>
      </c>
      <c r="C575" s="1">
        <v>5.896316528</v>
      </c>
      <c r="D575" s="1">
        <v>0.0</v>
      </c>
      <c r="E575" s="1">
        <v>23.0</v>
      </c>
      <c r="F575" s="1">
        <v>721.3312378</v>
      </c>
      <c r="G575" s="1">
        <v>968.0549927</v>
      </c>
      <c r="H575" s="1">
        <v>99.99847412</v>
      </c>
      <c r="I575" s="1">
        <v>5.875106812</v>
      </c>
      <c r="J575" s="1">
        <v>-228.19</v>
      </c>
      <c r="K575" s="1">
        <v>0.88</v>
      </c>
      <c r="L575" s="1">
        <v>406.581489264</v>
      </c>
      <c r="M575" s="1">
        <v>-0.01251075007741927</v>
      </c>
      <c r="N575" s="3">
        <f t="shared" si="1"/>
        <v>-0.003356618662</v>
      </c>
    </row>
    <row r="576" ht="15.75" customHeight="1">
      <c r="A576" s="2">
        <v>45220.20688657407</v>
      </c>
      <c r="B576" s="1">
        <v>584.0</v>
      </c>
      <c r="C576" s="1">
        <v>6.106872559</v>
      </c>
      <c r="D576" s="1">
        <v>1.0</v>
      </c>
      <c r="E576" s="1">
        <v>23.0</v>
      </c>
      <c r="F576" s="1">
        <v>742.7151489</v>
      </c>
      <c r="G576" s="1">
        <v>967.7502441</v>
      </c>
      <c r="H576" s="1">
        <v>99.99847412</v>
      </c>
      <c r="I576" s="1">
        <v>5.957885742</v>
      </c>
      <c r="J576" s="1">
        <v>-228.19</v>
      </c>
      <c r="K576" s="1">
        <v>0.88</v>
      </c>
      <c r="L576" s="1">
        <v>425.399331032</v>
      </c>
      <c r="M576" s="1">
        <v>0.03030248271819645</v>
      </c>
      <c r="N576" s="3">
        <f t="shared" si="1"/>
        <v>0.008138253541</v>
      </c>
    </row>
    <row r="577" ht="15.75" customHeight="1">
      <c r="A577" s="2">
        <v>45220.2140625</v>
      </c>
      <c r="B577" s="1">
        <v>584.0</v>
      </c>
      <c r="C577" s="1">
        <v>6.106872559</v>
      </c>
      <c r="D577" s="1">
        <v>1.0</v>
      </c>
      <c r="E577" s="1">
        <v>23.0</v>
      </c>
      <c r="F577" s="1">
        <v>702.1572876</v>
      </c>
      <c r="G577" s="1">
        <v>967.6026611</v>
      </c>
      <c r="H577" s="1">
        <v>99.99847412</v>
      </c>
      <c r="I577" s="1">
        <v>6.029983521</v>
      </c>
      <c r="J577" s="1">
        <v>-228.19</v>
      </c>
      <c r="K577" s="1">
        <v>0.88</v>
      </c>
      <c r="L577" s="1">
        <v>389.708413088</v>
      </c>
      <c r="M577" s="1">
        <v>-0.05756599668387102</v>
      </c>
      <c r="N577" s="3">
        <f t="shared" si="1"/>
        <v>-0.01542910432</v>
      </c>
    </row>
    <row r="578" ht="15.75" customHeight="1">
      <c r="A578" s="2">
        <v>45220.22122685185</v>
      </c>
      <c r="B578" s="1">
        <v>584.0</v>
      </c>
      <c r="C578" s="1">
        <v>5.896316528</v>
      </c>
      <c r="D578" s="1">
        <v>1.0</v>
      </c>
      <c r="E578" s="1">
        <v>23.0</v>
      </c>
      <c r="F578" s="1">
        <v>724.6004639</v>
      </c>
      <c r="G578" s="1">
        <v>967.4083862</v>
      </c>
      <c r="H578" s="1">
        <v>99.99847412</v>
      </c>
      <c r="I578" s="1">
        <v>6.07270813</v>
      </c>
      <c r="J578" s="1">
        <v>-228.19</v>
      </c>
      <c r="K578" s="1">
        <v>0.88</v>
      </c>
      <c r="L578" s="1">
        <v>409.4584082320001</v>
      </c>
      <c r="M578" s="1">
        <v>0.03190629263974165</v>
      </c>
      <c r="N578" s="3">
        <f t="shared" si="1"/>
        <v>0.008534858532</v>
      </c>
    </row>
    <row r="579" ht="15.75" customHeight="1">
      <c r="A579" s="2">
        <v>45220.22841435186</v>
      </c>
      <c r="B579" s="1">
        <v>584.0</v>
      </c>
      <c r="C579" s="1">
        <v>6.001602173</v>
      </c>
      <c r="D579" s="1">
        <v>0.0</v>
      </c>
      <c r="E579" s="1">
        <v>23.0</v>
      </c>
      <c r="F579" s="1">
        <v>697.8243408</v>
      </c>
      <c r="G579" s="1">
        <v>967.2369385</v>
      </c>
      <c r="H579" s="1">
        <v>99.99847412</v>
      </c>
      <c r="I579" s="1">
        <v>5.944534302</v>
      </c>
      <c r="J579" s="1">
        <v>-228.19</v>
      </c>
      <c r="K579" s="1">
        <v>0.88</v>
      </c>
      <c r="L579" s="1">
        <v>385.895419904</v>
      </c>
      <c r="M579" s="1">
        <v>-0.03794362049597436</v>
      </c>
      <c r="N579" s="3">
        <f t="shared" si="1"/>
        <v>-0.0101854948</v>
      </c>
    </row>
    <row r="580" ht="15.75" customHeight="1">
      <c r="A580" s="2">
        <v>45220.23559027778</v>
      </c>
      <c r="B580" s="1">
        <v>583.0</v>
      </c>
      <c r="C580" s="1">
        <v>6.106872559</v>
      </c>
      <c r="D580" s="1">
        <v>0.0</v>
      </c>
      <c r="E580" s="1">
        <v>23.0</v>
      </c>
      <c r="F580" s="1">
        <v>719.7165527</v>
      </c>
      <c r="G580" s="1">
        <v>967.0493774</v>
      </c>
      <c r="H580" s="1">
        <v>99.99847412</v>
      </c>
      <c r="I580" s="1">
        <v>5.931182861</v>
      </c>
      <c r="J580" s="1">
        <v>-228.19</v>
      </c>
      <c r="K580" s="1">
        <v>0.88</v>
      </c>
      <c r="L580" s="1">
        <v>405.160566376</v>
      </c>
      <c r="M580" s="1">
        <v>0.03107281689032253</v>
      </c>
      <c r="N580" s="3">
        <f t="shared" si="1"/>
        <v>0.008326464423</v>
      </c>
    </row>
    <row r="581" ht="15.75" customHeight="1">
      <c r="A581" s="2">
        <v>45220.24275462963</v>
      </c>
      <c r="B581" s="1">
        <v>584.0</v>
      </c>
      <c r="C581" s="1">
        <v>6.106872559</v>
      </c>
      <c r="D581" s="1">
        <v>0.0</v>
      </c>
      <c r="E581" s="1">
        <v>23.0</v>
      </c>
      <c r="F581" s="1">
        <v>727.7780762</v>
      </c>
      <c r="G581" s="1">
        <v>966.8615723</v>
      </c>
      <c r="H581" s="1">
        <v>99.99847412</v>
      </c>
      <c r="I581" s="1">
        <v>6.099411011</v>
      </c>
      <c r="J581" s="1">
        <v>-228.19</v>
      </c>
      <c r="K581" s="1">
        <v>0.88</v>
      </c>
      <c r="L581" s="1">
        <v>412.254707056</v>
      </c>
      <c r="M581" s="1">
        <v>0.01146064730210018</v>
      </c>
      <c r="N581" s="3">
        <f t="shared" si="1"/>
        <v>0.003063670474</v>
      </c>
    </row>
    <row r="582" ht="15.75" customHeight="1">
      <c r="A582" s="2">
        <v>45220.24994212963</v>
      </c>
      <c r="B582" s="1">
        <v>583.0</v>
      </c>
      <c r="C582" s="1">
        <v>6.212142944</v>
      </c>
      <c r="D582" s="1">
        <v>1.0</v>
      </c>
      <c r="E582" s="1">
        <v>23.0</v>
      </c>
      <c r="F582" s="1">
        <v>721.5820313</v>
      </c>
      <c r="G582" s="1">
        <v>967.1353149</v>
      </c>
      <c r="H582" s="1">
        <v>99.99847412</v>
      </c>
      <c r="I582" s="1">
        <v>6.000610352</v>
      </c>
      <c r="J582" s="1">
        <v>-228.19</v>
      </c>
      <c r="K582" s="1">
        <v>0.88</v>
      </c>
      <c r="L582" s="1">
        <v>406.802187544</v>
      </c>
      <c r="M582" s="1">
        <v>-0.0087802246570048</v>
      </c>
      <c r="N582" s="3">
        <f t="shared" si="1"/>
        <v>-0.002356221472</v>
      </c>
    </row>
    <row r="583" ht="15.75" customHeight="1">
      <c r="A583" s="2">
        <v>45220.25711805555</v>
      </c>
      <c r="B583" s="1">
        <v>583.0</v>
      </c>
      <c r="C583" s="1">
        <v>5.356796265</v>
      </c>
      <c r="D583" s="1">
        <v>1.0</v>
      </c>
      <c r="E583" s="1">
        <v>23.0</v>
      </c>
      <c r="F583" s="1">
        <v>731.6952515</v>
      </c>
      <c r="G583" s="1">
        <v>967.2262573</v>
      </c>
      <c r="H583" s="1">
        <v>99.99847412</v>
      </c>
      <c r="I583" s="1">
        <v>5.73090744</v>
      </c>
      <c r="J583" s="1">
        <v>-228.19</v>
      </c>
      <c r="K583" s="1">
        <v>0.88</v>
      </c>
      <c r="L583" s="1">
        <v>415.7018213200001</v>
      </c>
      <c r="M583" s="1">
        <v>0.01435424802580659</v>
      </c>
      <c r="N583" s="3">
        <f t="shared" si="1"/>
        <v>0.003849919523</v>
      </c>
    </row>
    <row r="584" ht="15.75" customHeight="1">
      <c r="A584" s="2">
        <v>45220.26428240741</v>
      </c>
      <c r="B584" s="1">
        <v>584.0</v>
      </c>
      <c r="C584" s="1">
        <v>5.251525879</v>
      </c>
      <c r="D584" s="1">
        <v>1.0</v>
      </c>
      <c r="E584" s="1">
        <v>23.0</v>
      </c>
      <c r="F584" s="1">
        <v>749.322876</v>
      </c>
      <c r="G584" s="1">
        <v>967.3533325</v>
      </c>
      <c r="H584" s="1">
        <v>99.99847412</v>
      </c>
      <c r="I584" s="1">
        <v>5.434501648</v>
      </c>
      <c r="J584" s="1">
        <v>-228.19</v>
      </c>
      <c r="K584" s="1">
        <v>0.88</v>
      </c>
      <c r="L584" s="1">
        <v>431.2141308799999</v>
      </c>
      <c r="M584" s="1">
        <v>0.02506027392568632</v>
      </c>
      <c r="N584" s="3">
        <f t="shared" si="1"/>
        <v>0.006718539331</v>
      </c>
    </row>
    <row r="585" ht="15.75" customHeight="1">
      <c r="A585" s="2">
        <v>45220.27148148148</v>
      </c>
      <c r="B585" s="1">
        <v>584.0</v>
      </c>
      <c r="C585" s="1">
        <v>4.823852539</v>
      </c>
      <c r="D585" s="1">
        <v>0.0</v>
      </c>
      <c r="E585" s="1">
        <v>23.0</v>
      </c>
      <c r="F585" s="1">
        <v>742.3543701</v>
      </c>
      <c r="G585" s="1">
        <v>966.803894</v>
      </c>
      <c r="H585" s="1">
        <v>99.99847412</v>
      </c>
      <c r="I585" s="1">
        <v>5.023269653</v>
      </c>
      <c r="J585" s="1">
        <v>-228.19</v>
      </c>
      <c r="K585" s="1">
        <v>0.88</v>
      </c>
      <c r="L585" s="1">
        <v>425.081845688</v>
      </c>
      <c r="M585" s="1">
        <v>-0.009858979408360011</v>
      </c>
      <c r="N585" s="3">
        <f t="shared" si="1"/>
        <v>-0.002658370817</v>
      </c>
    </row>
    <row r="586" ht="15.75" customHeight="1">
      <c r="A586" s="2">
        <v>45220.27864583334</v>
      </c>
      <c r="B586" s="1">
        <v>584.0</v>
      </c>
      <c r="C586" s="1">
        <v>5.146255493</v>
      </c>
      <c r="D586" s="1">
        <v>0.0</v>
      </c>
      <c r="E586" s="1">
        <v>23.0</v>
      </c>
      <c r="F586" s="1">
        <v>732.0460815</v>
      </c>
      <c r="G586" s="1">
        <v>967.1523438</v>
      </c>
      <c r="H586" s="1">
        <v>99.99847412</v>
      </c>
      <c r="I586" s="1">
        <v>5.207523346</v>
      </c>
      <c r="J586" s="1">
        <v>-228.19</v>
      </c>
      <c r="K586" s="1">
        <v>0.88</v>
      </c>
      <c r="L586" s="1">
        <v>416.01055172</v>
      </c>
      <c r="M586" s="1">
        <v>-0.01465475600646198</v>
      </c>
      <c r="N586" s="3">
        <f t="shared" si="1"/>
        <v>-0.003931256554</v>
      </c>
    </row>
    <row r="587" ht="15.75" customHeight="1">
      <c r="A587" s="2">
        <v>45220.28582175926</v>
      </c>
      <c r="B587" s="1">
        <v>584.0</v>
      </c>
      <c r="C587" s="1">
        <v>4.712005615</v>
      </c>
      <c r="D587" s="1">
        <v>0.0</v>
      </c>
      <c r="E587" s="1">
        <v>23.0</v>
      </c>
      <c r="F587" s="1">
        <v>722.9316406</v>
      </c>
      <c r="G587" s="1">
        <v>966.9663086</v>
      </c>
      <c r="H587" s="1">
        <v>99.99847412</v>
      </c>
      <c r="I587" s="1">
        <v>5.322345734</v>
      </c>
      <c r="J587" s="1">
        <v>-228.19</v>
      </c>
      <c r="K587" s="1">
        <v>0.88</v>
      </c>
      <c r="L587" s="1">
        <v>407.989843728</v>
      </c>
      <c r="M587" s="1">
        <v>-0.01293662579354836</v>
      </c>
      <c r="N587" s="3">
        <f t="shared" si="1"/>
        <v>-0.003473859069</v>
      </c>
    </row>
    <row r="588" ht="15.75" customHeight="1">
      <c r="A588" s="2">
        <v>45220.29300925926</v>
      </c>
      <c r="B588" s="1">
        <v>579.0</v>
      </c>
      <c r="C588" s="1">
        <v>6.106872559</v>
      </c>
      <c r="D588" s="1">
        <v>1.0</v>
      </c>
      <c r="E588" s="1">
        <v>23.0</v>
      </c>
      <c r="F588" s="1">
        <v>692.3753662</v>
      </c>
      <c r="G588" s="1">
        <v>967.0161743</v>
      </c>
      <c r="H588" s="1">
        <v>99.86877441</v>
      </c>
      <c r="I588" s="1">
        <v>6.905853271</v>
      </c>
      <c r="J588" s="1">
        <v>-228.19</v>
      </c>
      <c r="K588" s="1">
        <v>0.88</v>
      </c>
      <c r="L588" s="1">
        <v>381.1003222560001</v>
      </c>
      <c r="M588" s="1">
        <v>-0.04330035663768109</v>
      </c>
      <c r="N588" s="3">
        <f t="shared" si="1"/>
        <v>-0.01158090179</v>
      </c>
    </row>
    <row r="589" ht="15.75" customHeight="1">
      <c r="A589" s="2">
        <v>45220.30017361111</v>
      </c>
      <c r="B589" s="1">
        <v>585.0</v>
      </c>
      <c r="C589" s="1">
        <v>6.31741333</v>
      </c>
      <c r="D589" s="1">
        <v>1.0</v>
      </c>
      <c r="E589" s="1">
        <v>23.0</v>
      </c>
      <c r="F589" s="1">
        <v>702.8700562</v>
      </c>
      <c r="G589" s="1">
        <v>967.0316162</v>
      </c>
      <c r="H589" s="1">
        <v>99.57733154</v>
      </c>
      <c r="I589" s="1">
        <v>8.564125061</v>
      </c>
      <c r="J589" s="1">
        <v>-228.19</v>
      </c>
      <c r="K589" s="1">
        <v>0.88</v>
      </c>
      <c r="L589" s="1">
        <v>390.335649456</v>
      </c>
      <c r="M589" s="1">
        <v>0.01491975315024219</v>
      </c>
      <c r="N589" s="3">
        <f t="shared" si="1"/>
        <v>0.003954162907</v>
      </c>
    </row>
    <row r="590" ht="15.75" customHeight="1">
      <c r="A590" s="2">
        <v>45220.30734953703</v>
      </c>
      <c r="B590" s="1">
        <v>585.0</v>
      </c>
      <c r="C590" s="1">
        <v>6.962219238</v>
      </c>
      <c r="D590" s="1">
        <v>1.0</v>
      </c>
      <c r="E590" s="1">
        <v>23.0</v>
      </c>
      <c r="F590" s="1">
        <v>617.4274902</v>
      </c>
      <c r="G590" s="1">
        <v>966.8804932</v>
      </c>
      <c r="H590" s="1">
        <v>96.39892578</v>
      </c>
      <c r="I590" s="1">
        <v>9.893951416</v>
      </c>
      <c r="J590" s="1">
        <v>-228.19</v>
      </c>
      <c r="K590" s="1">
        <v>0.88</v>
      </c>
      <c r="L590" s="1">
        <v>315.146191376</v>
      </c>
      <c r="M590" s="1">
        <v>-0.121273319483871</v>
      </c>
      <c r="N590" s="3">
        <f t="shared" si="1"/>
        <v>-0.03203657615</v>
      </c>
    </row>
    <row r="591" ht="15.75" customHeight="1">
      <c r="A591" s="2">
        <v>45220.31453703704</v>
      </c>
      <c r="B591" s="1">
        <v>585.0</v>
      </c>
      <c r="C591" s="1">
        <v>7.712280273</v>
      </c>
      <c r="D591" s="1">
        <v>0.0</v>
      </c>
      <c r="E591" s="1">
        <v>23.0</v>
      </c>
      <c r="F591" s="1">
        <v>607.5514526</v>
      </c>
      <c r="G591" s="1">
        <v>967.1279907</v>
      </c>
      <c r="H591" s="1">
        <v>96.13494873</v>
      </c>
      <c r="I591" s="1">
        <v>11.62432098</v>
      </c>
      <c r="J591" s="1">
        <v>-228.19</v>
      </c>
      <c r="K591" s="1">
        <v>0.88</v>
      </c>
      <c r="L591" s="1">
        <v>306.455278288</v>
      </c>
      <c r="M591" s="1">
        <v>-0.01399502912721417</v>
      </c>
      <c r="N591" s="3">
        <f t="shared" si="1"/>
        <v>-0.003681448721</v>
      </c>
    </row>
    <row r="592" ht="15.75" customHeight="1">
      <c r="A592" s="2">
        <v>45220.32170138889</v>
      </c>
      <c r="B592" s="1">
        <v>579.0</v>
      </c>
      <c r="C592" s="1">
        <v>8.890029907</v>
      </c>
      <c r="D592" s="1">
        <v>0.0</v>
      </c>
      <c r="E592" s="1">
        <v>23.0</v>
      </c>
      <c r="F592" s="1">
        <v>493.631073</v>
      </c>
      <c r="G592" s="1">
        <v>966.8446045</v>
      </c>
      <c r="H592" s="1">
        <v>90.2053833</v>
      </c>
      <c r="I592" s="1">
        <v>13.08232117</v>
      </c>
      <c r="J592" s="1">
        <v>-228.19</v>
      </c>
      <c r="K592" s="1">
        <v>0.88</v>
      </c>
      <c r="L592" s="1">
        <v>206.20534424</v>
      </c>
      <c r="M592" s="1">
        <v>-0.1619546592051695</v>
      </c>
      <c r="N592" s="3">
        <f t="shared" si="1"/>
        <v>-0.04223692787</v>
      </c>
    </row>
    <row r="593" ht="15.75" customHeight="1">
      <c r="A593" s="2">
        <v>45220.32887731482</v>
      </c>
      <c r="B593" s="1">
        <v>585.0</v>
      </c>
      <c r="C593" s="1">
        <v>9.100570679</v>
      </c>
      <c r="D593" s="1">
        <v>0.0</v>
      </c>
      <c r="E593" s="1">
        <v>23.0</v>
      </c>
      <c r="F593" s="1">
        <v>501.9078064</v>
      </c>
      <c r="G593" s="1">
        <v>966.4089966</v>
      </c>
      <c r="H593" s="1">
        <v>83.43048096</v>
      </c>
      <c r="I593" s="1">
        <v>13.77660751</v>
      </c>
      <c r="J593" s="1">
        <v>-228.19</v>
      </c>
      <c r="K593" s="1">
        <v>0.88</v>
      </c>
      <c r="L593" s="1">
        <v>213.488869632</v>
      </c>
      <c r="M593" s="1">
        <v>0.0117476216</v>
      </c>
      <c r="N593" s="3">
        <f t="shared" si="1"/>
        <v>0.003059863128</v>
      </c>
    </row>
    <row r="594" ht="15.75" customHeight="1">
      <c r="A594" s="2">
        <v>45220.33606481482</v>
      </c>
      <c r="B594" s="1">
        <v>578.0</v>
      </c>
      <c r="C594" s="1">
        <v>10.3901825</v>
      </c>
      <c r="D594" s="1">
        <v>1.0</v>
      </c>
      <c r="E594" s="1">
        <v>23.0</v>
      </c>
      <c r="F594" s="1">
        <v>486.8239441</v>
      </c>
      <c r="G594" s="1">
        <v>966.7457275</v>
      </c>
      <c r="H594" s="1">
        <v>84.77172852</v>
      </c>
      <c r="I594" s="1">
        <v>15.52033234</v>
      </c>
      <c r="J594" s="1">
        <v>-228.19</v>
      </c>
      <c r="K594" s="1">
        <v>0.88</v>
      </c>
      <c r="L594" s="1">
        <v>200.215070808</v>
      </c>
      <c r="M594" s="1">
        <v>-0.0213748773333334</v>
      </c>
      <c r="N594" s="3">
        <f t="shared" si="1"/>
        <v>-0.005544668184</v>
      </c>
    </row>
    <row r="595" ht="15.75" customHeight="1">
      <c r="A595" s="2">
        <v>45220.34324074074</v>
      </c>
      <c r="B595" s="1">
        <v>584.0</v>
      </c>
      <c r="C595" s="1">
        <v>10.17304993</v>
      </c>
      <c r="D595" s="1">
        <v>1.0</v>
      </c>
      <c r="E595" s="1">
        <v>23.0</v>
      </c>
      <c r="F595" s="1">
        <v>440.6361389</v>
      </c>
      <c r="G595" s="1">
        <v>966.8129883</v>
      </c>
      <c r="H595" s="1">
        <v>81.41784668</v>
      </c>
      <c r="I595" s="1">
        <v>17.40291595</v>
      </c>
      <c r="J595" s="1">
        <v>-228.19</v>
      </c>
      <c r="K595" s="1">
        <v>0.88</v>
      </c>
      <c r="L595" s="1">
        <v>159.569802232</v>
      </c>
      <c r="M595" s="1">
        <v>-0.06555688480000006</v>
      </c>
      <c r="N595" s="3">
        <f t="shared" si="1"/>
        <v>-0.01686931533</v>
      </c>
    </row>
    <row r="596" ht="15.75" customHeight="1">
      <c r="A596" s="2">
        <v>45220.35040509259</v>
      </c>
      <c r="B596" s="1">
        <v>583.0</v>
      </c>
      <c r="C596" s="1">
        <v>10.81785583</v>
      </c>
      <c r="D596" s="1">
        <v>1.0</v>
      </c>
      <c r="E596" s="1">
        <v>23.0</v>
      </c>
      <c r="F596" s="1">
        <v>402.2310791</v>
      </c>
      <c r="G596" s="1">
        <v>966.744751</v>
      </c>
      <c r="H596" s="1">
        <v>68.75</v>
      </c>
      <c r="I596" s="1">
        <v>18.32684708</v>
      </c>
      <c r="J596" s="1">
        <v>-228.19</v>
      </c>
      <c r="K596" s="1">
        <v>0.88</v>
      </c>
      <c r="L596" s="1">
        <v>125.773349608</v>
      </c>
      <c r="M596" s="1">
        <v>-0.05459846950565425</v>
      </c>
      <c r="N596" s="3">
        <f t="shared" si="1"/>
        <v>-0.0139813497</v>
      </c>
    </row>
    <row r="597" ht="15.75" customHeight="1">
      <c r="A597" s="2">
        <v>45220.35759259259</v>
      </c>
      <c r="B597" s="1">
        <v>583.0</v>
      </c>
      <c r="C597" s="1">
        <v>10.3901825</v>
      </c>
      <c r="D597" s="1">
        <v>0.0</v>
      </c>
      <c r="E597" s="1">
        <v>23.0</v>
      </c>
      <c r="F597" s="1">
        <v>444.016571</v>
      </c>
      <c r="G597" s="1">
        <v>966.8847046</v>
      </c>
      <c r="H597" s="1">
        <v>63.96942139</v>
      </c>
      <c r="I597" s="1">
        <v>18.22804642</v>
      </c>
      <c r="J597" s="1">
        <v>-228.19</v>
      </c>
      <c r="K597" s="1">
        <v>0.88</v>
      </c>
      <c r="L597" s="1">
        <v>162.54458248</v>
      </c>
      <c r="M597" s="1">
        <v>0.05921293538164258</v>
      </c>
      <c r="N597" s="3">
        <f t="shared" si="1"/>
        <v>0.01521935597</v>
      </c>
    </row>
    <row r="598" ht="15.75" customHeight="1">
      <c r="A598" s="2">
        <v>45220.36476851852</v>
      </c>
      <c r="B598" s="1">
        <v>577.0</v>
      </c>
      <c r="C598" s="1">
        <v>11.45606995</v>
      </c>
      <c r="D598" s="1">
        <v>0.0</v>
      </c>
      <c r="E598" s="1">
        <v>23.0</v>
      </c>
      <c r="F598" s="1">
        <v>541.8568726</v>
      </c>
      <c r="G598" s="1">
        <v>966.8526611</v>
      </c>
      <c r="H598" s="1">
        <v>61.92779541</v>
      </c>
      <c r="I598" s="1">
        <v>19.07720947</v>
      </c>
      <c r="J598" s="1">
        <v>-228.19</v>
      </c>
      <c r="K598" s="1">
        <v>0.88</v>
      </c>
      <c r="L598" s="1">
        <v>248.644047888</v>
      </c>
      <c r="M598" s="1">
        <v>0.1388701054967741</v>
      </c>
      <c r="N598" s="3">
        <f t="shared" si="1"/>
        <v>0.03553123653</v>
      </c>
    </row>
    <row r="599" ht="15.75" customHeight="1">
      <c r="A599" s="2">
        <v>45220.37193287037</v>
      </c>
      <c r="B599" s="1">
        <v>576.0</v>
      </c>
      <c r="C599" s="1">
        <v>11.89031982</v>
      </c>
      <c r="D599" s="1">
        <v>0.0</v>
      </c>
      <c r="E599" s="1">
        <v>23.0</v>
      </c>
      <c r="F599" s="1">
        <v>428.6844788</v>
      </c>
      <c r="G599" s="1">
        <v>966.8173218</v>
      </c>
      <c r="H599" s="1">
        <v>60.67962646</v>
      </c>
      <c r="I599" s="1">
        <v>18.67933273</v>
      </c>
      <c r="J599" s="1">
        <v>-228.19</v>
      </c>
      <c r="K599" s="1">
        <v>0.88</v>
      </c>
      <c r="L599" s="1">
        <v>149.052341344</v>
      </c>
      <c r="M599" s="1">
        <v>-0.1608912868239095</v>
      </c>
      <c r="N599" s="3">
        <f t="shared" si="1"/>
        <v>-0.0411536989</v>
      </c>
    </row>
    <row r="600" ht="15.75" customHeight="1">
      <c r="A600" s="2">
        <v>45220.37912037037</v>
      </c>
      <c r="B600" s="1">
        <v>575.0</v>
      </c>
      <c r="C600" s="1">
        <v>12.1008606</v>
      </c>
      <c r="D600" s="1">
        <v>1.0</v>
      </c>
      <c r="E600" s="1">
        <v>23.0</v>
      </c>
      <c r="F600" s="1">
        <v>447.5574036</v>
      </c>
      <c r="G600" s="1">
        <v>967.0708618</v>
      </c>
      <c r="H600" s="1">
        <v>57.73620605</v>
      </c>
      <c r="I600" s="1">
        <v>19.98245239</v>
      </c>
      <c r="J600" s="1">
        <v>-228.19</v>
      </c>
      <c r="K600" s="1">
        <v>0.88</v>
      </c>
      <c r="L600" s="1">
        <v>165.660515168</v>
      </c>
      <c r="M600" s="1">
        <v>0.02674424126247988</v>
      </c>
      <c r="N600" s="3">
        <f t="shared" si="1"/>
        <v>0.006834181352</v>
      </c>
    </row>
    <row r="601" ht="15.75" customHeight="1">
      <c r="A601" s="2">
        <v>45220.3862962963</v>
      </c>
      <c r="B601" s="1">
        <v>574.0</v>
      </c>
      <c r="C601" s="1">
        <v>11.45606995</v>
      </c>
      <c r="D601" s="1">
        <v>1.0</v>
      </c>
      <c r="E601" s="1">
        <v>23.0</v>
      </c>
      <c r="F601" s="1">
        <v>447.8612061</v>
      </c>
      <c r="G601" s="1">
        <v>967.1724854</v>
      </c>
      <c r="H601" s="1">
        <v>64.70184326</v>
      </c>
      <c r="I601" s="1">
        <v>16.75135422</v>
      </c>
      <c r="J601" s="1">
        <v>-228.19</v>
      </c>
      <c r="K601" s="1">
        <v>0.88</v>
      </c>
      <c r="L601" s="1">
        <v>165.927861368</v>
      </c>
      <c r="M601" s="1">
        <v>4.312035483870373E-4</v>
      </c>
      <c r="N601" s="3">
        <f t="shared" si="1"/>
        <v>0.0001112494635</v>
      </c>
    </row>
    <row r="602" ht="15.75" customHeight="1">
      <c r="A602" s="2">
        <v>45220.39346064815</v>
      </c>
      <c r="D602" s="1">
        <v>1.0</v>
      </c>
      <c r="E602" s="1">
        <v>23.0</v>
      </c>
      <c r="F602" s="1">
        <v>393.4104919</v>
      </c>
      <c r="G602" s="1">
        <v>967.3152466</v>
      </c>
      <c r="H602" s="1">
        <v>66.29180908</v>
      </c>
      <c r="I602" s="1">
        <v>16.254673</v>
      </c>
      <c r="J602" s="1">
        <v>-228.19</v>
      </c>
      <c r="K602" s="1">
        <v>0.88</v>
      </c>
      <c r="L602" s="1">
        <v>118.011232872</v>
      </c>
      <c r="M602" s="1">
        <v>-0.07740973908885297</v>
      </c>
      <c r="N602" s="3">
        <f t="shared" si="1"/>
        <v>-0.01997648011</v>
      </c>
    </row>
    <row r="603" ht="15.75" customHeight="1">
      <c r="A603" s="2">
        <v>45220.40064814815</v>
      </c>
      <c r="D603" s="1">
        <v>0.0</v>
      </c>
      <c r="E603" s="1">
        <v>23.0</v>
      </c>
      <c r="F603" s="1">
        <v>385.6184387</v>
      </c>
      <c r="G603" s="1">
        <v>967.5281982</v>
      </c>
      <c r="H603" s="1">
        <v>62.91351318</v>
      </c>
      <c r="I603" s="1">
        <v>17.4162674</v>
      </c>
      <c r="J603" s="1">
        <v>-228.19</v>
      </c>
      <c r="K603" s="1">
        <v>0.88</v>
      </c>
      <c r="L603" s="1">
        <v>111.154226056</v>
      </c>
      <c r="M603" s="1">
        <v>-0.01104187893075679</v>
      </c>
      <c r="N603" s="3">
        <f t="shared" si="1"/>
        <v>-0.002847890184</v>
      </c>
    </row>
    <row r="604" ht="15.75" customHeight="1">
      <c r="A604" s="2">
        <v>45220.40782407407</v>
      </c>
      <c r="D604" s="1">
        <v>0.0</v>
      </c>
      <c r="E604" s="1">
        <v>23.0</v>
      </c>
      <c r="F604" s="1">
        <v>400.5231323</v>
      </c>
      <c r="G604" s="1">
        <v>967.7020874</v>
      </c>
      <c r="H604" s="1">
        <v>62.49694824</v>
      </c>
      <c r="I604" s="1">
        <v>17.09315491</v>
      </c>
      <c r="J604" s="1">
        <v>-228.19</v>
      </c>
      <c r="K604" s="1">
        <v>0.88</v>
      </c>
      <c r="L604" s="1">
        <v>124.270356424</v>
      </c>
      <c r="M604" s="1">
        <v>0.02115504898064512</v>
      </c>
      <c r="N604" s="3">
        <f t="shared" si="1"/>
        <v>0.005454508681</v>
      </c>
    </row>
    <row r="605" ht="15.75" customHeight="1">
      <c r="A605" s="2">
        <v>45220.41498842592</v>
      </c>
      <c r="D605" s="1">
        <v>0.0</v>
      </c>
      <c r="E605" s="1">
        <v>23.0</v>
      </c>
      <c r="F605" s="1">
        <v>374.642395</v>
      </c>
      <c r="G605" s="1">
        <v>967.7985229</v>
      </c>
      <c r="H605" s="1">
        <v>67.53082275</v>
      </c>
      <c r="I605" s="1">
        <v>15.461586</v>
      </c>
      <c r="J605" s="1">
        <v>-228.19</v>
      </c>
      <c r="K605" s="1">
        <v>0.88</v>
      </c>
      <c r="L605" s="1">
        <v>101.4953076</v>
      </c>
      <c r="M605" s="1">
        <v>-0.03679329373828748</v>
      </c>
      <c r="N605" s="3">
        <f t="shared" si="1"/>
        <v>-0.009525784033</v>
      </c>
    </row>
    <row r="606" ht="15.75" customHeight="1">
      <c r="A606" s="2">
        <v>45220.42217592592</v>
      </c>
      <c r="B606" s="1">
        <v>579.0</v>
      </c>
      <c r="C606" s="1">
        <v>10.71257019</v>
      </c>
      <c r="D606" s="1">
        <v>1.0</v>
      </c>
      <c r="E606" s="1">
        <v>23.0</v>
      </c>
      <c r="F606" s="1">
        <v>456.763855</v>
      </c>
      <c r="G606" s="1">
        <v>967.9464722</v>
      </c>
      <c r="H606" s="1">
        <v>71.24023438</v>
      </c>
      <c r="I606" s="1">
        <v>14.59906769</v>
      </c>
      <c r="J606" s="1">
        <v>-228.19</v>
      </c>
      <c r="K606" s="1">
        <v>0.88</v>
      </c>
      <c r="L606" s="1">
        <v>173.7621924</v>
      </c>
      <c r="M606" s="1">
        <v>0.1163717951690821</v>
      </c>
      <c r="N606" s="3">
        <f t="shared" si="1"/>
        <v>0.03032124091</v>
      </c>
    </row>
    <row r="607" ht="15.75" customHeight="1">
      <c r="A607" s="2">
        <v>45220.42939814815</v>
      </c>
      <c r="D607" s="1">
        <v>1.0</v>
      </c>
      <c r="E607" s="1">
        <v>23.0</v>
      </c>
      <c r="F607" s="1">
        <v>456.3104858</v>
      </c>
      <c r="G607" s="1">
        <v>967.9932861</v>
      </c>
      <c r="H607" s="1">
        <v>70.40557861</v>
      </c>
      <c r="I607" s="1">
        <v>14.74059677</v>
      </c>
      <c r="J607" s="1">
        <v>-228.19</v>
      </c>
      <c r="K607" s="1">
        <v>0.88</v>
      </c>
      <c r="L607" s="1">
        <v>173.363227504</v>
      </c>
      <c r="M607" s="1">
        <v>-6.393668205128131E-4</v>
      </c>
      <c r="N607" s="3">
        <f t="shared" si="1"/>
        <v>-0.0001673207377</v>
      </c>
    </row>
    <row r="608" ht="15.75" customHeight="1">
      <c r="A608" s="2">
        <v>45220.4365625</v>
      </c>
      <c r="D608" s="1">
        <v>1.0</v>
      </c>
      <c r="E608" s="1">
        <v>23.0</v>
      </c>
      <c r="F608" s="1">
        <v>370.7743835</v>
      </c>
      <c r="G608" s="1">
        <v>968.1300049</v>
      </c>
      <c r="H608" s="1">
        <v>71.46453857</v>
      </c>
      <c r="I608" s="1">
        <v>14.32936478</v>
      </c>
      <c r="J608" s="1">
        <v>-228.19</v>
      </c>
      <c r="K608" s="1">
        <v>0.88</v>
      </c>
      <c r="L608" s="1">
        <v>98.09145748000003</v>
      </c>
      <c r="M608" s="1">
        <v>-0.121602213285945</v>
      </c>
      <c r="N608" s="3">
        <f t="shared" si="1"/>
        <v>-0.03161763293</v>
      </c>
    </row>
    <row r="609" ht="15.75" customHeight="1">
      <c r="A609" s="2">
        <v>45220.44375</v>
      </c>
      <c r="D609" s="1">
        <v>0.0</v>
      </c>
      <c r="E609" s="1">
        <v>23.0</v>
      </c>
      <c r="F609" s="1">
        <v>411.4092407</v>
      </c>
      <c r="G609" s="1">
        <v>968.2930298</v>
      </c>
      <c r="H609" s="1">
        <v>73.64349365</v>
      </c>
      <c r="I609" s="1">
        <v>13.46417999</v>
      </c>
      <c r="J609" s="1">
        <v>-228.19</v>
      </c>
      <c r="K609" s="1">
        <v>0.88</v>
      </c>
      <c r="L609" s="1">
        <v>133.850131816</v>
      </c>
      <c r="M609" s="1">
        <v>0.05758240633816418</v>
      </c>
      <c r="N609" s="3">
        <f t="shared" si="1"/>
        <v>0.01506817875</v>
      </c>
    </row>
    <row r="610" ht="15.75" customHeight="1">
      <c r="A610" s="2">
        <v>45220.45091435185</v>
      </c>
      <c r="D610" s="1">
        <v>0.0</v>
      </c>
      <c r="E610" s="1">
        <v>23.0</v>
      </c>
      <c r="F610" s="1">
        <v>437.7563171</v>
      </c>
      <c r="G610" s="1">
        <v>968.4624023</v>
      </c>
      <c r="H610" s="1">
        <v>75.8972168</v>
      </c>
      <c r="I610" s="1">
        <v>12.9407959</v>
      </c>
      <c r="J610" s="1">
        <v>-228.19</v>
      </c>
      <c r="K610" s="1">
        <v>0.88</v>
      </c>
      <c r="L610" s="1">
        <v>157.035559048</v>
      </c>
      <c r="M610" s="1">
        <v>0.03745626370274636</v>
      </c>
      <c r="N610" s="3">
        <f t="shared" si="1"/>
        <v>0.009789583229</v>
      </c>
    </row>
    <row r="611" ht="15.75" customHeight="1">
      <c r="A611" s="2">
        <v>45220.4580787037</v>
      </c>
      <c r="D611" s="1">
        <v>0.0</v>
      </c>
      <c r="E611" s="1">
        <v>23.0</v>
      </c>
      <c r="F611" s="1">
        <v>439.7873535</v>
      </c>
      <c r="G611" s="1">
        <v>968.6105347</v>
      </c>
      <c r="H611" s="1">
        <v>76.33666992</v>
      </c>
      <c r="I611" s="1">
        <v>12.87136459</v>
      </c>
      <c r="J611" s="1">
        <v>-228.19</v>
      </c>
      <c r="K611" s="1">
        <v>0.88</v>
      </c>
      <c r="L611" s="1">
        <v>158.82287108</v>
      </c>
      <c r="M611" s="1">
        <v>0.00288741846849765</v>
      </c>
      <c r="N611" s="3">
        <f t="shared" si="1"/>
        <v>0.000754955431</v>
      </c>
    </row>
    <row r="612" ht="15.75" customHeight="1">
      <c r="A612" s="2">
        <v>45220.46532407407</v>
      </c>
      <c r="B612" s="1">
        <v>573.0</v>
      </c>
      <c r="C612" s="1">
        <v>11.02839661</v>
      </c>
      <c r="D612" s="1">
        <v>1.0</v>
      </c>
      <c r="E612" s="1">
        <v>23.0</v>
      </c>
      <c r="J612" s="1">
        <v>-228.19</v>
      </c>
      <c r="K612" s="1">
        <v>0.88</v>
      </c>
      <c r="N612" s="3">
        <f t="shared" si="1"/>
        <v>0</v>
      </c>
    </row>
    <row r="613" ht="15.75" customHeight="1">
      <c r="A613" s="2">
        <v>45220.47248842593</v>
      </c>
      <c r="B613" s="1">
        <v>574.0</v>
      </c>
      <c r="C613" s="1">
        <v>11.13366699</v>
      </c>
      <c r="D613" s="1">
        <v>1.0</v>
      </c>
      <c r="E613" s="1">
        <v>23.0</v>
      </c>
      <c r="J613" s="1">
        <v>-228.19</v>
      </c>
      <c r="K613" s="1">
        <v>0.88</v>
      </c>
      <c r="N613" s="3">
        <f t="shared" si="1"/>
        <v>0</v>
      </c>
    </row>
    <row r="614" ht="15.75" customHeight="1">
      <c r="A614" s="2">
        <v>45220.47965277778</v>
      </c>
      <c r="B614" s="1">
        <v>578.0</v>
      </c>
      <c r="C614" s="1">
        <v>10.49545288</v>
      </c>
      <c r="D614" s="1">
        <v>1.0</v>
      </c>
      <c r="E614" s="1">
        <v>23.0</v>
      </c>
      <c r="J614" s="1">
        <v>-228.19</v>
      </c>
      <c r="K614" s="1">
        <v>0.88</v>
      </c>
      <c r="N614" s="3">
        <f t="shared" si="1"/>
        <v>0</v>
      </c>
    </row>
    <row r="615" ht="15.75" customHeight="1">
      <c r="A615" s="2">
        <v>45220.4868287037</v>
      </c>
      <c r="B615" s="1">
        <v>578.0</v>
      </c>
      <c r="C615" s="1">
        <v>10.3901825</v>
      </c>
      <c r="D615" s="1">
        <v>0.0</v>
      </c>
      <c r="E615" s="1">
        <v>23.0</v>
      </c>
      <c r="J615" s="1">
        <v>-228.19</v>
      </c>
      <c r="K615" s="1">
        <v>0.88</v>
      </c>
      <c r="N615" s="3">
        <f t="shared" si="1"/>
        <v>0</v>
      </c>
    </row>
    <row r="616" ht="15.75" customHeight="1">
      <c r="A616" s="2">
        <v>45220.49399305556</v>
      </c>
      <c r="B616" s="1">
        <v>573.0</v>
      </c>
      <c r="C616" s="1">
        <v>10.92312622</v>
      </c>
      <c r="D616" s="1">
        <v>0.0</v>
      </c>
      <c r="E616" s="1">
        <v>23.0</v>
      </c>
      <c r="J616" s="1">
        <v>-228.19</v>
      </c>
      <c r="K616" s="1">
        <v>0.88</v>
      </c>
      <c r="N616" s="3">
        <f t="shared" si="1"/>
        <v>0</v>
      </c>
    </row>
    <row r="617" ht="15.75" customHeight="1">
      <c r="A617" s="2">
        <v>45220.50115740741</v>
      </c>
      <c r="D617" s="1">
        <v>0.0</v>
      </c>
      <c r="E617" s="1">
        <v>23.0</v>
      </c>
      <c r="F617" s="1">
        <v>420.5393372</v>
      </c>
      <c r="G617" s="1">
        <v>968.8451538</v>
      </c>
      <c r="H617" s="1">
        <v>74.87792969</v>
      </c>
      <c r="I617" s="1">
        <v>13.03959656</v>
      </c>
      <c r="J617" s="1">
        <v>-228.19</v>
      </c>
      <c r="K617" s="1">
        <v>0.88</v>
      </c>
      <c r="L617" s="1">
        <v>141.884616736</v>
      </c>
      <c r="N617" s="3">
        <f t="shared" si="1"/>
        <v>0.05991092998</v>
      </c>
    </row>
    <row r="618" ht="15.75" customHeight="1">
      <c r="A618" s="2">
        <v>45220.50834490741</v>
      </c>
      <c r="D618" s="1">
        <v>1.0</v>
      </c>
      <c r="E618" s="1">
        <v>23.0</v>
      </c>
      <c r="F618" s="1">
        <v>436.5464783</v>
      </c>
      <c r="G618" s="1">
        <v>969.0621338</v>
      </c>
      <c r="H618" s="1">
        <v>75.72174072</v>
      </c>
      <c r="I618" s="1">
        <v>12.84199142</v>
      </c>
      <c r="J618" s="1">
        <v>-228.19</v>
      </c>
      <c r="K618" s="1">
        <v>0.88</v>
      </c>
      <c r="L618" s="1">
        <v>155.970900904</v>
      </c>
      <c r="M618" s="1">
        <v>0.02268322732367153</v>
      </c>
      <c r="N618" s="3">
        <f t="shared" si="1"/>
        <v>0.005953391158</v>
      </c>
    </row>
    <row r="619" ht="15.75" customHeight="1">
      <c r="A619" s="2">
        <v>45220.51550925926</v>
      </c>
      <c r="D619" s="1">
        <v>1.0</v>
      </c>
      <c r="E619" s="1">
        <v>23.0</v>
      </c>
      <c r="F619" s="1">
        <v>421.2441711</v>
      </c>
      <c r="G619" s="1">
        <v>969.2123413</v>
      </c>
      <c r="H619" s="1">
        <v>76.33666992</v>
      </c>
      <c r="I619" s="1">
        <v>12.58563995</v>
      </c>
      <c r="J619" s="1">
        <v>-228.19</v>
      </c>
      <c r="K619" s="1">
        <v>0.88</v>
      </c>
      <c r="L619" s="1">
        <v>142.504870568</v>
      </c>
      <c r="M619" s="1">
        <v>-0.02175449165751214</v>
      </c>
      <c r="N619" s="3">
        <f t="shared" si="1"/>
        <v>-0.005697237593</v>
      </c>
    </row>
    <row r="620" ht="15.75" customHeight="1">
      <c r="A620" s="2">
        <v>45220.52267361111</v>
      </c>
      <c r="D620" s="1">
        <v>1.0</v>
      </c>
      <c r="E620" s="1">
        <v>23.0</v>
      </c>
      <c r="F620" s="1">
        <v>413.6572266</v>
      </c>
      <c r="G620" s="1">
        <v>969.380249</v>
      </c>
      <c r="H620" s="1">
        <v>75.41503906</v>
      </c>
      <c r="I620" s="1">
        <v>12.77256393</v>
      </c>
      <c r="J620" s="1">
        <v>-228.19</v>
      </c>
      <c r="K620" s="1">
        <v>0.88</v>
      </c>
      <c r="L620" s="1">
        <v>135.828359408</v>
      </c>
      <c r="M620" s="1">
        <v>-0.01078596310177709</v>
      </c>
      <c r="N620" s="3">
        <f t="shared" si="1"/>
        <v>-0.002823355318</v>
      </c>
    </row>
    <row r="621" ht="15.75" customHeight="1">
      <c r="A621" s="2">
        <v>45220.52984953704</v>
      </c>
      <c r="D621" s="1">
        <v>0.0</v>
      </c>
      <c r="E621" s="1">
        <v>23.0</v>
      </c>
      <c r="F621" s="1">
        <v>437.3537903</v>
      </c>
      <c r="G621" s="1">
        <v>969.5376587</v>
      </c>
      <c r="H621" s="1">
        <v>74.10888672</v>
      </c>
      <c r="I621" s="1">
        <v>13.43747711</v>
      </c>
      <c r="J621" s="1">
        <v>-228.19</v>
      </c>
      <c r="K621" s="1">
        <v>0.88</v>
      </c>
      <c r="L621" s="1">
        <v>156.681335464</v>
      </c>
      <c r="M621" s="1">
        <v>0.03363383234838717</v>
      </c>
      <c r="N621" s="3">
        <f t="shared" si="1"/>
        <v>0.008799251658</v>
      </c>
    </row>
    <row r="622" ht="15.75" customHeight="1">
      <c r="A622" s="2">
        <v>45220.53701388889</v>
      </c>
      <c r="D622" s="1">
        <v>0.0</v>
      </c>
      <c r="E622" s="1">
        <v>23.0</v>
      </c>
      <c r="F622" s="1">
        <v>429.9398193</v>
      </c>
      <c r="G622" s="1">
        <v>969.5997925</v>
      </c>
      <c r="H622" s="1">
        <v>72.56774902</v>
      </c>
      <c r="I622" s="1">
        <v>14.01960754</v>
      </c>
      <c r="J622" s="1">
        <v>-228.19</v>
      </c>
      <c r="K622" s="1">
        <v>0.88</v>
      </c>
      <c r="L622" s="1">
        <v>150.157040984</v>
      </c>
      <c r="M622" s="1">
        <v>-0.01054005570274642</v>
      </c>
      <c r="N622" s="3">
        <f t="shared" si="1"/>
        <v>-0.002747627252</v>
      </c>
    </row>
    <row r="623" ht="15.75" customHeight="1">
      <c r="A623" s="2">
        <v>45220.54417824074</v>
      </c>
      <c r="B623" s="1">
        <v>577.0</v>
      </c>
      <c r="C623" s="1">
        <v>10.3901825</v>
      </c>
      <c r="D623" s="1">
        <v>0.0</v>
      </c>
      <c r="E623" s="1">
        <v>23.0</v>
      </c>
      <c r="F623" s="1">
        <v>434.3604431</v>
      </c>
      <c r="G623" s="1">
        <v>969.7996216</v>
      </c>
      <c r="H623" s="1">
        <v>72.07641602</v>
      </c>
      <c r="I623" s="1">
        <v>13.70450974</v>
      </c>
      <c r="J623" s="1">
        <v>-228.19</v>
      </c>
      <c r="K623" s="1">
        <v>0.88</v>
      </c>
      <c r="L623" s="1">
        <v>154.047189928</v>
      </c>
      <c r="M623" s="1">
        <v>0.006284570184168064</v>
      </c>
      <c r="N623" s="3">
        <f t="shared" si="1"/>
        <v>0.001640426509</v>
      </c>
    </row>
    <row r="624" ht="15.75" customHeight="1">
      <c r="A624" s="2">
        <v>45220.55140046297</v>
      </c>
      <c r="B624" s="1">
        <v>577.0</v>
      </c>
      <c r="C624" s="1">
        <v>10.3901825</v>
      </c>
      <c r="D624" s="1">
        <v>1.0</v>
      </c>
      <c r="E624" s="1">
        <v>23.0</v>
      </c>
      <c r="F624" s="1">
        <v>406.65625</v>
      </c>
      <c r="G624" s="1">
        <v>969.9542236</v>
      </c>
      <c r="H624" s="1">
        <v>71.66137695</v>
      </c>
      <c r="I624" s="1">
        <v>13.70450974</v>
      </c>
      <c r="J624" s="1">
        <v>-228.19</v>
      </c>
      <c r="K624" s="1">
        <v>0.88</v>
      </c>
      <c r="L624" s="1">
        <v>129.6675</v>
      </c>
      <c r="M624" s="1">
        <v>-0.03907001591025642</v>
      </c>
      <c r="N624" s="3">
        <f t="shared" si="1"/>
        <v>-0.01028224517</v>
      </c>
    </row>
    <row r="625" ht="15.75" customHeight="1">
      <c r="A625" s="2">
        <v>45220.5585300926</v>
      </c>
      <c r="B625" s="1">
        <v>577.0</v>
      </c>
      <c r="C625" s="1">
        <v>10.60072327</v>
      </c>
      <c r="D625" s="1">
        <v>1.0</v>
      </c>
      <c r="E625" s="1">
        <v>23.0</v>
      </c>
      <c r="F625" s="1">
        <v>416.1481628</v>
      </c>
      <c r="G625" s="1">
        <v>970.156189</v>
      </c>
      <c r="H625" s="1">
        <v>71.18377686</v>
      </c>
      <c r="I625" s="1">
        <v>14.01960754</v>
      </c>
      <c r="J625" s="1">
        <v>-228.19</v>
      </c>
      <c r="K625" s="1">
        <v>0.88</v>
      </c>
      <c r="L625" s="1">
        <v>138.020383264</v>
      </c>
      <c r="M625" s="1">
        <v>0.01355987542857145</v>
      </c>
      <c r="N625" s="3">
        <f t="shared" si="1"/>
        <v>0.003519733784</v>
      </c>
    </row>
    <row r="626" ht="15.75" customHeight="1">
      <c r="A626" s="2">
        <v>45220.56569444444</v>
      </c>
      <c r="B626" s="1">
        <v>577.0</v>
      </c>
      <c r="C626" s="1">
        <v>11.13366699</v>
      </c>
      <c r="D626" s="1">
        <v>1.0</v>
      </c>
      <c r="E626" s="1">
        <v>23.0</v>
      </c>
      <c r="F626" s="1">
        <v>403.6358032</v>
      </c>
      <c r="G626" s="1">
        <v>970.2028198</v>
      </c>
      <c r="H626" s="1">
        <v>68.70422363</v>
      </c>
      <c r="I626" s="1">
        <v>14.51094818</v>
      </c>
      <c r="J626" s="1">
        <v>-228.19</v>
      </c>
      <c r="K626" s="1">
        <v>0.88</v>
      </c>
      <c r="L626" s="1">
        <v>127.009506816</v>
      </c>
      <c r="M626" s="1">
        <v>-0.01778816873667211</v>
      </c>
      <c r="N626" s="3">
        <f t="shared" si="1"/>
        <v>-0.004632055296</v>
      </c>
    </row>
    <row r="627" ht="15.75" customHeight="1">
      <c r="A627" s="2">
        <v>45220.57288194444</v>
      </c>
      <c r="B627" s="1">
        <v>577.0</v>
      </c>
      <c r="C627" s="1">
        <v>10.3901825</v>
      </c>
      <c r="D627" s="1">
        <v>0.0</v>
      </c>
      <c r="E627" s="1">
        <v>23.0</v>
      </c>
      <c r="F627" s="1">
        <v>403.1009521</v>
      </c>
      <c r="G627" s="1">
        <v>970.3476563</v>
      </c>
      <c r="H627" s="1">
        <v>70.62530518</v>
      </c>
      <c r="I627" s="1">
        <v>14.10238647</v>
      </c>
      <c r="J627" s="1">
        <v>-228.19</v>
      </c>
      <c r="K627" s="1">
        <v>0.88</v>
      </c>
      <c r="L627" s="1">
        <v>126.538837848</v>
      </c>
      <c r="M627" s="1">
        <v>-7.579210434783267E-4</v>
      </c>
      <c r="N627" s="3">
        <f t="shared" si="1"/>
        <v>-0.0001983122318</v>
      </c>
    </row>
    <row r="628" ht="15.75" customHeight="1">
      <c r="A628" s="2">
        <v>45220.58004629629</v>
      </c>
      <c r="B628" s="1">
        <v>572.0</v>
      </c>
      <c r="C628" s="1">
        <v>10.71257019</v>
      </c>
      <c r="D628" s="1">
        <v>0.0</v>
      </c>
      <c r="E628" s="1">
        <v>23.0</v>
      </c>
      <c r="F628" s="1">
        <v>422.83255</v>
      </c>
      <c r="G628" s="1">
        <v>970.5911865</v>
      </c>
      <c r="H628" s="1">
        <v>72.24121094</v>
      </c>
      <c r="I628" s="1">
        <v>13.77660751</v>
      </c>
      <c r="J628" s="1">
        <v>-228.19</v>
      </c>
      <c r="K628" s="1">
        <v>0.88</v>
      </c>
      <c r="L628" s="1">
        <v>143.902644</v>
      </c>
      <c r="M628" s="1">
        <v>0.02805138312116325</v>
      </c>
      <c r="N628" s="3">
        <f t="shared" si="1"/>
        <v>0.007326232036</v>
      </c>
    </row>
    <row r="629" ht="15.75" customHeight="1">
      <c r="A629" s="2">
        <v>45220.58722222222</v>
      </c>
      <c r="B629" s="1">
        <v>571.0</v>
      </c>
      <c r="C629" s="1">
        <v>11.02839661</v>
      </c>
      <c r="D629" s="1">
        <v>0.0</v>
      </c>
      <c r="E629" s="1">
        <v>23.0</v>
      </c>
      <c r="F629" s="1">
        <v>428.898468</v>
      </c>
      <c r="G629" s="1">
        <v>970.9014893</v>
      </c>
      <c r="H629" s="1">
        <v>73.73352051</v>
      </c>
      <c r="I629" s="1">
        <v>13.3253212</v>
      </c>
      <c r="J629" s="1">
        <v>-228.19</v>
      </c>
      <c r="K629" s="1">
        <v>0.88</v>
      </c>
      <c r="L629" s="1">
        <v>149.24065184</v>
      </c>
      <c r="M629" s="1">
        <v>0.008609690064516111</v>
      </c>
      <c r="N629" s="3">
        <f t="shared" si="1"/>
        <v>0.002256510613</v>
      </c>
    </row>
    <row r="630" ht="15.75" customHeight="1">
      <c r="A630" s="2">
        <v>45220.59440972222</v>
      </c>
      <c r="B630" s="1">
        <v>571.0</v>
      </c>
      <c r="C630" s="1">
        <v>10.49545288</v>
      </c>
      <c r="D630" s="1">
        <v>1.0</v>
      </c>
      <c r="E630" s="1">
        <v>23.0</v>
      </c>
      <c r="F630" s="1">
        <v>423.2557983</v>
      </c>
      <c r="G630" s="1">
        <v>971.1166382</v>
      </c>
      <c r="H630" s="1">
        <v>75.6362915</v>
      </c>
      <c r="I630" s="1">
        <v>12.61234283</v>
      </c>
      <c r="J630" s="1">
        <v>-228.19</v>
      </c>
      <c r="K630" s="1">
        <v>0.88</v>
      </c>
      <c r="L630" s="1">
        <v>144.275102504</v>
      </c>
      <c r="M630" s="1">
        <v>-0.00799605368115948</v>
      </c>
      <c r="N630" s="3">
        <f t="shared" si="1"/>
        <v>-0.002104766483</v>
      </c>
    </row>
    <row r="631" ht="15.75" customHeight="1">
      <c r="A631" s="2">
        <v>45220.60157407408</v>
      </c>
      <c r="B631" s="1">
        <v>571.0</v>
      </c>
      <c r="C631" s="1">
        <v>10.3901825</v>
      </c>
      <c r="D631" s="1">
        <v>1.0</v>
      </c>
      <c r="E631" s="1">
        <v>23.0</v>
      </c>
      <c r="F631" s="1">
        <v>407.0795593</v>
      </c>
      <c r="G631" s="1">
        <v>971.2954102</v>
      </c>
      <c r="H631" s="1">
        <v>77.38342285</v>
      </c>
      <c r="I631" s="1">
        <v>12.23315811</v>
      </c>
      <c r="J631" s="1">
        <v>-228.19</v>
      </c>
      <c r="K631" s="1">
        <v>0.88</v>
      </c>
      <c r="L631" s="1">
        <v>130.040012184</v>
      </c>
      <c r="M631" s="1">
        <v>-0.0229969148949918</v>
      </c>
      <c r="N631" s="3">
        <f t="shared" si="1"/>
        <v>-0.006043011834</v>
      </c>
    </row>
    <row r="632" ht="15.75" customHeight="1">
      <c r="A632" s="2">
        <v>45220.60875</v>
      </c>
      <c r="B632" s="1">
        <v>577.0</v>
      </c>
      <c r="C632" s="1">
        <v>9.850646973</v>
      </c>
      <c r="D632" s="1">
        <v>1.0</v>
      </c>
      <c r="E632" s="1">
        <v>23.0</v>
      </c>
      <c r="F632" s="1">
        <v>419.8415833</v>
      </c>
      <c r="G632" s="1">
        <v>971.4885864</v>
      </c>
      <c r="H632" s="1">
        <v>78.95050049</v>
      </c>
      <c r="I632" s="1">
        <v>11.62432098</v>
      </c>
      <c r="J632" s="1">
        <v>-228.19</v>
      </c>
      <c r="K632" s="1">
        <v>0.88</v>
      </c>
      <c r="L632" s="1">
        <v>141.270593304</v>
      </c>
      <c r="M632" s="1">
        <v>0.01811384051612905</v>
      </c>
      <c r="N632" s="3">
        <f t="shared" si="1"/>
        <v>0.004778695166</v>
      </c>
    </row>
    <row r="633" ht="15.75" customHeight="1">
      <c r="A633" s="2">
        <v>45220.6159375</v>
      </c>
      <c r="B633" s="1">
        <v>577.0</v>
      </c>
      <c r="C633" s="1">
        <v>10.17304993</v>
      </c>
      <c r="D633" s="1">
        <v>0.0</v>
      </c>
      <c r="E633" s="1">
        <v>23.0</v>
      </c>
      <c r="F633" s="1">
        <v>447.9467773</v>
      </c>
      <c r="G633" s="1">
        <v>971.7452393</v>
      </c>
      <c r="H633" s="1">
        <v>79.7744751</v>
      </c>
      <c r="I633" s="1">
        <v>11.60829926</v>
      </c>
      <c r="J633" s="1">
        <v>-228.19</v>
      </c>
      <c r="K633" s="1">
        <v>0.88</v>
      </c>
      <c r="L633" s="1">
        <v>166.003164024</v>
      </c>
      <c r="M633" s="1">
        <v>0.03982700599033809</v>
      </c>
      <c r="N633" s="3">
        <f t="shared" si="1"/>
        <v>0.01052726394</v>
      </c>
    </row>
    <row r="634" ht="15.75" customHeight="1">
      <c r="A634" s="2">
        <v>45220.62311342593</v>
      </c>
      <c r="B634" s="1">
        <v>577.0</v>
      </c>
      <c r="C634" s="1">
        <v>10.17304993</v>
      </c>
      <c r="D634" s="1">
        <v>0.0</v>
      </c>
      <c r="E634" s="1">
        <v>23.0</v>
      </c>
      <c r="F634" s="1">
        <v>418.3392639</v>
      </c>
      <c r="G634" s="1">
        <v>972.0214844</v>
      </c>
      <c r="H634" s="1">
        <v>80.65643311</v>
      </c>
      <c r="I634" s="1">
        <v>11.39467621</v>
      </c>
      <c r="J634" s="1">
        <v>-228.19</v>
      </c>
      <c r="K634" s="1">
        <v>0.88</v>
      </c>
      <c r="L634" s="1">
        <v>139.948552232</v>
      </c>
      <c r="M634" s="1">
        <v>-0.04202356740645162</v>
      </c>
      <c r="N634" s="3">
        <f t="shared" si="1"/>
        <v>-0.01110146329</v>
      </c>
    </row>
    <row r="635" ht="15.75" customHeight="1">
      <c r="A635" s="2">
        <v>45220.63027777777</v>
      </c>
      <c r="B635" s="1">
        <v>577.0</v>
      </c>
      <c r="C635" s="1">
        <v>9.745376587</v>
      </c>
      <c r="D635" s="1">
        <v>0.0</v>
      </c>
      <c r="E635" s="1">
        <v>23.0</v>
      </c>
      <c r="F635" s="1">
        <v>445.3276978</v>
      </c>
      <c r="G635" s="1">
        <v>972.272522</v>
      </c>
      <c r="H635" s="1">
        <v>82.26928711</v>
      </c>
      <c r="I635" s="1">
        <v>11.07156372</v>
      </c>
      <c r="J635" s="1">
        <v>-228.19</v>
      </c>
      <c r="K635" s="1">
        <v>0.88</v>
      </c>
      <c r="L635" s="1">
        <v>163.698374064</v>
      </c>
      <c r="M635" s="1">
        <v>0.03836804819386108</v>
      </c>
      <c r="N635" s="3">
        <f t="shared" si="1"/>
        <v>0.01013354883</v>
      </c>
    </row>
    <row r="636" ht="15.75" customHeight="1">
      <c r="A636" s="2">
        <v>45220.63746527778</v>
      </c>
      <c r="B636" s="1">
        <v>576.0</v>
      </c>
      <c r="C636" s="1">
        <v>9.745376587</v>
      </c>
      <c r="D636" s="1">
        <v>1.0</v>
      </c>
      <c r="E636" s="1">
        <v>23.0</v>
      </c>
      <c r="F636" s="1">
        <v>439.6223755</v>
      </c>
      <c r="G636" s="1">
        <v>972.5480347</v>
      </c>
      <c r="H636" s="1">
        <v>83.71887207</v>
      </c>
      <c r="I636" s="1">
        <v>10.85526657</v>
      </c>
      <c r="J636" s="1">
        <v>-228.19</v>
      </c>
      <c r="K636" s="1">
        <v>0.88</v>
      </c>
      <c r="L636" s="1">
        <v>158.67769044</v>
      </c>
      <c r="M636" s="1">
        <v>-0.008084836753623212</v>
      </c>
      <c r="N636" s="3">
        <f t="shared" si="1"/>
        <v>-0.002144458979</v>
      </c>
    </row>
    <row r="637" ht="15.75" customHeight="1">
      <c r="A637" s="2">
        <v>45220.6446412037</v>
      </c>
      <c r="B637" s="1">
        <v>577.0</v>
      </c>
      <c r="C637" s="1">
        <v>9.205856323</v>
      </c>
      <c r="D637" s="1">
        <v>1.0</v>
      </c>
      <c r="E637" s="1">
        <v>23.0</v>
      </c>
      <c r="F637" s="1">
        <v>429.9403381</v>
      </c>
      <c r="G637" s="1">
        <v>972.7733765</v>
      </c>
      <c r="H637" s="1">
        <v>84.80072021</v>
      </c>
      <c r="I637" s="1">
        <v>10.16365433</v>
      </c>
      <c r="J637" s="1">
        <v>-228.19</v>
      </c>
      <c r="K637" s="1">
        <v>0.88</v>
      </c>
      <c r="L637" s="1">
        <v>150.157497528</v>
      </c>
      <c r="M637" s="1">
        <v>-0.01374224663225802</v>
      </c>
      <c r="N637" s="3">
        <f t="shared" si="1"/>
        <v>-0.003648915607</v>
      </c>
    </row>
    <row r="638" ht="15.75" customHeight="1">
      <c r="A638" s="2">
        <v>45220.65180555556</v>
      </c>
      <c r="B638" s="1">
        <v>577.0</v>
      </c>
      <c r="C638" s="1">
        <v>8.995300293</v>
      </c>
      <c r="D638" s="1">
        <v>1.0</v>
      </c>
      <c r="E638" s="1">
        <v>23.0</v>
      </c>
      <c r="F638" s="1">
        <v>458.0004578</v>
      </c>
      <c r="G638" s="1">
        <v>972.9880981</v>
      </c>
      <c r="H638" s="1">
        <v>86.51275635</v>
      </c>
      <c r="I638" s="1">
        <v>9.808498383</v>
      </c>
      <c r="J638" s="1">
        <v>-228.19</v>
      </c>
      <c r="K638" s="1">
        <v>0.88</v>
      </c>
      <c r="L638" s="1">
        <v>174.850402864</v>
      </c>
      <c r="M638" s="1">
        <v>0.0398916079741518</v>
      </c>
      <c r="N638" s="3">
        <f t="shared" si="1"/>
        <v>0.01059076175</v>
      </c>
    </row>
    <row r="639" ht="15.75" customHeight="1">
      <c r="A639" s="2">
        <v>45220.65899305556</v>
      </c>
      <c r="B639" s="1">
        <v>577.0</v>
      </c>
      <c r="C639" s="1">
        <v>8.995300293</v>
      </c>
      <c r="D639" s="1">
        <v>0.0</v>
      </c>
      <c r="E639" s="1">
        <v>23.0</v>
      </c>
      <c r="F639" s="1">
        <v>446.3417664</v>
      </c>
      <c r="G639" s="1">
        <v>973.192749</v>
      </c>
      <c r="H639" s="1">
        <v>88.05999756</v>
      </c>
      <c r="I639" s="1">
        <v>9.581520081</v>
      </c>
      <c r="J639" s="1">
        <v>-228.19</v>
      </c>
      <c r="K639" s="1">
        <v>0.88</v>
      </c>
      <c r="L639" s="1">
        <v>164.590754432</v>
      </c>
      <c r="M639" s="1">
        <v>-0.0165211729983897</v>
      </c>
      <c r="N639" s="3">
        <f t="shared" si="1"/>
        <v>-0.004404811584</v>
      </c>
    </row>
    <row r="640" ht="15.75" customHeight="1">
      <c r="A640" s="2">
        <v>45220.66616898148</v>
      </c>
      <c r="B640" s="1">
        <v>577.0</v>
      </c>
      <c r="C640" s="1">
        <v>8.679489136</v>
      </c>
      <c r="D640" s="1">
        <v>0.0</v>
      </c>
      <c r="E640" s="1">
        <v>23.0</v>
      </c>
      <c r="F640" s="1">
        <v>461.1563416</v>
      </c>
      <c r="G640" s="1">
        <v>973.508667</v>
      </c>
      <c r="H640" s="1">
        <v>89.41497803</v>
      </c>
      <c r="I640" s="1">
        <v>9.215686798</v>
      </c>
      <c r="J640" s="1">
        <v>-228.19</v>
      </c>
      <c r="K640" s="1">
        <v>0.88</v>
      </c>
      <c r="L640" s="1">
        <v>177.627580608</v>
      </c>
      <c r="M640" s="1">
        <v>0.02102713899354844</v>
      </c>
      <c r="N640" s="3">
        <f t="shared" si="1"/>
        <v>0.005606218216</v>
      </c>
    </row>
    <row r="641" ht="15.75" customHeight="1">
      <c r="A641" s="2">
        <v>45220.67334490741</v>
      </c>
      <c r="B641" s="1">
        <v>579.0</v>
      </c>
      <c r="C641" s="1">
        <v>8.034683228</v>
      </c>
      <c r="D641" s="1">
        <v>0.0</v>
      </c>
      <c r="E641" s="1">
        <v>23.0</v>
      </c>
      <c r="F641" s="1">
        <v>469.9668274</v>
      </c>
      <c r="G641" s="1">
        <v>973.777832</v>
      </c>
      <c r="H641" s="1">
        <v>92.35229492</v>
      </c>
      <c r="I641" s="1">
        <v>8.719005585</v>
      </c>
      <c r="J641" s="1">
        <v>-228.19</v>
      </c>
      <c r="K641" s="1">
        <v>0.88</v>
      </c>
      <c r="L641" s="1">
        <v>185.380808112</v>
      </c>
      <c r="M641" s="1">
        <v>0.01250520565161289</v>
      </c>
      <c r="N641" s="3">
        <f t="shared" si="1"/>
        <v>0.003340914096</v>
      </c>
    </row>
    <row r="642" ht="15.75" customHeight="1">
      <c r="A642" s="2">
        <v>45220.68052083333</v>
      </c>
      <c r="B642" s="1">
        <v>580.0</v>
      </c>
      <c r="C642" s="1">
        <v>8.139953613</v>
      </c>
      <c r="D642" s="1">
        <v>1.0</v>
      </c>
      <c r="E642" s="1">
        <v>23.0</v>
      </c>
      <c r="F642" s="1">
        <v>507.7021179</v>
      </c>
      <c r="G642" s="1">
        <v>974.0946655</v>
      </c>
      <c r="H642" s="1">
        <v>94.62890625</v>
      </c>
      <c r="I642" s="1">
        <v>8.406578064</v>
      </c>
      <c r="J642" s="1">
        <v>-228.19</v>
      </c>
      <c r="K642" s="1">
        <v>0.88</v>
      </c>
      <c r="L642" s="1">
        <v>218.587863752</v>
      </c>
      <c r="M642" s="1">
        <v>0.05355976716129036</v>
      </c>
      <c r="N642" s="3">
        <f t="shared" si="1"/>
        <v>0.01432966631</v>
      </c>
    </row>
    <row r="643" ht="15.75" customHeight="1">
      <c r="A643" s="2">
        <v>45220.68769675926</v>
      </c>
      <c r="B643" s="1">
        <v>581.0</v>
      </c>
      <c r="C643" s="1">
        <v>7.817565918</v>
      </c>
      <c r="D643" s="1">
        <v>1.0</v>
      </c>
      <c r="E643" s="1">
        <v>23.0</v>
      </c>
      <c r="F643" s="1">
        <v>515.5452271</v>
      </c>
      <c r="G643" s="1">
        <v>974.2460327</v>
      </c>
      <c r="H643" s="1">
        <v>96.00067139</v>
      </c>
      <c r="I643" s="1">
        <v>8.323795319</v>
      </c>
      <c r="J643" s="1">
        <v>-228.19</v>
      </c>
      <c r="K643" s="1">
        <v>0.88</v>
      </c>
      <c r="L643" s="1">
        <v>225.489799848</v>
      </c>
      <c r="M643" s="1">
        <v>0.01113215499354836</v>
      </c>
      <c r="N643" s="3">
        <f t="shared" si="1"/>
        <v>0.002979695133</v>
      </c>
    </row>
    <row r="644" ht="15.75" customHeight="1">
      <c r="A644" s="2">
        <v>45220.69486111111</v>
      </c>
      <c r="B644" s="1">
        <v>576.0</v>
      </c>
      <c r="C644" s="1">
        <v>8.350509644</v>
      </c>
      <c r="D644" s="1">
        <v>1.0</v>
      </c>
      <c r="E644" s="1">
        <v>23.0</v>
      </c>
      <c r="F644" s="1">
        <v>520.4217529</v>
      </c>
      <c r="G644" s="1">
        <v>974.5532837</v>
      </c>
      <c r="H644" s="1">
        <v>96.52862549</v>
      </c>
      <c r="I644" s="1">
        <v>8.179599762</v>
      </c>
      <c r="J644" s="1">
        <v>-228.19</v>
      </c>
      <c r="K644" s="1">
        <v>0.88</v>
      </c>
      <c r="L644" s="1">
        <v>229.781142552</v>
      </c>
      <c r="M644" s="1">
        <v>0.006932702268174455</v>
      </c>
      <c r="N644" s="3">
        <f t="shared" si="1"/>
        <v>0.001854187206</v>
      </c>
    </row>
    <row r="645" ht="15.75" customHeight="1">
      <c r="A645" s="2">
        <v>45220.70206018518</v>
      </c>
      <c r="B645" s="1">
        <v>582.0</v>
      </c>
      <c r="C645" s="1">
        <v>7.607009888</v>
      </c>
      <c r="D645" s="1">
        <v>0.0</v>
      </c>
      <c r="E645" s="1">
        <v>23.0</v>
      </c>
      <c r="F645" s="1">
        <v>569.1834717</v>
      </c>
      <c r="G645" s="1">
        <v>974.6978149</v>
      </c>
      <c r="H645" s="1">
        <v>96.9039917</v>
      </c>
      <c r="I645" s="1">
        <v>8.19562149</v>
      </c>
      <c r="J645" s="1">
        <v>-228.19</v>
      </c>
      <c r="K645" s="1">
        <v>0.88</v>
      </c>
      <c r="L645" s="1">
        <v>272.691455096</v>
      </c>
      <c r="M645" s="1">
        <v>0.06898764074598074</v>
      </c>
      <c r="N645" s="3">
        <f t="shared" si="1"/>
        <v>0.01854222003</v>
      </c>
    </row>
    <row r="646" ht="15.75" customHeight="1">
      <c r="A646" s="2">
        <v>45220.70922453704</v>
      </c>
      <c r="B646" s="1">
        <v>581.0</v>
      </c>
      <c r="C646" s="1">
        <v>7.817565918</v>
      </c>
      <c r="D646" s="1">
        <v>0.0</v>
      </c>
      <c r="E646" s="1">
        <v>23.0</v>
      </c>
      <c r="F646" s="1">
        <v>539.5123291</v>
      </c>
      <c r="G646" s="1">
        <v>974.918457</v>
      </c>
      <c r="H646" s="1">
        <v>97.19696045</v>
      </c>
      <c r="I646" s="1">
        <v>8.123519897</v>
      </c>
      <c r="J646" s="1">
        <v>-228.19</v>
      </c>
      <c r="K646" s="1">
        <v>0.88</v>
      </c>
      <c r="L646" s="1">
        <v>246.580849608</v>
      </c>
      <c r="M646" s="1">
        <v>-0.04218191516639747</v>
      </c>
      <c r="N646" s="3">
        <f t="shared" si="1"/>
        <v>-0.01128824972</v>
      </c>
    </row>
    <row r="647" ht="15.75" customHeight="1">
      <c r="A647" s="2">
        <v>45220.71640046296</v>
      </c>
      <c r="B647" s="1">
        <v>581.0</v>
      </c>
      <c r="C647" s="1">
        <v>7.712280273</v>
      </c>
      <c r="D647" s="1">
        <v>0.0</v>
      </c>
      <c r="E647" s="1">
        <v>23.0</v>
      </c>
      <c r="F647" s="1">
        <v>564.3184204</v>
      </c>
      <c r="G647" s="1">
        <v>975.0940552</v>
      </c>
      <c r="H647" s="1">
        <v>97.34344482</v>
      </c>
      <c r="I647" s="1">
        <v>8.038070679</v>
      </c>
      <c r="J647" s="1">
        <v>-228.19</v>
      </c>
      <c r="K647" s="1">
        <v>0.88</v>
      </c>
      <c r="L647" s="1">
        <v>268.4102099520001</v>
      </c>
      <c r="M647" s="1">
        <v>0.03520864571612914</v>
      </c>
      <c r="N647" s="3">
        <f t="shared" si="1"/>
        <v>0.009441931548</v>
      </c>
    </row>
    <row r="648" ht="15.75" customHeight="1">
      <c r="A648" s="2">
        <v>45220.72358796297</v>
      </c>
      <c r="B648" s="1">
        <v>581.0</v>
      </c>
      <c r="C648" s="1">
        <v>8.034683228</v>
      </c>
      <c r="D648" s="1">
        <v>1.0</v>
      </c>
      <c r="E648" s="1">
        <v>23.0</v>
      </c>
      <c r="F648" s="1">
        <v>555.3599243</v>
      </c>
      <c r="G648" s="1">
        <v>975.2693481</v>
      </c>
      <c r="H648" s="1">
        <v>97.15118408</v>
      </c>
      <c r="I648" s="1">
        <v>7.995346069</v>
      </c>
      <c r="J648" s="1">
        <v>-228.19</v>
      </c>
      <c r="K648" s="1">
        <v>0.88</v>
      </c>
      <c r="L648" s="1">
        <v>260.526733384</v>
      </c>
      <c r="M648" s="1">
        <v>-0.01269480928824484</v>
      </c>
      <c r="N648" s="3">
        <f t="shared" si="1"/>
        <v>-0.003410999675</v>
      </c>
    </row>
    <row r="649" ht="15.75" customHeight="1">
      <c r="A649" s="2">
        <v>45220.73075231481</v>
      </c>
      <c r="B649" s="1">
        <v>581.0</v>
      </c>
      <c r="C649" s="1">
        <v>7.817565918</v>
      </c>
      <c r="D649" s="1">
        <v>1.0</v>
      </c>
      <c r="E649" s="1">
        <v>23.0</v>
      </c>
      <c r="F649" s="1">
        <v>561.5353394</v>
      </c>
      <c r="G649" s="1">
        <v>975.3912354</v>
      </c>
      <c r="H649" s="1">
        <v>96.71020508</v>
      </c>
      <c r="I649" s="1">
        <v>8.024719238</v>
      </c>
      <c r="J649" s="1">
        <v>-228.19</v>
      </c>
      <c r="K649" s="1">
        <v>0.88</v>
      </c>
      <c r="L649" s="1">
        <v>265.961098672</v>
      </c>
      <c r="M649" s="1">
        <v>0.008779265408723718</v>
      </c>
      <c r="N649" s="3">
        <f t="shared" si="1"/>
        <v>0.002351373541</v>
      </c>
    </row>
    <row r="650" ht="15.75" customHeight="1">
      <c r="A650" s="2">
        <v>45220.73792824074</v>
      </c>
      <c r="B650" s="1">
        <v>581.0</v>
      </c>
      <c r="C650" s="1">
        <v>7.817565918</v>
      </c>
      <c r="D650" s="1">
        <v>1.0</v>
      </c>
      <c r="E650" s="1">
        <v>23.0</v>
      </c>
      <c r="F650" s="1">
        <v>558.7572632</v>
      </c>
      <c r="G650" s="1">
        <v>975.5613403</v>
      </c>
      <c r="H650" s="1">
        <v>96.23565674</v>
      </c>
      <c r="I650" s="1">
        <v>8.011367798</v>
      </c>
      <c r="J650" s="1">
        <v>-228.19</v>
      </c>
      <c r="K650" s="1">
        <v>0.88</v>
      </c>
      <c r="L650" s="1">
        <v>263.516391616</v>
      </c>
      <c r="M650" s="1">
        <v>-0.003943075896774145</v>
      </c>
      <c r="N650" s="3">
        <f t="shared" si="1"/>
        <v>-0.001058025125</v>
      </c>
    </row>
    <row r="651" ht="15.75" customHeight="1">
      <c r="A651" s="2">
        <v>45220.74511574074</v>
      </c>
      <c r="B651" s="1">
        <v>581.0</v>
      </c>
      <c r="C651" s="1">
        <v>7.929412842</v>
      </c>
      <c r="D651" s="1">
        <v>0.0</v>
      </c>
      <c r="E651" s="1">
        <v>23.0</v>
      </c>
      <c r="F651" s="1">
        <v>531.0819702</v>
      </c>
      <c r="G651" s="1">
        <v>975.789978</v>
      </c>
      <c r="H651" s="1">
        <v>96.02508545</v>
      </c>
      <c r="I651" s="1">
        <v>8.067443848</v>
      </c>
      <c r="J651" s="1">
        <v>-228.19</v>
      </c>
      <c r="K651" s="1">
        <v>0.88</v>
      </c>
      <c r="L651" s="1">
        <v>239.162133776</v>
      </c>
      <c r="M651" s="1">
        <v>-0.03921780650563608</v>
      </c>
      <c r="N651" s="3">
        <f t="shared" si="1"/>
        <v>-0.01054045158</v>
      </c>
    </row>
    <row r="652" ht="15.75" customHeight="1">
      <c r="A652" s="2">
        <v>45220.75229166666</v>
      </c>
      <c r="B652" s="1">
        <v>581.0</v>
      </c>
      <c r="C652" s="1">
        <v>7.607009888</v>
      </c>
      <c r="D652" s="1">
        <v>0.0</v>
      </c>
      <c r="E652" s="1">
        <v>23.0</v>
      </c>
      <c r="F652" s="1">
        <v>533.0581665</v>
      </c>
      <c r="G652" s="1">
        <v>976.0429077</v>
      </c>
      <c r="H652" s="1">
        <v>95.77178955</v>
      </c>
      <c r="I652" s="1">
        <v>8.067443848</v>
      </c>
      <c r="J652" s="1">
        <v>-228.19</v>
      </c>
      <c r="K652" s="1">
        <v>0.88</v>
      </c>
      <c r="L652" s="1">
        <v>240.90118652</v>
      </c>
      <c r="M652" s="1">
        <v>0.002804923780645056</v>
      </c>
      <c r="N652" s="3">
        <f t="shared" si="1"/>
        <v>0.0007528520347</v>
      </c>
    </row>
    <row r="653" ht="15.75" customHeight="1">
      <c r="A653" s="2">
        <v>45220.75945601852</v>
      </c>
      <c r="B653" s="1">
        <v>580.0</v>
      </c>
      <c r="C653" s="1">
        <v>7.712280273</v>
      </c>
      <c r="D653" s="1">
        <v>0.0</v>
      </c>
      <c r="E653" s="1">
        <v>23.0</v>
      </c>
      <c r="F653" s="1">
        <v>488.520813</v>
      </c>
      <c r="G653" s="1">
        <v>976.2348633</v>
      </c>
      <c r="H653" s="1">
        <v>95.53985596</v>
      </c>
      <c r="I653" s="1">
        <v>8.011367798</v>
      </c>
      <c r="J653" s="1">
        <v>-228.19</v>
      </c>
      <c r="K653" s="1">
        <v>0.88</v>
      </c>
      <c r="L653" s="1">
        <v>201.70831544</v>
      </c>
      <c r="M653" s="1">
        <v>-0.06331643147011304</v>
      </c>
      <c r="N653" s="3">
        <f t="shared" si="1"/>
        <v>-0.01697367825</v>
      </c>
    </row>
    <row r="654" ht="15.75" customHeight="1">
      <c r="A654" s="2">
        <v>45220.76664351852</v>
      </c>
      <c r="B654" s="1">
        <v>580.0</v>
      </c>
      <c r="C654" s="1">
        <v>7.929412842</v>
      </c>
      <c r="D654" s="1">
        <v>1.0</v>
      </c>
      <c r="E654" s="1">
        <v>23.0</v>
      </c>
      <c r="F654" s="1">
        <v>547.0881958</v>
      </c>
      <c r="G654" s="1">
        <v>976.4514771</v>
      </c>
      <c r="H654" s="1">
        <v>96.09680176</v>
      </c>
      <c r="I654" s="1">
        <v>8.011367798</v>
      </c>
      <c r="J654" s="1">
        <v>-228.19</v>
      </c>
      <c r="K654" s="1">
        <v>0.88</v>
      </c>
      <c r="L654" s="1">
        <v>253.247612304</v>
      </c>
      <c r="M654" s="1">
        <v>0.08299403681803541</v>
      </c>
      <c r="N654" s="3">
        <f t="shared" si="1"/>
        <v>0.02232563033</v>
      </c>
    </row>
    <row r="655" ht="15.75" customHeight="1">
      <c r="A655" s="2">
        <v>45220.77381944445</v>
      </c>
      <c r="B655" s="1">
        <v>580.0</v>
      </c>
      <c r="C655" s="1">
        <v>7.712280273</v>
      </c>
      <c r="D655" s="1">
        <v>1.0</v>
      </c>
      <c r="E655" s="1">
        <v>23.0</v>
      </c>
      <c r="F655" s="1">
        <v>539.333252</v>
      </c>
      <c r="G655" s="1">
        <v>976.5875244</v>
      </c>
      <c r="H655" s="1">
        <v>96.71478271</v>
      </c>
      <c r="I655" s="1">
        <v>8.038070679</v>
      </c>
      <c r="J655" s="1">
        <v>-228.19</v>
      </c>
      <c r="K655" s="1">
        <v>0.88</v>
      </c>
      <c r="L655" s="1">
        <v>246.42326176</v>
      </c>
      <c r="M655" s="1">
        <v>-0.01100701700645156</v>
      </c>
      <c r="N655" s="3">
        <f t="shared" si="1"/>
        <v>-0.002956281788</v>
      </c>
    </row>
    <row r="656" ht="15.75" customHeight="1">
      <c r="A656" s="2">
        <v>45220.7809837963</v>
      </c>
      <c r="B656" s="1">
        <v>581.0</v>
      </c>
      <c r="C656" s="1">
        <v>7.929412842</v>
      </c>
      <c r="D656" s="1">
        <v>1.0</v>
      </c>
      <c r="E656" s="1">
        <v>23.0</v>
      </c>
      <c r="F656" s="1">
        <v>526.2553101</v>
      </c>
      <c r="G656" s="1">
        <v>976.7439575</v>
      </c>
      <c r="H656" s="1">
        <v>95.26824951</v>
      </c>
      <c r="I656" s="1">
        <v>8.110168457</v>
      </c>
      <c r="J656" s="1">
        <v>-228.19</v>
      </c>
      <c r="K656" s="1">
        <v>0.88</v>
      </c>
      <c r="L656" s="1">
        <v>234.914672888</v>
      </c>
      <c r="M656" s="1">
        <v>-0.01859222757996772</v>
      </c>
      <c r="N656" s="3">
        <f t="shared" si="1"/>
        <v>-0.004984995806</v>
      </c>
    </row>
    <row r="657" ht="15.75" customHeight="1">
      <c r="A657" s="2">
        <v>45220.7881712963</v>
      </c>
      <c r="B657" s="1">
        <v>580.0</v>
      </c>
      <c r="C657" s="1">
        <v>8.034683228</v>
      </c>
      <c r="D657" s="1">
        <v>0.0</v>
      </c>
      <c r="E657" s="1">
        <v>23.0</v>
      </c>
      <c r="F657" s="1">
        <v>525.4980469</v>
      </c>
      <c r="G657" s="1">
        <v>976.916626</v>
      </c>
      <c r="H657" s="1">
        <v>93.97277832</v>
      </c>
      <c r="I657" s="1">
        <v>8.150226593</v>
      </c>
      <c r="J657" s="1">
        <v>-228.19</v>
      </c>
      <c r="K657" s="1">
        <v>0.88</v>
      </c>
      <c r="L657" s="1">
        <v>234.248281272</v>
      </c>
      <c r="M657" s="1">
        <v>-0.00107309438969404</v>
      </c>
      <c r="N657" s="3">
        <f t="shared" si="1"/>
        <v>-0.0002886603702</v>
      </c>
    </row>
    <row r="658" ht="15.75" customHeight="1">
      <c r="A658" s="2">
        <v>45220.79534722222</v>
      </c>
      <c r="B658" s="1">
        <v>579.0</v>
      </c>
      <c r="C658" s="1">
        <v>7.712280273</v>
      </c>
      <c r="D658" s="1">
        <v>0.0</v>
      </c>
      <c r="E658" s="1">
        <v>23.0</v>
      </c>
      <c r="F658" s="1">
        <v>500.6574402</v>
      </c>
      <c r="G658" s="1">
        <v>977.0689087</v>
      </c>
      <c r="H658" s="1">
        <v>93.29986572</v>
      </c>
      <c r="I658" s="1">
        <v>8.110168457</v>
      </c>
      <c r="J658" s="1">
        <v>-228.19</v>
      </c>
      <c r="K658" s="1">
        <v>0.88</v>
      </c>
      <c r="L658" s="1">
        <v>212.388547376</v>
      </c>
      <c r="M658" s="1">
        <v>-0.03525763531612898</v>
      </c>
      <c r="N658" s="3">
        <f t="shared" si="1"/>
        <v>-0.009471789832</v>
      </c>
    </row>
    <row r="659" ht="15.75" customHeight="1">
      <c r="A659" s="2">
        <v>45220.80251157407</v>
      </c>
      <c r="B659" s="1">
        <v>579.0</v>
      </c>
      <c r="C659" s="1">
        <v>7.607009888</v>
      </c>
      <c r="D659" s="1">
        <v>0.0</v>
      </c>
      <c r="E659" s="1">
        <v>23.0</v>
      </c>
      <c r="F659" s="1">
        <v>487.4286804</v>
      </c>
      <c r="G659" s="1">
        <v>977.3270264</v>
      </c>
      <c r="H659" s="1">
        <v>92.45300293</v>
      </c>
      <c r="I659" s="1">
        <v>7.981994629</v>
      </c>
      <c r="J659" s="1">
        <v>-228.19</v>
      </c>
      <c r="K659" s="1">
        <v>0.88</v>
      </c>
      <c r="L659" s="1">
        <v>200.747238752</v>
      </c>
      <c r="M659" s="1">
        <v>-0.01880663751857831</v>
      </c>
      <c r="N659" s="3">
        <f t="shared" si="1"/>
        <v>-0.005047794413</v>
      </c>
    </row>
    <row r="660" ht="15.75" customHeight="1">
      <c r="A660" s="2">
        <v>45220.80969907407</v>
      </c>
      <c r="B660" s="1">
        <v>579.0</v>
      </c>
      <c r="C660" s="1">
        <v>7.607009888</v>
      </c>
      <c r="D660" s="1">
        <v>1.0</v>
      </c>
      <c r="E660" s="1">
        <v>23.0</v>
      </c>
      <c r="F660" s="1">
        <v>495.7929077</v>
      </c>
      <c r="G660" s="1">
        <v>977.460022</v>
      </c>
      <c r="H660" s="1">
        <v>91.82739258</v>
      </c>
      <c r="I660" s="1">
        <v>7.784389496</v>
      </c>
      <c r="J660" s="1">
        <v>-228.19</v>
      </c>
      <c r="K660" s="1">
        <v>0.88</v>
      </c>
      <c r="L660" s="1">
        <v>208.107758776</v>
      </c>
      <c r="M660" s="1">
        <v>0.01185268924959739</v>
      </c>
      <c r="N660" s="3">
        <f t="shared" si="1"/>
        <v>0.003194278794</v>
      </c>
    </row>
    <row r="661" ht="15.75" customHeight="1">
      <c r="A661" s="2">
        <v>45220.816875</v>
      </c>
      <c r="B661" s="1">
        <v>578.0</v>
      </c>
      <c r="C661" s="1">
        <v>7.495162964</v>
      </c>
      <c r="D661" s="1">
        <v>1.0</v>
      </c>
      <c r="E661" s="1">
        <v>23.0</v>
      </c>
      <c r="F661" s="1">
        <v>465.2875366</v>
      </c>
      <c r="G661" s="1">
        <v>977.6652222</v>
      </c>
      <c r="H661" s="1">
        <v>92.27905273</v>
      </c>
      <c r="I661" s="1">
        <v>7.629512787</v>
      </c>
      <c r="J661" s="1">
        <v>-228.19</v>
      </c>
      <c r="K661" s="1">
        <v>0.88</v>
      </c>
      <c r="L661" s="1">
        <v>181.263032208</v>
      </c>
      <c r="M661" s="1">
        <v>-0.04329794607741935</v>
      </c>
      <c r="N661" s="3">
        <f t="shared" si="1"/>
        <v>-0.01165880279</v>
      </c>
    </row>
    <row r="662" ht="15.75" customHeight="1">
      <c r="A662" s="2">
        <v>45220.82405092593</v>
      </c>
      <c r="B662" s="1">
        <v>578.0</v>
      </c>
      <c r="C662" s="1">
        <v>7.284606934</v>
      </c>
      <c r="D662" s="1">
        <v>1.0</v>
      </c>
      <c r="E662" s="1">
        <v>23.0</v>
      </c>
      <c r="F662" s="1">
        <v>473.4614563</v>
      </c>
      <c r="G662" s="1">
        <v>977.8269043</v>
      </c>
      <c r="H662" s="1">
        <v>90.88745117</v>
      </c>
      <c r="I662" s="1">
        <v>7.474632263</v>
      </c>
      <c r="J662" s="1">
        <v>-228.19</v>
      </c>
      <c r="K662" s="1">
        <v>0.88</v>
      </c>
      <c r="L662" s="1">
        <v>188.456081544</v>
      </c>
      <c r="M662" s="1">
        <v>0.01160169247741936</v>
      </c>
      <c r="N662" s="3">
        <f t="shared" si="1"/>
        <v>0.003126219395</v>
      </c>
    </row>
    <row r="663" ht="15.75" customHeight="1">
      <c r="A663" s="2">
        <v>45220.83123842593</v>
      </c>
      <c r="B663" s="1">
        <v>578.0</v>
      </c>
      <c r="C663" s="1">
        <v>6.31741333</v>
      </c>
      <c r="D663" s="1">
        <v>0.0</v>
      </c>
      <c r="E663" s="1">
        <v>23.0</v>
      </c>
      <c r="F663" s="1">
        <v>492.5792542</v>
      </c>
      <c r="G663" s="1">
        <v>977.9888916</v>
      </c>
      <c r="H663" s="1">
        <v>91.47338867</v>
      </c>
      <c r="I663" s="1">
        <v>7.090103149</v>
      </c>
      <c r="J663" s="1">
        <v>-228.19</v>
      </c>
      <c r="K663" s="1">
        <v>0.88</v>
      </c>
      <c r="L663" s="1">
        <v>205.279743696</v>
      </c>
      <c r="M663" s="1">
        <v>0.02709124340096609</v>
      </c>
      <c r="N663" s="3">
        <f t="shared" si="1"/>
        <v>0.007323090428</v>
      </c>
    </row>
    <row r="664" ht="15.75" customHeight="1">
      <c r="A664" s="2">
        <v>45220.83840277778</v>
      </c>
      <c r="B664" s="1">
        <v>577.0</v>
      </c>
      <c r="C664" s="1">
        <v>6.751663208</v>
      </c>
      <c r="D664" s="1">
        <v>0.0</v>
      </c>
      <c r="E664" s="1">
        <v>23.0</v>
      </c>
      <c r="F664" s="1">
        <v>500.1720886</v>
      </c>
      <c r="G664" s="1">
        <v>978.1445313</v>
      </c>
      <c r="H664" s="1">
        <v>90.31982422</v>
      </c>
      <c r="I664" s="1">
        <v>7.132831573</v>
      </c>
      <c r="J664" s="1">
        <v>-228.19</v>
      </c>
      <c r="K664" s="1">
        <v>0.88</v>
      </c>
      <c r="L664" s="1">
        <v>211.961437968</v>
      </c>
      <c r="M664" s="1">
        <v>0.01079433646526658</v>
      </c>
      <c r="N664" s="3">
        <f t="shared" si="1"/>
        <v>0.002908461745</v>
      </c>
    </row>
    <row r="665" ht="15.75" customHeight="1">
      <c r="A665" s="2">
        <v>45220.8455787037</v>
      </c>
      <c r="B665" s="1">
        <v>578.0</v>
      </c>
      <c r="C665" s="1">
        <v>6.751663208</v>
      </c>
      <c r="D665" s="1">
        <v>0.0</v>
      </c>
      <c r="E665" s="1">
        <v>23.0</v>
      </c>
      <c r="F665" s="1">
        <v>464.2579956</v>
      </c>
      <c r="G665" s="1">
        <v>978.3952637</v>
      </c>
      <c r="H665" s="1">
        <v>90.73638916</v>
      </c>
      <c r="I665" s="1">
        <v>6.948577881</v>
      </c>
      <c r="J665" s="1">
        <v>-228.19</v>
      </c>
      <c r="K665" s="1">
        <v>0.88</v>
      </c>
      <c r="L665" s="1">
        <v>180.357036128</v>
      </c>
      <c r="M665" s="1">
        <v>-0.05097484167741932</v>
      </c>
      <c r="N665" s="3">
        <f t="shared" si="1"/>
        <v>-0.01376959713</v>
      </c>
    </row>
    <row r="666" ht="15.75" customHeight="1">
      <c r="A666" s="2">
        <v>45220.8527662037</v>
      </c>
      <c r="B666" s="1">
        <v>578.0</v>
      </c>
      <c r="C666" s="1">
        <v>6.31741333</v>
      </c>
      <c r="D666" s="1">
        <v>1.0</v>
      </c>
      <c r="E666" s="1">
        <v>23.0</v>
      </c>
      <c r="F666" s="1">
        <v>465.3884888</v>
      </c>
      <c r="G666" s="1">
        <v>978.6738892</v>
      </c>
      <c r="H666" s="1">
        <v>90.6829834</v>
      </c>
      <c r="I666" s="1">
        <v>6.780345917</v>
      </c>
      <c r="J666" s="1">
        <v>-228.19</v>
      </c>
      <c r="K666" s="1">
        <v>0.88</v>
      </c>
      <c r="L666" s="1">
        <v>181.351870144</v>
      </c>
      <c r="M666" s="1">
        <v>0.001601987143317274</v>
      </c>
      <c r="N666" s="3">
        <f t="shared" si="1"/>
        <v>0.0004338192989</v>
      </c>
    </row>
    <row r="667" ht="15.75" customHeight="1">
      <c r="A667" s="2">
        <v>45220.85994212963</v>
      </c>
      <c r="B667" s="1">
        <v>577.0</v>
      </c>
      <c r="C667" s="1">
        <v>5.896316528</v>
      </c>
      <c r="D667" s="1">
        <v>1.0</v>
      </c>
      <c r="E667" s="1">
        <v>23.0</v>
      </c>
      <c r="F667" s="1">
        <v>462.9873657</v>
      </c>
      <c r="G667" s="1">
        <v>978.7629395</v>
      </c>
      <c r="H667" s="1">
        <v>88.39874268</v>
      </c>
      <c r="I667" s="1">
        <v>6.395820618</v>
      </c>
      <c r="J667" s="1">
        <v>-228.19</v>
      </c>
      <c r="K667" s="1">
        <v>0.88</v>
      </c>
      <c r="L667" s="1">
        <v>179.238881816</v>
      </c>
      <c r="M667" s="1">
        <v>-0.003408045690322627</v>
      </c>
      <c r="N667" s="3">
        <f t="shared" si="1"/>
        <v>-0.000922766526</v>
      </c>
    </row>
    <row r="668" ht="15.75" customHeight="1">
      <c r="A668" s="2">
        <v>45220.86710648148</v>
      </c>
      <c r="B668" s="1">
        <v>577.0</v>
      </c>
      <c r="C668" s="1">
        <v>5.356796265</v>
      </c>
      <c r="D668" s="1">
        <v>1.0</v>
      </c>
      <c r="E668" s="1">
        <v>23.0</v>
      </c>
      <c r="F668" s="1">
        <v>461.1788025</v>
      </c>
      <c r="G668" s="1">
        <v>978.9035645</v>
      </c>
      <c r="H668" s="1">
        <v>90.11535645</v>
      </c>
      <c r="I668" s="1">
        <v>5.78698349</v>
      </c>
      <c r="J668" s="1">
        <v>-228.19</v>
      </c>
      <c r="K668" s="1">
        <v>0.88</v>
      </c>
      <c r="L668" s="1">
        <v>177.6473462</v>
      </c>
      <c r="M668" s="1">
        <v>-0.002571139928917589</v>
      </c>
      <c r="N668" s="3">
        <f t="shared" si="1"/>
        <v>-0.0006966592255</v>
      </c>
    </row>
    <row r="669" ht="15.75" customHeight="1">
      <c r="A669" s="2">
        <v>45220.87429398148</v>
      </c>
      <c r="B669" s="1">
        <v>576.0</v>
      </c>
      <c r="C669" s="1">
        <v>5.146255493</v>
      </c>
      <c r="D669" s="1">
        <v>0.0</v>
      </c>
      <c r="E669" s="1">
        <v>23.0</v>
      </c>
      <c r="F669" s="1">
        <v>478.0284729</v>
      </c>
      <c r="G669" s="1">
        <v>979.0039063</v>
      </c>
      <c r="H669" s="1">
        <v>91.98150635</v>
      </c>
      <c r="I669" s="1">
        <v>5.223545074</v>
      </c>
      <c r="J669" s="1">
        <v>-228.19</v>
      </c>
      <c r="K669" s="1">
        <v>0.88</v>
      </c>
      <c r="L669" s="1">
        <v>192.475056152</v>
      </c>
      <c r="M669" s="1">
        <v>0.02387714968115936</v>
      </c>
      <c r="N669" s="3">
        <f t="shared" si="1"/>
        <v>0.006504303044</v>
      </c>
    </row>
    <row r="670" ht="15.75" customHeight="1">
      <c r="A670" s="2">
        <v>45220.88146990741</v>
      </c>
      <c r="B670" s="1">
        <v>577.0</v>
      </c>
      <c r="C670" s="1">
        <v>4.712005615</v>
      </c>
      <c r="D670" s="1">
        <v>0.0</v>
      </c>
      <c r="E670" s="1">
        <v>23.0</v>
      </c>
      <c r="F670" s="1">
        <v>477.2437744</v>
      </c>
      <c r="G670" s="1">
        <v>979.1046753</v>
      </c>
      <c r="H670" s="1">
        <v>93.40667725</v>
      </c>
      <c r="I670" s="1">
        <v>4.81231308</v>
      </c>
      <c r="J670" s="1">
        <v>-228.19</v>
      </c>
      <c r="K670" s="1">
        <v>0.88</v>
      </c>
      <c r="L670" s="1">
        <v>191.784521472</v>
      </c>
      <c r="M670" s="1">
        <v>-0.001113765612903201</v>
      </c>
      <c r="N670" s="3">
        <f t="shared" si="1"/>
        <v>-0.0003033883659</v>
      </c>
    </row>
    <row r="671" ht="15.75" customHeight="1">
      <c r="A671" s="2">
        <v>45220.88863425926</v>
      </c>
      <c r="B671" s="1">
        <v>576.0</v>
      </c>
      <c r="C671" s="1">
        <v>4.389602661</v>
      </c>
      <c r="D671" s="1">
        <v>0.0</v>
      </c>
      <c r="E671" s="1">
        <v>23.0</v>
      </c>
      <c r="F671" s="1">
        <v>482.2471313</v>
      </c>
      <c r="G671" s="1">
        <v>979.178833</v>
      </c>
      <c r="H671" s="1">
        <v>93.75305176</v>
      </c>
      <c r="I671" s="1">
        <v>4.598686218</v>
      </c>
      <c r="J671" s="1">
        <v>-228.19</v>
      </c>
      <c r="K671" s="1">
        <v>0.88</v>
      </c>
      <c r="L671" s="1">
        <v>196.187475544</v>
      </c>
      <c r="M671" s="1">
        <v>0.007113011424878837</v>
      </c>
      <c r="N671" s="3">
        <f t="shared" si="1"/>
        <v>0.001936084818</v>
      </c>
    </row>
    <row r="672" ht="15.75" customHeight="1">
      <c r="A672" s="2">
        <v>45220.89582175926</v>
      </c>
      <c r="B672" s="1">
        <v>576.0</v>
      </c>
      <c r="C672" s="1">
        <v>3.856658936</v>
      </c>
      <c r="D672" s="1">
        <v>1.0</v>
      </c>
      <c r="E672" s="1">
        <v>23.0</v>
      </c>
      <c r="F672" s="1">
        <v>482.3648682</v>
      </c>
      <c r="G672" s="1">
        <v>979.3066406</v>
      </c>
      <c r="H672" s="1">
        <v>94.07043457</v>
      </c>
      <c r="I672" s="1">
        <v>4.361026764</v>
      </c>
      <c r="J672" s="1">
        <v>-228.19</v>
      </c>
      <c r="K672" s="1">
        <v>0.88</v>
      </c>
      <c r="L672" s="1">
        <v>196.291084016</v>
      </c>
      <c r="M672" s="1">
        <v>1.668413397745877E-4</v>
      </c>
      <c r="N672" s="3">
        <f t="shared" si="1"/>
        <v>0.00004560410583</v>
      </c>
    </row>
    <row r="673" ht="15.75" customHeight="1">
      <c r="A673" s="2">
        <v>45220.90299768518</v>
      </c>
      <c r="B673" s="1">
        <v>576.0</v>
      </c>
      <c r="C673" s="1">
        <v>4.284332275</v>
      </c>
      <c r="D673" s="1">
        <v>1.0</v>
      </c>
      <c r="E673" s="1">
        <v>23.0</v>
      </c>
      <c r="F673" s="1">
        <v>502.2716064</v>
      </c>
      <c r="G673" s="1">
        <v>979.4224243</v>
      </c>
      <c r="H673" s="1">
        <v>94.00634766</v>
      </c>
      <c r="I673" s="1">
        <v>4.4010849</v>
      </c>
      <c r="J673" s="1">
        <v>-228.19</v>
      </c>
      <c r="K673" s="1">
        <v>0.88</v>
      </c>
      <c r="L673" s="1">
        <v>213.809013632</v>
      </c>
      <c r="M673" s="1">
        <v>0.02825472518709678</v>
      </c>
      <c r="N673" s="3">
        <f t="shared" si="1"/>
        <v>0.007710456864</v>
      </c>
    </row>
    <row r="674" ht="15.75" customHeight="1">
      <c r="A674" s="2">
        <v>45220.91016203703</v>
      </c>
      <c r="B674" s="1">
        <v>576.0</v>
      </c>
      <c r="C674" s="1">
        <v>4.179046631</v>
      </c>
      <c r="D674" s="1">
        <v>1.0</v>
      </c>
      <c r="E674" s="1">
        <v>23.0</v>
      </c>
      <c r="F674" s="1">
        <v>508.731781</v>
      </c>
      <c r="G674" s="1">
        <v>979.4543457</v>
      </c>
      <c r="H674" s="1">
        <v>93.92242432</v>
      </c>
      <c r="I674" s="1">
        <v>4.200809479</v>
      </c>
      <c r="J674" s="1">
        <v>-228.19</v>
      </c>
      <c r="K674" s="1">
        <v>0.88</v>
      </c>
      <c r="L674" s="1">
        <v>219.49396728</v>
      </c>
      <c r="M674" s="1">
        <v>0.009184093130856181</v>
      </c>
      <c r="N674" s="3">
        <f t="shared" si="1"/>
        <v>0.002504101386</v>
      </c>
    </row>
    <row r="675" ht="15.75" customHeight="1">
      <c r="A675" s="2">
        <v>45220.91734953703</v>
      </c>
      <c r="B675" s="1">
        <v>576.0</v>
      </c>
      <c r="C675" s="1">
        <v>4.179046631</v>
      </c>
      <c r="D675" s="1">
        <v>0.0</v>
      </c>
      <c r="E675" s="1">
        <v>23.0</v>
      </c>
      <c r="F675" s="1">
        <v>510.3363647</v>
      </c>
      <c r="G675" s="1">
        <v>979.6655273</v>
      </c>
      <c r="H675" s="1">
        <v>95.72753906</v>
      </c>
      <c r="I675" s="1">
        <v>4.160755157</v>
      </c>
      <c r="J675" s="1">
        <v>-228.19</v>
      </c>
      <c r="K675" s="1">
        <v>0.88</v>
      </c>
      <c r="L675" s="1">
        <v>220.906000936</v>
      </c>
      <c r="M675" s="1">
        <v>0.002273806209339784</v>
      </c>
      <c r="N675" s="3">
        <f t="shared" si="1"/>
        <v>0.0006221948068</v>
      </c>
    </row>
    <row r="676" ht="15.75" customHeight="1">
      <c r="A676" s="2">
        <v>45220.92452546296</v>
      </c>
      <c r="B676" s="1">
        <v>576.0</v>
      </c>
      <c r="C676" s="1">
        <v>4.929122925</v>
      </c>
      <c r="D676" s="1">
        <v>0.0</v>
      </c>
      <c r="E676" s="1">
        <v>23.0</v>
      </c>
      <c r="F676" s="1">
        <v>524.5078125</v>
      </c>
      <c r="G676" s="1">
        <v>979.7182007</v>
      </c>
      <c r="H676" s="1">
        <v>95.10498047</v>
      </c>
      <c r="I676" s="1">
        <v>4.641414642</v>
      </c>
      <c r="J676" s="1">
        <v>-228.19</v>
      </c>
      <c r="K676" s="1">
        <v>0.88</v>
      </c>
      <c r="L676" s="1">
        <v>233.376875</v>
      </c>
      <c r="M676" s="1">
        <v>0.02011431300645159</v>
      </c>
      <c r="N676" s="3">
        <f t="shared" si="1"/>
        <v>0.005485920014</v>
      </c>
    </row>
    <row r="677" ht="15.75" customHeight="1">
      <c r="A677" s="2">
        <v>45220.93170138889</v>
      </c>
      <c r="B677" s="1">
        <v>576.0</v>
      </c>
      <c r="C677" s="1">
        <v>4.929122925</v>
      </c>
      <c r="D677" s="1">
        <v>0.0</v>
      </c>
      <c r="E677" s="1">
        <v>23.0</v>
      </c>
      <c r="F677" s="1">
        <v>488.84552</v>
      </c>
      <c r="G677" s="1">
        <v>979.8582153</v>
      </c>
      <c r="H677" s="1">
        <v>93.38684082</v>
      </c>
      <c r="I677" s="1">
        <v>5.052642822</v>
      </c>
      <c r="J677" s="1">
        <v>-228.19</v>
      </c>
      <c r="K677" s="1">
        <v>0.88</v>
      </c>
      <c r="L677" s="1">
        <v>201.9940576</v>
      </c>
      <c r="M677" s="1">
        <v>-0.05061744741935478</v>
      </c>
      <c r="N677" s="3">
        <f t="shared" si="1"/>
        <v>-0.01378682102</v>
      </c>
    </row>
    <row r="678" ht="15.75" customHeight="1">
      <c r="A678" s="2">
        <v>45220.93888888889</v>
      </c>
      <c r="B678" s="1">
        <v>576.0</v>
      </c>
      <c r="C678" s="1">
        <v>5.46206665</v>
      </c>
      <c r="D678" s="1">
        <v>1.0</v>
      </c>
      <c r="E678" s="1">
        <v>23.0</v>
      </c>
      <c r="F678" s="1">
        <v>504.6269531</v>
      </c>
      <c r="G678" s="1">
        <v>979.8781738</v>
      </c>
      <c r="H678" s="1">
        <v>92.97943115</v>
      </c>
      <c r="I678" s="1">
        <v>5.236896515</v>
      </c>
      <c r="J678" s="1">
        <v>-228.19</v>
      </c>
      <c r="K678" s="1">
        <v>0.88</v>
      </c>
      <c r="L678" s="1">
        <v>215.881718728</v>
      </c>
      <c r="M678" s="1">
        <v>0.02236338345893718</v>
      </c>
      <c r="N678" s="3">
        <f t="shared" si="1"/>
        <v>0.006097090288</v>
      </c>
    </row>
    <row r="679" ht="15.75" customHeight="1">
      <c r="A679" s="2">
        <v>45220.94605324074</v>
      </c>
      <c r="B679" s="1">
        <v>576.0</v>
      </c>
      <c r="C679" s="1">
        <v>5.251525879</v>
      </c>
      <c r="D679" s="1">
        <v>1.0</v>
      </c>
      <c r="E679" s="1">
        <v>23.0</v>
      </c>
      <c r="F679" s="1">
        <v>480.2156372</v>
      </c>
      <c r="G679" s="1">
        <v>979.8447876</v>
      </c>
      <c r="H679" s="1">
        <v>92.45758057</v>
      </c>
      <c r="I679" s="1">
        <v>5.349048615</v>
      </c>
      <c r="J679" s="1">
        <v>-228.19</v>
      </c>
      <c r="K679" s="1">
        <v>0.88</v>
      </c>
      <c r="L679" s="1">
        <v>194.399760736</v>
      </c>
      <c r="M679" s="1">
        <v>-0.03470429400969304</v>
      </c>
      <c r="N679" s="3">
        <f t="shared" si="1"/>
        <v>-0.009427090028</v>
      </c>
    </row>
    <row r="680" ht="15.75" customHeight="1">
      <c r="A680" s="2">
        <v>45220.95322916667</v>
      </c>
      <c r="B680" s="1">
        <v>572.0</v>
      </c>
      <c r="C680" s="1">
        <v>5.784469604</v>
      </c>
      <c r="D680" s="1">
        <v>1.0</v>
      </c>
      <c r="E680" s="1">
        <v>23.0</v>
      </c>
      <c r="F680" s="1">
        <v>491.995697</v>
      </c>
      <c r="G680" s="1">
        <v>979.8796997</v>
      </c>
      <c r="H680" s="1">
        <v>91.00189209</v>
      </c>
      <c r="I680" s="1">
        <v>5.391777039</v>
      </c>
      <c r="J680" s="1">
        <v>-228.19</v>
      </c>
      <c r="K680" s="1">
        <v>0.88</v>
      </c>
      <c r="L680" s="1">
        <v>204.76621336</v>
      </c>
      <c r="M680" s="1">
        <v>0.01672008487741932</v>
      </c>
      <c r="N680" s="3">
        <f t="shared" si="1"/>
        <v>0.004548652991</v>
      </c>
    </row>
    <row r="681" ht="15.75" customHeight="1">
      <c r="A681" s="2">
        <v>45220.96041666667</v>
      </c>
      <c r="B681" s="1">
        <v>576.0</v>
      </c>
      <c r="C681" s="1">
        <v>4.929122925</v>
      </c>
      <c r="D681" s="1">
        <v>0.0</v>
      </c>
      <c r="E681" s="1">
        <v>23.0</v>
      </c>
      <c r="F681" s="1">
        <v>471.6880188</v>
      </c>
      <c r="G681" s="1">
        <v>979.8771362</v>
      </c>
      <c r="H681" s="1">
        <v>90.09246826</v>
      </c>
      <c r="I681" s="1">
        <v>5.306324005</v>
      </c>
      <c r="J681" s="1">
        <v>-228.19</v>
      </c>
      <c r="K681" s="1">
        <v>0.88</v>
      </c>
      <c r="L681" s="1">
        <v>186.895456544</v>
      </c>
      <c r="M681" s="1">
        <v>-0.02877738617713363</v>
      </c>
      <c r="N681" s="3">
        <f t="shared" si="1"/>
        <v>-0.007843821546</v>
      </c>
    </row>
    <row r="682" ht="15.75" customHeight="1">
      <c r="A682" s="2">
        <v>45220.96758101852</v>
      </c>
      <c r="B682" s="1">
        <v>576.0</v>
      </c>
      <c r="C682" s="1">
        <v>4.823852539</v>
      </c>
      <c r="D682" s="1">
        <v>0.0</v>
      </c>
      <c r="E682" s="1">
        <v>23.0</v>
      </c>
      <c r="F682" s="1">
        <v>486.1676636</v>
      </c>
      <c r="G682" s="1">
        <v>979.9671021</v>
      </c>
      <c r="H682" s="1">
        <v>89.49584961</v>
      </c>
      <c r="I682" s="1">
        <v>4.937820435</v>
      </c>
      <c r="J682" s="1">
        <v>-228.19</v>
      </c>
      <c r="K682" s="1">
        <v>0.88</v>
      </c>
      <c r="L682" s="1">
        <v>199.637543968</v>
      </c>
      <c r="M682" s="1">
        <v>0.02058495545072703</v>
      </c>
      <c r="N682" s="3">
        <f t="shared" si="1"/>
        <v>0.005600674455</v>
      </c>
    </row>
    <row r="683" ht="15.75" customHeight="1">
      <c r="A683" s="2">
        <v>45220.97475694444</v>
      </c>
      <c r="B683" s="1">
        <v>576.0</v>
      </c>
      <c r="C683" s="1">
        <v>4.179046631</v>
      </c>
      <c r="D683" s="1">
        <v>0.0</v>
      </c>
      <c r="E683" s="1">
        <v>23.0</v>
      </c>
      <c r="F683" s="1">
        <v>477.448822</v>
      </c>
      <c r="G683" s="1">
        <v>980.1310425</v>
      </c>
      <c r="H683" s="1">
        <v>91.85943604</v>
      </c>
      <c r="I683" s="1">
        <v>4.598686218</v>
      </c>
      <c r="J683" s="1">
        <v>-228.19</v>
      </c>
      <c r="K683" s="1">
        <v>0.88</v>
      </c>
      <c r="L683" s="1">
        <v>191.96496336</v>
      </c>
      <c r="M683" s="1">
        <v>-0.01237513001290328</v>
      </c>
      <c r="N683" s="3">
        <f t="shared" si="1"/>
        <v>-0.003377099151</v>
      </c>
    </row>
    <row r="684" ht="15.75" customHeight="1">
      <c r="A684" s="2">
        <v>45220.98194444444</v>
      </c>
      <c r="B684" s="1">
        <v>576.0</v>
      </c>
      <c r="C684" s="1">
        <v>4.501449585</v>
      </c>
      <c r="D684" s="1">
        <v>1.0</v>
      </c>
      <c r="E684" s="1">
        <v>23.0</v>
      </c>
      <c r="F684" s="1">
        <v>482.6589966</v>
      </c>
      <c r="G684" s="1">
        <v>980.3666992</v>
      </c>
      <c r="H684" s="1">
        <v>92.69714355</v>
      </c>
      <c r="I684" s="1">
        <v>4.598686218</v>
      </c>
      <c r="J684" s="1">
        <v>-228.19</v>
      </c>
      <c r="K684" s="1">
        <v>0.88</v>
      </c>
      <c r="L684" s="1">
        <v>196.549917008</v>
      </c>
      <c r="M684" s="1">
        <v>0.007383178177133671</v>
      </c>
      <c r="N684" s="3">
        <f t="shared" si="1"/>
        <v>0.002018560208</v>
      </c>
    </row>
    <row r="685" ht="15.75" customHeight="1">
      <c r="A685" s="2">
        <v>45220.98912037037</v>
      </c>
      <c r="B685" s="1">
        <v>576.0</v>
      </c>
      <c r="C685" s="1">
        <v>4.606719971</v>
      </c>
      <c r="D685" s="1">
        <v>1.0</v>
      </c>
      <c r="E685" s="1">
        <v>23.0</v>
      </c>
      <c r="F685" s="1">
        <v>482.7734985</v>
      </c>
      <c r="G685" s="1">
        <v>980.6352539</v>
      </c>
      <c r="H685" s="1">
        <v>92.57202148</v>
      </c>
      <c r="I685" s="1">
        <v>4.641414642</v>
      </c>
      <c r="J685" s="1">
        <v>-228.19</v>
      </c>
      <c r="K685" s="1">
        <v>0.88</v>
      </c>
      <c r="L685" s="1">
        <v>196.65067868</v>
      </c>
      <c r="M685" s="1">
        <v>1.625188258064129E-4</v>
      </c>
      <c r="N685" s="3">
        <f t="shared" si="1"/>
        <v>0.00004436640802</v>
      </c>
    </row>
    <row r="686" ht="15.75" customHeight="1">
      <c r="A686" s="2">
        <v>45220.99628472222</v>
      </c>
      <c r="B686" s="1">
        <v>576.0</v>
      </c>
      <c r="C686" s="1">
        <v>4.606719971</v>
      </c>
      <c r="D686" s="1">
        <v>1.0</v>
      </c>
      <c r="E686" s="1">
        <v>23.0</v>
      </c>
      <c r="F686" s="1">
        <v>475.6080933</v>
      </c>
      <c r="G686" s="1">
        <v>980.732605</v>
      </c>
      <c r="H686" s="1">
        <v>91.67938232</v>
      </c>
      <c r="I686" s="1">
        <v>4.753566742</v>
      </c>
      <c r="J686" s="1">
        <v>-228.19</v>
      </c>
      <c r="K686" s="1">
        <v>0.88</v>
      </c>
      <c r="L686" s="1">
        <v>190.345122104</v>
      </c>
      <c r="M686" s="1">
        <v>-0.01018668267528274</v>
      </c>
      <c r="N686" s="3">
        <f t="shared" si="1"/>
        <v>-0.002775556937</v>
      </c>
    </row>
    <row r="687" ht="15.75" customHeight="1">
      <c r="A687" s="2">
        <v>45221.00347222222</v>
      </c>
      <c r="B687" s="1">
        <v>575.0</v>
      </c>
      <c r="C687" s="1">
        <v>4.284332275</v>
      </c>
      <c r="D687" s="1">
        <v>0.0</v>
      </c>
      <c r="E687" s="1">
        <v>23.0</v>
      </c>
      <c r="F687" s="1">
        <v>480.1420288</v>
      </c>
      <c r="G687" s="1">
        <v>980.7796631</v>
      </c>
      <c r="H687" s="1">
        <v>90.89660645</v>
      </c>
      <c r="I687" s="1">
        <v>4.585334778</v>
      </c>
      <c r="J687" s="1">
        <v>-228.19</v>
      </c>
      <c r="K687" s="1">
        <v>0.88</v>
      </c>
      <c r="L687" s="1">
        <v>194.334985344</v>
      </c>
      <c r="M687" s="1">
        <v>0.00642490054750408</v>
      </c>
      <c r="N687" s="3">
        <f t="shared" si="1"/>
        <v>0.0017573916</v>
      </c>
    </row>
    <row r="688" ht="15.75" customHeight="1">
      <c r="A688" s="2">
        <v>45221.01064814815</v>
      </c>
      <c r="B688" s="1">
        <v>576.0</v>
      </c>
      <c r="C688" s="1">
        <v>4.179046631</v>
      </c>
      <c r="D688" s="1">
        <v>0.0</v>
      </c>
      <c r="E688" s="1">
        <v>23.0</v>
      </c>
      <c r="F688" s="1">
        <v>491.098053</v>
      </c>
      <c r="G688" s="1">
        <v>980.9319458</v>
      </c>
      <c r="H688" s="1">
        <v>92.43011475</v>
      </c>
      <c r="I688" s="1">
        <v>4.473182678</v>
      </c>
      <c r="J688" s="1">
        <v>-228.19</v>
      </c>
      <c r="K688" s="1">
        <v>0.88</v>
      </c>
      <c r="L688" s="1">
        <v>203.97628664</v>
      </c>
      <c r="M688" s="1">
        <v>0.01555048596129031</v>
      </c>
      <c r="N688" s="3">
        <f t="shared" si="1"/>
        <v>0.004249022448</v>
      </c>
    </row>
    <row r="689" ht="15.75" customHeight="1">
      <c r="A689" s="2">
        <v>45221.0178125</v>
      </c>
      <c r="B689" s="1">
        <v>572.0</v>
      </c>
      <c r="C689" s="1">
        <v>5.146255493</v>
      </c>
      <c r="D689" s="1">
        <v>0.0</v>
      </c>
      <c r="E689" s="1">
        <v>23.0</v>
      </c>
      <c r="F689" s="1">
        <v>500.542511</v>
      </c>
      <c r="G689" s="1">
        <v>981.0914307</v>
      </c>
      <c r="H689" s="1">
        <v>91.52832031</v>
      </c>
      <c r="I689" s="1">
        <v>4.571983337</v>
      </c>
      <c r="J689" s="1">
        <v>-228.19</v>
      </c>
      <c r="K689" s="1">
        <v>0.88</v>
      </c>
      <c r="L689" s="1">
        <v>212.28740968</v>
      </c>
      <c r="M689" s="1">
        <v>0.01342669311793212</v>
      </c>
      <c r="N689" s="3">
        <f t="shared" si="1"/>
        <v>0.00366209121</v>
      </c>
    </row>
    <row r="690" ht="15.75" customHeight="1">
      <c r="A690" s="2">
        <v>45221.025</v>
      </c>
      <c r="B690" s="1">
        <v>572.0</v>
      </c>
      <c r="C690" s="1">
        <v>5.034393311</v>
      </c>
      <c r="D690" s="1">
        <v>1.0</v>
      </c>
      <c r="E690" s="1">
        <v>23.0</v>
      </c>
      <c r="F690" s="1">
        <v>471.7243958</v>
      </c>
      <c r="G690" s="1">
        <v>981.2052612</v>
      </c>
      <c r="H690" s="1">
        <v>90.28778076</v>
      </c>
      <c r="I690" s="1">
        <v>4.684139252</v>
      </c>
      <c r="J690" s="1">
        <v>-228.19</v>
      </c>
      <c r="K690" s="1">
        <v>0.88</v>
      </c>
      <c r="L690" s="1">
        <v>186.927468304</v>
      </c>
      <c r="M690" s="1">
        <v>-0.04083726469565217</v>
      </c>
      <c r="N690" s="3">
        <f t="shared" si="1"/>
        <v>-0.01117101732</v>
      </c>
    </row>
    <row r="691" ht="15.75" customHeight="1">
      <c r="A691" s="2">
        <v>45221.0321875</v>
      </c>
      <c r="B691" s="1">
        <v>575.0</v>
      </c>
      <c r="C691" s="1">
        <v>4.501449585</v>
      </c>
      <c r="D691" s="1">
        <v>1.0</v>
      </c>
      <c r="E691" s="1">
        <v>23.0</v>
      </c>
      <c r="F691" s="1">
        <v>468.5613708</v>
      </c>
      <c r="G691" s="1">
        <v>981.3384399</v>
      </c>
      <c r="H691" s="1">
        <v>88.15155029</v>
      </c>
      <c r="I691" s="1">
        <v>4.726863861</v>
      </c>
      <c r="J691" s="1">
        <v>-228.19</v>
      </c>
      <c r="K691" s="1">
        <v>0.88</v>
      </c>
      <c r="L691" s="1">
        <v>184.144006304</v>
      </c>
      <c r="M691" s="1">
        <v>-0.004482225442834116</v>
      </c>
      <c r="N691" s="3">
        <f t="shared" si="1"/>
        <v>-0.001226088841</v>
      </c>
    </row>
    <row r="692" ht="15.75" customHeight="1">
      <c r="A692" s="2">
        <v>45221.03934027778</v>
      </c>
      <c r="B692" s="1">
        <v>575.0</v>
      </c>
      <c r="C692" s="1">
        <v>4.606719971</v>
      </c>
      <c r="D692" s="1">
        <v>1.0</v>
      </c>
      <c r="E692" s="1">
        <v>23.0</v>
      </c>
      <c r="F692" s="1">
        <v>447.0920715</v>
      </c>
      <c r="G692" s="1">
        <v>981.4508667</v>
      </c>
      <c r="H692" s="1">
        <v>88.80462646</v>
      </c>
      <c r="I692" s="1">
        <v>4.713512421</v>
      </c>
      <c r="J692" s="1">
        <v>-228.19</v>
      </c>
      <c r="K692" s="1">
        <v>0.88</v>
      </c>
      <c r="L692" s="1">
        <v>165.25102292</v>
      </c>
      <c r="M692" s="1">
        <v>-0.03057117052427192</v>
      </c>
      <c r="N692" s="3">
        <f t="shared" si="1"/>
        <v>-0.008323534905</v>
      </c>
    </row>
    <row r="693" ht="15.75" customHeight="1">
      <c r="A693" s="2">
        <v>45221.04655092592</v>
      </c>
      <c r="B693" s="1">
        <v>575.0</v>
      </c>
      <c r="C693" s="1">
        <v>4.284332275</v>
      </c>
      <c r="D693" s="1">
        <v>0.0</v>
      </c>
      <c r="E693" s="1">
        <v>23.0</v>
      </c>
      <c r="F693" s="1">
        <v>454.3568726</v>
      </c>
      <c r="G693" s="1">
        <v>981.5876465</v>
      </c>
      <c r="H693" s="1">
        <v>88.74511719</v>
      </c>
      <c r="I693" s="1">
        <v>4.670787811</v>
      </c>
      <c r="J693" s="1">
        <v>-228.19</v>
      </c>
      <c r="K693" s="1">
        <v>0.88</v>
      </c>
      <c r="L693" s="1">
        <v>171.644047888</v>
      </c>
      <c r="M693" s="1">
        <v>0.01026167731621191</v>
      </c>
      <c r="N693" s="3">
        <f t="shared" si="1"/>
        <v>0.002817351065</v>
      </c>
    </row>
    <row r="694" ht="15.75" customHeight="1">
      <c r="A694" s="2">
        <v>45221.05373842592</v>
      </c>
      <c r="D694" s="1">
        <v>0.0</v>
      </c>
      <c r="E694" s="1">
        <v>23.0</v>
      </c>
      <c r="F694" s="1">
        <v>456.8677979</v>
      </c>
      <c r="G694" s="1">
        <v>981.690918</v>
      </c>
      <c r="H694" s="1">
        <v>89.00756836</v>
      </c>
      <c r="I694" s="1">
        <v>4.614707947</v>
      </c>
      <c r="J694" s="1">
        <v>-228.19</v>
      </c>
      <c r="K694" s="1">
        <v>0.88</v>
      </c>
      <c r="L694" s="1">
        <v>173.853662152</v>
      </c>
      <c r="M694" s="1">
        <v>0.003558155014492815</v>
      </c>
      <c r="N694" s="3">
        <f t="shared" si="1"/>
        <v>0.0009740570505</v>
      </c>
    </row>
    <row r="695" ht="15.75" customHeight="1">
      <c r="A695" s="2">
        <v>45221.06092592593</v>
      </c>
      <c r="D695" s="1">
        <v>0.0</v>
      </c>
      <c r="E695" s="1">
        <v>23.0</v>
      </c>
      <c r="F695" s="1">
        <v>449.1589966</v>
      </c>
      <c r="G695" s="1">
        <v>981.7202148</v>
      </c>
      <c r="H695" s="1">
        <v>88.27819824</v>
      </c>
      <c r="I695" s="1">
        <v>4.515907288</v>
      </c>
      <c r="J695" s="1">
        <v>-228.19</v>
      </c>
      <c r="K695" s="1">
        <v>0.88</v>
      </c>
      <c r="L695" s="1">
        <v>167.069917008</v>
      </c>
      <c r="M695" s="1">
        <v>-0.01092390522383256</v>
      </c>
      <c r="N695" s="3">
        <f t="shared" si="1"/>
        <v>-0.002991609608</v>
      </c>
    </row>
    <row r="696" ht="15.75" customHeight="1">
      <c r="A696" s="2">
        <v>45221.06811342593</v>
      </c>
      <c r="D696" s="1">
        <v>1.0</v>
      </c>
      <c r="E696" s="1">
        <v>23.0</v>
      </c>
      <c r="F696" s="1">
        <v>461.198761</v>
      </c>
      <c r="G696" s="1">
        <v>981.8696289</v>
      </c>
      <c r="H696" s="1">
        <v>89.86663818</v>
      </c>
      <c r="I696" s="1">
        <v>4.473182678</v>
      </c>
      <c r="J696" s="1">
        <v>-228.19</v>
      </c>
      <c r="K696" s="1">
        <v>0.88</v>
      </c>
      <c r="L696" s="1">
        <v>177.66490968</v>
      </c>
      <c r="M696" s="1">
        <v>0.01706117982608694</v>
      </c>
      <c r="N696" s="3">
        <f t="shared" si="1"/>
        <v>0.004673787681</v>
      </c>
    </row>
    <row r="697" ht="15.75" customHeight="1">
      <c r="A697" s="2">
        <v>45221.0753125</v>
      </c>
      <c r="B697" s="1">
        <v>575.0</v>
      </c>
      <c r="C697" s="1">
        <v>4.179046631</v>
      </c>
      <c r="D697" s="1">
        <v>1.0</v>
      </c>
      <c r="E697" s="1">
        <v>23.0</v>
      </c>
      <c r="J697" s="1">
        <v>-228.19</v>
      </c>
      <c r="K697" s="1">
        <v>0.88</v>
      </c>
      <c r="N697" s="3">
        <f t="shared" si="1"/>
        <v>0</v>
      </c>
    </row>
    <row r="698" ht="15.75" customHeight="1">
      <c r="A698" s="2">
        <v>45221.08244212963</v>
      </c>
      <c r="D698" s="1">
        <v>1.0</v>
      </c>
      <c r="E698" s="1">
        <v>23.0</v>
      </c>
      <c r="F698" s="1">
        <v>463.69104</v>
      </c>
      <c r="G698" s="1">
        <v>982.0753174</v>
      </c>
      <c r="H698" s="1">
        <v>89.64385986</v>
      </c>
      <c r="I698" s="1">
        <v>4.374378204</v>
      </c>
      <c r="J698" s="1">
        <v>-228.19</v>
      </c>
      <c r="K698" s="1">
        <v>0.88</v>
      </c>
      <c r="L698" s="1">
        <v>179.8581152</v>
      </c>
      <c r="N698" s="3">
        <f t="shared" si="1"/>
        <v>0.0793859994</v>
      </c>
    </row>
    <row r="699" ht="15.75" customHeight="1">
      <c r="A699" s="2">
        <v>45221.08962962963</v>
      </c>
      <c r="D699" s="1">
        <v>0.0</v>
      </c>
      <c r="E699" s="1">
        <v>23.0</v>
      </c>
      <c r="F699" s="1">
        <v>460.0856018</v>
      </c>
      <c r="G699" s="1">
        <v>982.0808716</v>
      </c>
      <c r="H699" s="1">
        <v>90.26641846</v>
      </c>
      <c r="I699" s="1">
        <v>4.331653595</v>
      </c>
      <c r="J699" s="1">
        <v>-228.19</v>
      </c>
      <c r="K699" s="1">
        <v>0.88</v>
      </c>
      <c r="L699" s="1">
        <v>176.685329584</v>
      </c>
      <c r="M699" s="1">
        <v>-0.005109155581320449</v>
      </c>
      <c r="N699" s="3">
        <f t="shared" si="1"/>
        <v>-0.001400631622</v>
      </c>
    </row>
    <row r="700" ht="15.75" customHeight="1">
      <c r="A700" s="2">
        <v>45221.09677083333</v>
      </c>
      <c r="D700" s="1">
        <v>0.0</v>
      </c>
      <c r="E700" s="1">
        <v>23.0</v>
      </c>
      <c r="F700" s="1">
        <v>465.3151245</v>
      </c>
      <c r="G700" s="1">
        <v>982.0418091</v>
      </c>
      <c r="H700" s="1">
        <v>88.62762451</v>
      </c>
      <c r="I700" s="1">
        <v>4.200809479</v>
      </c>
      <c r="J700" s="1">
        <v>-228.19</v>
      </c>
      <c r="K700" s="1">
        <v>0.88</v>
      </c>
      <c r="L700" s="1">
        <v>181.28730956</v>
      </c>
      <c r="M700" s="1">
        <v>0.007458638534846114</v>
      </c>
      <c r="N700" s="3">
        <f t="shared" si="1"/>
        <v>0.002032429479</v>
      </c>
    </row>
    <row r="701" ht="15.75" customHeight="1">
      <c r="A701" s="2">
        <v>45221.10393518519</v>
      </c>
      <c r="D701" s="1">
        <v>0.0</v>
      </c>
      <c r="E701" s="1">
        <v>23.0</v>
      </c>
      <c r="F701" s="1">
        <v>456.9216614</v>
      </c>
      <c r="G701" s="1">
        <v>981.934082</v>
      </c>
      <c r="H701" s="1">
        <v>89.36462402</v>
      </c>
      <c r="I701" s="1">
        <v>3.736171722</v>
      </c>
      <c r="J701" s="1">
        <v>-228.19</v>
      </c>
      <c r="K701" s="1">
        <v>0.88</v>
      </c>
      <c r="L701" s="1">
        <v>173.901062032</v>
      </c>
      <c r="M701" s="1">
        <v>-0.01193254851050083</v>
      </c>
      <c r="N701" s="3">
        <f t="shared" si="1"/>
        <v>-0.003267195679</v>
      </c>
    </row>
    <row r="702" ht="15.75" customHeight="1">
      <c r="A702" s="2">
        <v>45221.11112268519</v>
      </c>
      <c r="D702" s="1">
        <v>1.0</v>
      </c>
      <c r="E702" s="1">
        <v>23.0</v>
      </c>
      <c r="F702" s="1">
        <v>466.5809326</v>
      </c>
      <c r="G702" s="1">
        <v>981.8756104</v>
      </c>
      <c r="H702" s="1">
        <v>90.52581787</v>
      </c>
      <c r="I702" s="1">
        <v>3.311588287</v>
      </c>
      <c r="J702" s="1">
        <v>-228.19</v>
      </c>
      <c r="K702" s="1">
        <v>0.88</v>
      </c>
      <c r="L702" s="1">
        <v>182.401220688</v>
      </c>
      <c r="M702" s="1">
        <v>0.01368785612882438</v>
      </c>
      <c r="N702" s="3">
        <f t="shared" si="1"/>
        <v>0.003765467698</v>
      </c>
    </row>
    <row r="703" ht="15.75" customHeight="1">
      <c r="A703" s="2">
        <v>45221.11829861111</v>
      </c>
      <c r="B703" s="1">
        <v>575.0</v>
      </c>
      <c r="C703" s="1">
        <v>2.145965576</v>
      </c>
      <c r="D703" s="1">
        <v>1.0</v>
      </c>
      <c r="E703" s="1">
        <v>23.0</v>
      </c>
      <c r="F703" s="1">
        <v>474.7216492</v>
      </c>
      <c r="G703" s="1">
        <v>981.8746948</v>
      </c>
      <c r="H703" s="1">
        <v>92.27600098</v>
      </c>
      <c r="I703" s="1">
        <v>2.985809326</v>
      </c>
      <c r="J703" s="1">
        <v>-228.19</v>
      </c>
      <c r="K703" s="1">
        <v>0.88</v>
      </c>
      <c r="L703" s="1">
        <v>189.565051296</v>
      </c>
      <c r="M703" s="1">
        <v>0.01155456549677421</v>
      </c>
      <c r="N703" s="3">
        <f t="shared" si="1"/>
        <v>0.003177231552</v>
      </c>
    </row>
    <row r="704" ht="15.75" customHeight="1">
      <c r="A704" s="2">
        <v>45221.12546296296</v>
      </c>
      <c r="B704" s="1">
        <v>575.0</v>
      </c>
      <c r="C704" s="1">
        <v>2.363082886</v>
      </c>
      <c r="D704" s="1">
        <v>1.0</v>
      </c>
      <c r="E704" s="1">
        <v>23.0</v>
      </c>
      <c r="F704" s="1">
        <v>504.3980713</v>
      </c>
      <c r="G704" s="1">
        <v>982.0238037</v>
      </c>
      <c r="H704" s="1">
        <v>93.86749268</v>
      </c>
      <c r="I704" s="1">
        <v>2.561225891</v>
      </c>
      <c r="J704" s="1">
        <v>-228.19</v>
      </c>
      <c r="K704" s="1">
        <v>0.88</v>
      </c>
      <c r="L704" s="1">
        <v>215.680302744</v>
      </c>
      <c r="M704" s="1">
        <v>0.04218942075605822</v>
      </c>
      <c r="N704" s="3">
        <f t="shared" si="1"/>
        <v>0.01160197695</v>
      </c>
    </row>
    <row r="705" ht="15.75" customHeight="1">
      <c r="A705" s="2">
        <v>45221.13266203704</v>
      </c>
      <c r="B705" s="1">
        <v>572.0</v>
      </c>
      <c r="C705" s="1">
        <v>2.573638916</v>
      </c>
      <c r="D705" s="1">
        <v>0.0</v>
      </c>
      <c r="E705" s="1">
        <v>23.0</v>
      </c>
      <c r="F705" s="1">
        <v>481.4717407</v>
      </c>
      <c r="G705" s="1">
        <v>982.1652832</v>
      </c>
      <c r="H705" s="1">
        <v>94.23980713</v>
      </c>
      <c r="I705" s="1">
        <v>2.037841797</v>
      </c>
      <c r="J705" s="1">
        <v>-228.19</v>
      </c>
      <c r="K705" s="1">
        <v>0.88</v>
      </c>
      <c r="L705" s="1">
        <v>195.505131816</v>
      </c>
      <c r="M705" s="1">
        <v>-0.03243596612218649</v>
      </c>
      <c r="N705" s="3">
        <f t="shared" si="1"/>
        <v>-0.008981373977</v>
      </c>
    </row>
    <row r="706" ht="15.75" customHeight="1">
      <c r="A706" s="2">
        <v>45221.13982638889</v>
      </c>
      <c r="B706" s="1">
        <v>572.0</v>
      </c>
      <c r="C706" s="1">
        <v>2.145965576</v>
      </c>
      <c r="D706" s="1">
        <v>0.0</v>
      </c>
      <c r="E706" s="1">
        <v>23.0</v>
      </c>
      <c r="F706" s="1">
        <v>492.9826965</v>
      </c>
      <c r="G706" s="1">
        <v>982.3562012</v>
      </c>
      <c r="H706" s="1">
        <v>94.65026855</v>
      </c>
      <c r="I706" s="1">
        <v>1.696041107</v>
      </c>
      <c r="J706" s="1">
        <v>-228.19</v>
      </c>
      <c r="K706" s="1">
        <v>0.88</v>
      </c>
      <c r="L706" s="1">
        <v>205.63477292</v>
      </c>
      <c r="M706" s="1">
        <v>0.0163645252084006</v>
      </c>
      <c r="N706" s="3">
        <f t="shared" si="1"/>
        <v>0.00451589447</v>
      </c>
    </row>
    <row r="707" ht="15.75" customHeight="1">
      <c r="A707" s="2">
        <v>45221.14700231481</v>
      </c>
      <c r="B707" s="1">
        <v>572.0</v>
      </c>
      <c r="C707" s="1">
        <v>1.935409546</v>
      </c>
      <c r="D707" s="1">
        <v>0.0</v>
      </c>
      <c r="E707" s="1">
        <v>23.0</v>
      </c>
      <c r="F707" s="1">
        <v>521.9921265</v>
      </c>
      <c r="G707" s="1">
        <v>982.508667</v>
      </c>
      <c r="H707" s="1">
        <v>96.69189453</v>
      </c>
      <c r="I707" s="1">
        <v>1.626613617</v>
      </c>
      <c r="J707" s="1">
        <v>-228.19</v>
      </c>
      <c r="K707" s="1">
        <v>0.88</v>
      </c>
      <c r="L707" s="1">
        <v>231.16307132</v>
      </c>
      <c r="M707" s="1">
        <v>0.04117467483870974</v>
      </c>
      <c r="N707" s="3">
        <f t="shared" si="1"/>
        <v>0.01138541097</v>
      </c>
    </row>
    <row r="708" ht="15.75" customHeight="1">
      <c r="A708" s="2">
        <v>45221.15418981481</v>
      </c>
      <c r="B708" s="1">
        <v>572.0</v>
      </c>
      <c r="C708" s="1">
        <v>2.2578125</v>
      </c>
      <c r="D708" s="1">
        <v>1.0</v>
      </c>
      <c r="E708" s="1">
        <v>23.0</v>
      </c>
      <c r="F708" s="1">
        <v>534.0307617</v>
      </c>
      <c r="G708" s="1">
        <v>982.7531128</v>
      </c>
      <c r="H708" s="1">
        <v>98.03314209</v>
      </c>
      <c r="I708" s="1">
        <v>1.583885193</v>
      </c>
      <c r="J708" s="1">
        <v>-228.19</v>
      </c>
      <c r="K708" s="1">
        <v>0.88</v>
      </c>
      <c r="L708" s="1">
        <v>241.757070296</v>
      </c>
      <c r="M708" s="1">
        <v>0.01705957967149753</v>
      </c>
      <c r="N708" s="3">
        <f t="shared" si="1"/>
        <v>0.004726746896</v>
      </c>
    </row>
    <row r="709" ht="15.75" customHeight="1">
      <c r="A709" s="2">
        <v>45221.16134259259</v>
      </c>
      <c r="B709" s="1">
        <v>576.0</v>
      </c>
      <c r="C709" s="1">
        <v>2.363082886</v>
      </c>
      <c r="D709" s="1">
        <v>1.0</v>
      </c>
      <c r="E709" s="1">
        <v>23.0</v>
      </c>
      <c r="F709" s="1">
        <v>550.265564</v>
      </c>
      <c r="G709" s="1">
        <v>983.0023193</v>
      </c>
      <c r="H709" s="1">
        <v>99.21569824</v>
      </c>
      <c r="I709" s="1">
        <v>1.810863495</v>
      </c>
      <c r="J709" s="1">
        <v>-228.19</v>
      </c>
      <c r="K709" s="1">
        <v>0.88</v>
      </c>
      <c r="L709" s="1">
        <v>256.04369632</v>
      </c>
      <c r="M709" s="1">
        <v>0.02311751783818777</v>
      </c>
      <c r="N709" s="3">
        <f t="shared" si="1"/>
        <v>0.006370647228</v>
      </c>
    </row>
    <row r="710" ht="15.75" customHeight="1">
      <c r="A710" s="2">
        <v>45221.16851851852</v>
      </c>
      <c r="B710" s="1">
        <v>575.0</v>
      </c>
      <c r="C710" s="1">
        <v>2.145965576</v>
      </c>
      <c r="D710" s="1">
        <v>1.0</v>
      </c>
      <c r="E710" s="1">
        <v>23.0</v>
      </c>
      <c r="F710" s="1">
        <v>557.269043</v>
      </c>
      <c r="G710" s="1">
        <v>983.1311646</v>
      </c>
      <c r="H710" s="1">
        <v>99.45220947</v>
      </c>
      <c r="I710" s="1">
        <v>1.981765747</v>
      </c>
      <c r="J710" s="1">
        <v>-228.19</v>
      </c>
      <c r="K710" s="1">
        <v>0.88</v>
      </c>
      <c r="L710" s="1">
        <v>262.20675784</v>
      </c>
      <c r="M710" s="1">
        <v>0.00994042180645159</v>
      </c>
      <c r="N710" s="3">
        <f t="shared" si="1"/>
        <v>0.002746865859</v>
      </c>
    </row>
    <row r="711" ht="15.75" customHeight="1">
      <c r="A711" s="2">
        <v>45221.17570601852</v>
      </c>
      <c r="B711" s="1">
        <v>573.0</v>
      </c>
      <c r="C711" s="1">
        <v>2.363082886</v>
      </c>
      <c r="D711" s="1">
        <v>0.0</v>
      </c>
      <c r="E711" s="1">
        <v>23.0</v>
      </c>
      <c r="F711" s="1">
        <v>592.098999</v>
      </c>
      <c r="G711" s="1">
        <v>983.196228</v>
      </c>
      <c r="H711" s="1">
        <v>99.99847412</v>
      </c>
      <c r="I711" s="1">
        <v>2.23544693</v>
      </c>
      <c r="J711" s="1">
        <v>-228.19</v>
      </c>
      <c r="K711" s="1">
        <v>0.88</v>
      </c>
      <c r="L711" s="1">
        <v>292.85711912</v>
      </c>
      <c r="M711" s="1">
        <v>0.04935645938808378</v>
      </c>
      <c r="N711" s="3">
        <f t="shared" si="1"/>
        <v>0.01364913209</v>
      </c>
    </row>
    <row r="712" ht="15.75" customHeight="1">
      <c r="A712" s="2">
        <v>45221.18288194444</v>
      </c>
      <c r="B712" s="1">
        <v>576.0</v>
      </c>
      <c r="C712" s="1">
        <v>2.2578125</v>
      </c>
      <c r="D712" s="1">
        <v>0.0</v>
      </c>
      <c r="E712" s="1">
        <v>23.0</v>
      </c>
      <c r="F712" s="1">
        <v>585.3709717</v>
      </c>
      <c r="G712" s="1">
        <v>983.2171021</v>
      </c>
      <c r="H712" s="1">
        <v>99.99694824</v>
      </c>
      <c r="I712" s="1">
        <v>2.22209549</v>
      </c>
      <c r="J712" s="1">
        <v>-228.19</v>
      </c>
      <c r="K712" s="1">
        <v>0.88</v>
      </c>
      <c r="L712" s="1">
        <v>286.9364550960001</v>
      </c>
      <c r="M712" s="1">
        <v>-0.009549458103225744</v>
      </c>
      <c r="N712" s="3">
        <f t="shared" si="1"/>
        <v>-0.002636757152</v>
      </c>
    </row>
    <row r="713" ht="15.75" customHeight="1">
      <c r="A713" s="2">
        <v>45221.19004629629</v>
      </c>
      <c r="B713" s="1">
        <v>576.0</v>
      </c>
      <c r="C713" s="1">
        <v>1.718292236</v>
      </c>
      <c r="D713" s="1">
        <v>0.0</v>
      </c>
      <c r="E713" s="1">
        <v>23.0</v>
      </c>
      <c r="F713" s="1">
        <v>601.1693726</v>
      </c>
      <c r="G713" s="1">
        <v>983.3425293</v>
      </c>
      <c r="H713" s="1">
        <v>99.81384277</v>
      </c>
      <c r="I713" s="1">
        <v>2.109939575</v>
      </c>
      <c r="J713" s="1">
        <v>-228.19</v>
      </c>
      <c r="K713" s="1">
        <v>0.88</v>
      </c>
      <c r="L713" s="1">
        <v>300.839047888</v>
      </c>
      <c r="M713" s="1">
        <v>0.02245976218416793</v>
      </c>
      <c r="N713" s="3">
        <f t="shared" si="1"/>
        <v>0.006194807789</v>
      </c>
    </row>
    <row r="714" ht="15.75" customHeight="1">
      <c r="A714" s="2">
        <v>45221.19723379629</v>
      </c>
      <c r="B714" s="1">
        <v>576.0</v>
      </c>
      <c r="C714" s="1">
        <v>1.823562622</v>
      </c>
      <c r="D714" s="1">
        <v>1.0</v>
      </c>
      <c r="E714" s="1">
        <v>23.0</v>
      </c>
      <c r="F714" s="1">
        <v>585.8043213</v>
      </c>
      <c r="G714" s="1">
        <v>983.3879395</v>
      </c>
      <c r="H714" s="1">
        <v>99.85961914</v>
      </c>
      <c r="I714" s="1">
        <v>2.024490356</v>
      </c>
      <c r="J714" s="1">
        <v>-228.19</v>
      </c>
      <c r="K714" s="1">
        <v>0.88</v>
      </c>
      <c r="L714" s="1">
        <v>287.3178027439999</v>
      </c>
      <c r="M714" s="1">
        <v>-0.02177334161674733</v>
      </c>
      <c r="N714" s="3">
        <f t="shared" si="1"/>
        <v>-0.006027033626</v>
      </c>
    </row>
    <row r="715" ht="15.75" customHeight="1">
      <c r="A715" s="2">
        <v>45221.20440972222</v>
      </c>
      <c r="B715" s="1">
        <v>576.0</v>
      </c>
      <c r="C715" s="1">
        <v>2.145965576</v>
      </c>
      <c r="D715" s="1">
        <v>1.0</v>
      </c>
      <c r="E715" s="1">
        <v>23.0</v>
      </c>
      <c r="F715" s="1">
        <v>607.0924683</v>
      </c>
      <c r="G715" s="1">
        <v>983.5353394</v>
      </c>
      <c r="H715" s="1">
        <v>99.67193604</v>
      </c>
      <c r="I715" s="1">
        <v>1.939041138</v>
      </c>
      <c r="J715" s="1">
        <v>-228.19</v>
      </c>
      <c r="K715" s="1">
        <v>0.88</v>
      </c>
      <c r="L715" s="1">
        <v>306.051372104</v>
      </c>
      <c r="M715" s="1">
        <v>0.03021543445161298</v>
      </c>
      <c r="N715" s="3">
        <f t="shared" si="1"/>
        <v>0.008354249341</v>
      </c>
    </row>
    <row r="716" ht="15.75" customHeight="1">
      <c r="A716" s="2">
        <v>45221.21158564815</v>
      </c>
      <c r="B716" s="1">
        <v>576.0</v>
      </c>
      <c r="C716" s="1">
        <v>1.935409546</v>
      </c>
      <c r="D716" s="1">
        <v>1.0</v>
      </c>
      <c r="E716" s="1">
        <v>23.0</v>
      </c>
      <c r="F716" s="1">
        <v>597.8307495</v>
      </c>
      <c r="G716" s="1">
        <v>983.6896362</v>
      </c>
      <c r="H716" s="1">
        <v>99.74212646</v>
      </c>
      <c r="I716" s="1">
        <v>1.939041138</v>
      </c>
      <c r="J716" s="1">
        <v>-228.19</v>
      </c>
      <c r="K716" s="1">
        <v>0.88</v>
      </c>
      <c r="L716" s="1">
        <v>297.9010595600001</v>
      </c>
      <c r="M716" s="1">
        <v>-0.01314566539354825</v>
      </c>
      <c r="N716" s="3">
        <f t="shared" si="1"/>
        <v>-0.003635208208</v>
      </c>
    </row>
    <row r="717" ht="15.75" customHeight="1">
      <c r="A717" s="2">
        <v>45221.21877314815</v>
      </c>
      <c r="B717" s="1">
        <v>576.0</v>
      </c>
      <c r="C717" s="1">
        <v>2.04069519</v>
      </c>
      <c r="D717" s="1">
        <v>0.0</v>
      </c>
      <c r="E717" s="1">
        <v>23.0</v>
      </c>
      <c r="F717" s="1">
        <v>608.9937134</v>
      </c>
      <c r="G717" s="1">
        <v>983.9852905</v>
      </c>
      <c r="H717" s="1">
        <v>99.99847412</v>
      </c>
      <c r="I717" s="1">
        <v>2.149997711</v>
      </c>
      <c r="J717" s="1">
        <v>-228.19</v>
      </c>
      <c r="K717" s="1">
        <v>0.88</v>
      </c>
      <c r="L717" s="1">
        <v>307.7244677920001</v>
      </c>
      <c r="M717" s="1">
        <v>0.01581869280515301</v>
      </c>
      <c r="N717" s="3">
        <f t="shared" si="1"/>
        <v>0.004379401994</v>
      </c>
    </row>
    <row r="718" ht="15.75" customHeight="1">
      <c r="A718" s="2">
        <v>45221.2259375</v>
      </c>
      <c r="B718" s="1">
        <v>577.0</v>
      </c>
      <c r="C718" s="1">
        <v>2.145965576</v>
      </c>
      <c r="D718" s="1">
        <v>0.0</v>
      </c>
      <c r="E718" s="1">
        <v>23.0</v>
      </c>
      <c r="F718" s="1">
        <v>613.1016846</v>
      </c>
      <c r="G718" s="1">
        <v>983.9954834</v>
      </c>
      <c r="H718" s="1">
        <v>99.99847412</v>
      </c>
      <c r="I718" s="1">
        <v>2.363620758</v>
      </c>
      <c r="J718" s="1">
        <v>-228.19</v>
      </c>
      <c r="K718" s="1">
        <v>0.88</v>
      </c>
      <c r="L718" s="1">
        <v>311.339482448</v>
      </c>
      <c r="M718" s="1">
        <v>0.005840088297253404</v>
      </c>
      <c r="N718" s="3">
        <f t="shared" si="1"/>
        <v>0.001610387215</v>
      </c>
    </row>
    <row r="719" ht="15.75" customHeight="1">
      <c r="A719" s="2">
        <v>45221.233125</v>
      </c>
      <c r="B719" s="1">
        <v>576.0</v>
      </c>
      <c r="C719" s="1">
        <v>2.2578125</v>
      </c>
      <c r="D719" s="1">
        <v>0.0</v>
      </c>
      <c r="E719" s="1">
        <v>23.0</v>
      </c>
      <c r="F719" s="1">
        <v>604.706543</v>
      </c>
      <c r="G719" s="1">
        <v>984.0449219</v>
      </c>
      <c r="H719" s="1">
        <v>99.99847412</v>
      </c>
      <c r="I719" s="1">
        <v>2.34759903</v>
      </c>
      <c r="J719" s="1">
        <v>-228.19</v>
      </c>
      <c r="K719" s="1">
        <v>0.88</v>
      </c>
      <c r="L719" s="1">
        <v>303.95175784</v>
      </c>
      <c r="M719" s="1">
        <v>-0.0118964969533011</v>
      </c>
      <c r="N719" s="3">
        <f t="shared" si="1"/>
        <v>-0.003291379993</v>
      </c>
    </row>
    <row r="720" ht="15.75" customHeight="1">
      <c r="A720" s="2">
        <v>45221.24030092593</v>
      </c>
      <c r="B720" s="1">
        <v>574.0</v>
      </c>
      <c r="C720" s="1">
        <v>2.2578125</v>
      </c>
      <c r="D720" s="1">
        <v>1.0</v>
      </c>
      <c r="E720" s="1">
        <v>23.0</v>
      </c>
      <c r="F720" s="1">
        <v>615.5759888</v>
      </c>
      <c r="G720" s="1">
        <v>984.180603</v>
      </c>
      <c r="H720" s="1">
        <v>99.99847412</v>
      </c>
      <c r="I720" s="1">
        <v>1.995117188</v>
      </c>
      <c r="J720" s="1">
        <v>-228.19</v>
      </c>
      <c r="K720" s="1">
        <v>0.88</v>
      </c>
      <c r="L720" s="1">
        <v>313.5168701440001</v>
      </c>
      <c r="M720" s="1">
        <v>0.01542760049032271</v>
      </c>
      <c r="N720" s="3">
        <f t="shared" si="1"/>
        <v>0.0042674976</v>
      </c>
    </row>
    <row r="721" ht="15.75" customHeight="1">
      <c r="A721" s="2">
        <v>45221.24747685185</v>
      </c>
      <c r="B721" s="1">
        <v>576.0</v>
      </c>
      <c r="C721" s="1">
        <v>1.080078125</v>
      </c>
      <c r="D721" s="1">
        <v>1.0</v>
      </c>
      <c r="E721" s="1">
        <v>23.0</v>
      </c>
      <c r="F721" s="1">
        <v>610.7871094</v>
      </c>
      <c r="G721" s="1">
        <v>984.1534424</v>
      </c>
      <c r="H721" s="1">
        <v>99.8046875</v>
      </c>
      <c r="I721" s="1">
        <v>1.372928619</v>
      </c>
      <c r="J721" s="1">
        <v>-228.19</v>
      </c>
      <c r="K721" s="1">
        <v>0.88</v>
      </c>
      <c r="L721" s="1">
        <v>309.302656272</v>
      </c>
      <c r="M721" s="1">
        <v>-0.006797119148387215</v>
      </c>
      <c r="N721" s="3">
        <f t="shared" si="1"/>
        <v>-0.001884390846</v>
      </c>
    </row>
    <row r="722" ht="15.75" customHeight="1">
      <c r="A722" s="2">
        <v>45221.25467592593</v>
      </c>
      <c r="D722" s="1">
        <v>1.0</v>
      </c>
      <c r="E722" s="1">
        <v>23.0</v>
      </c>
      <c r="F722" s="1">
        <v>583.1998901</v>
      </c>
      <c r="G722" s="1">
        <v>984.2267456</v>
      </c>
      <c r="H722" s="1">
        <v>98.17504883</v>
      </c>
      <c r="I722" s="1">
        <v>0.764095306</v>
      </c>
      <c r="J722" s="1">
        <v>-228.19</v>
      </c>
      <c r="K722" s="1">
        <v>0.88</v>
      </c>
      <c r="L722" s="1">
        <v>285.0259032879999</v>
      </c>
      <c r="M722" s="1">
        <v>-0.03903014949196148</v>
      </c>
      <c r="N722" s="3">
        <f t="shared" si="1"/>
        <v>-0.01088031832</v>
      </c>
    </row>
    <row r="723" ht="15.75" customHeight="1">
      <c r="A723" s="2">
        <v>45221.26185185185</v>
      </c>
      <c r="D723" s="1">
        <v>0.0</v>
      </c>
      <c r="E723" s="1">
        <v>23.0</v>
      </c>
      <c r="F723" s="1">
        <v>550.6345215</v>
      </c>
      <c r="G723" s="1">
        <v>984.2020874</v>
      </c>
      <c r="H723" s="1">
        <v>97.19543457</v>
      </c>
      <c r="I723" s="1">
        <v>0.36888504</v>
      </c>
      <c r="J723" s="1">
        <v>-228.19</v>
      </c>
      <c r="K723" s="1">
        <v>0.88</v>
      </c>
      <c r="L723" s="1">
        <v>256.36837892</v>
      </c>
      <c r="M723" s="1">
        <v>-0.04622181349677409</v>
      </c>
      <c r="N723" s="3">
        <f t="shared" si="1"/>
        <v>-0.01286192153</v>
      </c>
    </row>
    <row r="724" ht="15.75" customHeight="1">
      <c r="A724" s="2">
        <v>45221.2690162037</v>
      </c>
      <c r="D724" s="1">
        <v>0.0</v>
      </c>
      <c r="E724" s="1">
        <v>23.0</v>
      </c>
      <c r="F724" s="1">
        <v>569.1381836</v>
      </c>
      <c r="G724" s="1">
        <v>984.3019409</v>
      </c>
      <c r="H724" s="1">
        <v>96.043396</v>
      </c>
      <c r="I724" s="1">
        <v>-0.255970001</v>
      </c>
      <c r="J724" s="1">
        <v>-228.19</v>
      </c>
      <c r="K724" s="1">
        <v>0.88</v>
      </c>
      <c r="L724" s="1">
        <v>272.651601568</v>
      </c>
      <c r="M724" s="1">
        <v>0.02630569086914386</v>
      </c>
      <c r="N724" s="3">
        <f t="shared" si="1"/>
        <v>0.007325628464</v>
      </c>
    </row>
    <row r="725" ht="15.75" customHeight="1">
      <c r="A725" s="2">
        <v>45221.27621527778</v>
      </c>
      <c r="B725" s="1">
        <v>573.0</v>
      </c>
      <c r="C725" s="1">
        <v>0.224731445</v>
      </c>
      <c r="D725" s="1">
        <v>0.0</v>
      </c>
      <c r="E725" s="1">
        <v>23.0</v>
      </c>
      <c r="J725" s="1">
        <v>-228.19</v>
      </c>
      <c r="K725" s="1">
        <v>0.88</v>
      </c>
      <c r="N725" s="3">
        <f t="shared" si="1"/>
        <v>0</v>
      </c>
    </row>
    <row r="726" ht="15.75" customHeight="1">
      <c r="A726" s="2">
        <v>45221.2833912037</v>
      </c>
      <c r="D726" s="1">
        <v>1.0</v>
      </c>
      <c r="E726" s="1">
        <v>23.0</v>
      </c>
      <c r="F726" s="1">
        <v>579.1362305</v>
      </c>
      <c r="G726" s="1">
        <v>984.5045166</v>
      </c>
      <c r="H726" s="1">
        <v>96.14868164</v>
      </c>
      <c r="I726" s="1">
        <v>1.33020401</v>
      </c>
      <c r="J726" s="1">
        <v>-228.19</v>
      </c>
      <c r="K726" s="1">
        <v>0.88</v>
      </c>
      <c r="L726" s="1">
        <v>281.44988284</v>
      </c>
      <c r="N726" s="3">
        <f t="shared" si="1"/>
        <v>0.1259151474</v>
      </c>
    </row>
    <row r="727" ht="15.75" customHeight="1">
      <c r="A727" s="2">
        <v>45221.29056712963</v>
      </c>
      <c r="B727" s="1">
        <v>577.0</v>
      </c>
      <c r="C727" s="1">
        <v>0.757675171</v>
      </c>
      <c r="D727" s="1">
        <v>1.0</v>
      </c>
      <c r="E727" s="1">
        <v>23.0</v>
      </c>
      <c r="J727" s="1">
        <v>-228.19</v>
      </c>
      <c r="K727" s="1">
        <v>0.88</v>
      </c>
      <c r="N727" s="3">
        <f t="shared" si="1"/>
        <v>0</v>
      </c>
    </row>
    <row r="728" ht="15.75" customHeight="1">
      <c r="A728" s="2">
        <v>45221.29769675926</v>
      </c>
      <c r="D728" s="1">
        <v>1.0</v>
      </c>
      <c r="E728" s="1">
        <v>23.0</v>
      </c>
      <c r="F728" s="1">
        <v>516.5872803</v>
      </c>
      <c r="G728" s="1">
        <v>984.779541</v>
      </c>
      <c r="H728" s="1">
        <v>91.44744873</v>
      </c>
      <c r="I728" s="1">
        <v>3.976501465</v>
      </c>
      <c r="J728" s="1">
        <v>-228.19</v>
      </c>
      <c r="K728" s="1">
        <v>0.88</v>
      </c>
      <c r="L728" s="1">
        <v>226.406806664</v>
      </c>
      <c r="N728" s="3">
        <f t="shared" si="1"/>
        <v>0.1003507583</v>
      </c>
    </row>
    <row r="729" ht="15.75" customHeight="1">
      <c r="A729" s="2">
        <v>45221.30487268518</v>
      </c>
      <c r="B729" s="1">
        <v>577.0</v>
      </c>
      <c r="C729" s="1">
        <v>1.718292236</v>
      </c>
      <c r="D729" s="1">
        <v>0.0</v>
      </c>
      <c r="E729" s="1">
        <v>23.0</v>
      </c>
      <c r="J729" s="1">
        <v>-228.19</v>
      </c>
      <c r="K729" s="1">
        <v>0.88</v>
      </c>
      <c r="N729" s="3">
        <f t="shared" si="1"/>
        <v>0</v>
      </c>
    </row>
    <row r="730" ht="15.75" customHeight="1">
      <c r="A730" s="2">
        <v>45221.31204861111</v>
      </c>
      <c r="D730" s="1">
        <v>0.0</v>
      </c>
      <c r="E730" s="1">
        <v>23.0</v>
      </c>
      <c r="F730" s="1">
        <v>463.1242981</v>
      </c>
      <c r="G730" s="1">
        <v>984.9607544</v>
      </c>
      <c r="H730" s="1">
        <v>84.84191895</v>
      </c>
      <c r="I730" s="1">
        <v>5.973907471</v>
      </c>
      <c r="J730" s="1">
        <v>-228.19</v>
      </c>
      <c r="K730" s="1">
        <v>0.88</v>
      </c>
      <c r="L730" s="1">
        <v>179.359382328</v>
      </c>
      <c r="N730" s="3">
        <f t="shared" si="1"/>
        <v>0.07894346975</v>
      </c>
    </row>
    <row r="731" ht="15.75" customHeight="1">
      <c r="A731" s="2">
        <v>45221.31923611111</v>
      </c>
      <c r="D731" s="1">
        <v>0.0</v>
      </c>
      <c r="E731" s="1">
        <v>23.0</v>
      </c>
      <c r="F731" s="1">
        <v>482.1471863</v>
      </c>
      <c r="G731" s="1">
        <v>985.2260742</v>
      </c>
      <c r="H731" s="1">
        <v>81.29272461</v>
      </c>
      <c r="I731" s="1">
        <v>7.244983673</v>
      </c>
      <c r="J731" s="1">
        <v>-228.19</v>
      </c>
      <c r="K731" s="1">
        <v>0.88</v>
      </c>
      <c r="L731" s="1">
        <v>196.099523944</v>
      </c>
      <c r="M731" s="1">
        <v>0.02695674978421903</v>
      </c>
      <c r="N731" s="3">
        <f t="shared" si="1"/>
        <v>0.007336602775</v>
      </c>
    </row>
    <row r="732" ht="15.75" customHeight="1">
      <c r="A732" s="2">
        <v>45221.32641203704</v>
      </c>
      <c r="D732" s="1">
        <v>1.0</v>
      </c>
      <c r="E732" s="1">
        <v>23.0</v>
      </c>
      <c r="F732" s="1">
        <v>430.5025024</v>
      </c>
      <c r="G732" s="1">
        <v>985.357666</v>
      </c>
      <c r="H732" s="1">
        <v>78.29437256</v>
      </c>
      <c r="I732" s="1">
        <v>7.629512787</v>
      </c>
      <c r="J732" s="1">
        <v>-228.19</v>
      </c>
      <c r="K732" s="1">
        <v>0.88</v>
      </c>
      <c r="L732" s="1">
        <v>150.6522021120001</v>
      </c>
      <c r="M732" s="1">
        <v>-0.07330213198709669</v>
      </c>
      <c r="N732" s="3">
        <f t="shared" si="1"/>
        <v>-0.0198933077</v>
      </c>
    </row>
    <row r="733" ht="15.75" customHeight="1">
      <c r="A733" s="2">
        <v>45221.33358796296</v>
      </c>
      <c r="D733" s="1">
        <v>1.0</v>
      </c>
      <c r="E733" s="1">
        <v>23.0</v>
      </c>
      <c r="F733" s="1">
        <v>455.4273071</v>
      </c>
      <c r="G733" s="1">
        <v>985.2626343</v>
      </c>
      <c r="H733" s="1">
        <v>76.81274414</v>
      </c>
      <c r="I733" s="1">
        <v>8.080795288</v>
      </c>
      <c r="J733" s="1">
        <v>-228.19</v>
      </c>
      <c r="K733" s="1">
        <v>0.88</v>
      </c>
      <c r="L733" s="1">
        <v>172.586030248</v>
      </c>
      <c r="M733" s="1">
        <v>0.0353771421548386</v>
      </c>
      <c r="N733" s="3">
        <f t="shared" si="1"/>
        <v>0.009584595626</v>
      </c>
    </row>
    <row r="734" ht="15.75" customHeight="1">
      <c r="A734" s="2">
        <v>45221.34071759259</v>
      </c>
      <c r="B734" s="1">
        <v>576.0</v>
      </c>
      <c r="C734" s="1">
        <v>5.251525879</v>
      </c>
      <c r="D734" s="1">
        <v>1.0</v>
      </c>
      <c r="E734" s="1">
        <v>23.0</v>
      </c>
      <c r="F734" s="1">
        <v>425.1257324</v>
      </c>
      <c r="G734" s="1">
        <v>984.965332</v>
      </c>
      <c r="H734" s="1">
        <v>73.4588623</v>
      </c>
      <c r="I734" s="1">
        <v>8.988708496</v>
      </c>
      <c r="J734" s="1">
        <v>-228.19</v>
      </c>
      <c r="K734" s="1">
        <v>0.88</v>
      </c>
      <c r="L734" s="1">
        <v>145.920644512</v>
      </c>
      <c r="M734" s="1">
        <v>-0.04328796385714279</v>
      </c>
      <c r="N734" s="3">
        <f t="shared" si="1"/>
        <v>-0.01161118012</v>
      </c>
    </row>
    <row r="735" ht="15.75" customHeight="1">
      <c r="A735" s="2">
        <v>45221.34795138889</v>
      </c>
      <c r="D735" s="1">
        <v>0.0</v>
      </c>
      <c r="E735" s="1">
        <v>23.0</v>
      </c>
      <c r="F735" s="1">
        <v>407.1271667</v>
      </c>
      <c r="G735" s="1">
        <v>984.9905396</v>
      </c>
      <c r="H735" s="1">
        <v>68.90869141</v>
      </c>
      <c r="I735" s="1">
        <v>10.00610352</v>
      </c>
      <c r="J735" s="1">
        <v>-228.19</v>
      </c>
      <c r="K735" s="1">
        <v>0.88</v>
      </c>
      <c r="L735" s="1">
        <v>130.081906696</v>
      </c>
      <c r="M735" s="1">
        <v>-0.02534198050560008</v>
      </c>
      <c r="N735" s="3">
        <f t="shared" si="1"/>
        <v>-0.006872217919</v>
      </c>
    </row>
    <row r="736" ht="15.75" customHeight="1">
      <c r="A736" s="2">
        <v>45221.35511574074</v>
      </c>
      <c r="D736" s="1">
        <v>0.0</v>
      </c>
      <c r="E736" s="1">
        <v>23.0</v>
      </c>
      <c r="F736" s="1">
        <v>440.2792053</v>
      </c>
      <c r="G736" s="1">
        <v>985.1461792</v>
      </c>
      <c r="H736" s="1">
        <v>62.5</v>
      </c>
      <c r="I736" s="1">
        <v>11.62432098</v>
      </c>
      <c r="J736" s="1">
        <v>-228.19</v>
      </c>
      <c r="K736" s="1">
        <v>0.88</v>
      </c>
      <c r="L736" s="1">
        <v>159.255700664</v>
      </c>
      <c r="M736" s="1">
        <v>0.04713052337318262</v>
      </c>
      <c r="N736" s="3">
        <f t="shared" si="1"/>
        <v>0.01258818117</v>
      </c>
    </row>
    <row r="737" ht="15.75" customHeight="1">
      <c r="A737" s="2">
        <v>45221.36224537037</v>
      </c>
      <c r="D737" s="1">
        <v>0.0</v>
      </c>
      <c r="E737" s="1">
        <v>23.0</v>
      </c>
      <c r="F737" s="1">
        <v>456.5271301</v>
      </c>
      <c r="G737" s="1">
        <v>985.1226807</v>
      </c>
      <c r="H737" s="1">
        <v>62.39929199</v>
      </c>
      <c r="I737" s="1">
        <v>11.65102768</v>
      </c>
      <c r="J737" s="1">
        <v>-228.19</v>
      </c>
      <c r="K737" s="1">
        <v>0.88</v>
      </c>
      <c r="L737" s="1">
        <v>173.553874488</v>
      </c>
      <c r="M737" s="1">
        <v>0.02321132114285715</v>
      </c>
      <c r="N737" s="3">
        <f t="shared" si="1"/>
        <v>0.006168783938</v>
      </c>
    </row>
    <row r="738" ht="15.75" customHeight="1">
      <c r="A738" s="2">
        <v>45221.36947916666</v>
      </c>
      <c r="D738" s="1">
        <v>1.0</v>
      </c>
      <c r="E738" s="1">
        <v>23.0</v>
      </c>
      <c r="F738" s="1">
        <v>418.1549072</v>
      </c>
      <c r="G738" s="1">
        <v>985.055603</v>
      </c>
      <c r="H738" s="1">
        <v>57.00378418</v>
      </c>
      <c r="I738" s="1">
        <v>13.10902405</v>
      </c>
      <c r="J738" s="1">
        <v>-228.19</v>
      </c>
      <c r="K738" s="1">
        <v>0.88</v>
      </c>
      <c r="L738" s="1">
        <v>139.786318336</v>
      </c>
      <c r="M738" s="1">
        <v>-0.0540280898432</v>
      </c>
      <c r="N738" s="3">
        <f t="shared" si="1"/>
        <v>-0.01449343779</v>
      </c>
    </row>
    <row r="739" ht="15.75" customHeight="1">
      <c r="A739" s="2">
        <v>45221.37665509259</v>
      </c>
      <c r="D739" s="1">
        <v>1.0</v>
      </c>
      <c r="E739" s="1">
        <v>23.0</v>
      </c>
      <c r="F739" s="1">
        <v>442.3728027</v>
      </c>
      <c r="G739" s="1">
        <v>985.2254028</v>
      </c>
      <c r="H739" s="1">
        <v>51.64642334</v>
      </c>
      <c r="I739" s="1">
        <v>15.73128891</v>
      </c>
      <c r="J739" s="1">
        <v>-228.19</v>
      </c>
      <c r="K739" s="1">
        <v>0.88</v>
      </c>
      <c r="L739" s="1">
        <v>161.098066376</v>
      </c>
      <c r="M739" s="1">
        <v>0.03437378716129032</v>
      </c>
      <c r="N739" s="3">
        <f t="shared" si="1"/>
        <v>0.009065786388</v>
      </c>
    </row>
    <row r="740" ht="15.75" customHeight="1">
      <c r="A740" s="2">
        <v>45221.38377314815</v>
      </c>
      <c r="D740" s="1">
        <v>1.0</v>
      </c>
      <c r="E740" s="1">
        <v>23.0</v>
      </c>
      <c r="F740" s="1">
        <v>395.4325256</v>
      </c>
      <c r="G740" s="1">
        <v>985.4327393</v>
      </c>
      <c r="H740" s="1">
        <v>47.23968506</v>
      </c>
      <c r="I740" s="1">
        <v>17.91294861</v>
      </c>
      <c r="J740" s="1">
        <v>-228.19</v>
      </c>
      <c r="K740" s="1">
        <v>0.88</v>
      </c>
      <c r="L740" s="1">
        <v>119.790622528</v>
      </c>
      <c r="M740" s="1">
        <v>-0.06716657536260161</v>
      </c>
      <c r="N740" s="3">
        <f t="shared" si="1"/>
        <v>-0.01744369981</v>
      </c>
    </row>
    <row r="741" ht="15.75" customHeight="1">
      <c r="A741" s="2">
        <v>45221.39813657408</v>
      </c>
      <c r="B741" s="1">
        <v>575.0</v>
      </c>
      <c r="C741" s="1">
        <v>8.567626953</v>
      </c>
      <c r="D741" s="1">
        <v>0.0</v>
      </c>
      <c r="E741" s="1">
        <v>23.0</v>
      </c>
      <c r="F741" s="1">
        <v>402.4122314</v>
      </c>
      <c r="G741" s="1">
        <v>985.5739746</v>
      </c>
      <c r="H741" s="1">
        <v>40.4876709</v>
      </c>
      <c r="I741" s="1">
        <v>20.93309021</v>
      </c>
      <c r="J741" s="1">
        <v>-228.19</v>
      </c>
      <c r="K741" s="1">
        <v>0.88</v>
      </c>
      <c r="L741" s="1">
        <v>125.932763632</v>
      </c>
      <c r="M741" s="1">
        <v>0.004949348190169187</v>
      </c>
      <c r="N741" s="3">
        <f t="shared" si="1"/>
        <v>0.0025674925</v>
      </c>
    </row>
    <row r="742" ht="15.75" customHeight="1">
      <c r="A742" s="2">
        <v>45221.40530092592</v>
      </c>
      <c r="D742" s="1">
        <v>0.0</v>
      </c>
      <c r="E742" s="1">
        <v>23.0</v>
      </c>
      <c r="F742" s="1">
        <v>388.6173401</v>
      </c>
      <c r="G742" s="1">
        <v>985.6036987</v>
      </c>
      <c r="H742" s="1">
        <v>36.8270874</v>
      </c>
      <c r="I742" s="1">
        <v>23.52597809</v>
      </c>
      <c r="J742" s="1">
        <v>-228.19</v>
      </c>
      <c r="K742" s="1">
        <v>0.88</v>
      </c>
      <c r="L742" s="1">
        <v>113.793259288</v>
      </c>
      <c r="M742" s="1">
        <v>-0.0196114771308562</v>
      </c>
      <c r="N742" s="3">
        <f t="shared" si="1"/>
        <v>-0.005030267927</v>
      </c>
    </row>
    <row r="743" ht="15.75" customHeight="1">
      <c r="A743" s="2">
        <v>45221.41248842593</v>
      </c>
      <c r="D743" s="1">
        <v>1.0</v>
      </c>
      <c r="E743" s="1">
        <v>23.0</v>
      </c>
      <c r="F743" s="1">
        <v>558.3423462</v>
      </c>
      <c r="G743" s="1">
        <v>985.6272583</v>
      </c>
      <c r="H743" s="1">
        <v>35.69641113</v>
      </c>
      <c r="I743" s="1">
        <v>21.93980408</v>
      </c>
      <c r="J743" s="1">
        <v>-228.19</v>
      </c>
      <c r="K743" s="1">
        <v>0.88</v>
      </c>
      <c r="L743" s="1">
        <v>263.151264656</v>
      </c>
      <c r="M743" s="1">
        <v>0.2405120859388083</v>
      </c>
      <c r="N743" s="3">
        <f t="shared" si="1"/>
        <v>0.06222389997</v>
      </c>
    </row>
    <row r="744" ht="15.75" customHeight="1">
      <c r="A744" s="2">
        <v>45221.41965277777</v>
      </c>
      <c r="D744" s="1">
        <v>1.0</v>
      </c>
      <c r="E744" s="1">
        <v>23.0</v>
      </c>
      <c r="F744" s="1">
        <v>359.430542</v>
      </c>
      <c r="G744" s="1">
        <v>985.6386108</v>
      </c>
      <c r="H744" s="1">
        <v>32.83233643</v>
      </c>
      <c r="I744" s="1">
        <v>24.82910156</v>
      </c>
      <c r="J744" s="1">
        <v>-228.19</v>
      </c>
      <c r="K744" s="1">
        <v>0.88</v>
      </c>
      <c r="L744" s="1">
        <v>88.10887696000003</v>
      </c>
      <c r="M744" s="1">
        <v>-0.2827825326268174</v>
      </c>
      <c r="N744" s="3">
        <f t="shared" si="1"/>
        <v>-0.07221798241</v>
      </c>
    </row>
    <row r="745" ht="15.75" customHeight="1">
      <c r="A745" s="2">
        <v>45221.4268287037</v>
      </c>
      <c r="B745" s="1">
        <v>576.0</v>
      </c>
      <c r="C745" s="1">
        <v>10.3901825</v>
      </c>
      <c r="D745" s="1">
        <v>1.0</v>
      </c>
      <c r="E745" s="1">
        <v>23.0</v>
      </c>
      <c r="F745" s="1">
        <v>390.1160278</v>
      </c>
      <c r="G745" s="1">
        <v>985.6390381</v>
      </c>
      <c r="H745" s="1">
        <v>31.08673096</v>
      </c>
      <c r="I745" s="1">
        <v>26.41794586</v>
      </c>
      <c r="J745" s="1">
        <v>-228.19</v>
      </c>
      <c r="K745" s="1">
        <v>0.88</v>
      </c>
      <c r="L745" s="1">
        <v>115.112104464</v>
      </c>
      <c r="M745" s="1">
        <v>0.04355359274838699</v>
      </c>
      <c r="N745" s="3">
        <f t="shared" si="1"/>
        <v>0.01108175262</v>
      </c>
    </row>
    <row r="746" ht="15.75" customHeight="1">
      <c r="A746" s="2">
        <v>45221.4340162037</v>
      </c>
      <c r="D746" s="1">
        <v>0.0</v>
      </c>
      <c r="E746" s="1">
        <v>23.0</v>
      </c>
      <c r="F746" s="1">
        <v>406.6669312</v>
      </c>
      <c r="G746" s="1">
        <v>985.4135132</v>
      </c>
      <c r="H746" s="1">
        <v>29.59899902</v>
      </c>
      <c r="I746" s="1">
        <v>28.64499664</v>
      </c>
      <c r="J746" s="1">
        <v>-228.19</v>
      </c>
      <c r="K746" s="1">
        <v>0.88</v>
      </c>
      <c r="L746" s="1">
        <v>129.676899456</v>
      </c>
      <c r="M746" s="1">
        <v>0.02345377615458942</v>
      </c>
      <c r="N746" s="3">
        <f t="shared" si="1"/>
        <v>0.005931725907</v>
      </c>
    </row>
    <row r="747" ht="15.75" customHeight="1">
      <c r="A747" s="2">
        <v>45221.44118055556</v>
      </c>
      <c r="D747" s="1">
        <v>0.0</v>
      </c>
      <c r="E747" s="1">
        <v>23.0</v>
      </c>
      <c r="F747" s="1">
        <v>374.1148071</v>
      </c>
      <c r="G747" s="1">
        <v>985.3917847</v>
      </c>
      <c r="H747" s="1">
        <v>25.3112793</v>
      </c>
      <c r="I747" s="1">
        <v>30.53025055</v>
      </c>
      <c r="J747" s="1">
        <v>-228.19</v>
      </c>
      <c r="K747" s="1">
        <v>0.88</v>
      </c>
      <c r="L747" s="1">
        <v>101.031030248</v>
      </c>
      <c r="M747" s="1">
        <v>-0.04627765623263323</v>
      </c>
      <c r="N747" s="3">
        <f t="shared" si="1"/>
        <v>-0.01159376822</v>
      </c>
    </row>
    <row r="748" ht="15.75" customHeight="1">
      <c r="A748" s="2">
        <v>45221.44835648148</v>
      </c>
      <c r="B748" s="1">
        <v>575.0</v>
      </c>
      <c r="C748" s="1">
        <v>13.4957428</v>
      </c>
      <c r="D748" s="1">
        <v>0.0</v>
      </c>
      <c r="E748" s="1">
        <v>23.0</v>
      </c>
      <c r="F748" s="1">
        <v>535.281189</v>
      </c>
      <c r="G748" s="1">
        <v>985.3568726</v>
      </c>
      <c r="H748" s="1">
        <v>26.03912354</v>
      </c>
      <c r="I748" s="1">
        <v>30.67177582</v>
      </c>
      <c r="J748" s="1">
        <v>-228.19</v>
      </c>
      <c r="K748" s="1">
        <v>0.88</v>
      </c>
      <c r="L748" s="1">
        <v>242.8574463200001</v>
      </c>
      <c r="M748" s="1">
        <v>0.2287522839870968</v>
      </c>
      <c r="N748" s="3">
        <f t="shared" si="1"/>
        <v>0.05737226576</v>
      </c>
    </row>
    <row r="749" ht="15.75" customHeight="1">
      <c r="A749" s="2">
        <v>45221.45554398148</v>
      </c>
      <c r="D749" s="1">
        <v>1.0</v>
      </c>
      <c r="E749" s="1">
        <v>23.0</v>
      </c>
      <c r="F749" s="1">
        <v>386.9828796</v>
      </c>
      <c r="G749" s="1">
        <v>985.3707886</v>
      </c>
      <c r="H749" s="1">
        <v>25.54016113</v>
      </c>
      <c r="I749" s="1">
        <v>31.63576508</v>
      </c>
      <c r="J749" s="1">
        <v>-228.19</v>
      </c>
      <c r="K749" s="1">
        <v>0.88</v>
      </c>
      <c r="L749" s="1">
        <v>112.354934048</v>
      </c>
      <c r="M749" s="1">
        <v>-0.210148973062802</v>
      </c>
      <c r="N749" s="3">
        <f t="shared" si="1"/>
        <v>-0.05262524091</v>
      </c>
    </row>
    <row r="750" ht="15.75" customHeight="1">
      <c r="A750" s="2">
        <v>45221.46270833333</v>
      </c>
      <c r="B750" s="1">
        <v>575.0</v>
      </c>
      <c r="C750" s="1">
        <v>14.02868652</v>
      </c>
      <c r="D750" s="1">
        <v>1.0</v>
      </c>
      <c r="E750" s="1">
        <v>23.0</v>
      </c>
      <c r="F750" s="1">
        <v>348.9319153</v>
      </c>
      <c r="G750" s="1">
        <v>985.1958008</v>
      </c>
      <c r="H750" s="1">
        <v>24.49493408</v>
      </c>
      <c r="I750" s="1">
        <v>32.72792816</v>
      </c>
      <c r="J750" s="1">
        <v>-228.19</v>
      </c>
      <c r="K750" s="1">
        <v>0.88</v>
      </c>
      <c r="L750" s="1">
        <v>78.870085464</v>
      </c>
      <c r="M750" s="1">
        <v>-0.05409507041033929</v>
      </c>
      <c r="N750" s="3">
        <f t="shared" si="1"/>
        <v>-0.01345218937</v>
      </c>
    </row>
    <row r="751" ht="15.75" customHeight="1">
      <c r="A751" s="2">
        <v>45221.46987268519</v>
      </c>
      <c r="B751" s="1">
        <v>575.0</v>
      </c>
      <c r="C751" s="1">
        <v>14.35108948</v>
      </c>
      <c r="D751" s="1">
        <v>1.0</v>
      </c>
      <c r="E751" s="1">
        <v>23.0</v>
      </c>
      <c r="F751" s="1">
        <v>384.8851624</v>
      </c>
      <c r="G751" s="1">
        <v>985.0839233</v>
      </c>
      <c r="H751" s="1">
        <v>23.27423096</v>
      </c>
      <c r="I751" s="1">
        <v>34.48767853</v>
      </c>
      <c r="J751" s="1">
        <v>-228.19</v>
      </c>
      <c r="K751" s="1">
        <v>0.88</v>
      </c>
      <c r="L751" s="1">
        <v>110.508942912</v>
      </c>
      <c r="M751" s="1">
        <v>0.05111285532794832</v>
      </c>
      <c r="N751" s="3">
        <f t="shared" si="1"/>
        <v>0.01263643939</v>
      </c>
    </row>
    <row r="752" ht="15.75" customHeight="1">
      <c r="A752" s="2">
        <v>45221.47706018519</v>
      </c>
      <c r="B752" s="1">
        <v>569.0</v>
      </c>
      <c r="C752" s="1">
        <v>14.77874756</v>
      </c>
      <c r="D752" s="1">
        <v>0.0</v>
      </c>
      <c r="E752" s="1">
        <v>23.0</v>
      </c>
      <c r="F752" s="1">
        <v>394.647522</v>
      </c>
      <c r="G752" s="1">
        <v>985.0750122</v>
      </c>
      <c r="H752" s="1">
        <v>22.30682373</v>
      </c>
      <c r="I752" s="1">
        <v>35.99107361</v>
      </c>
      <c r="J752" s="1">
        <v>-228.19</v>
      </c>
      <c r="K752" s="1">
        <v>0.88</v>
      </c>
      <c r="L752" s="1">
        <v>119.09981936</v>
      </c>
      <c r="M752" s="1">
        <v>0.0138339395297906</v>
      </c>
      <c r="N752" s="3">
        <f t="shared" si="1"/>
        <v>0.003414446292</v>
      </c>
    </row>
    <row r="753" ht="15.75" customHeight="1">
      <c r="A753" s="2">
        <v>45221.48423611111</v>
      </c>
      <c r="B753" s="1">
        <v>569.0</v>
      </c>
      <c r="C753" s="1">
        <v>15.41697693</v>
      </c>
      <c r="D753" s="1">
        <v>0.0</v>
      </c>
      <c r="E753" s="1">
        <v>23.0</v>
      </c>
      <c r="F753" s="1">
        <v>371.2815247</v>
      </c>
      <c r="G753" s="1">
        <v>984.9257202</v>
      </c>
      <c r="H753" s="1">
        <v>21.66290283</v>
      </c>
      <c r="I753" s="1">
        <v>36.03379822</v>
      </c>
      <c r="J753" s="1">
        <v>-228.19</v>
      </c>
      <c r="K753" s="1">
        <v>0.88</v>
      </c>
      <c r="L753" s="1">
        <v>98.53774173599999</v>
      </c>
      <c r="M753" s="1">
        <v>-0.03316464132903223</v>
      </c>
      <c r="N753" s="3">
        <f t="shared" si="1"/>
        <v>-0.008170035918</v>
      </c>
    </row>
    <row r="754" ht="15.75" customHeight="1">
      <c r="A754" s="2">
        <v>45221.49140046296</v>
      </c>
      <c r="B754" s="1">
        <v>575.0</v>
      </c>
      <c r="C754" s="1">
        <v>15.63409424</v>
      </c>
      <c r="D754" s="1">
        <v>0.0</v>
      </c>
      <c r="E754" s="1">
        <v>23.0</v>
      </c>
      <c r="F754" s="1">
        <v>286.1828613</v>
      </c>
      <c r="G754" s="1">
        <v>984.7605591</v>
      </c>
      <c r="H754" s="1">
        <v>19.92645264</v>
      </c>
      <c r="I754" s="1">
        <v>36.07652283</v>
      </c>
      <c r="J754" s="1">
        <v>-228.19</v>
      </c>
      <c r="K754" s="1">
        <v>0.88</v>
      </c>
      <c r="L754" s="1">
        <v>23.65091794400001</v>
      </c>
      <c r="M754" s="1">
        <v>-0.1209803292277867</v>
      </c>
      <c r="N754" s="3">
        <f t="shared" si="1"/>
        <v>-0.02974606627</v>
      </c>
    </row>
    <row r="755" ht="15.75" customHeight="1">
      <c r="A755" s="2">
        <v>45221.49858796296</v>
      </c>
      <c r="B755" s="1">
        <v>574.0</v>
      </c>
      <c r="C755" s="1">
        <v>15.95649719</v>
      </c>
      <c r="D755" s="1">
        <v>1.0</v>
      </c>
      <c r="E755" s="1">
        <v>23.0</v>
      </c>
      <c r="F755" s="1">
        <v>344.565094</v>
      </c>
      <c r="G755" s="1">
        <v>984.5775757</v>
      </c>
      <c r="H755" s="1">
        <v>21.30889893</v>
      </c>
      <c r="I755" s="1">
        <v>36.51712799</v>
      </c>
      <c r="J755" s="1">
        <v>-228.19</v>
      </c>
      <c r="K755" s="1">
        <v>0.88</v>
      </c>
      <c r="L755" s="1">
        <v>75.02728272000002</v>
      </c>
      <c r="M755" s="1">
        <v>0.08273166630595814</v>
      </c>
      <c r="N755" s="3">
        <f t="shared" si="1"/>
        <v>0.02037456882</v>
      </c>
    </row>
    <row r="756" ht="15.75" customHeight="1">
      <c r="A756" s="2">
        <v>45221.50576388889</v>
      </c>
      <c r="B756" s="1">
        <v>569.0</v>
      </c>
      <c r="C756" s="1">
        <v>16.70657349</v>
      </c>
      <c r="D756" s="1">
        <v>1.0</v>
      </c>
      <c r="E756" s="1">
        <v>23.0</v>
      </c>
      <c r="F756" s="1">
        <v>345.5248108</v>
      </c>
      <c r="G756" s="1">
        <v>984.3543701</v>
      </c>
      <c r="H756" s="1">
        <v>20.3338623</v>
      </c>
      <c r="I756" s="1">
        <v>36.85626221</v>
      </c>
      <c r="J756" s="1">
        <v>-228.19</v>
      </c>
      <c r="K756" s="1">
        <v>0.88</v>
      </c>
      <c r="L756" s="1">
        <v>75.871833504</v>
      </c>
      <c r="M756" s="1">
        <v>0.001362178683870932</v>
      </c>
      <c r="N756" s="3">
        <f t="shared" si="1"/>
        <v>0.00033448527</v>
      </c>
    </row>
    <row r="757" ht="15.75" customHeight="1">
      <c r="A757" s="2">
        <v>45221.51292824074</v>
      </c>
      <c r="B757" s="1">
        <v>568.0</v>
      </c>
      <c r="C757" s="1">
        <v>16.81184387</v>
      </c>
      <c r="D757" s="1">
        <v>1.0</v>
      </c>
      <c r="E757" s="1">
        <v>23.0</v>
      </c>
      <c r="F757" s="1">
        <v>344.1272278</v>
      </c>
      <c r="G757" s="1">
        <v>984.5814209</v>
      </c>
      <c r="H757" s="1">
        <v>20.90148926</v>
      </c>
      <c r="I757" s="1">
        <v>36.92835999</v>
      </c>
      <c r="J757" s="1">
        <v>-228.19</v>
      </c>
      <c r="K757" s="1">
        <v>0.88</v>
      </c>
      <c r="L757" s="1">
        <v>74.64196046400002</v>
      </c>
      <c r="M757" s="1">
        <v>-0.001986870823909487</v>
      </c>
      <c r="N757" s="3">
        <f t="shared" si="1"/>
        <v>-0.000487091645</v>
      </c>
    </row>
    <row r="758" ht="15.75" customHeight="1">
      <c r="A758" s="2">
        <v>45221.52011574074</v>
      </c>
      <c r="B758" s="1">
        <v>574.0</v>
      </c>
      <c r="C758" s="1">
        <v>16.27890015</v>
      </c>
      <c r="D758" s="1">
        <v>0.0</v>
      </c>
      <c r="E758" s="1">
        <v>23.0</v>
      </c>
      <c r="F758" s="1">
        <v>348.6721497</v>
      </c>
      <c r="G758" s="1">
        <v>984.4797363</v>
      </c>
      <c r="H758" s="1">
        <v>20.51391602</v>
      </c>
      <c r="I758" s="1">
        <v>37.1713562</v>
      </c>
      <c r="J758" s="1">
        <v>-228.19</v>
      </c>
      <c r="K758" s="1">
        <v>0.88</v>
      </c>
      <c r="L758" s="1">
        <v>78.64149173599998</v>
      </c>
      <c r="M758" s="1">
        <v>0.006440469037036966</v>
      </c>
      <c r="N758" s="3">
        <f t="shared" si="1"/>
        <v>0.001582611928</v>
      </c>
    </row>
    <row r="759" ht="15.75" customHeight="1">
      <c r="A759" s="2">
        <v>45221.52729166667</v>
      </c>
      <c r="B759" s="1">
        <v>568.0</v>
      </c>
      <c r="C759" s="1">
        <v>15.41697693</v>
      </c>
      <c r="D759" s="1">
        <v>0.0</v>
      </c>
      <c r="E759" s="1">
        <v>23.0</v>
      </c>
      <c r="F759" s="1">
        <v>284.6714783</v>
      </c>
      <c r="G759" s="1">
        <v>984.3127441</v>
      </c>
      <c r="H759" s="1">
        <v>21.08612061</v>
      </c>
      <c r="I759" s="1">
        <v>35.78012085</v>
      </c>
      <c r="J759" s="1">
        <v>-228.19</v>
      </c>
      <c r="K759" s="1">
        <v>0.88</v>
      </c>
      <c r="L759" s="1">
        <v>22.32090090399998</v>
      </c>
      <c r="M759" s="1">
        <v>-0.09083966263225805</v>
      </c>
      <c r="N759" s="3">
        <f t="shared" si="1"/>
        <v>-0.02238258677</v>
      </c>
    </row>
    <row r="760" ht="15.75" customHeight="1">
      <c r="A760" s="2">
        <v>45221.53445601852</v>
      </c>
      <c r="B760" s="1">
        <v>568.0</v>
      </c>
      <c r="C760" s="1">
        <v>17.14082336</v>
      </c>
      <c r="D760" s="1">
        <v>0.0</v>
      </c>
      <c r="E760" s="1">
        <v>23.0</v>
      </c>
      <c r="F760" s="1">
        <v>339.4439392</v>
      </c>
      <c r="G760" s="1">
        <v>984.1604614</v>
      </c>
      <c r="H760" s="1">
        <v>20.10040283</v>
      </c>
      <c r="I760" s="1">
        <v>37.1713562</v>
      </c>
      <c r="J760" s="1">
        <v>-228.19</v>
      </c>
      <c r="K760" s="1">
        <v>0.88</v>
      </c>
      <c r="L760" s="1">
        <v>70.52066649599999</v>
      </c>
      <c r="M760" s="1">
        <v>0.07786714958319872</v>
      </c>
      <c r="N760" s="3">
        <f t="shared" si="1"/>
        <v>0.01906643054</v>
      </c>
    </row>
    <row r="761" ht="15.75" customHeight="1">
      <c r="A761" s="2">
        <v>45221.54164351852</v>
      </c>
      <c r="B761" s="1">
        <v>569.0</v>
      </c>
      <c r="C761" s="1">
        <v>16.81184387</v>
      </c>
      <c r="D761" s="1">
        <v>1.0</v>
      </c>
      <c r="E761" s="1">
        <v>23.0</v>
      </c>
      <c r="F761" s="1">
        <v>339.7534485</v>
      </c>
      <c r="G761" s="1">
        <v>984.0424805</v>
      </c>
      <c r="H761" s="1">
        <v>19.73876953</v>
      </c>
      <c r="I761" s="1">
        <v>37.53986359</v>
      </c>
      <c r="J761" s="1">
        <v>-228.19</v>
      </c>
      <c r="K761" s="1">
        <v>0.88</v>
      </c>
      <c r="L761" s="1">
        <v>70.79303468</v>
      </c>
      <c r="M761" s="1">
        <v>4.385961095008299E-4</v>
      </c>
      <c r="N761" s="3">
        <f t="shared" si="1"/>
        <v>0.0001076002694</v>
      </c>
    </row>
    <row r="762" ht="15.75" customHeight="1">
      <c r="A762" s="2">
        <v>45221.54881944445</v>
      </c>
      <c r="B762" s="1">
        <v>574.0</v>
      </c>
      <c r="C762" s="1">
        <v>16.27890015</v>
      </c>
      <c r="D762" s="1">
        <v>1.0</v>
      </c>
      <c r="E762" s="1">
        <v>23.0</v>
      </c>
      <c r="F762" s="1">
        <v>368.6038818</v>
      </c>
      <c r="G762" s="1">
        <v>983.8739624</v>
      </c>
      <c r="H762" s="1">
        <v>19.48699951</v>
      </c>
      <c r="I762" s="1">
        <v>37.80690002</v>
      </c>
      <c r="J762" s="1">
        <v>-228.19</v>
      </c>
      <c r="K762" s="1">
        <v>0.88</v>
      </c>
      <c r="L762" s="1">
        <v>96.18141598400001</v>
      </c>
      <c r="M762" s="1">
        <v>0.04094900210322582</v>
      </c>
      <c r="N762" s="3">
        <f t="shared" si="1"/>
        <v>0.01001946431</v>
      </c>
    </row>
    <row r="763" ht="15.75" customHeight="1">
      <c r="A763" s="2">
        <v>45221.55598379629</v>
      </c>
      <c r="B763" s="1">
        <v>568.0</v>
      </c>
      <c r="C763" s="1">
        <v>17.02897644</v>
      </c>
      <c r="D763" s="1">
        <v>1.0</v>
      </c>
      <c r="E763" s="1">
        <v>23.0</v>
      </c>
      <c r="F763" s="1">
        <v>341.3068848</v>
      </c>
      <c r="G763" s="1">
        <v>983.8244629</v>
      </c>
      <c r="H763" s="1">
        <v>19.190979</v>
      </c>
      <c r="I763" s="1">
        <v>38.23414612</v>
      </c>
      <c r="J763" s="1">
        <v>-228.19</v>
      </c>
      <c r="K763" s="1">
        <v>0.88</v>
      </c>
      <c r="L763" s="1">
        <v>72.16005862399999</v>
      </c>
      <c r="M763" s="1">
        <v>-0.03880671625201942</v>
      </c>
      <c r="N763" s="3">
        <f t="shared" si="1"/>
        <v>-0.009466487922</v>
      </c>
    </row>
    <row r="764" ht="15.75" customHeight="1">
      <c r="A764" s="2">
        <v>45221.56317129629</v>
      </c>
      <c r="B764" s="1">
        <v>574.0</v>
      </c>
      <c r="C764" s="1">
        <v>16.06835938</v>
      </c>
      <c r="D764" s="1">
        <v>0.0</v>
      </c>
      <c r="E764" s="1">
        <v>23.0</v>
      </c>
      <c r="F764" s="1">
        <v>367.4841003</v>
      </c>
      <c r="G764" s="1">
        <v>983.8231201</v>
      </c>
      <c r="H764" s="1">
        <v>20.41320801</v>
      </c>
      <c r="I764" s="1">
        <v>36.8135376</v>
      </c>
      <c r="J764" s="1">
        <v>-228.19</v>
      </c>
      <c r="K764" s="1">
        <v>0.88</v>
      </c>
      <c r="L764" s="1">
        <v>95.196008264</v>
      </c>
      <c r="M764" s="1">
        <v>0.03709492695652176</v>
      </c>
      <c r="N764" s="3">
        <f t="shared" si="1"/>
        <v>0.009119746297</v>
      </c>
    </row>
    <row r="765" ht="15.75" customHeight="1">
      <c r="A765" s="2">
        <v>45221.57033564815</v>
      </c>
      <c r="B765" s="1">
        <v>574.0</v>
      </c>
      <c r="C765" s="1">
        <v>15.85122681</v>
      </c>
      <c r="D765" s="1">
        <v>0.0</v>
      </c>
      <c r="E765" s="1">
        <v>23.0</v>
      </c>
      <c r="F765" s="1">
        <v>368.2697754</v>
      </c>
      <c r="G765" s="1">
        <v>983.7817383</v>
      </c>
      <c r="H765" s="1">
        <v>20.63293457</v>
      </c>
      <c r="I765" s="1">
        <v>37.48111725</v>
      </c>
      <c r="J765" s="1">
        <v>-228.19</v>
      </c>
      <c r="K765" s="1">
        <v>0.88</v>
      </c>
      <c r="L765" s="1">
        <v>95.88740235200004</v>
      </c>
      <c r="M765" s="1">
        <v>0.00111695329240717</v>
      </c>
      <c r="N765" s="3">
        <f t="shared" si="1"/>
        <v>0.0002731175955</v>
      </c>
    </row>
    <row r="766" ht="15.75" customHeight="1">
      <c r="A766" s="2">
        <v>45221.57751157408</v>
      </c>
      <c r="B766" s="1">
        <v>568.0</v>
      </c>
      <c r="C766" s="1">
        <v>15.2064209</v>
      </c>
      <c r="D766" s="1">
        <v>0.0</v>
      </c>
      <c r="E766" s="1">
        <v>23.0</v>
      </c>
      <c r="F766" s="1">
        <v>342.102417</v>
      </c>
      <c r="G766" s="1">
        <v>983.774353</v>
      </c>
      <c r="H766" s="1">
        <v>19.94171143</v>
      </c>
      <c r="I766" s="1">
        <v>36.7173996</v>
      </c>
      <c r="J766" s="1">
        <v>-228.19</v>
      </c>
      <c r="K766" s="1">
        <v>0.88</v>
      </c>
      <c r="L766" s="1">
        <v>72.86012696</v>
      </c>
      <c r="M766" s="1">
        <v>-0.03714076676129038</v>
      </c>
      <c r="N766" s="3">
        <f t="shared" si="1"/>
        <v>-0.00911868859</v>
      </c>
    </row>
    <row r="767" ht="15.75" customHeight="1">
      <c r="A767" s="2">
        <v>45221.58469907408</v>
      </c>
      <c r="B767" s="1">
        <v>574.0</v>
      </c>
      <c r="C767" s="1">
        <v>15.52882385</v>
      </c>
      <c r="D767" s="1">
        <v>1.0</v>
      </c>
      <c r="E767" s="1">
        <v>23.0</v>
      </c>
      <c r="F767" s="1">
        <v>430.6312256</v>
      </c>
      <c r="G767" s="1">
        <v>983.6655273</v>
      </c>
      <c r="H767" s="1">
        <v>19.13604736</v>
      </c>
      <c r="I767" s="1">
        <v>36.44503021</v>
      </c>
      <c r="J767" s="1">
        <v>-228.19</v>
      </c>
      <c r="K767" s="1">
        <v>0.88</v>
      </c>
      <c r="L767" s="1">
        <v>150.765478528</v>
      </c>
      <c r="M767" s="1">
        <v>0.1254514518003221</v>
      </c>
      <c r="N767" s="3">
        <f t="shared" si="1"/>
        <v>0.03087386379</v>
      </c>
    </row>
    <row r="768" ht="15.75" customHeight="1">
      <c r="A768" s="2">
        <v>45221.59186342593</v>
      </c>
      <c r="B768" s="1">
        <v>573.0</v>
      </c>
      <c r="C768" s="1">
        <v>15.41697693</v>
      </c>
      <c r="D768" s="1">
        <v>1.0</v>
      </c>
      <c r="E768" s="1">
        <v>23.0</v>
      </c>
      <c r="F768" s="1">
        <v>361.0127869</v>
      </c>
      <c r="G768" s="1">
        <v>983.5186157</v>
      </c>
      <c r="H768" s="1">
        <v>20.58563232</v>
      </c>
      <c r="I768" s="1">
        <v>36.58655548</v>
      </c>
      <c r="J768" s="1">
        <v>-228.19</v>
      </c>
      <c r="K768" s="1">
        <v>0.88</v>
      </c>
      <c r="L768" s="1">
        <v>89.50125247199998</v>
      </c>
      <c r="M768" s="1">
        <v>-0.09897290154442656</v>
      </c>
      <c r="N768" s="3">
        <f t="shared" si="1"/>
        <v>-0.0242642735</v>
      </c>
    </row>
    <row r="769" ht="15.75" customHeight="1">
      <c r="A769" s="2">
        <v>45221.59903935185</v>
      </c>
      <c r="B769" s="1">
        <v>574.0</v>
      </c>
      <c r="C769" s="1">
        <v>14.89060974</v>
      </c>
      <c r="D769" s="1">
        <v>1.0</v>
      </c>
      <c r="E769" s="1">
        <v>23.0</v>
      </c>
      <c r="F769" s="1">
        <v>386.2336731</v>
      </c>
      <c r="G769" s="1">
        <v>983.4352417</v>
      </c>
      <c r="H769" s="1">
        <v>22.265625</v>
      </c>
      <c r="I769" s="1">
        <v>34.69863129</v>
      </c>
      <c r="J769" s="1">
        <v>-228.19</v>
      </c>
      <c r="K769" s="1">
        <v>0.88</v>
      </c>
      <c r="L769" s="1">
        <v>111.695632328</v>
      </c>
      <c r="M769" s="1">
        <v>0.03579738686451615</v>
      </c>
      <c r="N769" s="3">
        <f t="shared" si="1"/>
        <v>0.008843451041</v>
      </c>
    </row>
    <row r="770" ht="15.75" customHeight="1">
      <c r="A770" s="2">
        <v>45221.60622685185</v>
      </c>
      <c r="B770" s="1">
        <v>568.0</v>
      </c>
      <c r="C770" s="1">
        <v>15.85122681</v>
      </c>
      <c r="D770" s="1">
        <v>0.0</v>
      </c>
      <c r="E770" s="1">
        <v>23.0</v>
      </c>
      <c r="F770" s="1">
        <v>421.1712952</v>
      </c>
      <c r="G770" s="1">
        <v>983.4118042</v>
      </c>
      <c r="H770" s="1">
        <v>22.17407227</v>
      </c>
      <c r="I770" s="1">
        <v>34.85618591</v>
      </c>
      <c r="J770" s="1">
        <v>-228.19</v>
      </c>
      <c r="K770" s="1">
        <v>0.88</v>
      </c>
      <c r="L770" s="1">
        <v>142.440739776</v>
      </c>
      <c r="M770" s="1">
        <v>0.04950902970692431</v>
      </c>
      <c r="N770" s="3">
        <f t="shared" si="1"/>
        <v>0.0122439688</v>
      </c>
    </row>
    <row r="771" ht="15.75" customHeight="1">
      <c r="A771" s="2">
        <v>45221.6133912037</v>
      </c>
      <c r="B771" s="1">
        <v>573.0</v>
      </c>
      <c r="C771" s="1">
        <v>14.77874756</v>
      </c>
      <c r="D771" s="1">
        <v>0.0</v>
      </c>
      <c r="E771" s="1">
        <v>23.0</v>
      </c>
      <c r="F771" s="1">
        <v>335.4572144</v>
      </c>
      <c r="G771" s="1">
        <v>983.4291992</v>
      </c>
      <c r="H771" s="1">
        <v>22.13745117</v>
      </c>
      <c r="I771" s="1">
        <v>32.7412796</v>
      </c>
      <c r="J771" s="1">
        <v>-228.19</v>
      </c>
      <c r="K771" s="1">
        <v>0.88</v>
      </c>
      <c r="L771" s="1">
        <v>67.01234867200003</v>
      </c>
      <c r="M771" s="1">
        <v>-0.1218552360323101</v>
      </c>
      <c r="N771" s="3">
        <f t="shared" si="1"/>
        <v>-0.03024691374</v>
      </c>
    </row>
    <row r="772" ht="15.75" customHeight="1">
      <c r="A772" s="2">
        <v>45221.62056712963</v>
      </c>
      <c r="B772" s="1">
        <v>573.0</v>
      </c>
      <c r="C772" s="1">
        <v>14.23922729</v>
      </c>
      <c r="D772" s="1">
        <v>0.0</v>
      </c>
      <c r="E772" s="1">
        <v>23.0</v>
      </c>
      <c r="F772" s="1">
        <v>319.1481934</v>
      </c>
      <c r="G772" s="1">
        <v>983.4232178</v>
      </c>
      <c r="H772" s="1">
        <v>24.29962158</v>
      </c>
      <c r="I772" s="1">
        <v>31.82002258</v>
      </c>
      <c r="J772" s="1">
        <v>-228.19</v>
      </c>
      <c r="K772" s="1">
        <v>0.88</v>
      </c>
      <c r="L772" s="1">
        <v>52.66041019200003</v>
      </c>
      <c r="M772" s="1">
        <v>-0.02314828787096774</v>
      </c>
      <c r="N772" s="3">
        <f t="shared" si="1"/>
        <v>-0.005772501978</v>
      </c>
    </row>
    <row r="773" ht="15.75" customHeight="1">
      <c r="A773" s="2">
        <v>45221.62775462963</v>
      </c>
      <c r="B773" s="1">
        <v>573.0</v>
      </c>
      <c r="C773" s="1">
        <v>13.81813049</v>
      </c>
      <c r="D773" s="1">
        <v>1.0</v>
      </c>
      <c r="E773" s="1">
        <v>23.0</v>
      </c>
      <c r="F773" s="1">
        <v>359.6782227</v>
      </c>
      <c r="G773" s="1">
        <v>983.4332275</v>
      </c>
      <c r="H773" s="1">
        <v>28.13873291</v>
      </c>
      <c r="I773" s="1">
        <v>28.14831543</v>
      </c>
      <c r="J773" s="1">
        <v>-228.19</v>
      </c>
      <c r="K773" s="1">
        <v>0.88</v>
      </c>
      <c r="L773" s="1">
        <v>88.32683597599998</v>
      </c>
      <c r="M773" s="1">
        <v>0.05743385794524952</v>
      </c>
      <c r="N773" s="3">
        <f t="shared" si="1"/>
        <v>0.0145203801</v>
      </c>
    </row>
    <row r="774" ht="15.75" customHeight="1">
      <c r="A774" s="2">
        <v>45221.63491898148</v>
      </c>
      <c r="B774" s="1">
        <v>573.0</v>
      </c>
      <c r="C774" s="1">
        <v>12.64039612</v>
      </c>
      <c r="D774" s="1">
        <v>1.0</v>
      </c>
      <c r="E774" s="1">
        <v>23.0</v>
      </c>
      <c r="F774" s="1">
        <v>377.9348755</v>
      </c>
      <c r="G774" s="1">
        <v>983.470459</v>
      </c>
      <c r="H774" s="1">
        <v>35.25848389</v>
      </c>
      <c r="I774" s="1">
        <v>25.07209778</v>
      </c>
      <c r="J774" s="1">
        <v>-228.19</v>
      </c>
      <c r="K774" s="1">
        <v>0.88</v>
      </c>
      <c r="L774" s="1">
        <v>104.39269044</v>
      </c>
      <c r="M774" s="1">
        <v>0.02595453063651047</v>
      </c>
      <c r="N774" s="3">
        <f t="shared" si="1"/>
        <v>0.006608388212</v>
      </c>
    </row>
    <row r="775" ht="15.75" customHeight="1">
      <c r="A775" s="2">
        <v>45221.64209490741</v>
      </c>
      <c r="B775" s="1">
        <v>567.0</v>
      </c>
      <c r="C775" s="1">
        <v>13.27861023</v>
      </c>
      <c r="D775" s="1">
        <v>1.0</v>
      </c>
      <c r="E775" s="1">
        <v>23.0</v>
      </c>
      <c r="F775" s="1">
        <v>351.6964722</v>
      </c>
      <c r="G775" s="1">
        <v>983.4763184</v>
      </c>
      <c r="H775" s="1">
        <v>35.89935303</v>
      </c>
      <c r="I775" s="1">
        <v>23.79568481</v>
      </c>
      <c r="J775" s="1">
        <v>-228.19</v>
      </c>
      <c r="K775" s="1">
        <v>0.88</v>
      </c>
      <c r="L775" s="1">
        <v>81.302895536</v>
      </c>
      <c r="M775" s="1">
        <v>-0.03724160468387092</v>
      </c>
      <c r="N775" s="3">
        <f t="shared" si="1"/>
        <v>-0.009538436315</v>
      </c>
    </row>
    <row r="776" ht="15.75" customHeight="1">
      <c r="A776" s="2">
        <v>45221.64927083333</v>
      </c>
      <c r="B776" s="1">
        <v>573.0</v>
      </c>
      <c r="C776" s="1">
        <v>12.52853394</v>
      </c>
      <c r="D776" s="1">
        <v>0.0</v>
      </c>
      <c r="E776" s="1">
        <v>23.0</v>
      </c>
      <c r="F776" s="1">
        <v>375.2470703</v>
      </c>
      <c r="G776" s="1">
        <v>983.5452271</v>
      </c>
      <c r="H776" s="1">
        <v>39.34783936</v>
      </c>
      <c r="I776" s="1">
        <v>22.43648529</v>
      </c>
      <c r="J776" s="1">
        <v>-228.19</v>
      </c>
      <c r="K776" s="1">
        <v>0.88</v>
      </c>
      <c r="L776" s="1">
        <v>102.027421864</v>
      </c>
      <c r="M776" s="1">
        <v>0.03342665536774198</v>
      </c>
      <c r="N776" s="3">
        <f t="shared" si="1"/>
        <v>0.00860130991</v>
      </c>
    </row>
    <row r="777" ht="15.75" customHeight="1">
      <c r="A777" s="2">
        <v>45221.65644675926</v>
      </c>
      <c r="B777" s="1">
        <v>572.0</v>
      </c>
      <c r="C777" s="1">
        <v>12.42326355</v>
      </c>
      <c r="D777" s="1">
        <v>0.0</v>
      </c>
      <c r="E777" s="1">
        <v>23.0</v>
      </c>
      <c r="F777" s="1">
        <v>371.7304688</v>
      </c>
      <c r="G777" s="1">
        <v>983.4403687</v>
      </c>
      <c r="H777" s="1">
        <v>40.59295654</v>
      </c>
      <c r="I777" s="1">
        <v>21.14404297</v>
      </c>
      <c r="J777" s="1">
        <v>-228.19</v>
      </c>
      <c r="K777" s="1">
        <v>0.88</v>
      </c>
      <c r="L777" s="1">
        <v>98.932812544</v>
      </c>
      <c r="M777" s="1">
        <v>-0.004991305354838738</v>
      </c>
      <c r="N777" s="3">
        <f t="shared" si="1"/>
        <v>-0.001289860104</v>
      </c>
    </row>
    <row r="778" ht="15.75" customHeight="1">
      <c r="A778" s="2">
        <v>45221.66362268518</v>
      </c>
      <c r="B778" s="1">
        <v>573.0</v>
      </c>
      <c r="C778" s="1">
        <v>11.13366699</v>
      </c>
      <c r="D778" s="1">
        <v>0.0</v>
      </c>
      <c r="E778" s="1">
        <v>23.0</v>
      </c>
      <c r="F778" s="1">
        <v>397.2089233</v>
      </c>
      <c r="G778" s="1">
        <v>983.5283813</v>
      </c>
      <c r="H778" s="1">
        <v>45.16601563</v>
      </c>
      <c r="I778" s="1">
        <v>18.06782532</v>
      </c>
      <c r="J778" s="1">
        <v>-228.19</v>
      </c>
      <c r="K778" s="1">
        <v>0.88</v>
      </c>
      <c r="L778" s="1">
        <v>121.353852504</v>
      </c>
      <c r="M778" s="1">
        <v>0.03616296767741931</v>
      </c>
      <c r="N778" s="3">
        <f t="shared" si="1"/>
        <v>0.009444846756</v>
      </c>
    </row>
    <row r="779" ht="15.75" customHeight="1">
      <c r="A779" s="2">
        <v>45221.67079861111</v>
      </c>
      <c r="B779" s="1">
        <v>567.0</v>
      </c>
      <c r="C779" s="1">
        <v>11.35079956</v>
      </c>
      <c r="D779" s="1">
        <v>1.0</v>
      </c>
      <c r="E779" s="1">
        <v>23.0</v>
      </c>
      <c r="F779" s="1">
        <v>366.7527466</v>
      </c>
      <c r="G779" s="1">
        <v>983.5944824</v>
      </c>
      <c r="H779" s="1">
        <v>48.90441895</v>
      </c>
      <c r="I779" s="1">
        <v>16.93560791</v>
      </c>
      <c r="J779" s="1">
        <v>-228.19</v>
      </c>
      <c r="K779" s="1">
        <v>0.88</v>
      </c>
      <c r="L779" s="1">
        <v>94.55241700800002</v>
      </c>
      <c r="M779" s="1">
        <v>-0.04322812176774186</v>
      </c>
      <c r="N779" s="3">
        <f t="shared" si="1"/>
        <v>-0.01133491265</v>
      </c>
    </row>
    <row r="780" ht="15.75" customHeight="1">
      <c r="A780" s="2">
        <v>45221.67797453704</v>
      </c>
      <c r="B780" s="1">
        <v>572.0</v>
      </c>
      <c r="C780" s="1">
        <v>10.06777954</v>
      </c>
      <c r="D780" s="1">
        <v>1.0</v>
      </c>
      <c r="E780" s="1">
        <v>23.0</v>
      </c>
      <c r="F780" s="1">
        <v>377.5966492</v>
      </c>
      <c r="G780" s="1">
        <v>983.5956421</v>
      </c>
      <c r="H780" s="1">
        <v>53.20892334</v>
      </c>
      <c r="I780" s="1">
        <v>15.47760773</v>
      </c>
      <c r="J780" s="1">
        <v>-228.19</v>
      </c>
      <c r="K780" s="1">
        <v>0.88</v>
      </c>
      <c r="L780" s="1">
        <v>104.095051296</v>
      </c>
      <c r="M780" s="1">
        <v>0.01539134562580643</v>
      </c>
      <c r="N780" s="3">
        <f t="shared" si="1"/>
        <v>0.004056180074</v>
      </c>
    </row>
    <row r="781" ht="15.75" customHeight="1">
      <c r="A781" s="2">
        <v>45221.68516203704</v>
      </c>
      <c r="B781" s="1">
        <v>568.0</v>
      </c>
      <c r="C781" s="1">
        <v>9.205856323</v>
      </c>
      <c r="D781" s="1">
        <v>1.0</v>
      </c>
      <c r="E781" s="1">
        <v>23.0</v>
      </c>
      <c r="F781" s="1">
        <v>404.2425537</v>
      </c>
      <c r="G781" s="1">
        <v>983.5410156</v>
      </c>
      <c r="H781" s="1">
        <v>61.51580811</v>
      </c>
      <c r="I781" s="1">
        <v>13.88876343</v>
      </c>
      <c r="J781" s="1">
        <v>-228.19</v>
      </c>
      <c r="K781" s="1">
        <v>0.88</v>
      </c>
      <c r="L781" s="1">
        <v>127.543447256</v>
      </c>
      <c r="M781" s="1">
        <v>0.03775909172302733</v>
      </c>
      <c r="N781" s="3">
        <f t="shared" si="1"/>
        <v>0.01002155894</v>
      </c>
    </row>
    <row r="782" ht="15.75" customHeight="1">
      <c r="A782" s="2">
        <v>45221.69233796297</v>
      </c>
      <c r="B782" s="1">
        <v>568.0</v>
      </c>
      <c r="C782" s="1">
        <v>8.784759521</v>
      </c>
      <c r="D782" s="1">
        <v>0.0</v>
      </c>
      <c r="E782" s="1">
        <v>23.0</v>
      </c>
      <c r="F782" s="1">
        <v>410.8227539</v>
      </c>
      <c r="G782" s="1">
        <v>983.5614624</v>
      </c>
      <c r="H782" s="1">
        <v>66.61682129</v>
      </c>
      <c r="I782" s="1">
        <v>12.65507126</v>
      </c>
      <c r="J782" s="1">
        <v>-228.19</v>
      </c>
      <c r="K782" s="1">
        <v>0.88</v>
      </c>
      <c r="L782" s="1">
        <v>133.334023432</v>
      </c>
      <c r="M782" s="1">
        <v>0.009339638993548482</v>
      </c>
      <c r="N782" s="3">
        <f t="shared" si="1"/>
        <v>0.002485556121</v>
      </c>
    </row>
    <row r="783" ht="15.75" customHeight="1">
      <c r="A783" s="2">
        <v>45221.69950231481</v>
      </c>
      <c r="B783" s="1">
        <v>573.0</v>
      </c>
      <c r="C783" s="1">
        <v>7.389892578</v>
      </c>
      <c r="D783" s="1">
        <v>0.0</v>
      </c>
      <c r="E783" s="1">
        <v>23.0</v>
      </c>
      <c r="F783" s="1">
        <v>423.6654053</v>
      </c>
      <c r="G783" s="1">
        <v>983.6079712</v>
      </c>
      <c r="H783" s="1">
        <v>71.13800049</v>
      </c>
      <c r="I783" s="1">
        <v>11.48012543</v>
      </c>
      <c r="J783" s="1">
        <v>-228.19</v>
      </c>
      <c r="K783" s="1">
        <v>0.88</v>
      </c>
      <c r="L783" s="1">
        <v>144.635556664</v>
      </c>
      <c r="M783" s="1">
        <v>0.01825772735379635</v>
      </c>
      <c r="N783" s="3">
        <f t="shared" si="1"/>
        <v>0.00487134359</v>
      </c>
    </row>
    <row r="784" ht="15.75" customHeight="1">
      <c r="A784" s="2">
        <v>45221.70670138889</v>
      </c>
      <c r="B784" s="1">
        <v>573.0</v>
      </c>
      <c r="C784" s="1">
        <v>7.17276001</v>
      </c>
      <c r="D784" s="1">
        <v>0.0</v>
      </c>
      <c r="E784" s="1">
        <v>23.0</v>
      </c>
      <c r="F784" s="1">
        <v>420.8158264</v>
      </c>
      <c r="G784" s="1">
        <v>983.6576538</v>
      </c>
      <c r="H784" s="1">
        <v>76.20391846</v>
      </c>
      <c r="I784" s="1">
        <v>9.51209259</v>
      </c>
      <c r="J784" s="1">
        <v>-228.19</v>
      </c>
      <c r="K784" s="1">
        <v>0.88</v>
      </c>
      <c r="L784" s="1">
        <v>142.127927232</v>
      </c>
      <c r="M784" s="1">
        <v>-0.004031558572347247</v>
      </c>
      <c r="N784" s="3">
        <f t="shared" si="1"/>
        <v>-0.001088453763</v>
      </c>
    </row>
    <row r="785" ht="15.75" customHeight="1">
      <c r="A785" s="2">
        <v>45221.71387731482</v>
      </c>
      <c r="B785" s="1">
        <v>572.0</v>
      </c>
      <c r="C785" s="1">
        <v>6.534545898</v>
      </c>
      <c r="D785" s="1">
        <v>1.0</v>
      </c>
      <c r="E785" s="1">
        <v>23.0</v>
      </c>
      <c r="F785" s="1">
        <v>433.9831848</v>
      </c>
      <c r="G785" s="1">
        <v>983.5844727</v>
      </c>
      <c r="H785" s="1">
        <v>78.91387939</v>
      </c>
      <c r="I785" s="1">
        <v>7.88319397</v>
      </c>
      <c r="J785" s="1">
        <v>-228.19</v>
      </c>
      <c r="K785" s="1">
        <v>0.88</v>
      </c>
      <c r="L785" s="1">
        <v>153.715202624</v>
      </c>
      <c r="M785" s="1">
        <v>0.01868915385806458</v>
      </c>
      <c r="N785" s="3">
        <f t="shared" si="1"/>
        <v>0.005058311781</v>
      </c>
    </row>
    <row r="786" ht="15.75" customHeight="1">
      <c r="A786" s="2">
        <v>45221.72105324074</v>
      </c>
      <c r="B786" s="1">
        <v>572.0</v>
      </c>
      <c r="C786" s="1">
        <v>5.679199219</v>
      </c>
      <c r="D786" s="1">
        <v>1.0</v>
      </c>
      <c r="E786" s="1">
        <v>23.0</v>
      </c>
      <c r="F786" s="1">
        <v>439.6435547</v>
      </c>
      <c r="G786" s="1">
        <v>983.6710815</v>
      </c>
      <c r="H786" s="1">
        <v>87.84790039</v>
      </c>
      <c r="I786" s="1">
        <v>6.638820648</v>
      </c>
      <c r="J786" s="1">
        <v>-228.19</v>
      </c>
      <c r="K786" s="1">
        <v>0.88</v>
      </c>
      <c r="L786" s="1">
        <v>158.696328136</v>
      </c>
      <c r="M786" s="1">
        <v>0.00803407340645153</v>
      </c>
      <c r="N786" s="3">
        <f t="shared" si="1"/>
        <v>0.002184324979</v>
      </c>
    </row>
    <row r="787" ht="15.75" customHeight="1">
      <c r="A787" s="2">
        <v>45221.72824074074</v>
      </c>
      <c r="D787" s="1">
        <v>1.0</v>
      </c>
      <c r="E787" s="1">
        <v>23.0</v>
      </c>
      <c r="F787" s="1">
        <v>495.0725098</v>
      </c>
      <c r="G787" s="1">
        <v>983.7527466</v>
      </c>
      <c r="H787" s="1">
        <v>89.77966309</v>
      </c>
      <c r="I787" s="1">
        <v>5.602729797</v>
      </c>
      <c r="J787" s="1">
        <v>-228.19</v>
      </c>
      <c r="K787" s="1">
        <v>0.88</v>
      </c>
      <c r="L787" s="1">
        <v>207.473808624</v>
      </c>
      <c r="M787" s="1">
        <v>0.07854666745249594</v>
      </c>
      <c r="N787" s="3">
        <f t="shared" si="1"/>
        <v>0.02147120476</v>
      </c>
    </row>
    <row r="788" ht="15.75" customHeight="1">
      <c r="A788" s="2">
        <v>45221.73541666667</v>
      </c>
      <c r="B788" s="1">
        <v>573.0</v>
      </c>
      <c r="C788" s="1">
        <v>4.284332275</v>
      </c>
      <c r="D788" s="1">
        <v>0.0</v>
      </c>
      <c r="E788" s="1">
        <v>23.0</v>
      </c>
      <c r="F788" s="1">
        <v>507.293335</v>
      </c>
      <c r="G788" s="1">
        <v>983.7277222</v>
      </c>
      <c r="H788" s="1">
        <v>92.75054932</v>
      </c>
      <c r="I788" s="1">
        <v>4.684139252</v>
      </c>
      <c r="J788" s="1">
        <v>-228.19</v>
      </c>
      <c r="K788" s="1">
        <v>0.88</v>
      </c>
      <c r="L788" s="1">
        <v>218.2281348</v>
      </c>
      <c r="M788" s="1">
        <v>0.01734568738064526</v>
      </c>
      <c r="N788" s="3">
        <f t="shared" si="1"/>
        <v>0.004749443508</v>
      </c>
    </row>
    <row r="789" ht="15.75" customHeight="1">
      <c r="A789" s="2">
        <v>45221.74259259259</v>
      </c>
      <c r="B789" s="1">
        <v>573.0</v>
      </c>
      <c r="C789" s="1">
        <v>3.646102905</v>
      </c>
      <c r="D789" s="1">
        <v>0.0</v>
      </c>
      <c r="E789" s="1">
        <v>23.0</v>
      </c>
      <c r="F789" s="1">
        <v>559.2809448</v>
      </c>
      <c r="G789" s="1">
        <v>983.7921753</v>
      </c>
      <c r="H789" s="1">
        <v>93.3013916</v>
      </c>
      <c r="I789" s="1">
        <v>3.891052246</v>
      </c>
      <c r="J789" s="1">
        <v>-228.19</v>
      </c>
      <c r="K789" s="1">
        <v>0.88</v>
      </c>
      <c r="L789" s="1">
        <v>263.977231424</v>
      </c>
      <c r="M789" s="1">
        <v>0.07378886552258065</v>
      </c>
      <c r="N789" s="3">
        <f t="shared" si="1"/>
        <v>0.02026338423</v>
      </c>
    </row>
    <row r="790" ht="15.75" customHeight="1">
      <c r="A790" s="2">
        <v>45221.74978009259</v>
      </c>
      <c r="D790" s="1">
        <v>0.0</v>
      </c>
      <c r="E790" s="1">
        <v>23.0</v>
      </c>
      <c r="F790" s="1">
        <v>557.0748901</v>
      </c>
      <c r="G790" s="1">
        <v>983.807373</v>
      </c>
      <c r="H790" s="1">
        <v>95.22857666</v>
      </c>
      <c r="I790" s="1">
        <v>3.295566559</v>
      </c>
      <c r="J790" s="1">
        <v>-228.19</v>
      </c>
      <c r="K790" s="1">
        <v>0.88</v>
      </c>
      <c r="L790" s="1">
        <v>262.035903288</v>
      </c>
      <c r="M790" s="1">
        <v>-0.003126132264090239</v>
      </c>
      <c r="N790" s="3">
        <f t="shared" si="1"/>
        <v>-0.0008617268267</v>
      </c>
    </row>
    <row r="791" ht="15.75" customHeight="1">
      <c r="A791" s="2">
        <v>45221.75695601852</v>
      </c>
      <c r="D791" s="1">
        <v>1.0</v>
      </c>
      <c r="E791" s="1">
        <v>23.0</v>
      </c>
      <c r="F791" s="1">
        <v>565.7661743</v>
      </c>
      <c r="G791" s="1">
        <v>983.8549194</v>
      </c>
      <c r="H791" s="1">
        <v>96.09832764</v>
      </c>
      <c r="I791" s="1">
        <v>2.745479584</v>
      </c>
      <c r="J791" s="1">
        <v>-228.19</v>
      </c>
      <c r="K791" s="1">
        <v>0.88</v>
      </c>
      <c r="L791" s="1">
        <v>269.684233384</v>
      </c>
      <c r="M791" s="1">
        <v>0.01233601628387096</v>
      </c>
      <c r="N791" s="3">
        <f t="shared" si="1"/>
        <v>0.003401913925</v>
      </c>
    </row>
    <row r="792" ht="15.75" customHeight="1">
      <c r="A792" s="2">
        <v>45221.76409722222</v>
      </c>
      <c r="B792" s="1">
        <v>573.0</v>
      </c>
      <c r="C792" s="1">
        <v>2.363082886</v>
      </c>
      <c r="D792" s="1">
        <v>1.0</v>
      </c>
      <c r="E792" s="1">
        <v>23.0</v>
      </c>
      <c r="F792" s="1">
        <v>550.4282837</v>
      </c>
      <c r="G792" s="1">
        <v>984.0058594</v>
      </c>
      <c r="H792" s="1">
        <v>96.83990479</v>
      </c>
      <c r="I792" s="1">
        <v>2.390327454</v>
      </c>
      <c r="J792" s="1">
        <v>-228.19</v>
      </c>
      <c r="K792" s="1">
        <v>0.88</v>
      </c>
      <c r="L792" s="1">
        <v>256.1868896559999</v>
      </c>
      <c r="M792" s="1">
        <v>-0.02187575968881691</v>
      </c>
      <c r="N792" s="3">
        <f t="shared" si="1"/>
        <v>-0.006012167105</v>
      </c>
    </row>
    <row r="793" ht="15.75" customHeight="1">
      <c r="A793" s="2">
        <v>45221.77133101852</v>
      </c>
      <c r="B793" s="1">
        <v>573.0</v>
      </c>
      <c r="C793" s="1">
        <v>2.04069519</v>
      </c>
      <c r="D793" s="1">
        <v>1.0</v>
      </c>
      <c r="E793" s="1">
        <v>23.0</v>
      </c>
      <c r="J793" s="1">
        <v>-228.19</v>
      </c>
      <c r="K793" s="1">
        <v>0.88</v>
      </c>
      <c r="N793" s="3">
        <f t="shared" si="1"/>
        <v>0</v>
      </c>
    </row>
    <row r="794" ht="15.75" customHeight="1">
      <c r="A794" s="2">
        <v>45221.77850694444</v>
      </c>
      <c r="D794" s="1">
        <v>0.0</v>
      </c>
      <c r="E794" s="1">
        <v>23.0</v>
      </c>
      <c r="F794" s="1">
        <v>536.2130737</v>
      </c>
      <c r="G794" s="1">
        <v>984.0631104</v>
      </c>
      <c r="H794" s="1">
        <v>97.39685059</v>
      </c>
      <c r="I794" s="1">
        <v>1.752117157</v>
      </c>
      <c r="J794" s="1">
        <v>-228.19</v>
      </c>
      <c r="K794" s="1">
        <v>0.88</v>
      </c>
      <c r="L794" s="1">
        <v>243.677504856</v>
      </c>
      <c r="N794" s="3">
        <f t="shared" si="1"/>
        <v>0.1088004088</v>
      </c>
    </row>
    <row r="795" ht="15.75" customHeight="1">
      <c r="A795" s="2">
        <v>45221.78568287037</v>
      </c>
      <c r="B795" s="1">
        <v>573.0</v>
      </c>
      <c r="C795" s="1">
        <v>1.613021851</v>
      </c>
      <c r="D795" s="1">
        <v>0.0</v>
      </c>
      <c r="E795" s="1">
        <v>23.0</v>
      </c>
      <c r="J795" s="1">
        <v>-228.19</v>
      </c>
      <c r="K795" s="1">
        <v>0.88</v>
      </c>
      <c r="N795" s="3">
        <f t="shared" si="1"/>
        <v>0</v>
      </c>
    </row>
    <row r="796" ht="15.75" customHeight="1">
      <c r="A796" s="2">
        <v>45221.7928125</v>
      </c>
      <c r="D796" s="1">
        <v>0.0</v>
      </c>
      <c r="E796" s="1">
        <v>23.0</v>
      </c>
      <c r="F796" s="1">
        <v>585.4996948</v>
      </c>
      <c r="G796" s="1">
        <v>984.1040039</v>
      </c>
      <c r="H796" s="1">
        <v>98.59619141</v>
      </c>
      <c r="I796" s="1">
        <v>1.10055542</v>
      </c>
      <c r="J796" s="1">
        <v>-228.19</v>
      </c>
      <c r="K796" s="1">
        <v>0.88</v>
      </c>
      <c r="L796" s="1">
        <v>287.0497314240001</v>
      </c>
      <c r="N796" s="3">
        <f t="shared" si="1"/>
        <v>0.1284756574</v>
      </c>
    </row>
    <row r="797" ht="15.75" customHeight="1">
      <c r="A797" s="2">
        <v>45221.79998842593</v>
      </c>
      <c r="D797" s="1">
        <v>1.0</v>
      </c>
      <c r="E797" s="1">
        <v>23.0</v>
      </c>
      <c r="F797" s="1">
        <v>589.0661011</v>
      </c>
      <c r="G797" s="1">
        <v>984.0419312</v>
      </c>
      <c r="H797" s="1">
        <v>99.0814209</v>
      </c>
      <c r="I797" s="1">
        <v>1.04447937</v>
      </c>
      <c r="J797" s="1">
        <v>-228.19</v>
      </c>
      <c r="K797" s="1">
        <v>0.88</v>
      </c>
      <c r="L797" s="1">
        <v>290.188168968</v>
      </c>
      <c r="M797" s="1">
        <v>0.005061996038709491</v>
      </c>
      <c r="N797" s="3">
        <f t="shared" si="1"/>
        <v>0.001404877993</v>
      </c>
    </row>
    <row r="798" ht="15.75" customHeight="1">
      <c r="A798" s="2">
        <v>45221.80716435185</v>
      </c>
      <c r="D798" s="1">
        <v>1.0</v>
      </c>
      <c r="E798" s="1">
        <v>23.0</v>
      </c>
      <c r="F798" s="1">
        <v>675.3562622</v>
      </c>
      <c r="G798" s="1">
        <v>984.0089722</v>
      </c>
      <c r="H798" s="1">
        <v>98.03314209</v>
      </c>
      <c r="I798" s="1">
        <v>0.550468445</v>
      </c>
      <c r="J798" s="1">
        <v>-228.19</v>
      </c>
      <c r="K798" s="1">
        <v>0.88</v>
      </c>
      <c r="L798" s="1">
        <v>366.123510736</v>
      </c>
      <c r="M798" s="1">
        <v>0.1224763576903227</v>
      </c>
      <c r="N798" s="3">
        <f t="shared" si="1"/>
        <v>0.03405161312</v>
      </c>
    </row>
    <row r="799" ht="15.75" customHeight="1">
      <c r="A799" s="2">
        <v>45221.81429398148</v>
      </c>
      <c r="D799" s="1">
        <v>1.0</v>
      </c>
      <c r="E799" s="1">
        <v>23.0</v>
      </c>
      <c r="F799" s="1">
        <v>615.0124512</v>
      </c>
      <c r="G799" s="1">
        <v>984.0163574</v>
      </c>
      <c r="H799" s="1">
        <v>98.11553955</v>
      </c>
      <c r="I799" s="1">
        <v>0.267414093</v>
      </c>
      <c r="J799" s="1">
        <v>-228.19</v>
      </c>
      <c r="K799" s="1">
        <v>0.88</v>
      </c>
      <c r="L799" s="1">
        <v>313.020957056</v>
      </c>
      <c r="M799" s="1">
        <v>-0.08620544428571433</v>
      </c>
      <c r="N799" s="3">
        <f t="shared" si="1"/>
        <v>-0.0238375586</v>
      </c>
    </row>
    <row r="800" ht="15.75" customHeight="1">
      <c r="A800" s="2">
        <v>45221.82146990741</v>
      </c>
      <c r="D800" s="1">
        <v>0.0</v>
      </c>
      <c r="E800" s="1">
        <v>23.0</v>
      </c>
      <c r="F800" s="1">
        <v>680.6920776</v>
      </c>
      <c r="G800" s="1">
        <v>983.8915405</v>
      </c>
      <c r="H800" s="1">
        <v>98.00720215</v>
      </c>
      <c r="I800" s="1">
        <v>-0.028991699</v>
      </c>
      <c r="J800" s="1">
        <v>-228.19</v>
      </c>
      <c r="K800" s="1">
        <v>0.88</v>
      </c>
      <c r="L800" s="1">
        <v>370.819028288</v>
      </c>
      <c r="M800" s="1">
        <v>0.09322269553548385</v>
      </c>
      <c r="N800" s="3">
        <f t="shared" si="1"/>
        <v>0.02597022344</v>
      </c>
    </row>
    <row r="801" ht="15.75" customHeight="1">
      <c r="A801" s="2">
        <v>45221.82863425926</v>
      </c>
      <c r="D801" s="1">
        <v>0.0</v>
      </c>
      <c r="E801" s="1">
        <v>23.0</v>
      </c>
      <c r="F801" s="1">
        <v>644.8706665</v>
      </c>
      <c r="G801" s="1">
        <v>983.9281006</v>
      </c>
      <c r="H801" s="1">
        <v>99.36676025</v>
      </c>
      <c r="I801" s="1">
        <v>-0.085067749</v>
      </c>
      <c r="J801" s="1">
        <v>-228.19</v>
      </c>
      <c r="K801" s="1">
        <v>0.88</v>
      </c>
      <c r="L801" s="1">
        <v>339.2961865199999</v>
      </c>
      <c r="M801" s="1">
        <v>-0.05092543096607437</v>
      </c>
      <c r="N801" s="3">
        <f t="shared" si="1"/>
        <v>-0.01416749332</v>
      </c>
    </row>
    <row r="802" ht="15.75" customHeight="1">
      <c r="A802" s="2">
        <v>45221.83578703704</v>
      </c>
      <c r="B802" s="1">
        <v>574.0</v>
      </c>
      <c r="C802" s="1">
        <v>1.185348511</v>
      </c>
      <c r="D802" s="1">
        <v>0.0</v>
      </c>
      <c r="E802" s="1">
        <v>23.0</v>
      </c>
      <c r="F802" s="1">
        <v>588.2783203</v>
      </c>
      <c r="G802" s="1">
        <v>984.1959229</v>
      </c>
      <c r="H802" s="1">
        <v>99.65057373</v>
      </c>
      <c r="I802" s="1">
        <v>0.181964874</v>
      </c>
      <c r="J802" s="1">
        <v>-228.19</v>
      </c>
      <c r="K802" s="1">
        <v>0.88</v>
      </c>
      <c r="L802" s="1">
        <v>289.494921864</v>
      </c>
      <c r="M802" s="1">
        <v>-0.0805845706407766</v>
      </c>
      <c r="N802" s="3">
        <f t="shared" si="1"/>
        <v>-0.02236669062</v>
      </c>
    </row>
    <row r="803" ht="15.75" customHeight="1">
      <c r="A803" s="2">
        <v>45221.84296296296</v>
      </c>
      <c r="B803" s="1">
        <v>575.0</v>
      </c>
      <c r="C803" s="1">
        <v>0.757675171</v>
      </c>
      <c r="D803" s="1">
        <v>1.0</v>
      </c>
      <c r="E803" s="1">
        <v>23.0</v>
      </c>
      <c r="F803" s="1">
        <v>616.9197388</v>
      </c>
      <c r="G803" s="1">
        <v>984.2591553</v>
      </c>
      <c r="H803" s="1">
        <v>99.91149902</v>
      </c>
      <c r="I803" s="1">
        <v>0.195316315</v>
      </c>
      <c r="J803" s="1">
        <v>-228.19</v>
      </c>
      <c r="K803" s="1">
        <v>0.88</v>
      </c>
      <c r="L803" s="1">
        <v>314.6993701440001</v>
      </c>
      <c r="M803" s="1">
        <v>0.04065233593548397</v>
      </c>
      <c r="N803" s="3">
        <f t="shared" si="1"/>
        <v>0.01131996913</v>
      </c>
    </row>
    <row r="804" ht="15.75" customHeight="1">
      <c r="A804" s="2">
        <v>45221.85012731481</v>
      </c>
      <c r="B804" s="1">
        <v>574.0</v>
      </c>
      <c r="C804" s="1">
        <v>0.007598877</v>
      </c>
      <c r="D804" s="1">
        <v>1.0</v>
      </c>
      <c r="E804" s="1">
        <v>23.0</v>
      </c>
      <c r="F804" s="1">
        <v>624.1174316</v>
      </c>
      <c r="G804" s="1">
        <v>984.090332</v>
      </c>
      <c r="H804" s="1">
        <v>99.76501465</v>
      </c>
      <c r="I804" s="1">
        <v>-0.157169342</v>
      </c>
      <c r="J804" s="1">
        <v>-228.19</v>
      </c>
      <c r="K804" s="1">
        <v>0.88</v>
      </c>
      <c r="L804" s="1">
        <v>321.033339808</v>
      </c>
      <c r="M804" s="1">
        <v>0.01023258427140539</v>
      </c>
      <c r="N804" s="3">
        <f t="shared" si="1"/>
        <v>0.002847934019</v>
      </c>
    </row>
    <row r="805" ht="15.75" customHeight="1">
      <c r="A805" s="2">
        <v>45221.85729166667</v>
      </c>
      <c r="B805" s="1">
        <v>574.0</v>
      </c>
      <c r="C805" s="1">
        <v>0.112869263</v>
      </c>
      <c r="D805" s="1">
        <v>1.0</v>
      </c>
      <c r="E805" s="1">
        <v>23.0</v>
      </c>
      <c r="F805" s="1">
        <v>635.9837646</v>
      </c>
      <c r="G805" s="1">
        <v>984.0164795</v>
      </c>
      <c r="H805" s="1">
        <v>99.99847412</v>
      </c>
      <c r="I805" s="1">
        <v>-0.424201965</v>
      </c>
      <c r="J805" s="1">
        <v>-228.19</v>
      </c>
      <c r="K805" s="1">
        <v>0.88</v>
      </c>
      <c r="L805" s="1">
        <v>331.475712848</v>
      </c>
      <c r="M805" s="1">
        <v>0.01686974642972537</v>
      </c>
      <c r="N805" s="3">
        <f t="shared" si="1"/>
        <v>0.004699434221</v>
      </c>
    </row>
    <row r="806" ht="15.75" customHeight="1">
      <c r="A806" s="2">
        <v>45221.86447916667</v>
      </c>
      <c r="B806" s="1">
        <v>573.0</v>
      </c>
      <c r="C806" s="1">
        <v>0.112869263</v>
      </c>
      <c r="D806" s="1">
        <v>0.0</v>
      </c>
      <c r="E806" s="1">
        <v>23.0</v>
      </c>
      <c r="F806" s="1">
        <v>620.3883667</v>
      </c>
      <c r="G806" s="1">
        <v>984.0288086</v>
      </c>
      <c r="H806" s="1">
        <v>99.99847412</v>
      </c>
      <c r="I806" s="1">
        <v>-0.597770691</v>
      </c>
      <c r="J806" s="1">
        <v>-228.19</v>
      </c>
      <c r="K806" s="1">
        <v>0.88</v>
      </c>
      <c r="L806" s="1">
        <v>317.751762696</v>
      </c>
      <c r="M806" s="1">
        <v>-0.02209975869887286</v>
      </c>
      <c r="N806" s="3">
        <f t="shared" si="1"/>
        <v>-0.006180269695</v>
      </c>
    </row>
    <row r="807" ht="15.75" customHeight="1">
      <c r="A807" s="2">
        <v>45221.87163194444</v>
      </c>
      <c r="B807" s="1">
        <v>575.0</v>
      </c>
      <c r="C807" s="1">
        <v>0.007598877</v>
      </c>
      <c r="D807" s="1">
        <v>0.0</v>
      </c>
      <c r="E807" s="1">
        <v>23.0</v>
      </c>
      <c r="F807" s="1">
        <v>637.2436523</v>
      </c>
      <c r="G807" s="1">
        <v>984.0028076</v>
      </c>
      <c r="H807" s="1">
        <v>99.99847412</v>
      </c>
      <c r="I807" s="1">
        <v>-0.539024353</v>
      </c>
      <c r="J807" s="1">
        <v>-228.19</v>
      </c>
      <c r="K807" s="1">
        <v>0.88</v>
      </c>
      <c r="L807" s="1">
        <v>332.5844140240001</v>
      </c>
      <c r="M807" s="1">
        <v>0.02400105392880277</v>
      </c>
      <c r="N807" s="3">
        <f t="shared" si="1"/>
        <v>0.006677932258</v>
      </c>
    </row>
    <row r="808" ht="15.75" customHeight="1">
      <c r="A808" s="2">
        <v>45221.87880787037</v>
      </c>
      <c r="B808" s="1">
        <v>572.0</v>
      </c>
      <c r="C808" s="1">
        <v>0.330001831</v>
      </c>
      <c r="D808" s="1">
        <v>0.0</v>
      </c>
      <c r="E808" s="1">
        <v>23.0</v>
      </c>
      <c r="F808" s="1">
        <v>606.9934692</v>
      </c>
      <c r="G808" s="1">
        <v>984.0446167</v>
      </c>
      <c r="H808" s="1">
        <v>99.99847412</v>
      </c>
      <c r="I808" s="1">
        <v>-0.667201996</v>
      </c>
      <c r="J808" s="1">
        <v>-228.19</v>
      </c>
      <c r="K808" s="1">
        <v>0.88</v>
      </c>
      <c r="L808" s="1">
        <v>305.964252896</v>
      </c>
      <c r="M808" s="1">
        <v>-0.04293574375483881</v>
      </c>
      <c r="N808" s="3">
        <f t="shared" si="1"/>
        <v>-0.01199103306</v>
      </c>
    </row>
    <row r="809" ht="15.75" customHeight="1">
      <c r="A809" s="2">
        <v>45221.88599537037</v>
      </c>
      <c r="B809" s="1">
        <v>572.0</v>
      </c>
      <c r="C809" s="1">
        <v>0.330001831</v>
      </c>
      <c r="D809" s="1">
        <v>1.0</v>
      </c>
      <c r="E809" s="1">
        <v>23.0</v>
      </c>
      <c r="F809" s="1">
        <v>626.6849976</v>
      </c>
      <c r="G809" s="1">
        <v>984.0119629</v>
      </c>
      <c r="H809" s="1">
        <v>99.99847412</v>
      </c>
      <c r="I809" s="1">
        <v>-0.723278046</v>
      </c>
      <c r="J809" s="1">
        <v>-228.19</v>
      </c>
      <c r="K809" s="1">
        <v>0.88</v>
      </c>
      <c r="L809" s="1">
        <v>323.2927978879999</v>
      </c>
      <c r="M809" s="1">
        <v>0.0279042592463767</v>
      </c>
      <c r="N809" s="3">
        <f t="shared" si="1"/>
        <v>0.007806978669</v>
      </c>
    </row>
    <row r="810" ht="15.75" customHeight="1">
      <c r="A810" s="2">
        <v>45221.89315972223</v>
      </c>
      <c r="B810" s="1">
        <v>572.0</v>
      </c>
      <c r="C810" s="1">
        <v>0.007598877</v>
      </c>
      <c r="D810" s="1">
        <v>1.0</v>
      </c>
      <c r="E810" s="1">
        <v>23.0</v>
      </c>
      <c r="F810" s="1">
        <v>629.2279663</v>
      </c>
      <c r="G810" s="1">
        <v>983.9717407</v>
      </c>
      <c r="H810" s="1">
        <v>99.99847412</v>
      </c>
      <c r="I810" s="1">
        <v>-0.752651215</v>
      </c>
      <c r="J810" s="1">
        <v>-228.19</v>
      </c>
      <c r="K810" s="1">
        <v>0.88</v>
      </c>
      <c r="L810" s="1">
        <v>325.5306103440001</v>
      </c>
      <c r="M810" s="1">
        <v>0.003615205906300715</v>
      </c>
      <c r="N810" s="3">
        <f t="shared" si="1"/>
        <v>0.001008262598</v>
      </c>
    </row>
    <row r="811" ht="15.75" customHeight="1">
      <c r="A811" s="2">
        <v>45221.90033564815</v>
      </c>
      <c r="B811" s="1">
        <v>572.0</v>
      </c>
      <c r="C811" s="1">
        <v>0.330001831</v>
      </c>
      <c r="D811" s="1">
        <v>1.0</v>
      </c>
      <c r="E811" s="1">
        <v>23.0</v>
      </c>
      <c r="F811" s="1">
        <v>669.2026978</v>
      </c>
      <c r="G811" s="1">
        <v>983.8643188</v>
      </c>
      <c r="H811" s="1">
        <v>99.99847412</v>
      </c>
      <c r="I811" s="1">
        <v>-0.907531738</v>
      </c>
      <c r="J811" s="1">
        <v>-228.19</v>
      </c>
      <c r="K811" s="1">
        <v>0.88</v>
      </c>
      <c r="L811" s="1">
        <v>360.708374064</v>
      </c>
      <c r="M811" s="1">
        <v>0.05673832858064503</v>
      </c>
      <c r="N811" s="3">
        <f t="shared" si="1"/>
        <v>0.01585688167</v>
      </c>
    </row>
    <row r="812" ht="15.75" customHeight="1">
      <c r="A812" s="2">
        <v>45221.90752314815</v>
      </c>
      <c r="B812" s="1">
        <v>572.0</v>
      </c>
      <c r="C812" s="1">
        <v>0.547119141</v>
      </c>
      <c r="D812" s="1">
        <v>0.0</v>
      </c>
      <c r="E812" s="1">
        <v>23.0</v>
      </c>
      <c r="F812" s="1">
        <v>660.1380615</v>
      </c>
      <c r="G812" s="1">
        <v>983.8922729</v>
      </c>
      <c r="H812" s="1">
        <v>99.99847412</v>
      </c>
      <c r="I812" s="1">
        <v>-0.864803314</v>
      </c>
      <c r="J812" s="1">
        <v>-228.19</v>
      </c>
      <c r="K812" s="1">
        <v>0.88</v>
      </c>
      <c r="L812" s="1">
        <v>352.73149412</v>
      </c>
      <c r="M812" s="1">
        <v>-0.01284521730112715</v>
      </c>
      <c r="N812" s="3">
        <f t="shared" si="1"/>
        <v>-0.003595230966</v>
      </c>
    </row>
    <row r="813" ht="15.75" customHeight="1">
      <c r="A813" s="2">
        <v>45221.91469907408</v>
      </c>
      <c r="B813" s="1">
        <v>575.0</v>
      </c>
      <c r="C813" s="1">
        <v>0.007598877</v>
      </c>
      <c r="D813" s="1">
        <v>0.0</v>
      </c>
      <c r="E813" s="1">
        <v>23.0</v>
      </c>
      <c r="F813" s="1">
        <v>638.8641357</v>
      </c>
      <c r="G813" s="1">
        <v>983.9071655</v>
      </c>
      <c r="H813" s="1">
        <v>99.99847412</v>
      </c>
      <c r="I813" s="1">
        <v>-0.581748962</v>
      </c>
      <c r="J813" s="1">
        <v>-228.19</v>
      </c>
      <c r="K813" s="1">
        <v>0.88</v>
      </c>
      <c r="L813" s="1">
        <v>334.010439416</v>
      </c>
      <c r="M813" s="1">
        <v>-0.03019524952258071</v>
      </c>
      <c r="N813" s="3">
        <f t="shared" si="1"/>
        <v>-0.008429064732</v>
      </c>
    </row>
    <row r="814" ht="15.75" customHeight="1">
      <c r="A814" s="2">
        <v>45221.921875</v>
      </c>
      <c r="B814" s="1">
        <v>572.0</v>
      </c>
      <c r="C814" s="1">
        <v>0.112869263</v>
      </c>
      <c r="D814" s="1">
        <v>0.0</v>
      </c>
      <c r="E814" s="1">
        <v>23.0</v>
      </c>
      <c r="F814" s="1">
        <v>684.5863037</v>
      </c>
      <c r="G814" s="1">
        <v>983.6512451</v>
      </c>
      <c r="H814" s="1">
        <v>99.99847412</v>
      </c>
      <c r="I814" s="1">
        <v>-0.792705536</v>
      </c>
      <c r="J814" s="1">
        <v>-228.19</v>
      </c>
      <c r="K814" s="1">
        <v>0.88</v>
      </c>
      <c r="L814" s="1">
        <v>374.2459472560001</v>
      </c>
      <c r="M814" s="1">
        <v>0.0648959803870969</v>
      </c>
      <c r="N814" s="3">
        <f t="shared" si="1"/>
        <v>0.01812515974</v>
      </c>
    </row>
    <row r="815" ht="15.75" customHeight="1">
      <c r="A815" s="2">
        <v>45221.92905092592</v>
      </c>
      <c r="B815" s="1">
        <v>575.0</v>
      </c>
      <c r="C815" s="1">
        <v>0.330001831</v>
      </c>
      <c r="D815" s="1">
        <v>1.0</v>
      </c>
      <c r="E815" s="1">
        <v>23.0</v>
      </c>
      <c r="F815" s="1">
        <v>642.3463135</v>
      </c>
      <c r="G815" s="1">
        <v>983.781311</v>
      </c>
      <c r="H815" s="1">
        <v>99.99847412</v>
      </c>
      <c r="I815" s="1">
        <v>-0.808727264</v>
      </c>
      <c r="J815" s="1">
        <v>-228.19</v>
      </c>
      <c r="K815" s="1">
        <v>0.88</v>
      </c>
      <c r="L815" s="1">
        <v>337.0747558799999</v>
      </c>
      <c r="M815" s="1">
        <v>-0.05995353447741958</v>
      </c>
      <c r="N815" s="3">
        <f t="shared" si="1"/>
        <v>-0.01674795584</v>
      </c>
    </row>
    <row r="816" ht="15.75" customHeight="1">
      <c r="A816" s="2">
        <v>45221.93620370371</v>
      </c>
      <c r="B816" s="1">
        <v>575.0</v>
      </c>
      <c r="C816" s="1">
        <v>0.007598877</v>
      </c>
      <c r="D816" s="1">
        <v>1.0</v>
      </c>
      <c r="E816" s="1">
        <v>23.0</v>
      </c>
      <c r="F816" s="1">
        <v>689.3554688</v>
      </c>
      <c r="G816" s="1">
        <v>983.4863281</v>
      </c>
      <c r="H816" s="1">
        <v>99.99847412</v>
      </c>
      <c r="I816" s="1">
        <v>-0.934234619</v>
      </c>
      <c r="J816" s="1">
        <v>-228.19</v>
      </c>
      <c r="K816" s="1">
        <v>0.88</v>
      </c>
      <c r="L816" s="1">
        <v>378.442812544</v>
      </c>
      <c r="M816" s="1">
        <v>0.0669386030161813</v>
      </c>
      <c r="N816" s="3">
        <f t="shared" si="1"/>
        <v>0.01864190943</v>
      </c>
    </row>
    <row r="817" ht="15.75" customHeight="1">
      <c r="A817" s="2">
        <v>45221.94336805555</v>
      </c>
      <c r="B817" s="1">
        <v>575.0</v>
      </c>
      <c r="C817" s="1">
        <v>0.007598877</v>
      </c>
      <c r="D817" s="1">
        <v>1.0</v>
      </c>
      <c r="E817" s="1">
        <v>23.0</v>
      </c>
      <c r="F817" s="1">
        <v>679.5284424</v>
      </c>
      <c r="G817" s="1">
        <v>983.4793701</v>
      </c>
      <c r="H817" s="1">
        <v>99.99847412</v>
      </c>
      <c r="I817" s="1">
        <v>-0.835430145</v>
      </c>
      <c r="J817" s="1">
        <v>-228.19</v>
      </c>
      <c r="K817" s="1">
        <v>0.88</v>
      </c>
      <c r="L817" s="1">
        <v>369.7950293120001</v>
      </c>
      <c r="M817" s="1">
        <v>-0.01397057064943447</v>
      </c>
      <c r="N817" s="3">
        <f t="shared" si="1"/>
        <v>-0.003895555461</v>
      </c>
    </row>
    <row r="818" ht="15.75" customHeight="1">
      <c r="A818" s="2">
        <v>45221.95054398148</v>
      </c>
      <c r="B818" s="1">
        <v>576.0</v>
      </c>
      <c r="C818" s="1">
        <v>0.112869263</v>
      </c>
      <c r="D818" s="1">
        <v>0.0</v>
      </c>
      <c r="E818" s="1">
        <v>23.0</v>
      </c>
      <c r="F818" s="1">
        <v>656.5957642</v>
      </c>
      <c r="G818" s="1">
        <v>983.6868896</v>
      </c>
      <c r="H818" s="1">
        <v>99.99847412</v>
      </c>
      <c r="I818" s="1">
        <v>-0.624473572</v>
      </c>
      <c r="J818" s="1">
        <v>-228.19</v>
      </c>
      <c r="K818" s="1">
        <v>0.88</v>
      </c>
      <c r="L818" s="1">
        <v>349.614272496</v>
      </c>
      <c r="M818" s="1">
        <v>-0.03254960776774209</v>
      </c>
      <c r="N818" s="3">
        <f t="shared" si="1"/>
        <v>-0.009085678517</v>
      </c>
    </row>
    <row r="819" ht="15.75" customHeight="1">
      <c r="A819" s="2">
        <v>45221.95770833334</v>
      </c>
      <c r="B819" s="1">
        <v>576.0</v>
      </c>
      <c r="C819" s="1">
        <v>0.330001831</v>
      </c>
      <c r="D819" s="1">
        <v>0.0</v>
      </c>
      <c r="E819" s="1">
        <v>23.0</v>
      </c>
      <c r="F819" s="1">
        <v>656.2756348</v>
      </c>
      <c r="G819" s="1">
        <v>983.8173218</v>
      </c>
      <c r="H819" s="1">
        <v>99.99847412</v>
      </c>
      <c r="I819" s="1">
        <v>-0.127796173</v>
      </c>
      <c r="J819" s="1">
        <v>-228.19</v>
      </c>
      <c r="K819" s="1">
        <v>0.88</v>
      </c>
      <c r="L819" s="1">
        <v>349.332558624</v>
      </c>
      <c r="M819" s="1">
        <v>-4.551112633278753E-4</v>
      </c>
      <c r="N819" s="3">
        <f t="shared" si="1"/>
        <v>-0.0001266178546</v>
      </c>
    </row>
    <row r="820" ht="15.75" customHeight="1">
      <c r="A820" s="2">
        <v>45221.96486111111</v>
      </c>
      <c r="B820" s="1">
        <v>576.0</v>
      </c>
      <c r="C820" s="1">
        <v>0.652404785</v>
      </c>
      <c r="D820" s="1">
        <v>0.0</v>
      </c>
      <c r="E820" s="1">
        <v>23.0</v>
      </c>
      <c r="F820" s="1">
        <v>668.9107056</v>
      </c>
      <c r="G820" s="1">
        <v>983.7883301</v>
      </c>
      <c r="H820" s="1">
        <v>99.99847412</v>
      </c>
      <c r="I820" s="1">
        <v>0.01373291</v>
      </c>
      <c r="J820" s="1">
        <v>-228.19</v>
      </c>
      <c r="K820" s="1">
        <v>0.88</v>
      </c>
      <c r="L820" s="1">
        <v>360.451420928</v>
      </c>
      <c r="M820" s="1">
        <v>0.01799168657605179</v>
      </c>
      <c r="N820" s="3">
        <f t="shared" si="1"/>
        <v>0.004994697613</v>
      </c>
    </row>
    <row r="821" ht="15.75" customHeight="1">
      <c r="A821" s="2">
        <v>45221.97203703703</v>
      </c>
      <c r="B821" s="1">
        <v>576.0</v>
      </c>
      <c r="C821" s="1">
        <v>0.435272217</v>
      </c>
      <c r="D821" s="1">
        <v>1.0</v>
      </c>
      <c r="E821" s="1">
        <v>23.0</v>
      </c>
      <c r="F821" s="1">
        <v>656.1330566</v>
      </c>
      <c r="G821" s="1">
        <v>983.9376831</v>
      </c>
      <c r="H821" s="1">
        <v>99.99847412</v>
      </c>
      <c r="I821" s="1">
        <v>0.211338043</v>
      </c>
      <c r="J821" s="1">
        <v>-228.19</v>
      </c>
      <c r="K821" s="1">
        <v>0.88</v>
      </c>
      <c r="L821" s="1">
        <v>349.207089808</v>
      </c>
      <c r="M821" s="1">
        <v>-0.01813601793548382</v>
      </c>
      <c r="N821" s="3">
        <f t="shared" si="1"/>
        <v>-0.005048174387</v>
      </c>
    </row>
    <row r="822" ht="15.75" customHeight="1">
      <c r="A822" s="2">
        <v>45221.97920138889</v>
      </c>
      <c r="B822" s="1">
        <v>578.0</v>
      </c>
      <c r="C822" s="1">
        <v>0.757675171</v>
      </c>
      <c r="D822" s="1">
        <v>1.0</v>
      </c>
      <c r="E822" s="1">
        <v>23.0</v>
      </c>
      <c r="F822" s="1">
        <v>653.1616211</v>
      </c>
      <c r="G822" s="1">
        <v>984.2502441</v>
      </c>
      <c r="H822" s="1">
        <v>99.99847412</v>
      </c>
      <c r="I822" s="1">
        <v>0.438316345</v>
      </c>
      <c r="J822" s="1">
        <v>-228.19</v>
      </c>
      <c r="K822" s="1">
        <v>0.88</v>
      </c>
      <c r="L822" s="1">
        <v>346.5922265680001</v>
      </c>
      <c r="M822" s="1">
        <v>-0.004224334798061352</v>
      </c>
      <c r="N822" s="3">
        <f t="shared" si="1"/>
        <v>-0.001173348939</v>
      </c>
    </row>
    <row r="823" ht="15.75" customHeight="1">
      <c r="A823" s="2">
        <v>45221.98635416666</v>
      </c>
      <c r="B823" s="1">
        <v>577.0</v>
      </c>
      <c r="C823" s="1">
        <v>0.547119141</v>
      </c>
      <c r="D823" s="1">
        <v>1.0</v>
      </c>
      <c r="E823" s="1">
        <v>23.0</v>
      </c>
      <c r="F823" s="1">
        <v>677.5046997</v>
      </c>
      <c r="G823" s="1">
        <v>984.3180542</v>
      </c>
      <c r="H823" s="1">
        <v>99.99847412</v>
      </c>
      <c r="I823" s="1">
        <v>0.494392395</v>
      </c>
      <c r="J823" s="1">
        <v>-228.19</v>
      </c>
      <c r="K823" s="1">
        <v>0.88</v>
      </c>
      <c r="L823" s="1">
        <v>368.014135736</v>
      </c>
      <c r="M823" s="1">
        <v>0.03466328344336563</v>
      </c>
      <c r="N823" s="3">
        <f t="shared" si="1"/>
        <v>0.00961119287</v>
      </c>
    </row>
    <row r="824" ht="15.75" customHeight="1">
      <c r="A824" s="2">
        <v>45221.99356481482</v>
      </c>
      <c r="B824" s="1">
        <v>577.0</v>
      </c>
      <c r="C824" s="1">
        <v>0.652404785</v>
      </c>
      <c r="D824" s="1">
        <v>0.0</v>
      </c>
      <c r="E824" s="1">
        <v>23.0</v>
      </c>
      <c r="J824" s="1">
        <v>-228.19</v>
      </c>
      <c r="K824" s="1">
        <v>0.88</v>
      </c>
      <c r="N824" s="3">
        <f t="shared" si="1"/>
        <v>0</v>
      </c>
    </row>
    <row r="825" ht="15.75" customHeight="1">
      <c r="A825" s="2">
        <v>45222.00069444445</v>
      </c>
      <c r="B825" s="1">
        <v>578.0</v>
      </c>
      <c r="C825" s="1">
        <v>0.757675171</v>
      </c>
      <c r="D825" s="1">
        <v>0.0</v>
      </c>
      <c r="E825" s="1">
        <v>23.0</v>
      </c>
      <c r="F825" s="1">
        <v>665.9293823</v>
      </c>
      <c r="G825" s="1">
        <v>984.2567749</v>
      </c>
      <c r="H825" s="1">
        <v>99.99847412</v>
      </c>
      <c r="I825" s="1">
        <v>0.523765564</v>
      </c>
      <c r="J825" s="1">
        <v>-228.19</v>
      </c>
      <c r="K825" s="1">
        <v>0.88</v>
      </c>
      <c r="L825" s="1">
        <v>357.827856424</v>
      </c>
      <c r="N825" s="3">
        <f t="shared" si="1"/>
        <v>0.1605164745</v>
      </c>
    </row>
    <row r="826" ht="15.75" customHeight="1">
      <c r="A826" s="2">
        <v>45222.0078587963</v>
      </c>
      <c r="B826" s="1">
        <v>578.0</v>
      </c>
      <c r="C826" s="1">
        <v>0.652404785</v>
      </c>
      <c r="D826" s="1">
        <v>0.0</v>
      </c>
      <c r="E826" s="1">
        <v>23.0</v>
      </c>
      <c r="F826" s="1">
        <v>710.1057739</v>
      </c>
      <c r="G826" s="1">
        <v>984.1737671</v>
      </c>
      <c r="H826" s="1">
        <v>99.99847412</v>
      </c>
      <c r="I826" s="1">
        <v>0.579841614</v>
      </c>
      <c r="J826" s="1">
        <v>-228.19</v>
      </c>
      <c r="K826" s="1">
        <v>0.88</v>
      </c>
      <c r="L826" s="1">
        <v>396.7030810320001</v>
      </c>
      <c r="M826" s="1">
        <v>0.06280327077221333</v>
      </c>
      <c r="N826" s="3">
        <f t="shared" si="1"/>
        <v>0.01743382856</v>
      </c>
    </row>
    <row r="827" ht="15.75" customHeight="1">
      <c r="A827" s="2">
        <v>45222.01503472222</v>
      </c>
      <c r="D827" s="1">
        <v>1.0</v>
      </c>
      <c r="E827" s="1">
        <v>23.0</v>
      </c>
      <c r="F827" s="1">
        <v>713.850769</v>
      </c>
      <c r="G827" s="1">
        <v>984.1152954</v>
      </c>
      <c r="H827" s="1">
        <v>99.99847412</v>
      </c>
      <c r="I827" s="1">
        <v>0.622566223</v>
      </c>
      <c r="J827" s="1">
        <v>-228.19</v>
      </c>
      <c r="K827" s="1">
        <v>0.88</v>
      </c>
      <c r="L827" s="1">
        <v>399.99867672</v>
      </c>
      <c r="M827" s="1">
        <v>0.005315476916128927</v>
      </c>
      <c r="N827" s="3">
        <f t="shared" si="1"/>
        <v>0.001477611293</v>
      </c>
    </row>
    <row r="828" ht="15.75" customHeight="1">
      <c r="A828" s="2">
        <v>45222.0221875</v>
      </c>
      <c r="B828" s="1">
        <v>578.0</v>
      </c>
      <c r="C828" s="1">
        <v>0.757675171</v>
      </c>
      <c r="D828" s="1">
        <v>1.0</v>
      </c>
      <c r="E828" s="1">
        <v>23.0</v>
      </c>
      <c r="F828" s="1">
        <v>704.0219727</v>
      </c>
      <c r="G828" s="1">
        <v>984.1241455</v>
      </c>
      <c r="H828" s="1">
        <v>99.99847412</v>
      </c>
      <c r="I828" s="1">
        <v>0.777446747</v>
      </c>
      <c r="J828" s="1">
        <v>-228.19</v>
      </c>
      <c r="K828" s="1">
        <v>0.88</v>
      </c>
      <c r="L828" s="1">
        <v>391.349335976</v>
      </c>
      <c r="M828" s="1">
        <v>-0.0139956969967638</v>
      </c>
      <c r="N828" s="3">
        <f t="shared" si="1"/>
        <v>-0.003875855393</v>
      </c>
    </row>
    <row r="829" ht="15.75" customHeight="1">
      <c r="A829" s="2">
        <v>45222.02935185185</v>
      </c>
      <c r="B829" s="1">
        <v>578.0</v>
      </c>
      <c r="C829" s="1">
        <v>1.40246582</v>
      </c>
      <c r="D829" s="1">
        <v>1.0</v>
      </c>
      <c r="E829" s="1">
        <v>23.0</v>
      </c>
      <c r="F829" s="1">
        <v>681.0806274</v>
      </c>
      <c r="G829" s="1">
        <v>983.7560425</v>
      </c>
      <c r="H829" s="1">
        <v>99.99847412</v>
      </c>
      <c r="I829" s="1">
        <v>0.98840332</v>
      </c>
      <c r="J829" s="1">
        <v>-228.19</v>
      </c>
      <c r="K829" s="1">
        <v>0.88</v>
      </c>
      <c r="L829" s="1">
        <v>371.1609521120001</v>
      </c>
      <c r="M829" s="1">
        <v>-0.03261451351211614</v>
      </c>
      <c r="N829" s="3">
        <f t="shared" si="1"/>
        <v>-0.009036272282</v>
      </c>
    </row>
    <row r="830" ht="15.75" customHeight="1">
      <c r="A830" s="2">
        <v>45222.03652777777</v>
      </c>
      <c r="B830" s="1">
        <v>579.0</v>
      </c>
      <c r="C830" s="1">
        <v>2.04069519</v>
      </c>
      <c r="D830" s="1">
        <v>0.0</v>
      </c>
      <c r="E830" s="1">
        <v>23.0</v>
      </c>
      <c r="F830" s="1">
        <v>649.4260254</v>
      </c>
      <c r="G830" s="1">
        <v>983.382019</v>
      </c>
      <c r="H830" s="1">
        <v>99.99847412</v>
      </c>
      <c r="I830" s="1">
        <v>1.912338257</v>
      </c>
      <c r="J830" s="1">
        <v>-228.19</v>
      </c>
      <c r="K830" s="1">
        <v>0.88</v>
      </c>
      <c r="L830" s="1">
        <v>343.3049023519999</v>
      </c>
      <c r="M830" s="1">
        <v>-0.04492911251612924</v>
      </c>
      <c r="N830" s="3">
        <f t="shared" si="1"/>
        <v>-0.01242169561</v>
      </c>
    </row>
    <row r="831" ht="15.75" customHeight="1">
      <c r="A831" s="2">
        <v>45222.04368055556</v>
      </c>
      <c r="B831" s="1">
        <v>579.0</v>
      </c>
      <c r="C831" s="1">
        <v>2.790756226</v>
      </c>
      <c r="D831" s="1">
        <v>0.0</v>
      </c>
      <c r="E831" s="1">
        <v>23.0</v>
      </c>
      <c r="F831" s="1">
        <v>635.7758789</v>
      </c>
      <c r="G831" s="1">
        <v>982.961853</v>
      </c>
      <c r="H831" s="1">
        <v>99.99847412</v>
      </c>
      <c r="I831" s="1">
        <v>2.943084717</v>
      </c>
      <c r="J831" s="1">
        <v>-228.19</v>
      </c>
      <c r="K831" s="1">
        <v>0.88</v>
      </c>
      <c r="L831" s="1">
        <v>331.2927734319999</v>
      </c>
      <c r="M831" s="1">
        <v>-0.01943710181229775</v>
      </c>
      <c r="N831" s="3">
        <f t="shared" si="1"/>
        <v>-0.005334225122</v>
      </c>
    </row>
    <row r="832" ht="15.75" customHeight="1">
      <c r="A832" s="2">
        <v>45222.05085648148</v>
      </c>
      <c r="B832" s="1">
        <v>579.0</v>
      </c>
      <c r="C832" s="1">
        <v>4.073776245</v>
      </c>
      <c r="D832" s="1">
        <v>0.0</v>
      </c>
      <c r="E832" s="1">
        <v>23.0</v>
      </c>
      <c r="F832" s="1">
        <v>630.7931519</v>
      </c>
      <c r="G832" s="1">
        <v>982.586731</v>
      </c>
      <c r="H832" s="1">
        <v>99.99847412</v>
      </c>
      <c r="I832" s="1">
        <v>3.765544891</v>
      </c>
      <c r="J832" s="1">
        <v>-228.19</v>
      </c>
      <c r="K832" s="1">
        <v>0.88</v>
      </c>
      <c r="L832" s="1">
        <v>326.907973672</v>
      </c>
      <c r="M832" s="1">
        <v>-0.007072257677419297</v>
      </c>
      <c r="N832" s="3">
        <f t="shared" si="1"/>
        <v>-0.001940633595</v>
      </c>
    </row>
    <row r="833" ht="15.75" customHeight="1">
      <c r="A833" s="2">
        <v>45222.05804398148</v>
      </c>
      <c r="B833" s="1">
        <v>580.0</v>
      </c>
      <c r="C833" s="1">
        <v>4.073776245</v>
      </c>
      <c r="D833" s="1">
        <v>1.0</v>
      </c>
      <c r="E833" s="1">
        <v>23.0</v>
      </c>
      <c r="F833" s="1">
        <v>655.9976196</v>
      </c>
      <c r="G833" s="1">
        <v>984.2422485</v>
      </c>
      <c r="H833" s="1">
        <v>99.99847412</v>
      </c>
      <c r="I833" s="1">
        <v>4.160755157</v>
      </c>
      <c r="J833" s="1">
        <v>-228.19</v>
      </c>
      <c r="K833" s="1">
        <v>0.88</v>
      </c>
      <c r="L833" s="1">
        <v>349.087905248</v>
      </c>
      <c r="M833" s="1">
        <v>0.03571647596779397</v>
      </c>
      <c r="N833" s="3">
        <f t="shared" si="1"/>
        <v>0.009818965013</v>
      </c>
    </row>
    <row r="834" ht="15.75" customHeight="1">
      <c r="A834" s="2">
        <v>45222.06521990741</v>
      </c>
      <c r="B834" s="1">
        <v>580.0</v>
      </c>
      <c r="C834" s="1">
        <v>4.073776245</v>
      </c>
      <c r="D834" s="1">
        <v>1.0</v>
      </c>
      <c r="E834" s="1">
        <v>23.0</v>
      </c>
      <c r="F834" s="1">
        <v>672.4180908</v>
      </c>
      <c r="G834" s="1">
        <v>984.274231</v>
      </c>
      <c r="H834" s="1">
        <v>99.99847412</v>
      </c>
      <c r="I834" s="1">
        <v>4.187458038</v>
      </c>
      <c r="J834" s="1">
        <v>-228.19</v>
      </c>
      <c r="K834" s="1">
        <v>0.88</v>
      </c>
      <c r="L834" s="1">
        <v>363.5379199039999</v>
      </c>
      <c r="M834" s="1">
        <v>0.02330647525161273</v>
      </c>
      <c r="N834" s="3">
        <f t="shared" si="1"/>
        <v>0.006396554328</v>
      </c>
    </row>
    <row r="835" ht="15.75" customHeight="1">
      <c r="A835" s="2">
        <v>45222.07238425926</v>
      </c>
      <c r="B835" s="1">
        <v>579.0</v>
      </c>
      <c r="C835" s="1">
        <v>3.968505859</v>
      </c>
      <c r="D835" s="1">
        <v>1.0</v>
      </c>
      <c r="E835" s="1">
        <v>23.0</v>
      </c>
      <c r="F835" s="1">
        <v>681.1137695</v>
      </c>
      <c r="G835" s="1">
        <v>984.199585</v>
      </c>
      <c r="H835" s="1">
        <v>99.99847412</v>
      </c>
      <c r="I835" s="1">
        <v>4.102005005</v>
      </c>
      <c r="J835" s="1">
        <v>-228.19</v>
      </c>
      <c r="K835" s="1">
        <v>0.88</v>
      </c>
      <c r="L835" s="1">
        <v>371.1901171599999</v>
      </c>
      <c r="M835" s="1">
        <v>0.01236219265912766</v>
      </c>
      <c r="N835" s="3">
        <f t="shared" si="1"/>
        <v>0.0033881674</v>
      </c>
    </row>
    <row r="836" ht="15.75" customHeight="1">
      <c r="A836" s="2">
        <v>45222.07957175926</v>
      </c>
      <c r="B836" s="1">
        <v>580.0</v>
      </c>
      <c r="C836" s="1">
        <v>3.751373291</v>
      </c>
      <c r="D836" s="1">
        <v>0.0</v>
      </c>
      <c r="E836" s="1">
        <v>23.0</v>
      </c>
      <c r="F836" s="1">
        <v>680.6998901</v>
      </c>
      <c r="G836" s="1">
        <v>984.0761719</v>
      </c>
      <c r="H836" s="1">
        <v>99.99847412</v>
      </c>
      <c r="I836" s="1">
        <v>3.976501465</v>
      </c>
      <c r="J836" s="1">
        <v>-228.19</v>
      </c>
      <c r="K836" s="1">
        <v>0.88</v>
      </c>
      <c r="L836" s="1">
        <v>370.825903288</v>
      </c>
      <c r="M836" s="1">
        <v>-5.8649576811584E-4</v>
      </c>
      <c r="N836" s="3">
        <f t="shared" si="1"/>
        <v>-0.0001613159688</v>
      </c>
    </row>
    <row r="837" ht="15.75" customHeight="1">
      <c r="A837" s="2">
        <v>45222.08674768519</v>
      </c>
      <c r="B837" s="1">
        <v>580.0</v>
      </c>
      <c r="C837" s="1">
        <v>3.428985596</v>
      </c>
      <c r="D837" s="1">
        <v>0.0</v>
      </c>
      <c r="E837" s="1">
        <v>23.0</v>
      </c>
      <c r="F837" s="1">
        <v>703.7026367</v>
      </c>
      <c r="G837" s="1">
        <v>983.8677979</v>
      </c>
      <c r="H837" s="1">
        <v>99.99847412</v>
      </c>
      <c r="I837" s="1">
        <v>3.55191803</v>
      </c>
      <c r="J837" s="1">
        <v>-228.19</v>
      </c>
      <c r="K837" s="1">
        <v>0.88</v>
      </c>
      <c r="L837" s="1">
        <v>391.068320296</v>
      </c>
      <c r="M837" s="1">
        <v>0.03264905969032252</v>
      </c>
      <c r="N837" s="3">
        <f t="shared" si="1"/>
        <v>0.008977536199</v>
      </c>
    </row>
    <row r="838" ht="15.75" customHeight="1">
      <c r="A838" s="2">
        <v>45222.09391203704</v>
      </c>
      <c r="B838" s="1">
        <v>580.0</v>
      </c>
      <c r="C838" s="1">
        <v>3.323699951</v>
      </c>
      <c r="D838" s="1">
        <v>0.0</v>
      </c>
      <c r="E838" s="1">
        <v>23.0</v>
      </c>
      <c r="F838" s="1">
        <v>669.8300781</v>
      </c>
      <c r="G838" s="1">
        <v>983.5408325</v>
      </c>
      <c r="H838" s="1">
        <v>99.99847412</v>
      </c>
      <c r="I838" s="1">
        <v>3.394371033</v>
      </c>
      <c r="J838" s="1">
        <v>-228.19</v>
      </c>
      <c r="K838" s="1">
        <v>0.88</v>
      </c>
      <c r="L838" s="1">
        <v>361.260468728</v>
      </c>
      <c r="M838" s="1">
        <v>-0.04815484905977372</v>
      </c>
      <c r="N838" s="3">
        <f t="shared" si="1"/>
        <v>-0.0132229534</v>
      </c>
    </row>
    <row r="839" ht="15.75" customHeight="1">
      <c r="A839" s="2">
        <v>45222.10111111111</v>
      </c>
      <c r="B839" s="1">
        <v>580.0</v>
      </c>
      <c r="C839" s="1">
        <v>3.218429565</v>
      </c>
      <c r="D839" s="1">
        <v>1.0</v>
      </c>
      <c r="E839" s="1">
        <v>23.0</v>
      </c>
      <c r="F839" s="1">
        <v>688.9619141</v>
      </c>
      <c r="G839" s="1">
        <v>983.428894</v>
      </c>
      <c r="H839" s="1">
        <v>99.99847412</v>
      </c>
      <c r="I839" s="1">
        <v>3.610664368</v>
      </c>
      <c r="J839" s="1">
        <v>-228.19</v>
      </c>
      <c r="K839" s="1">
        <v>0.88</v>
      </c>
      <c r="L839" s="1">
        <v>378.096484408</v>
      </c>
      <c r="M839" s="1">
        <v>0.02706754932475875</v>
      </c>
      <c r="N839" s="3">
        <f t="shared" si="1"/>
        <v>0.007461877963</v>
      </c>
    </row>
    <row r="840" ht="15.75" customHeight="1">
      <c r="A840" s="2">
        <v>45222.10827546296</v>
      </c>
      <c r="B840" s="1">
        <v>580.0</v>
      </c>
      <c r="C840" s="1">
        <v>3.428985596</v>
      </c>
      <c r="D840" s="1">
        <v>1.0</v>
      </c>
      <c r="E840" s="1">
        <v>23.0</v>
      </c>
      <c r="F840" s="1">
        <v>674.7155151</v>
      </c>
      <c r="G840" s="1">
        <v>983.5062256</v>
      </c>
      <c r="H840" s="1">
        <v>99.99847412</v>
      </c>
      <c r="I840" s="1">
        <v>3.666744232</v>
      </c>
      <c r="J840" s="1">
        <v>-228.19</v>
      </c>
      <c r="K840" s="1">
        <v>0.88</v>
      </c>
      <c r="L840" s="1">
        <v>365.559653288</v>
      </c>
      <c r="M840" s="1">
        <v>-0.02025336206785135</v>
      </c>
      <c r="N840" s="3">
        <f t="shared" si="1"/>
        <v>-0.005555750748</v>
      </c>
    </row>
    <row r="841" ht="15.75" customHeight="1">
      <c r="A841" s="2">
        <v>45222.11545138889</v>
      </c>
      <c r="B841" s="1">
        <v>580.0</v>
      </c>
      <c r="C841" s="1">
        <v>3.218429565</v>
      </c>
      <c r="D841" s="1">
        <v>1.0</v>
      </c>
      <c r="E841" s="1">
        <v>23.0</v>
      </c>
      <c r="F841" s="1">
        <v>670.4851074</v>
      </c>
      <c r="G841" s="1">
        <v>983.4492188</v>
      </c>
      <c r="H841" s="1">
        <v>99.99847412</v>
      </c>
      <c r="I841" s="1">
        <v>3.48249054</v>
      </c>
      <c r="J841" s="1">
        <v>-228.19</v>
      </c>
      <c r="K841" s="1">
        <v>0.88</v>
      </c>
      <c r="L841" s="1">
        <v>361.836894512</v>
      </c>
      <c r="M841" s="1">
        <v>-0.006004449638709642</v>
      </c>
      <c r="N841" s="3">
        <f t="shared" si="1"/>
        <v>-0.001650759746</v>
      </c>
    </row>
    <row r="842" ht="15.75" customHeight="1">
      <c r="A842" s="2">
        <v>45222.12263888889</v>
      </c>
      <c r="B842" s="1">
        <v>580.0</v>
      </c>
      <c r="C842" s="1">
        <v>3.001312256</v>
      </c>
      <c r="D842" s="1">
        <v>0.0</v>
      </c>
      <c r="E842" s="1">
        <v>23.0</v>
      </c>
      <c r="F842" s="1">
        <v>665.2555542</v>
      </c>
      <c r="G842" s="1">
        <v>983.4406128</v>
      </c>
      <c r="H842" s="1">
        <v>99.99847412</v>
      </c>
      <c r="I842" s="1">
        <v>3.311588287</v>
      </c>
      <c r="J842" s="1">
        <v>-228.19</v>
      </c>
      <c r="K842" s="1">
        <v>0.88</v>
      </c>
      <c r="L842" s="1">
        <v>357.234887696</v>
      </c>
      <c r="M842" s="1">
        <v>-0.007410638995169035</v>
      </c>
      <c r="N842" s="3">
        <f t="shared" si="1"/>
        <v>-0.002041882838</v>
      </c>
    </row>
    <row r="843" ht="15.75" customHeight="1">
      <c r="A843" s="2">
        <v>45222.12981481481</v>
      </c>
      <c r="B843" s="1">
        <v>580.0</v>
      </c>
      <c r="C843" s="1">
        <v>2.89604187</v>
      </c>
      <c r="D843" s="1">
        <v>0.0</v>
      </c>
      <c r="E843" s="1">
        <v>23.0</v>
      </c>
      <c r="F843" s="1">
        <v>660.8831177</v>
      </c>
      <c r="G843" s="1">
        <v>983.6489868</v>
      </c>
      <c r="H843" s="1">
        <v>99.99847412</v>
      </c>
      <c r="I843" s="1">
        <v>3.381019592</v>
      </c>
      <c r="J843" s="1">
        <v>-228.19</v>
      </c>
      <c r="K843" s="1">
        <v>0.88</v>
      </c>
      <c r="L843" s="1">
        <v>353.3871435759999</v>
      </c>
      <c r="M843" s="1">
        <v>-0.006206038903226015</v>
      </c>
      <c r="N843" s="3">
        <f t="shared" si="1"/>
        <v>-0.001707153992</v>
      </c>
    </row>
    <row r="844" ht="15.75" customHeight="1">
      <c r="A844" s="2">
        <v>45222.13697916667</v>
      </c>
      <c r="B844" s="1">
        <v>580.0</v>
      </c>
      <c r="C844" s="1">
        <v>3.856658936</v>
      </c>
      <c r="D844" s="1">
        <v>0.0</v>
      </c>
      <c r="E844" s="1">
        <v>23.0</v>
      </c>
      <c r="F844" s="1">
        <v>671.2324219</v>
      </c>
      <c r="G844" s="1">
        <v>983.809082</v>
      </c>
      <c r="H844" s="1">
        <v>99.99847412</v>
      </c>
      <c r="I844" s="1">
        <v>3.466468811</v>
      </c>
      <c r="J844" s="1">
        <v>-228.19</v>
      </c>
      <c r="K844" s="1">
        <v>0.88</v>
      </c>
      <c r="L844" s="1">
        <v>362.494531272</v>
      </c>
      <c r="M844" s="1">
        <v>0.01471306574474967</v>
      </c>
      <c r="N844" s="3">
        <f t="shared" si="1"/>
        <v>0.004040143956</v>
      </c>
    </row>
    <row r="845" ht="15.75" customHeight="1">
      <c r="A845" s="2">
        <v>45222.14417824074</v>
      </c>
      <c r="B845" s="1">
        <v>580.0</v>
      </c>
      <c r="C845" s="1">
        <v>3.856658936</v>
      </c>
      <c r="D845" s="1">
        <v>1.0</v>
      </c>
      <c r="E845" s="1">
        <v>23.0</v>
      </c>
      <c r="F845" s="1">
        <v>708.3998413</v>
      </c>
      <c r="G845" s="1">
        <v>983.9211426</v>
      </c>
      <c r="H845" s="1">
        <v>99.99847412</v>
      </c>
      <c r="I845" s="1">
        <v>3.666744232</v>
      </c>
      <c r="J845" s="1">
        <v>-228.19</v>
      </c>
      <c r="K845" s="1">
        <v>0.88</v>
      </c>
      <c r="L845" s="1">
        <v>395.2018603440001</v>
      </c>
      <c r="M845" s="1">
        <v>0.05258413034083619</v>
      </c>
      <c r="N845" s="3">
        <f t="shared" si="1"/>
        <v>0.01450050868</v>
      </c>
    </row>
    <row r="846" ht="15.75" customHeight="1">
      <c r="A846" s="2">
        <v>45222.1513425926</v>
      </c>
      <c r="B846" s="1">
        <v>580.0</v>
      </c>
      <c r="C846" s="1">
        <v>3.856658936</v>
      </c>
      <c r="D846" s="1">
        <v>1.0</v>
      </c>
      <c r="E846" s="1">
        <v>23.0</v>
      </c>
      <c r="F846" s="1">
        <v>693.3638306</v>
      </c>
      <c r="G846" s="1">
        <v>984.0010986</v>
      </c>
      <c r="H846" s="1">
        <v>99.99847412</v>
      </c>
      <c r="I846" s="1">
        <v>3.821620941</v>
      </c>
      <c r="J846" s="1">
        <v>-228.19</v>
      </c>
      <c r="K846" s="1">
        <v>0.88</v>
      </c>
      <c r="L846" s="1">
        <v>381.9701709280001</v>
      </c>
      <c r="M846" s="1">
        <v>-0.021375911819063</v>
      </c>
      <c r="N846" s="3">
        <f t="shared" si="1"/>
        <v>-0.005863350142</v>
      </c>
    </row>
    <row r="847" ht="15.75" customHeight="1">
      <c r="A847" s="2">
        <v>45222.15850694444</v>
      </c>
      <c r="B847" s="1">
        <v>580.0</v>
      </c>
      <c r="C847" s="1">
        <v>4.073776245</v>
      </c>
      <c r="D847" s="1">
        <v>1.0</v>
      </c>
      <c r="E847" s="1">
        <v>23.0</v>
      </c>
      <c r="F847" s="1">
        <v>709.1081543</v>
      </c>
      <c r="G847" s="1">
        <v>984.0127563</v>
      </c>
      <c r="H847" s="1">
        <v>99.99847412</v>
      </c>
      <c r="I847" s="1">
        <v>3.920425415</v>
      </c>
      <c r="J847" s="1">
        <v>-228.19</v>
      </c>
      <c r="K847" s="1">
        <v>0.88</v>
      </c>
      <c r="L847" s="1">
        <v>395.825175784</v>
      </c>
      <c r="M847" s="1">
        <v>0.02238288345072688</v>
      </c>
      <c r="N847" s="3">
        <f t="shared" si="1"/>
        <v>0.006137442836</v>
      </c>
    </row>
    <row r="848" ht="15.75" customHeight="1">
      <c r="A848" s="2">
        <v>45222.16570601852</v>
      </c>
      <c r="B848" s="1">
        <v>580.0</v>
      </c>
      <c r="C848" s="1">
        <v>3.856658936</v>
      </c>
      <c r="D848" s="1">
        <v>0.0</v>
      </c>
      <c r="E848" s="1">
        <v>23.0</v>
      </c>
      <c r="F848" s="1">
        <v>687.3759766</v>
      </c>
      <c r="G848" s="1">
        <v>984.071167</v>
      </c>
      <c r="H848" s="1">
        <v>99.99847412</v>
      </c>
      <c r="I848" s="1">
        <v>4.061950684</v>
      </c>
      <c r="J848" s="1">
        <v>-228.19</v>
      </c>
      <c r="K848" s="1">
        <v>0.88</v>
      </c>
      <c r="L848" s="1">
        <v>376.700859408</v>
      </c>
      <c r="M848" s="1">
        <v>-0.03074648935048235</v>
      </c>
      <c r="N848" s="3">
        <f t="shared" si="1"/>
        <v>-0.008467802086</v>
      </c>
    </row>
    <row r="849" ht="15.75" customHeight="1">
      <c r="A849" s="2">
        <v>45222.17287037037</v>
      </c>
      <c r="B849" s="1">
        <v>580.0</v>
      </c>
      <c r="C849" s="1">
        <v>4.712005615</v>
      </c>
      <c r="D849" s="1">
        <v>0.0</v>
      </c>
      <c r="E849" s="1">
        <v>23.0</v>
      </c>
      <c r="F849" s="1">
        <v>689.8814087</v>
      </c>
      <c r="G849" s="1">
        <v>983.9437256</v>
      </c>
      <c r="H849" s="1">
        <v>99.99847412</v>
      </c>
      <c r="I849" s="1">
        <v>4.443809509</v>
      </c>
      <c r="J849" s="1">
        <v>-228.19</v>
      </c>
      <c r="K849" s="1">
        <v>0.88</v>
      </c>
      <c r="L849" s="1">
        <v>378.905639656</v>
      </c>
      <c r="M849" s="1">
        <v>0.003561842080775477</v>
      </c>
      <c r="N849" s="3">
        <f t="shared" si="1"/>
        <v>0.0009747562178</v>
      </c>
    </row>
    <row r="850" ht="15.75" customHeight="1">
      <c r="A850" s="2">
        <v>45222.18004629629</v>
      </c>
      <c r="B850" s="1">
        <v>580.0</v>
      </c>
      <c r="C850" s="1">
        <v>4.823852539</v>
      </c>
      <c r="D850" s="1">
        <v>0.0</v>
      </c>
      <c r="E850" s="1">
        <v>23.0</v>
      </c>
      <c r="F850" s="1">
        <v>695.5906372</v>
      </c>
      <c r="G850" s="1">
        <v>983.824585</v>
      </c>
      <c r="H850" s="1">
        <v>99.99847412</v>
      </c>
      <c r="I850" s="1">
        <v>4.740215302</v>
      </c>
      <c r="J850" s="1">
        <v>-228.19</v>
      </c>
      <c r="K850" s="1">
        <v>0.88</v>
      </c>
      <c r="L850" s="1">
        <v>383.929760736</v>
      </c>
      <c r="M850" s="1">
        <v>0.008103421096774172</v>
      </c>
      <c r="N850" s="3">
        <f t="shared" si="1"/>
        <v>0.002218578162</v>
      </c>
    </row>
    <row r="851" ht="15.75" customHeight="1">
      <c r="A851" s="2">
        <v>45222.1872337963</v>
      </c>
      <c r="B851" s="1">
        <v>580.0</v>
      </c>
      <c r="C851" s="1">
        <v>4.712005615</v>
      </c>
      <c r="D851" s="1">
        <v>1.0</v>
      </c>
      <c r="E851" s="1">
        <v>23.0</v>
      </c>
      <c r="F851" s="1">
        <v>708.2510376</v>
      </c>
      <c r="G851" s="1">
        <v>983.5447388</v>
      </c>
      <c r="H851" s="1">
        <v>99.99847412</v>
      </c>
      <c r="I851" s="1">
        <v>4.924468994</v>
      </c>
      <c r="J851" s="1">
        <v>-228.19</v>
      </c>
      <c r="K851" s="1">
        <v>0.88</v>
      </c>
      <c r="L851" s="1">
        <v>395.0709130880001</v>
      </c>
      <c r="M851" s="1">
        <v>0.01794066401288255</v>
      </c>
      <c r="N851" s="3">
        <f t="shared" si="1"/>
        <v>0.004915111077</v>
      </c>
    </row>
    <row r="852" ht="15.75" customHeight="1">
      <c r="A852" s="2">
        <v>45222.19440972222</v>
      </c>
      <c r="B852" s="1">
        <v>580.0</v>
      </c>
      <c r="C852" s="1">
        <v>5.356796265</v>
      </c>
      <c r="D852" s="1">
        <v>1.0</v>
      </c>
      <c r="E852" s="1">
        <v>23.0</v>
      </c>
      <c r="F852" s="1">
        <v>703.8544312</v>
      </c>
      <c r="G852" s="1">
        <v>983.4246826</v>
      </c>
      <c r="H852" s="1">
        <v>99.99847412</v>
      </c>
      <c r="I852" s="1">
        <v>5.039291382</v>
      </c>
      <c r="J852" s="1">
        <v>-228.19</v>
      </c>
      <c r="K852" s="1">
        <v>0.88</v>
      </c>
      <c r="L852" s="1">
        <v>391.201899456</v>
      </c>
      <c r="M852" s="1">
        <v>-0.006240344567741966</v>
      </c>
      <c r="N852" s="3">
        <f t="shared" si="1"/>
        <v>-0.001705969164</v>
      </c>
    </row>
    <row r="853" ht="15.75" customHeight="1">
      <c r="A853" s="2">
        <v>45222.20157407408</v>
      </c>
      <c r="B853" s="1">
        <v>581.0</v>
      </c>
      <c r="C853" s="1">
        <v>5.146255493</v>
      </c>
      <c r="D853" s="1">
        <v>1.0</v>
      </c>
      <c r="E853" s="1">
        <v>23.0</v>
      </c>
      <c r="F853" s="1">
        <v>710.9440918</v>
      </c>
      <c r="G853" s="1">
        <v>983.7774048</v>
      </c>
      <c r="H853" s="1">
        <v>99.99847412</v>
      </c>
      <c r="I853" s="1">
        <v>5.11138916</v>
      </c>
      <c r="J853" s="1">
        <v>-228.19</v>
      </c>
      <c r="K853" s="1">
        <v>0.88</v>
      </c>
      <c r="L853" s="1">
        <v>397.440800784</v>
      </c>
      <c r="M853" s="1">
        <v>0.01007900052988691</v>
      </c>
      <c r="N853" s="3">
        <f t="shared" si="1"/>
        <v>0.002751200442</v>
      </c>
    </row>
    <row r="854" ht="15.75" customHeight="1">
      <c r="A854" s="2">
        <v>45222.20877314815</v>
      </c>
      <c r="B854" s="1">
        <v>581.0</v>
      </c>
      <c r="C854" s="1">
        <v>5.251525879</v>
      </c>
      <c r="D854" s="1">
        <v>0.0</v>
      </c>
      <c r="E854" s="1">
        <v>23.0</v>
      </c>
      <c r="F854" s="1">
        <v>708.571167</v>
      </c>
      <c r="G854" s="1">
        <v>984.0120239</v>
      </c>
      <c r="H854" s="1">
        <v>99.99847412</v>
      </c>
      <c r="I854" s="1">
        <v>5.082015991</v>
      </c>
      <c r="J854" s="1">
        <v>-228.19</v>
      </c>
      <c r="K854" s="1">
        <v>0.88</v>
      </c>
      <c r="L854" s="1">
        <v>395.35262696</v>
      </c>
      <c r="M854" s="1">
        <v>-0.003357192643086854</v>
      </c>
      <c r="N854" s="3">
        <f t="shared" si="1"/>
        <v>-0.0009211496066</v>
      </c>
    </row>
    <row r="855" ht="15.75" customHeight="1">
      <c r="A855" s="2">
        <v>45222.2159375</v>
      </c>
      <c r="B855" s="1">
        <v>581.0</v>
      </c>
      <c r="C855" s="1">
        <v>5.146255493</v>
      </c>
      <c r="D855" s="1">
        <v>0.0</v>
      </c>
      <c r="E855" s="1">
        <v>23.0</v>
      </c>
      <c r="F855" s="1">
        <v>720.8376465</v>
      </c>
      <c r="G855" s="1">
        <v>984.3036499</v>
      </c>
      <c r="H855" s="1">
        <v>99.99847412</v>
      </c>
      <c r="I855" s="1">
        <v>5.082015991</v>
      </c>
      <c r="J855" s="1">
        <v>-228.19</v>
      </c>
      <c r="K855" s="1">
        <v>0.88</v>
      </c>
      <c r="L855" s="1">
        <v>406.1471289200001</v>
      </c>
      <c r="M855" s="1">
        <v>0.01743861382875614</v>
      </c>
      <c r="N855" s="3">
        <f t="shared" si="1"/>
        <v>0.004763156196</v>
      </c>
    </row>
    <row r="856" ht="15.75" customHeight="1">
      <c r="A856" s="2">
        <v>45222.22311342593</v>
      </c>
      <c r="B856" s="1">
        <v>581.0</v>
      </c>
      <c r="C856" s="1">
        <v>5.146255493</v>
      </c>
      <c r="D856" s="1">
        <v>0.0</v>
      </c>
      <c r="E856" s="1">
        <v>23.0</v>
      </c>
      <c r="F856" s="1">
        <v>730.3085938</v>
      </c>
      <c r="G856" s="1">
        <v>984.3618164</v>
      </c>
      <c r="H856" s="1">
        <v>99.99847412</v>
      </c>
      <c r="I856" s="1">
        <v>5.095367432</v>
      </c>
      <c r="J856" s="1">
        <v>-228.19</v>
      </c>
      <c r="K856" s="1">
        <v>0.88</v>
      </c>
      <c r="L856" s="1">
        <v>414.481562544</v>
      </c>
      <c r="M856" s="1">
        <v>0.01344263487741933</v>
      </c>
      <c r="N856" s="3">
        <f t="shared" si="1"/>
        <v>0.003677673154</v>
      </c>
    </row>
    <row r="857" ht="15.75" customHeight="1">
      <c r="A857" s="2">
        <v>45222.23030092593</v>
      </c>
      <c r="B857" s="1">
        <v>581.0</v>
      </c>
      <c r="C857" s="1">
        <v>5.46206665</v>
      </c>
      <c r="D857" s="1">
        <v>1.0</v>
      </c>
      <c r="E857" s="1">
        <v>23.0</v>
      </c>
      <c r="F857" s="1">
        <v>712.4846191</v>
      </c>
      <c r="G857" s="1">
        <v>984.343689</v>
      </c>
      <c r="H857" s="1">
        <v>99.99847412</v>
      </c>
      <c r="I857" s="1">
        <v>5.151447296</v>
      </c>
      <c r="J857" s="1">
        <v>-228.19</v>
      </c>
      <c r="K857" s="1">
        <v>0.88</v>
      </c>
      <c r="L857" s="1">
        <v>398.7964648080001</v>
      </c>
      <c r="M857" s="1">
        <v>-0.02525780633816423</v>
      </c>
      <c r="N857" s="3">
        <f t="shared" si="1"/>
        <v>-0.006919723583</v>
      </c>
    </row>
    <row r="858" ht="15.75" customHeight="1">
      <c r="A858" s="2">
        <v>45222.23746527778</v>
      </c>
      <c r="B858" s="1">
        <v>581.0</v>
      </c>
      <c r="C858" s="1">
        <v>4.929122925</v>
      </c>
      <c r="D858" s="1">
        <v>1.0</v>
      </c>
      <c r="E858" s="1">
        <v>23.0</v>
      </c>
      <c r="F858" s="1">
        <v>709.713623</v>
      </c>
      <c r="G858" s="1">
        <v>984.206543</v>
      </c>
      <c r="H858" s="1">
        <v>99.99847412</v>
      </c>
      <c r="I858" s="1">
        <v>5.266269684</v>
      </c>
      <c r="J858" s="1">
        <v>-228.19</v>
      </c>
      <c r="K858" s="1">
        <v>0.88</v>
      </c>
      <c r="L858" s="1">
        <v>396.35798824</v>
      </c>
      <c r="M858" s="1">
        <v>-0.003939380562197182</v>
      </c>
      <c r="N858" s="3">
        <f t="shared" si="1"/>
        <v>-0.001075178187</v>
      </c>
    </row>
    <row r="859" ht="15.75" customHeight="1">
      <c r="A859" s="2">
        <v>45222.2446412037</v>
      </c>
      <c r="B859" s="1">
        <v>581.0</v>
      </c>
      <c r="C859" s="1">
        <v>5.034393311</v>
      </c>
      <c r="D859" s="1">
        <v>1.0</v>
      </c>
      <c r="E859" s="1">
        <v>23.0</v>
      </c>
      <c r="F859" s="1">
        <v>701.5109863</v>
      </c>
      <c r="G859" s="1">
        <v>983.7827148</v>
      </c>
      <c r="H859" s="1">
        <v>99.99847412</v>
      </c>
      <c r="I859" s="1">
        <v>5.421150208</v>
      </c>
      <c r="J859" s="1">
        <v>-228.19</v>
      </c>
      <c r="K859" s="1">
        <v>0.88</v>
      </c>
      <c r="L859" s="1">
        <v>389.139667944</v>
      </c>
      <c r="M859" s="1">
        <v>-0.01164245209032258</v>
      </c>
      <c r="N859" s="3">
        <f t="shared" si="1"/>
        <v>-0.003179577537</v>
      </c>
    </row>
    <row r="860" ht="15.75" customHeight="1">
      <c r="A860" s="2">
        <v>45222.2518287037</v>
      </c>
      <c r="B860" s="1">
        <v>581.0</v>
      </c>
      <c r="C860" s="1">
        <v>5.573928833</v>
      </c>
      <c r="D860" s="1">
        <v>0.0</v>
      </c>
      <c r="E860" s="1">
        <v>23.0</v>
      </c>
      <c r="F860" s="1">
        <v>713.3078003</v>
      </c>
      <c r="G860" s="1">
        <v>983.578125</v>
      </c>
      <c r="H860" s="1">
        <v>99.99847412</v>
      </c>
      <c r="I860" s="1">
        <v>5.618751526</v>
      </c>
      <c r="J860" s="1">
        <v>-228.19</v>
      </c>
      <c r="K860" s="1">
        <v>0.88</v>
      </c>
      <c r="L860" s="1">
        <v>399.5208642640001</v>
      </c>
      <c r="M860" s="1">
        <v>0.01671690228663458</v>
      </c>
      <c r="N860" s="3">
        <f t="shared" si="1"/>
        <v>0.004568592224</v>
      </c>
    </row>
    <row r="861" ht="15.75" customHeight="1">
      <c r="A861" s="2">
        <v>45222.25900462963</v>
      </c>
      <c r="B861" s="1">
        <v>577.0</v>
      </c>
      <c r="C861" s="1">
        <v>6.212142944</v>
      </c>
      <c r="D861" s="1">
        <v>0.0</v>
      </c>
      <c r="E861" s="1">
        <v>23.0</v>
      </c>
      <c r="F861" s="1">
        <v>720.3459473</v>
      </c>
      <c r="G861" s="1">
        <v>983.4907837</v>
      </c>
      <c r="H861" s="1">
        <v>99.99847412</v>
      </c>
      <c r="I861" s="1">
        <v>5.760280609</v>
      </c>
      <c r="J861" s="1">
        <v>-228.19</v>
      </c>
      <c r="K861" s="1">
        <v>0.88</v>
      </c>
      <c r="L861" s="1">
        <v>405.714433624</v>
      </c>
      <c r="M861" s="1">
        <v>0.00998962799999995</v>
      </c>
      <c r="N861" s="3">
        <f t="shared" si="1"/>
        <v>0.002724062064</v>
      </c>
    </row>
    <row r="862" ht="15.75" customHeight="1">
      <c r="A862" s="2">
        <v>45222.26616898148</v>
      </c>
      <c r="B862" s="1">
        <v>583.0</v>
      </c>
      <c r="C862" s="1">
        <v>5.573928833</v>
      </c>
      <c r="D862" s="1">
        <v>0.0</v>
      </c>
      <c r="E862" s="1">
        <v>23.0</v>
      </c>
      <c r="F862" s="1">
        <v>729.7234497</v>
      </c>
      <c r="G862" s="1">
        <v>983.6542358</v>
      </c>
      <c r="H862" s="1">
        <v>99.99847412</v>
      </c>
      <c r="I862" s="1">
        <v>5.816356659</v>
      </c>
      <c r="J862" s="1">
        <v>-228.19</v>
      </c>
      <c r="K862" s="1">
        <v>0.88</v>
      </c>
      <c r="L862" s="1">
        <v>413.966635736</v>
      </c>
      <c r="M862" s="1">
        <v>0.01333150583521803</v>
      </c>
      <c r="N862" s="3">
        <f t="shared" si="1"/>
        <v>0.003629365553</v>
      </c>
    </row>
    <row r="863" ht="15.75" customHeight="1">
      <c r="A863" s="2">
        <v>45222.27335648148</v>
      </c>
      <c r="B863" s="1">
        <v>584.0</v>
      </c>
      <c r="C863" s="1">
        <v>5.356796265</v>
      </c>
      <c r="D863" s="1">
        <v>1.0</v>
      </c>
      <c r="E863" s="1">
        <v>23.0</v>
      </c>
      <c r="F863" s="1">
        <v>727.8599243</v>
      </c>
      <c r="G863" s="1">
        <v>983.5622559</v>
      </c>
      <c r="H863" s="1">
        <v>99.99847412</v>
      </c>
      <c r="I863" s="1">
        <v>5.832378387</v>
      </c>
      <c r="J863" s="1">
        <v>-228.19</v>
      </c>
      <c r="K863" s="1">
        <v>0.88</v>
      </c>
      <c r="L863" s="1">
        <v>412.326733384</v>
      </c>
      <c r="M863" s="1">
        <v>-0.002640744528180411</v>
      </c>
      <c r="N863" s="3">
        <f t="shared" si="1"/>
        <v>-0.000721129549</v>
      </c>
    </row>
    <row r="864" ht="15.75" customHeight="1">
      <c r="A864" s="2">
        <v>45222.28053240741</v>
      </c>
      <c r="B864" s="1">
        <v>583.0</v>
      </c>
      <c r="C864" s="1">
        <v>5.679199219</v>
      </c>
      <c r="D864" s="1">
        <v>1.0</v>
      </c>
      <c r="E864" s="1">
        <v>23.0</v>
      </c>
      <c r="F864" s="1">
        <v>763.5465698</v>
      </c>
      <c r="G864" s="1">
        <v>983.2924805</v>
      </c>
      <c r="H864" s="1">
        <v>99.99847412</v>
      </c>
      <c r="I864" s="1">
        <v>5.888458252</v>
      </c>
      <c r="J864" s="1">
        <v>-228.19</v>
      </c>
      <c r="K864" s="1">
        <v>0.88</v>
      </c>
      <c r="L864" s="1">
        <v>443.730981424</v>
      </c>
      <c r="M864" s="1">
        <v>0.05065201296774207</v>
      </c>
      <c r="N864" s="3">
        <f t="shared" si="1"/>
        <v>0.01380312033</v>
      </c>
    </row>
    <row r="865" ht="15.75" customHeight="1">
      <c r="A865" s="2">
        <v>45222.28770833334</v>
      </c>
      <c r="B865" s="1">
        <v>583.0</v>
      </c>
      <c r="C865" s="1">
        <v>5.896316528</v>
      </c>
      <c r="D865" s="1">
        <v>1.0</v>
      </c>
      <c r="E865" s="1">
        <v>23.0</v>
      </c>
      <c r="F865" s="1">
        <v>726.7033691</v>
      </c>
      <c r="G865" s="1">
        <v>983.734314</v>
      </c>
      <c r="H865" s="1">
        <v>99.99847412</v>
      </c>
      <c r="I865" s="1">
        <v>6.029983521</v>
      </c>
      <c r="J865" s="1">
        <v>-228.19</v>
      </c>
      <c r="K865" s="1">
        <v>0.88</v>
      </c>
      <c r="L865" s="1">
        <v>411.308964808</v>
      </c>
      <c r="M865" s="1">
        <v>-0.05229357518709688</v>
      </c>
      <c r="N865" s="3">
        <f t="shared" si="1"/>
        <v>-0.01424963657</v>
      </c>
    </row>
    <row r="866" ht="15.75" customHeight="1">
      <c r="A866" s="2">
        <v>45222.29489583334</v>
      </c>
      <c r="B866" s="1">
        <v>582.0</v>
      </c>
      <c r="C866" s="1">
        <v>5.896316528</v>
      </c>
      <c r="D866" s="1">
        <v>0.0</v>
      </c>
      <c r="E866" s="1">
        <v>23.0</v>
      </c>
      <c r="F866" s="1">
        <v>721.659729</v>
      </c>
      <c r="G866" s="1">
        <v>985.0357666</v>
      </c>
      <c r="H866" s="1">
        <v>99.99847412</v>
      </c>
      <c r="I866" s="1">
        <v>6.353092194</v>
      </c>
      <c r="J866" s="1">
        <v>-228.19</v>
      </c>
      <c r="K866" s="1">
        <v>0.88</v>
      </c>
      <c r="L866" s="1">
        <v>406.87056152</v>
      </c>
      <c r="M866" s="1">
        <v>-0.007147187259259288</v>
      </c>
      <c r="N866" s="3">
        <f t="shared" si="1"/>
        <v>-0.001951022891</v>
      </c>
    </row>
    <row r="867" ht="15.75" customHeight="1">
      <c r="A867" s="2">
        <v>45222.30211805556</v>
      </c>
      <c r="B867" s="1">
        <v>583.0</v>
      </c>
      <c r="C867" s="1">
        <v>6.106872559</v>
      </c>
      <c r="D867" s="1">
        <v>0.0</v>
      </c>
      <c r="E867" s="1">
        <v>23.0</v>
      </c>
      <c r="F867" s="1">
        <v>733.7282715</v>
      </c>
      <c r="G867" s="1">
        <v>985.0800781</v>
      </c>
      <c r="H867" s="1">
        <v>99.99847412</v>
      </c>
      <c r="I867" s="1">
        <v>6.793697357</v>
      </c>
      <c r="J867" s="1">
        <v>-228.19</v>
      </c>
      <c r="K867" s="1">
        <v>0.88</v>
      </c>
      <c r="L867" s="1">
        <v>417.4908789200001</v>
      </c>
      <c r="M867" s="1">
        <v>0.01701973942307707</v>
      </c>
      <c r="N867" s="3">
        <f t="shared" si="1"/>
        <v>0.004661316144</v>
      </c>
    </row>
    <row r="868" ht="15.75" customHeight="1">
      <c r="A868" s="2">
        <v>45222.30923611111</v>
      </c>
      <c r="B868" s="1">
        <v>583.0</v>
      </c>
      <c r="C868" s="1">
        <v>6.106872559</v>
      </c>
      <c r="D868" s="1">
        <v>0.0</v>
      </c>
      <c r="E868" s="1">
        <v>23.0</v>
      </c>
      <c r="F868" s="1">
        <v>736.0654297</v>
      </c>
      <c r="G868" s="1">
        <v>984.8218994</v>
      </c>
      <c r="H868" s="1">
        <v>99.99847412</v>
      </c>
      <c r="I868" s="1">
        <v>7.202259064</v>
      </c>
      <c r="J868" s="1">
        <v>-228.19</v>
      </c>
      <c r="K868" s="1">
        <v>0.88</v>
      </c>
      <c r="L868" s="1">
        <v>419.547578136</v>
      </c>
      <c r="M868" s="1">
        <v>0.003344226367479626</v>
      </c>
      <c r="N868" s="3">
        <f t="shared" si="1"/>
        <v>0.0009011449241</v>
      </c>
    </row>
    <row r="869" ht="15.75" customHeight="1">
      <c r="A869" s="2">
        <v>45222.31642361111</v>
      </c>
      <c r="B869" s="1">
        <v>578.0</v>
      </c>
      <c r="C869" s="1">
        <v>6.534545898</v>
      </c>
      <c r="D869" s="1">
        <v>1.0</v>
      </c>
      <c r="E869" s="1">
        <v>23.0</v>
      </c>
      <c r="F869" s="1">
        <v>729.4225464</v>
      </c>
      <c r="G869" s="1">
        <v>984.4819336</v>
      </c>
      <c r="H869" s="1">
        <v>99.99847412</v>
      </c>
      <c r="I869" s="1">
        <v>7.146183014</v>
      </c>
      <c r="J869" s="1">
        <v>-228.19</v>
      </c>
      <c r="K869" s="1">
        <v>0.88</v>
      </c>
      <c r="L869" s="1">
        <v>413.701840832</v>
      </c>
      <c r="M869" s="1">
        <v>-0.009413425610306067</v>
      </c>
      <c r="N869" s="3">
        <f t="shared" si="1"/>
        <v>-0.002560944006</v>
      </c>
    </row>
    <row r="870" ht="15.75" customHeight="1">
      <c r="A870" s="2">
        <v>45222.32359953703</v>
      </c>
      <c r="B870" s="1">
        <v>582.0</v>
      </c>
      <c r="C870" s="1">
        <v>6.212142944</v>
      </c>
      <c r="D870" s="1">
        <v>1.0</v>
      </c>
      <c r="E870" s="1">
        <v>23.0</v>
      </c>
      <c r="F870" s="1">
        <v>716.991394</v>
      </c>
      <c r="G870" s="1">
        <v>984.328064</v>
      </c>
      <c r="H870" s="1">
        <v>99.99847412</v>
      </c>
      <c r="I870" s="1">
        <v>7.04737854</v>
      </c>
      <c r="J870" s="1">
        <v>-228.19</v>
      </c>
      <c r="K870" s="1">
        <v>0.88</v>
      </c>
      <c r="L870" s="1">
        <v>402.7624267200001</v>
      </c>
      <c r="M870" s="1">
        <v>-0.01764421630967725</v>
      </c>
      <c r="N870" s="3">
        <f t="shared" si="1"/>
        <v>-0.004793360396</v>
      </c>
    </row>
    <row r="871" ht="15.75" customHeight="1">
      <c r="A871" s="2">
        <v>45222.33076388889</v>
      </c>
      <c r="B871" s="1">
        <v>583.0</v>
      </c>
      <c r="C871" s="1">
        <v>6.31741333</v>
      </c>
      <c r="D871" s="1">
        <v>1.0</v>
      </c>
      <c r="E871" s="1">
        <v>23.0</v>
      </c>
      <c r="F871" s="1">
        <v>715.8141479</v>
      </c>
      <c r="G871" s="1">
        <v>984.25</v>
      </c>
      <c r="H871" s="1">
        <v>99.99847412</v>
      </c>
      <c r="I871" s="1">
        <v>7.090103149</v>
      </c>
      <c r="J871" s="1">
        <v>-228.19</v>
      </c>
      <c r="K871" s="1">
        <v>0.88</v>
      </c>
      <c r="L871" s="1">
        <v>401.7264501519999</v>
      </c>
      <c r="M871" s="1">
        <v>-0.00167362935056565</v>
      </c>
      <c r="N871" s="3">
        <f t="shared" si="1"/>
        <v>-0.0004538321856</v>
      </c>
    </row>
    <row r="872" ht="15.75" customHeight="1">
      <c r="A872" s="2">
        <v>45222.33795138889</v>
      </c>
      <c r="B872" s="1">
        <v>584.0</v>
      </c>
      <c r="C872" s="1">
        <v>6.106872559</v>
      </c>
      <c r="D872" s="1">
        <v>0.0</v>
      </c>
      <c r="E872" s="1">
        <v>23.0</v>
      </c>
      <c r="F872" s="1">
        <v>678.7536621</v>
      </c>
      <c r="G872" s="1">
        <v>983.7214355</v>
      </c>
      <c r="H872" s="1">
        <v>99.53460693</v>
      </c>
      <c r="I872" s="1">
        <v>7.386512756</v>
      </c>
      <c r="J872" s="1">
        <v>-228.19</v>
      </c>
      <c r="K872" s="1">
        <v>0.88</v>
      </c>
      <c r="L872" s="1">
        <v>369.1132226480001</v>
      </c>
      <c r="M872" s="1">
        <v>-0.05251727456360682</v>
      </c>
      <c r="N872" s="3">
        <f t="shared" si="1"/>
        <v>-0.01426417773</v>
      </c>
    </row>
    <row r="873" ht="15.75" customHeight="1">
      <c r="A873" s="2">
        <v>45222.34512731482</v>
      </c>
      <c r="B873" s="1">
        <v>585.0</v>
      </c>
      <c r="C873" s="1">
        <v>6.429275513</v>
      </c>
      <c r="D873" s="1">
        <v>0.0</v>
      </c>
      <c r="E873" s="1">
        <v>23.0</v>
      </c>
      <c r="F873" s="1">
        <v>605.0054932</v>
      </c>
      <c r="G873" s="1">
        <v>983.1988525</v>
      </c>
      <c r="H873" s="1">
        <v>98.57025146</v>
      </c>
      <c r="I873" s="1">
        <v>7.557411194</v>
      </c>
      <c r="J873" s="1">
        <v>-228.19</v>
      </c>
      <c r="K873" s="1">
        <v>0.88</v>
      </c>
      <c r="L873" s="1">
        <v>304.214834016</v>
      </c>
      <c r="M873" s="1">
        <v>-0.1046748203741937</v>
      </c>
      <c r="N873" s="3">
        <f t="shared" si="1"/>
        <v>-0.02835251695</v>
      </c>
    </row>
    <row r="874" ht="15.75" customHeight="1">
      <c r="A874" s="2">
        <v>45222.35229166667</v>
      </c>
      <c r="B874" s="1">
        <v>584.0</v>
      </c>
      <c r="C874" s="1">
        <v>6.429275513</v>
      </c>
      <c r="D874" s="1">
        <v>0.0</v>
      </c>
      <c r="E874" s="1">
        <v>23.0</v>
      </c>
      <c r="F874" s="1">
        <v>625.8224487</v>
      </c>
      <c r="G874" s="1">
        <v>983.987793</v>
      </c>
      <c r="H874" s="1">
        <v>98.55499268</v>
      </c>
      <c r="I874" s="1">
        <v>7.656215668</v>
      </c>
      <c r="J874" s="1">
        <v>-228.19</v>
      </c>
      <c r="K874" s="1">
        <v>0.88</v>
      </c>
      <c r="L874" s="1">
        <v>322.533754856</v>
      </c>
      <c r="M874" s="1">
        <v>0.02959437938610667</v>
      </c>
      <c r="N874" s="3">
        <f t="shared" si="1"/>
        <v>0.008006691602</v>
      </c>
    </row>
    <row r="875" ht="15.75" customHeight="1">
      <c r="A875" s="2">
        <v>45222.35947916667</v>
      </c>
      <c r="B875" s="1">
        <v>584.0</v>
      </c>
      <c r="C875" s="1">
        <v>6.639816284</v>
      </c>
      <c r="D875" s="1">
        <v>1.0</v>
      </c>
      <c r="E875" s="1">
        <v>23.0</v>
      </c>
      <c r="F875" s="1">
        <v>617.1087646</v>
      </c>
      <c r="G875" s="1">
        <v>983.0231934</v>
      </c>
      <c r="H875" s="1">
        <v>99.01428223</v>
      </c>
      <c r="I875" s="1">
        <v>7.544059753</v>
      </c>
      <c r="J875" s="1">
        <v>-228.19</v>
      </c>
      <c r="K875" s="1">
        <v>0.88</v>
      </c>
      <c r="L875" s="1">
        <v>314.865712848</v>
      </c>
      <c r="M875" s="1">
        <v>-0.01234789373268928</v>
      </c>
      <c r="N875" s="3">
        <f t="shared" si="1"/>
        <v>-0.003349540606</v>
      </c>
    </row>
    <row r="876" ht="15.75" customHeight="1">
      <c r="A876" s="2">
        <v>45222.36665509259</v>
      </c>
      <c r="B876" s="1">
        <v>586.0</v>
      </c>
      <c r="C876" s="1">
        <v>6.856948853</v>
      </c>
      <c r="D876" s="1">
        <v>1.0</v>
      </c>
      <c r="E876" s="1">
        <v>23.0</v>
      </c>
      <c r="F876" s="1">
        <v>609.7457275</v>
      </c>
      <c r="G876" s="1">
        <v>983.1799927</v>
      </c>
      <c r="H876" s="1">
        <v>97.92480469</v>
      </c>
      <c r="I876" s="1">
        <v>8.051422119</v>
      </c>
      <c r="J876" s="1">
        <v>-228.19</v>
      </c>
      <c r="K876" s="1">
        <v>0.88</v>
      </c>
      <c r="L876" s="1">
        <v>308.3862402</v>
      </c>
      <c r="M876" s="1">
        <v>-0.0104507623354838</v>
      </c>
      <c r="N876" s="3">
        <f t="shared" si="1"/>
        <v>-0.002825695769</v>
      </c>
    </row>
    <row r="877" ht="15.75" customHeight="1">
      <c r="A877" s="2">
        <v>45222.37383101852</v>
      </c>
      <c r="B877" s="1">
        <v>585.0</v>
      </c>
      <c r="C877" s="1">
        <v>7.495162964</v>
      </c>
      <c r="D877" s="1">
        <v>1.0</v>
      </c>
      <c r="E877" s="1">
        <v>23.0</v>
      </c>
      <c r="F877" s="1">
        <v>531.0223999</v>
      </c>
      <c r="G877" s="1">
        <v>981.8261719</v>
      </c>
      <c r="H877" s="1">
        <v>93.26934814</v>
      </c>
      <c r="I877" s="1">
        <v>10.1209259</v>
      </c>
      <c r="J877" s="1">
        <v>-228.19</v>
      </c>
      <c r="K877" s="1">
        <v>0.88</v>
      </c>
      <c r="L877" s="1">
        <v>239.109711912</v>
      </c>
      <c r="M877" s="1">
        <v>-0.1117363359483872</v>
      </c>
      <c r="N877" s="3">
        <f t="shared" si="1"/>
        <v>-0.02994945603</v>
      </c>
    </row>
    <row r="878" ht="15.75" customHeight="1">
      <c r="A878" s="2">
        <v>45222.38101851852</v>
      </c>
      <c r="B878" s="1">
        <v>585.0</v>
      </c>
      <c r="C878" s="1">
        <v>8.139953613</v>
      </c>
      <c r="D878" s="1">
        <v>0.0</v>
      </c>
      <c r="E878" s="1">
        <v>23.0</v>
      </c>
      <c r="F878" s="1">
        <v>489.4364319</v>
      </c>
      <c r="G878" s="1">
        <v>981.9006348</v>
      </c>
      <c r="H878" s="1">
        <v>86.99645996</v>
      </c>
      <c r="I878" s="1">
        <v>11.52552032</v>
      </c>
      <c r="J878" s="1">
        <v>-228.19</v>
      </c>
      <c r="K878" s="1">
        <v>0.88</v>
      </c>
      <c r="L878" s="1">
        <v>202.514060072</v>
      </c>
      <c r="M878" s="1">
        <v>-0.05893019619967788</v>
      </c>
      <c r="N878" s="3">
        <f t="shared" si="1"/>
        <v>-0.01574407412</v>
      </c>
    </row>
    <row r="879" ht="15.75" customHeight="1">
      <c r="A879" s="2">
        <v>45222.38818287037</v>
      </c>
      <c r="B879" s="1">
        <v>585.0</v>
      </c>
      <c r="C879" s="1">
        <v>8.350509644</v>
      </c>
      <c r="D879" s="1">
        <v>0.0</v>
      </c>
      <c r="E879" s="1">
        <v>23.0</v>
      </c>
      <c r="F879" s="1">
        <v>442.2344055</v>
      </c>
      <c r="G879" s="1">
        <v>981.1720581</v>
      </c>
      <c r="H879" s="1">
        <v>84.38415527</v>
      </c>
      <c r="I879" s="1">
        <v>12.64171982</v>
      </c>
      <c r="J879" s="1">
        <v>-228.19</v>
      </c>
      <c r="K879" s="1">
        <v>0.88</v>
      </c>
      <c r="L879" s="1">
        <v>160.97627684</v>
      </c>
      <c r="M879" s="1">
        <v>-0.06710465788691444</v>
      </c>
      <c r="N879" s="3">
        <f t="shared" si="1"/>
        <v>-0.01778726054</v>
      </c>
    </row>
    <row r="880" ht="15.75" customHeight="1">
      <c r="A880" s="2">
        <v>45222.3953587963</v>
      </c>
      <c r="B880" s="1">
        <v>584.0</v>
      </c>
      <c r="C880" s="1">
        <v>8.679489136</v>
      </c>
      <c r="D880" s="1">
        <v>0.0</v>
      </c>
      <c r="E880" s="1">
        <v>23.0</v>
      </c>
      <c r="F880" s="1">
        <v>443.7008667</v>
      </c>
      <c r="G880" s="1">
        <v>980.7445068</v>
      </c>
      <c r="H880" s="1">
        <v>80.52825928</v>
      </c>
      <c r="I880" s="1">
        <v>13.15175247</v>
      </c>
      <c r="J880" s="1">
        <v>-228.19</v>
      </c>
      <c r="K880" s="1">
        <v>0.88</v>
      </c>
      <c r="L880" s="1">
        <v>162.266762696</v>
      </c>
      <c r="M880" s="1">
        <v>0.002081428800000052</v>
      </c>
      <c r="N880" s="3">
        <f t="shared" si="1"/>
        <v>0.0005513855084</v>
      </c>
    </row>
    <row r="881" ht="15.75" customHeight="1">
      <c r="A881" s="2">
        <v>45222.4025462963</v>
      </c>
      <c r="B881" s="1">
        <v>583.0</v>
      </c>
      <c r="C881" s="1">
        <v>8.139953613</v>
      </c>
      <c r="D881" s="1">
        <v>1.0</v>
      </c>
      <c r="E881" s="1">
        <v>23.0</v>
      </c>
      <c r="F881" s="1">
        <v>472.3869934</v>
      </c>
      <c r="G881" s="1">
        <v>980.8950195</v>
      </c>
      <c r="H881" s="1">
        <v>81.85119629</v>
      </c>
      <c r="I881" s="1">
        <v>11.86198044</v>
      </c>
      <c r="J881" s="1">
        <v>-228.19</v>
      </c>
      <c r="K881" s="1">
        <v>0.88</v>
      </c>
      <c r="L881" s="1">
        <v>187.510554192</v>
      </c>
      <c r="M881" s="1">
        <v>0.04065022785185181</v>
      </c>
      <c r="N881" s="3">
        <f t="shared" si="1"/>
        <v>0.01083637982</v>
      </c>
    </row>
    <row r="882" ht="15.75" customHeight="1">
      <c r="A882" s="2">
        <v>45222.4097800926</v>
      </c>
      <c r="D882" s="1">
        <v>1.0</v>
      </c>
      <c r="E882" s="1">
        <v>23.0</v>
      </c>
      <c r="F882" s="1">
        <v>484.6513062</v>
      </c>
      <c r="G882" s="1">
        <v>980.72229</v>
      </c>
      <c r="H882" s="1">
        <v>83.76464844</v>
      </c>
      <c r="I882" s="1">
        <v>11.11161804</v>
      </c>
      <c r="J882" s="1">
        <v>-228.19</v>
      </c>
      <c r="K882" s="1">
        <v>0.88</v>
      </c>
      <c r="L882" s="1">
        <v>198.303149456</v>
      </c>
      <c r="M882" s="1">
        <v>0.01726815242240009</v>
      </c>
      <c r="N882" s="3">
        <f t="shared" si="1"/>
        <v>0.004644339232</v>
      </c>
    </row>
    <row r="883" ht="15.75" customHeight="1">
      <c r="A883" s="2">
        <v>45222.41694444444</v>
      </c>
      <c r="B883" s="1">
        <v>583.0</v>
      </c>
      <c r="C883" s="1">
        <v>9.745376587</v>
      </c>
      <c r="D883" s="1">
        <v>1.0</v>
      </c>
      <c r="E883" s="1">
        <v>23.0</v>
      </c>
      <c r="J883" s="1">
        <v>-228.19</v>
      </c>
      <c r="K883" s="1">
        <v>0.88</v>
      </c>
      <c r="N883" s="3">
        <f t="shared" si="1"/>
        <v>0</v>
      </c>
    </row>
    <row r="884" ht="15.75" customHeight="1">
      <c r="A884" s="2">
        <v>45222.42414351852</v>
      </c>
      <c r="B884" s="1">
        <v>581.0</v>
      </c>
      <c r="C884" s="1">
        <v>9.962509155</v>
      </c>
      <c r="D884" s="1">
        <v>0.0</v>
      </c>
      <c r="E884" s="1">
        <v>23.0</v>
      </c>
      <c r="J884" s="1">
        <v>-228.19</v>
      </c>
      <c r="K884" s="1">
        <v>0.88</v>
      </c>
      <c r="N884" s="3">
        <f t="shared" si="1"/>
        <v>0</v>
      </c>
    </row>
    <row r="885" ht="15.75" customHeight="1">
      <c r="A885" s="2">
        <v>45222.43123842592</v>
      </c>
      <c r="B885" s="1">
        <v>581.0</v>
      </c>
      <c r="C885" s="1">
        <v>10.17304993</v>
      </c>
      <c r="D885" s="1">
        <v>0.0</v>
      </c>
      <c r="E885" s="1">
        <v>23.0</v>
      </c>
      <c r="F885" s="1">
        <v>449.3121948</v>
      </c>
      <c r="G885" s="1">
        <v>980.609375</v>
      </c>
      <c r="H885" s="1">
        <v>69.23065186</v>
      </c>
      <c r="I885" s="1">
        <v>15.65919113</v>
      </c>
      <c r="J885" s="1">
        <v>-228.19</v>
      </c>
      <c r="K885" s="1">
        <v>0.88</v>
      </c>
      <c r="L885" s="1">
        <v>167.204731424</v>
      </c>
      <c r="N885" s="3">
        <f t="shared" si="1"/>
        <v>0.07081150327</v>
      </c>
    </row>
    <row r="886" ht="15.75" customHeight="1">
      <c r="A886" s="2">
        <v>45222.43841435185</v>
      </c>
      <c r="B886" s="1">
        <v>580.0</v>
      </c>
      <c r="C886" s="1">
        <v>10.17304993</v>
      </c>
      <c r="D886" s="1">
        <v>0.0</v>
      </c>
      <c r="E886" s="1">
        <v>23.0</v>
      </c>
      <c r="F886" s="1">
        <v>453.3604736</v>
      </c>
      <c r="G886" s="1">
        <v>979.9464111</v>
      </c>
      <c r="H886" s="1">
        <v>67.35229492</v>
      </c>
      <c r="I886" s="1">
        <v>15.43488312</v>
      </c>
      <c r="J886" s="1">
        <v>-228.19</v>
      </c>
      <c r="K886" s="1">
        <v>0.88</v>
      </c>
      <c r="L886" s="1">
        <v>170.767216768</v>
      </c>
      <c r="M886" s="1">
        <v>0.005745944103225776</v>
      </c>
      <c r="N886" s="3">
        <f t="shared" si="1"/>
        <v>0.001508870807</v>
      </c>
    </row>
    <row r="887" ht="15.75" customHeight="1">
      <c r="A887" s="2">
        <v>45222.44560185185</v>
      </c>
      <c r="B887" s="1">
        <v>580.0</v>
      </c>
      <c r="C887" s="1">
        <v>10.3901825</v>
      </c>
      <c r="D887" s="1">
        <v>1.0</v>
      </c>
      <c r="E887" s="1">
        <v>23.0</v>
      </c>
      <c r="F887" s="1">
        <v>439.9090271</v>
      </c>
      <c r="G887" s="1">
        <v>980.2352905</v>
      </c>
      <c r="H887" s="1">
        <v>66.74804688</v>
      </c>
      <c r="I887" s="1">
        <v>15.22392654</v>
      </c>
      <c r="J887" s="1">
        <v>-228.19</v>
      </c>
      <c r="K887" s="1">
        <v>0.88</v>
      </c>
      <c r="L887" s="1">
        <v>158.929943848</v>
      </c>
      <c r="M887" s="1">
        <v>-0.01906163111111107</v>
      </c>
      <c r="N887" s="3">
        <f t="shared" si="1"/>
        <v>-0.005018757651</v>
      </c>
    </row>
    <row r="888" ht="15.75" customHeight="1">
      <c r="A888" s="2">
        <v>45222.45276620371</v>
      </c>
      <c r="B888" s="1">
        <v>580.0</v>
      </c>
      <c r="C888" s="1">
        <v>10.27832031</v>
      </c>
      <c r="D888" s="1">
        <v>1.0</v>
      </c>
      <c r="E888" s="1">
        <v>23.0</v>
      </c>
      <c r="F888" s="1">
        <v>431.2773438</v>
      </c>
      <c r="G888" s="1">
        <v>979.6685181</v>
      </c>
      <c r="H888" s="1">
        <v>66.97235107</v>
      </c>
      <c r="I888" s="1">
        <v>15.050354</v>
      </c>
      <c r="J888" s="1">
        <v>-228.19</v>
      </c>
      <c r="K888" s="1">
        <v>0.88</v>
      </c>
      <c r="L888" s="1">
        <v>151.334062544</v>
      </c>
      <c r="M888" s="1">
        <v>-0.01227121373828754</v>
      </c>
      <c r="N888" s="3">
        <f t="shared" si="1"/>
        <v>-0.003220572147</v>
      </c>
    </row>
    <row r="889" ht="15.75" customHeight="1">
      <c r="A889" s="2">
        <v>45222.45994212963</v>
      </c>
      <c r="B889" s="1">
        <v>580.0</v>
      </c>
      <c r="C889" s="1">
        <v>11.67318726</v>
      </c>
      <c r="D889" s="1">
        <v>1.0</v>
      </c>
      <c r="E889" s="1">
        <v>23.0</v>
      </c>
      <c r="F889" s="1">
        <v>382.3468323</v>
      </c>
      <c r="G889" s="1">
        <v>979.5452271</v>
      </c>
      <c r="H889" s="1">
        <v>59.7946167</v>
      </c>
      <c r="I889" s="1">
        <v>18.38292694</v>
      </c>
      <c r="J889" s="1">
        <v>-228.19</v>
      </c>
      <c r="K889" s="1">
        <v>0.88</v>
      </c>
      <c r="L889" s="1">
        <v>108.275212424</v>
      </c>
      <c r="M889" s="1">
        <v>-0.0694497582580645</v>
      </c>
      <c r="N889" s="3">
        <f t="shared" si="1"/>
        <v>-0.0180455253</v>
      </c>
    </row>
    <row r="890" ht="15.75" customHeight="1">
      <c r="A890" s="2">
        <v>45222.46712962963</v>
      </c>
      <c r="B890" s="1">
        <v>580.0</v>
      </c>
      <c r="C890" s="1">
        <v>11.67318726</v>
      </c>
      <c r="D890" s="1">
        <v>0.0</v>
      </c>
      <c r="E890" s="1">
        <v>23.0</v>
      </c>
      <c r="F890" s="1">
        <v>378.2172546</v>
      </c>
      <c r="G890" s="1">
        <v>980.0875854</v>
      </c>
      <c r="H890" s="1">
        <v>54.21447754</v>
      </c>
      <c r="I890" s="1">
        <v>19.1599884</v>
      </c>
      <c r="J890" s="1">
        <v>-228.19</v>
      </c>
      <c r="K890" s="1">
        <v>0.88</v>
      </c>
      <c r="L890" s="1">
        <v>104.641184048</v>
      </c>
      <c r="M890" s="1">
        <v>-0.005851897545893725</v>
      </c>
      <c r="N890" s="3">
        <f t="shared" si="1"/>
        <v>-0.001519776649</v>
      </c>
    </row>
    <row r="891" ht="15.75" customHeight="1">
      <c r="A891" s="2">
        <v>45222.47429398148</v>
      </c>
      <c r="B891" s="1">
        <v>579.0</v>
      </c>
      <c r="C891" s="1">
        <v>13.60101318</v>
      </c>
      <c r="D891" s="1">
        <v>0.0</v>
      </c>
      <c r="E891" s="1">
        <v>23.0</v>
      </c>
      <c r="F891" s="1">
        <v>376.4411011</v>
      </c>
      <c r="G891" s="1">
        <v>980.0550537</v>
      </c>
      <c r="H891" s="1">
        <v>45.93811035</v>
      </c>
      <c r="I891" s="1">
        <v>23.00259399</v>
      </c>
      <c r="J891" s="1">
        <v>-228.19</v>
      </c>
      <c r="K891" s="1">
        <v>0.88</v>
      </c>
      <c r="L891" s="1">
        <v>103.078168968</v>
      </c>
      <c r="M891" s="1">
        <v>-0.002525064749596145</v>
      </c>
      <c r="N891" s="3">
        <f t="shared" si="1"/>
        <v>-0.000645161318</v>
      </c>
    </row>
    <row r="892" ht="15.75" customHeight="1">
      <c r="A892" s="2">
        <v>45222.4814699074</v>
      </c>
      <c r="B892" s="1">
        <v>579.0</v>
      </c>
      <c r="C892" s="1">
        <v>14.45635986</v>
      </c>
      <c r="D892" s="1">
        <v>0.0</v>
      </c>
      <c r="E892" s="1">
        <v>23.0</v>
      </c>
      <c r="F892" s="1">
        <v>377.9464417</v>
      </c>
      <c r="G892" s="1">
        <v>979.6414185</v>
      </c>
      <c r="H892" s="1">
        <v>40.89508057</v>
      </c>
      <c r="I892" s="1">
        <v>25.89456177</v>
      </c>
      <c r="J892" s="1">
        <v>-228.19</v>
      </c>
      <c r="K892" s="1">
        <v>0.88</v>
      </c>
      <c r="L892" s="1">
        <v>104.402868696</v>
      </c>
      <c r="M892" s="1">
        <v>0.002136612464516104</v>
      </c>
      <c r="N892" s="3">
        <f t="shared" si="1"/>
        <v>0.0005412761575</v>
      </c>
    </row>
    <row r="893" ht="15.75" customHeight="1">
      <c r="A893" s="2">
        <v>45222.4886574074</v>
      </c>
      <c r="B893" s="1">
        <v>579.0</v>
      </c>
      <c r="C893" s="1">
        <v>15.31170654</v>
      </c>
      <c r="D893" s="1">
        <v>1.0</v>
      </c>
      <c r="E893" s="1">
        <v>23.0</v>
      </c>
      <c r="F893" s="1">
        <v>353.8865662</v>
      </c>
      <c r="G893" s="1">
        <v>979.4221802</v>
      </c>
      <c r="H893" s="1">
        <v>37.17041016</v>
      </c>
      <c r="I893" s="1">
        <v>27.14160156</v>
      </c>
      <c r="J893" s="1">
        <v>-228.19</v>
      </c>
      <c r="K893" s="1">
        <v>0.88</v>
      </c>
      <c r="L893" s="1">
        <v>83.23017825599999</v>
      </c>
      <c r="M893" s="1">
        <v>-0.03409450956521739</v>
      </c>
      <c r="N893" s="3">
        <f t="shared" si="1"/>
        <v>-0.008613368295</v>
      </c>
    </row>
    <row r="894" ht="15.75" customHeight="1">
      <c r="A894" s="2">
        <v>45222.49582175926</v>
      </c>
      <c r="B894" s="1">
        <v>579.0</v>
      </c>
      <c r="C894" s="1">
        <v>15.52882385</v>
      </c>
      <c r="D894" s="1">
        <v>1.0</v>
      </c>
      <c r="E894" s="1">
        <v>23.0</v>
      </c>
      <c r="F894" s="1">
        <v>438.502594</v>
      </c>
      <c r="G894" s="1">
        <v>979.0325928</v>
      </c>
      <c r="H894" s="1">
        <v>36.55700684</v>
      </c>
      <c r="I894" s="1">
        <v>27.02677917</v>
      </c>
      <c r="J894" s="1">
        <v>-228.19</v>
      </c>
      <c r="K894" s="1">
        <v>0.88</v>
      </c>
      <c r="L894" s="1">
        <v>157.69228272</v>
      </c>
      <c r="M894" s="1">
        <v>0.1202941913796446</v>
      </c>
      <c r="N894" s="3">
        <f t="shared" si="1"/>
        <v>0.03029183508</v>
      </c>
    </row>
    <row r="895" ht="15.75" customHeight="1">
      <c r="A895" s="2">
        <v>45222.50299768519</v>
      </c>
      <c r="B895" s="1">
        <v>578.0</v>
      </c>
      <c r="C895" s="1">
        <v>15.95649719</v>
      </c>
      <c r="D895" s="1">
        <v>1.0</v>
      </c>
      <c r="E895" s="1">
        <v>23.0</v>
      </c>
      <c r="F895" s="1">
        <v>406.047821</v>
      </c>
      <c r="G895" s="1">
        <v>979.0574951</v>
      </c>
      <c r="H895" s="1">
        <v>35.62316895</v>
      </c>
      <c r="I895" s="1">
        <v>27.62226105</v>
      </c>
      <c r="J895" s="1">
        <v>-228.19</v>
      </c>
      <c r="K895" s="1">
        <v>0.88</v>
      </c>
      <c r="L895" s="1">
        <v>129.13208248</v>
      </c>
      <c r="M895" s="1">
        <v>-0.04606483909677415</v>
      </c>
      <c r="N895" s="3">
        <f t="shared" si="1"/>
        <v>-0.0115958312</v>
      </c>
    </row>
    <row r="896" ht="15.75" customHeight="1">
      <c r="A896" s="2">
        <v>45222.51017361111</v>
      </c>
      <c r="B896" s="1">
        <v>577.0</v>
      </c>
      <c r="C896" s="1">
        <v>15.41697693</v>
      </c>
      <c r="D896" s="1">
        <v>0.0</v>
      </c>
      <c r="E896" s="1">
        <v>23.0</v>
      </c>
      <c r="F896" s="1">
        <v>447.6388855</v>
      </c>
      <c r="G896" s="1">
        <v>978.8035278</v>
      </c>
      <c r="H896" s="1">
        <v>38.59100342</v>
      </c>
      <c r="I896" s="1">
        <v>25.24299622</v>
      </c>
      <c r="J896" s="1">
        <v>-228.19</v>
      </c>
      <c r="K896" s="1">
        <v>0.88</v>
      </c>
      <c r="L896" s="1">
        <v>165.73221924</v>
      </c>
      <c r="M896" s="1">
        <v>0.05903247864516128</v>
      </c>
      <c r="N896" s="3">
        <f t="shared" si="1"/>
        <v>0.01497475859</v>
      </c>
    </row>
    <row r="897" ht="15.75" customHeight="1">
      <c r="A897" s="2">
        <v>45222.51734953704</v>
      </c>
      <c r="B897" s="1">
        <v>577.0</v>
      </c>
      <c r="C897" s="1">
        <v>14.56163025</v>
      </c>
      <c r="D897" s="1">
        <v>0.0</v>
      </c>
      <c r="E897" s="1">
        <v>23.0</v>
      </c>
      <c r="F897" s="1">
        <v>358.0205383</v>
      </c>
      <c r="G897" s="1">
        <v>978.4840088</v>
      </c>
      <c r="H897" s="1">
        <v>43.48144531</v>
      </c>
      <c r="I897" s="1">
        <v>23.17082214</v>
      </c>
      <c r="J897" s="1">
        <v>-228.19</v>
      </c>
      <c r="K897" s="1">
        <v>0.88</v>
      </c>
      <c r="L897" s="1">
        <v>86.86807370399998</v>
      </c>
      <c r="M897" s="1">
        <v>-0.1272002347354839</v>
      </c>
      <c r="N897" s="3">
        <f t="shared" si="1"/>
        <v>-0.03248189705</v>
      </c>
    </row>
    <row r="898" ht="15.75" customHeight="1">
      <c r="A898" s="2">
        <v>45222.52451388889</v>
      </c>
      <c r="B898" s="1">
        <v>577.0</v>
      </c>
      <c r="C898" s="1">
        <v>13.92341614</v>
      </c>
      <c r="D898" s="1">
        <v>0.0</v>
      </c>
      <c r="E898" s="1">
        <v>23.0</v>
      </c>
      <c r="F898" s="1">
        <v>376.0187378</v>
      </c>
      <c r="G898" s="1">
        <v>978.6974487</v>
      </c>
      <c r="H898" s="1">
        <v>49.36676025</v>
      </c>
      <c r="I898" s="1">
        <v>20.46311188</v>
      </c>
      <c r="J898" s="1">
        <v>-228.19</v>
      </c>
      <c r="K898" s="1">
        <v>0.88</v>
      </c>
      <c r="L898" s="1">
        <v>102.706489264</v>
      </c>
      <c r="M898" s="1">
        <v>0.02558710106623593</v>
      </c>
      <c r="N898" s="3">
        <f t="shared" si="1"/>
        <v>0.006584987648</v>
      </c>
    </row>
    <row r="899" ht="15.75" customHeight="1">
      <c r="A899" s="2">
        <v>45222.53171296296</v>
      </c>
      <c r="B899" s="1">
        <v>577.0</v>
      </c>
      <c r="C899" s="1">
        <v>14.02868652</v>
      </c>
      <c r="D899" s="1">
        <v>1.0</v>
      </c>
      <c r="E899" s="1">
        <v>23.0</v>
      </c>
      <c r="F899" s="1">
        <v>457.1765442</v>
      </c>
      <c r="G899" s="1">
        <v>978.4608765</v>
      </c>
      <c r="H899" s="1">
        <v>51.72119141</v>
      </c>
      <c r="I899" s="1">
        <v>19.53116608</v>
      </c>
      <c r="J899" s="1">
        <v>-228.19</v>
      </c>
      <c r="K899" s="1">
        <v>0.88</v>
      </c>
      <c r="L899" s="1">
        <v>174.125358896</v>
      </c>
      <c r="M899" s="1">
        <v>0.1148213338135048</v>
      </c>
      <c r="N899" s="3">
        <f t="shared" si="1"/>
        <v>0.0297804929</v>
      </c>
    </row>
    <row r="900" ht="15.75" customHeight="1">
      <c r="A900" s="2">
        <v>45222.53887731482</v>
      </c>
      <c r="B900" s="1">
        <v>577.0</v>
      </c>
      <c r="C900" s="1">
        <v>13.70628357</v>
      </c>
      <c r="D900" s="1">
        <v>1.0</v>
      </c>
      <c r="E900" s="1">
        <v>23.0</v>
      </c>
      <c r="F900" s="1">
        <v>393.7414856</v>
      </c>
      <c r="G900" s="1">
        <v>978.3585205</v>
      </c>
      <c r="H900" s="1">
        <v>54.14276123</v>
      </c>
      <c r="I900" s="1">
        <v>19.21606445</v>
      </c>
      <c r="J900" s="1">
        <v>-228.19</v>
      </c>
      <c r="K900" s="1">
        <v>0.88</v>
      </c>
      <c r="L900" s="1">
        <v>118.302507328</v>
      </c>
      <c r="M900" s="1">
        <v>-0.09018231271082396</v>
      </c>
      <c r="N900" s="3">
        <f t="shared" si="1"/>
        <v>-0.02329985983</v>
      </c>
    </row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45215.66015046297</v>
      </c>
      <c r="B2" s="1">
        <v>574.0</v>
      </c>
      <c r="C2" s="1">
        <v>12.65855408</v>
      </c>
      <c r="D2" s="1">
        <v>0.0</v>
      </c>
      <c r="E2" s="1">
        <v>27.0</v>
      </c>
      <c r="F2" s="1">
        <v>239.615036</v>
      </c>
      <c r="G2" s="1">
        <v>982.6668701</v>
      </c>
      <c r="H2" s="1">
        <v>64.79492188</v>
      </c>
      <c r="I2" s="1">
        <v>19.20805359</v>
      </c>
      <c r="J2" s="1">
        <v>112.61</v>
      </c>
      <c r="K2" s="1">
        <v>0.82</v>
      </c>
      <c r="L2" s="1">
        <v>309.09432952</v>
      </c>
    </row>
    <row r="3">
      <c r="A3" s="2">
        <v>45215.66732638889</v>
      </c>
      <c r="B3" s="1">
        <v>573.0</v>
      </c>
      <c r="C3" s="1">
        <v>12.76649475</v>
      </c>
      <c r="D3" s="1">
        <v>0.0</v>
      </c>
      <c r="E3" s="1">
        <v>27.0</v>
      </c>
      <c r="F3" s="1">
        <v>248.6638184</v>
      </c>
      <c r="G3" s="1">
        <v>982.6209106</v>
      </c>
      <c r="H3" s="1">
        <v>66.79840088</v>
      </c>
      <c r="I3" s="1">
        <v>18.51377106</v>
      </c>
      <c r="J3" s="1">
        <v>112.61</v>
      </c>
      <c r="K3" s="1">
        <v>0.82</v>
      </c>
      <c r="L3" s="1">
        <v>316.514331088</v>
      </c>
      <c r="M3" s="1">
        <v>0.01196774446451618</v>
      </c>
      <c r="N3" s="3">
        <f t="shared" ref="N3:N948" si="1">(((G3)*(3.14*0.1^2*0.2-0.158*0.09*0.06))/((1013.25*8.205)*(I3+273.15)*3.14*0.1^2))*((L3-L2)/10*60)</f>
        <v>0.003118011647</v>
      </c>
    </row>
    <row r="4">
      <c r="A4" s="2">
        <v>45215.67451388889</v>
      </c>
      <c r="B4" s="1">
        <v>573.0</v>
      </c>
      <c r="C4" s="1">
        <v>12.55697632</v>
      </c>
      <c r="D4" s="1">
        <v>0.0</v>
      </c>
      <c r="E4" s="1">
        <v>27.0</v>
      </c>
      <c r="F4" s="1">
        <v>260.4787903</v>
      </c>
      <c r="G4" s="1">
        <v>982.6073608</v>
      </c>
      <c r="H4" s="1">
        <v>68.70727539</v>
      </c>
      <c r="I4" s="1">
        <v>17.61119843</v>
      </c>
      <c r="J4" s="1">
        <v>112.61</v>
      </c>
      <c r="K4" s="1">
        <v>0.82</v>
      </c>
      <c r="L4" s="1">
        <v>326.202608046</v>
      </c>
      <c r="M4" s="1">
        <v>0.01560109010950083</v>
      </c>
      <c r="N4" s="3">
        <f t="shared" si="1"/>
        <v>0.004083761112</v>
      </c>
    </row>
    <row r="5">
      <c r="A5" s="2">
        <v>45215.68171296296</v>
      </c>
      <c r="B5" s="1">
        <v>573.0</v>
      </c>
      <c r="C5" s="1">
        <v>11.61738586</v>
      </c>
      <c r="D5" s="1">
        <v>1.0</v>
      </c>
      <c r="E5" s="1">
        <v>27.0</v>
      </c>
      <c r="F5" s="1">
        <v>222.7914886</v>
      </c>
      <c r="G5" s="1">
        <v>982.5424194</v>
      </c>
      <c r="H5" s="1">
        <v>57.59277344</v>
      </c>
      <c r="I5" s="1">
        <v>16.15320206</v>
      </c>
      <c r="J5" s="1">
        <v>112.61</v>
      </c>
      <c r="K5" s="1">
        <v>0.82</v>
      </c>
      <c r="L5" s="1">
        <v>295.299020652</v>
      </c>
      <c r="M5" s="1">
        <v>-0.04968422410610941</v>
      </c>
      <c r="N5" s="3">
        <f t="shared" si="1"/>
        <v>-0.01309113153</v>
      </c>
    </row>
    <row r="6">
      <c r="A6" s="2">
        <v>45215.68890046296</v>
      </c>
      <c r="B6" s="1">
        <v>573.0</v>
      </c>
      <c r="C6" s="1">
        <v>11.30630493</v>
      </c>
      <c r="D6" s="1">
        <v>1.0</v>
      </c>
      <c r="E6" s="1">
        <v>27.0</v>
      </c>
      <c r="F6" s="1">
        <v>241.3514557</v>
      </c>
      <c r="G6" s="1">
        <v>982.616333</v>
      </c>
      <c r="H6" s="1">
        <v>59.06677246</v>
      </c>
      <c r="I6" s="1">
        <v>15.30670547</v>
      </c>
      <c r="J6" s="1">
        <v>112.61</v>
      </c>
      <c r="K6" s="1">
        <v>0.82</v>
      </c>
      <c r="L6" s="1">
        <v>310.518193674</v>
      </c>
      <c r="M6" s="1">
        <v>0.02450752499516909</v>
      </c>
      <c r="N6" s="3">
        <f t="shared" si="1"/>
        <v>0.00646643051</v>
      </c>
    </row>
    <row r="7">
      <c r="A7" s="2">
        <v>45215.69608796296</v>
      </c>
      <c r="B7" s="1">
        <v>573.0</v>
      </c>
      <c r="C7" s="1">
        <v>10.89363098</v>
      </c>
      <c r="D7" s="1">
        <v>1.0</v>
      </c>
      <c r="E7" s="1">
        <v>27.0</v>
      </c>
      <c r="F7" s="1">
        <v>241.2853851</v>
      </c>
      <c r="G7" s="1">
        <v>982.6488037</v>
      </c>
      <c r="H7" s="1">
        <v>62.12005615</v>
      </c>
      <c r="I7" s="1">
        <v>14.79667282</v>
      </c>
      <c r="J7" s="1">
        <v>112.61</v>
      </c>
      <c r="K7" s="1">
        <v>0.82</v>
      </c>
      <c r="L7" s="1">
        <v>310.464015782</v>
      </c>
      <c r="M7" s="1">
        <v>-8.724298228660908E-5</v>
      </c>
      <c r="N7" s="3">
        <f t="shared" si="1"/>
        <v>-0.00002306102407</v>
      </c>
    </row>
    <row r="8">
      <c r="A8" s="2">
        <v>45215.70328703704</v>
      </c>
      <c r="B8" s="1">
        <v>573.0</v>
      </c>
      <c r="C8" s="1">
        <v>10.99520874</v>
      </c>
      <c r="D8" s="1">
        <v>0.0</v>
      </c>
      <c r="E8" s="1">
        <v>27.0</v>
      </c>
      <c r="F8" s="1">
        <v>292.6957397</v>
      </c>
      <c r="G8" s="1">
        <v>982.7126465</v>
      </c>
      <c r="H8" s="1">
        <v>75.51574707</v>
      </c>
      <c r="I8" s="1">
        <v>13.05561829</v>
      </c>
      <c r="J8" s="1">
        <v>112.61</v>
      </c>
      <c r="K8" s="1">
        <v>0.82</v>
      </c>
      <c r="L8" s="1">
        <v>352.620506554</v>
      </c>
      <c r="M8" s="1">
        <v>0.06777570863665593</v>
      </c>
      <c r="N8" s="3">
        <f t="shared" si="1"/>
        <v>0.01805440011</v>
      </c>
    </row>
    <row r="9">
      <c r="A9" s="2">
        <v>45215.71047453704</v>
      </c>
      <c r="B9" s="1">
        <v>574.0</v>
      </c>
      <c r="C9" s="1">
        <v>9.954040527</v>
      </c>
      <c r="D9" s="1">
        <v>0.0</v>
      </c>
      <c r="E9" s="1">
        <v>27.0</v>
      </c>
      <c r="F9" s="1">
        <v>332.4676208</v>
      </c>
      <c r="G9" s="1">
        <v>982.675415</v>
      </c>
      <c r="H9" s="1">
        <v>77.1270752</v>
      </c>
      <c r="I9" s="1">
        <v>11.44274139</v>
      </c>
      <c r="J9" s="1">
        <v>112.61</v>
      </c>
      <c r="K9" s="1">
        <v>0.82</v>
      </c>
      <c r="L9" s="1">
        <v>385.233449056</v>
      </c>
      <c r="M9" s="1">
        <v>0.05251681562318852</v>
      </c>
      <c r="N9" s="3">
        <f t="shared" si="1"/>
        <v>0.01404579991</v>
      </c>
    </row>
    <row r="10">
      <c r="A10" s="2">
        <v>45215.71766203704</v>
      </c>
      <c r="B10" s="1">
        <v>574.0</v>
      </c>
      <c r="C10" s="1">
        <v>9.331863403</v>
      </c>
      <c r="D10" s="1">
        <v>0.0</v>
      </c>
      <c r="E10" s="1">
        <v>27.0</v>
      </c>
      <c r="F10" s="1">
        <v>376.7396545</v>
      </c>
      <c r="G10" s="1">
        <v>982.6785278</v>
      </c>
      <c r="H10" s="1">
        <v>76.51519775</v>
      </c>
      <c r="I10" s="1">
        <v>9.917984009</v>
      </c>
      <c r="J10" s="1">
        <v>112.61</v>
      </c>
      <c r="K10" s="1">
        <v>0.82</v>
      </c>
      <c r="L10" s="1">
        <v>421.53651669</v>
      </c>
      <c r="M10" s="1">
        <v>0.05845904610950071</v>
      </c>
      <c r="N10" s="3">
        <f t="shared" si="1"/>
        <v>0.01571933829</v>
      </c>
    </row>
    <row r="11">
      <c r="A11" s="2">
        <v>45215.72486111111</v>
      </c>
      <c r="B11" s="1">
        <v>574.0</v>
      </c>
      <c r="C11" s="1">
        <v>8.703353882</v>
      </c>
      <c r="D11" s="1">
        <v>1.0</v>
      </c>
      <c r="E11" s="1">
        <v>27.0</v>
      </c>
      <c r="F11" s="1">
        <v>391.3847656</v>
      </c>
      <c r="G11" s="1">
        <v>982.6428833</v>
      </c>
      <c r="H11" s="1">
        <v>75.4699707</v>
      </c>
      <c r="I11" s="1">
        <v>8.321125031</v>
      </c>
      <c r="J11" s="1">
        <v>112.61</v>
      </c>
      <c r="K11" s="1">
        <v>0.82</v>
      </c>
      <c r="L11" s="1">
        <v>433.545507792</v>
      </c>
      <c r="M11" s="1">
        <v>0.01930705964951766</v>
      </c>
      <c r="N11" s="3">
        <f t="shared" si="1"/>
        <v>0.005229240403</v>
      </c>
    </row>
    <row r="12">
      <c r="A12" s="2">
        <v>45215.73204861111</v>
      </c>
      <c r="B12" s="1">
        <v>574.0</v>
      </c>
      <c r="C12" s="1">
        <v>8.290679932</v>
      </c>
      <c r="D12" s="1">
        <v>1.0</v>
      </c>
      <c r="E12" s="1">
        <v>27.0</v>
      </c>
      <c r="F12" s="1">
        <v>386.6772766</v>
      </c>
      <c r="G12" s="1">
        <v>982.6195068</v>
      </c>
      <c r="H12" s="1">
        <v>79.16564941</v>
      </c>
      <c r="I12" s="1">
        <v>6.97795105</v>
      </c>
      <c r="J12" s="1">
        <v>112.61</v>
      </c>
      <c r="K12" s="1">
        <v>0.82</v>
      </c>
      <c r="L12" s="1">
        <v>429.685366812</v>
      </c>
      <c r="M12" s="1">
        <v>-0.006216008019323553</v>
      </c>
      <c r="N12" s="3">
        <f t="shared" si="1"/>
        <v>-0.001688893732</v>
      </c>
    </row>
    <row r="13">
      <c r="A13" s="2">
        <v>45215.73923611111</v>
      </c>
      <c r="B13" s="1">
        <v>574.0</v>
      </c>
      <c r="C13" s="1">
        <v>7.770095825</v>
      </c>
      <c r="D13" s="1">
        <v>1.0</v>
      </c>
      <c r="E13" s="1">
        <v>27.0</v>
      </c>
      <c r="F13" s="1">
        <v>425.5825195</v>
      </c>
      <c r="G13" s="1">
        <v>982.5617676</v>
      </c>
      <c r="H13" s="1">
        <v>81.52160645</v>
      </c>
      <c r="I13" s="1">
        <v>5.989929199</v>
      </c>
      <c r="J13" s="1">
        <v>112.61</v>
      </c>
      <c r="K13" s="1">
        <v>0.82</v>
      </c>
      <c r="L13" s="1">
        <v>461.58766599</v>
      </c>
      <c r="M13" s="1">
        <v>0.05137246244444438</v>
      </c>
      <c r="N13" s="3">
        <f t="shared" si="1"/>
        <v>0.01400651535</v>
      </c>
    </row>
    <row r="14">
      <c r="A14" s="2">
        <v>45215.75362268519</v>
      </c>
      <c r="D14" s="1">
        <v>0.0</v>
      </c>
      <c r="E14" s="1">
        <v>27.0</v>
      </c>
      <c r="F14" s="1">
        <v>414.7264709</v>
      </c>
      <c r="G14" s="1">
        <v>982.520874</v>
      </c>
      <c r="H14" s="1">
        <v>86.96136475</v>
      </c>
      <c r="I14" s="1">
        <v>4.689479828</v>
      </c>
      <c r="J14" s="1">
        <v>112.61</v>
      </c>
      <c r="K14" s="1">
        <v>0.82</v>
      </c>
      <c r="L14" s="1">
        <v>452.685706138</v>
      </c>
      <c r="M14" s="1">
        <v>-0.007161673251810141</v>
      </c>
      <c r="N14" s="3">
        <f t="shared" si="1"/>
        <v>-0.003926482632</v>
      </c>
    </row>
    <row r="15">
      <c r="A15" s="2">
        <v>45215.76084490741</v>
      </c>
      <c r="D15" s="1">
        <v>0.0</v>
      </c>
      <c r="E15" s="1">
        <v>27.0</v>
      </c>
      <c r="F15" s="1">
        <v>429.4151917</v>
      </c>
      <c r="G15" s="1">
        <v>982.6434326</v>
      </c>
      <c r="H15" s="1">
        <v>86.8560791</v>
      </c>
      <c r="I15" s="1">
        <v>4.053939819</v>
      </c>
      <c r="J15" s="1">
        <v>112.61</v>
      </c>
      <c r="K15" s="1">
        <v>0.82</v>
      </c>
      <c r="L15" s="1">
        <v>464.730457194</v>
      </c>
      <c r="M15" s="1">
        <v>0.01930248566666666</v>
      </c>
      <c r="N15" s="3">
        <f t="shared" si="1"/>
        <v>0.005325551718</v>
      </c>
    </row>
    <row r="16">
      <c r="A16" s="2">
        <v>45215.76806712963</v>
      </c>
      <c r="B16" s="1">
        <v>575.0</v>
      </c>
      <c r="C16" s="1">
        <v>6.309906006</v>
      </c>
      <c r="D16" s="1">
        <v>1.0</v>
      </c>
      <c r="E16" s="1">
        <v>27.0</v>
      </c>
      <c r="J16" s="1">
        <v>112.61</v>
      </c>
      <c r="K16" s="1">
        <v>0.82</v>
      </c>
      <c r="N16" s="3">
        <f t="shared" si="1"/>
        <v>0</v>
      </c>
    </row>
    <row r="17">
      <c r="A17" s="2">
        <v>45215.77525462963</v>
      </c>
      <c r="B17" s="1">
        <v>576.0</v>
      </c>
      <c r="C17" s="1">
        <v>5.890899658</v>
      </c>
      <c r="D17" s="1">
        <v>1.0</v>
      </c>
      <c r="E17" s="1">
        <v>27.0</v>
      </c>
      <c r="J17" s="1">
        <v>112.61</v>
      </c>
      <c r="K17" s="1">
        <v>0.82</v>
      </c>
      <c r="N17" s="3">
        <f t="shared" si="1"/>
        <v>0</v>
      </c>
    </row>
    <row r="18">
      <c r="A18" s="2">
        <v>45215.78243055556</v>
      </c>
      <c r="D18" s="1">
        <v>1.0</v>
      </c>
      <c r="E18" s="1">
        <v>27.0</v>
      </c>
      <c r="F18" s="1">
        <v>317.4237366</v>
      </c>
      <c r="G18" s="1">
        <v>982.5834961</v>
      </c>
      <c r="H18" s="1">
        <v>92.76580811</v>
      </c>
      <c r="I18" s="1">
        <v>3.290225983</v>
      </c>
      <c r="J18" s="1">
        <v>112.61</v>
      </c>
      <c r="K18" s="1">
        <v>0.82</v>
      </c>
      <c r="L18" s="1">
        <v>372.897464012</v>
      </c>
      <c r="N18" s="3">
        <f t="shared" si="1"/>
        <v>0.165320944</v>
      </c>
    </row>
    <row r="19">
      <c r="A19" s="2">
        <v>45215.78959490741</v>
      </c>
      <c r="B19" s="1">
        <v>575.0</v>
      </c>
      <c r="C19" s="1">
        <v>5.471878052</v>
      </c>
      <c r="D19" s="1">
        <v>0.0</v>
      </c>
      <c r="E19" s="1">
        <v>27.0</v>
      </c>
      <c r="F19" s="1">
        <v>340.3398132</v>
      </c>
      <c r="G19" s="1">
        <v>982.7146606</v>
      </c>
      <c r="H19" s="1">
        <v>92.24243164</v>
      </c>
      <c r="I19" s="1">
        <v>2.668041229</v>
      </c>
      <c r="J19" s="1">
        <v>112.61</v>
      </c>
      <c r="K19" s="1">
        <v>0.82</v>
      </c>
      <c r="L19" s="1">
        <v>391.688646824</v>
      </c>
      <c r="M19" s="1">
        <v>0.03035732279806137</v>
      </c>
      <c r="N19" s="3">
        <f t="shared" si="1"/>
        <v>0.008350819635</v>
      </c>
    </row>
    <row r="20">
      <c r="A20" s="2">
        <v>45215.79678240741</v>
      </c>
      <c r="B20" s="1">
        <v>575.0</v>
      </c>
      <c r="C20" s="1">
        <v>5.160797119</v>
      </c>
      <c r="D20" s="1">
        <v>0.0</v>
      </c>
      <c r="E20" s="1">
        <v>27.0</v>
      </c>
      <c r="F20" s="1">
        <v>365.1955872</v>
      </c>
      <c r="G20" s="1">
        <v>982.6520996</v>
      </c>
      <c r="H20" s="1">
        <v>92.1875</v>
      </c>
      <c r="I20" s="1">
        <v>2.302204132</v>
      </c>
      <c r="J20" s="1">
        <v>112.61</v>
      </c>
      <c r="K20" s="1">
        <v>0.82</v>
      </c>
      <c r="L20" s="1">
        <v>412.070381504</v>
      </c>
      <c r="M20" s="1">
        <v>0.03282082879227047</v>
      </c>
      <c r="N20" s="3">
        <f t="shared" si="1"/>
        <v>0.009069114797</v>
      </c>
    </row>
    <row r="21" ht="15.75" customHeight="1">
      <c r="A21" s="2">
        <v>45215.80396990741</v>
      </c>
      <c r="B21" s="1">
        <v>576.0</v>
      </c>
      <c r="C21" s="1">
        <v>4.951293945</v>
      </c>
      <c r="D21" s="1">
        <v>0.0</v>
      </c>
      <c r="E21" s="1">
        <v>27.0</v>
      </c>
      <c r="F21" s="1">
        <v>412.2036133</v>
      </c>
      <c r="G21" s="1">
        <v>982.6345215</v>
      </c>
      <c r="H21" s="1">
        <v>93.35632324</v>
      </c>
      <c r="I21" s="1">
        <v>2.035171509</v>
      </c>
      <c r="J21" s="1">
        <v>112.61</v>
      </c>
      <c r="K21" s="1">
        <v>0.82</v>
      </c>
      <c r="L21" s="1">
        <v>450.616962906</v>
      </c>
      <c r="M21" s="1">
        <v>0.06207178969726251</v>
      </c>
      <c r="N21" s="3">
        <f t="shared" si="1"/>
        <v>0.01716813335</v>
      </c>
    </row>
    <row r="22" ht="15.75" customHeight="1">
      <c r="A22" s="2">
        <v>45215.81116898148</v>
      </c>
      <c r="B22" s="1">
        <v>576.0</v>
      </c>
      <c r="C22" s="1">
        <v>4.640213013</v>
      </c>
      <c r="D22" s="1">
        <v>1.0</v>
      </c>
      <c r="E22" s="1">
        <v>27.0</v>
      </c>
      <c r="F22" s="1">
        <v>368.1729126</v>
      </c>
      <c r="G22" s="1">
        <v>982.5783691</v>
      </c>
      <c r="H22" s="1">
        <v>96.49200439</v>
      </c>
      <c r="I22" s="1">
        <v>2.133975983</v>
      </c>
      <c r="J22" s="1">
        <v>112.61</v>
      </c>
      <c r="K22" s="1">
        <v>0.82</v>
      </c>
      <c r="L22" s="1">
        <v>414.511788332</v>
      </c>
      <c r="M22" s="1">
        <v>-0.05804690445980697</v>
      </c>
      <c r="N22" s="3">
        <f t="shared" si="1"/>
        <v>-0.01607407302</v>
      </c>
    </row>
    <row r="23" ht="15.75" customHeight="1">
      <c r="A23" s="2">
        <v>45215.81835648148</v>
      </c>
      <c r="B23" s="1">
        <v>576.0</v>
      </c>
      <c r="C23" s="1">
        <v>4.430709839</v>
      </c>
      <c r="D23" s="1">
        <v>1.0</v>
      </c>
      <c r="E23" s="1">
        <v>27.0</v>
      </c>
      <c r="F23" s="1">
        <v>329.7242126</v>
      </c>
      <c r="G23" s="1">
        <v>982.6314087</v>
      </c>
      <c r="H23" s="1">
        <v>97.79968262</v>
      </c>
      <c r="I23" s="1">
        <v>2.190052032</v>
      </c>
      <c r="J23" s="1">
        <v>112.61</v>
      </c>
      <c r="K23" s="1">
        <v>0.82</v>
      </c>
      <c r="L23" s="1">
        <v>382.983854332</v>
      </c>
      <c r="M23" s="1">
        <v>-0.050769619967794</v>
      </c>
      <c r="N23" s="3">
        <f t="shared" si="1"/>
        <v>-0.01403417815</v>
      </c>
    </row>
    <row r="24" ht="15.75" customHeight="1">
      <c r="A24" s="2">
        <v>45215.82554398148</v>
      </c>
      <c r="B24" s="1">
        <v>576.0</v>
      </c>
      <c r="C24" s="1">
        <v>4.329116821</v>
      </c>
      <c r="D24" s="1">
        <v>1.0</v>
      </c>
      <c r="E24" s="1">
        <v>27.0</v>
      </c>
      <c r="F24" s="1">
        <v>301.60849</v>
      </c>
      <c r="G24" s="1">
        <v>982.6532593</v>
      </c>
      <c r="H24" s="1">
        <v>98.28186035</v>
      </c>
      <c r="I24" s="1">
        <v>2.035171509</v>
      </c>
      <c r="J24" s="1">
        <v>112.61</v>
      </c>
      <c r="K24" s="1">
        <v>0.82</v>
      </c>
      <c r="L24" s="1">
        <v>359.9289618</v>
      </c>
      <c r="M24" s="1">
        <v>-0.03712543080837349</v>
      </c>
      <c r="N24" s="3">
        <f t="shared" si="1"/>
        <v>-0.01026853751</v>
      </c>
    </row>
    <row r="25" ht="15.75" customHeight="1">
      <c r="A25" s="2">
        <v>45215.83275462963</v>
      </c>
      <c r="B25" s="1">
        <v>576.0</v>
      </c>
      <c r="C25" s="1">
        <v>4.119613647</v>
      </c>
      <c r="D25" s="1">
        <v>0.0</v>
      </c>
      <c r="E25" s="1">
        <v>27.0</v>
      </c>
      <c r="F25" s="1">
        <v>318.5530701</v>
      </c>
      <c r="G25" s="1">
        <v>982.7172852</v>
      </c>
      <c r="H25" s="1">
        <v>98.8067627</v>
      </c>
      <c r="I25" s="1">
        <v>1.992446899</v>
      </c>
      <c r="J25" s="1">
        <v>112.61</v>
      </c>
      <c r="K25" s="1">
        <v>0.82</v>
      </c>
      <c r="L25" s="1">
        <v>373.823517482</v>
      </c>
      <c r="M25" s="1">
        <v>0.02230265759550558</v>
      </c>
      <c r="N25" s="3">
        <f t="shared" si="1"/>
        <v>0.006189932087</v>
      </c>
    </row>
    <row r="26" ht="15.75" customHeight="1">
      <c r="A26" s="2">
        <v>45215.83993055556</v>
      </c>
      <c r="B26" s="1">
        <v>577.0</v>
      </c>
      <c r="C26" s="1">
        <v>4.018035889</v>
      </c>
      <c r="D26" s="1">
        <v>0.0</v>
      </c>
      <c r="E26" s="1">
        <v>27.0</v>
      </c>
      <c r="F26" s="1">
        <v>325.366272</v>
      </c>
      <c r="G26" s="1">
        <v>982.7435913</v>
      </c>
      <c r="H26" s="1">
        <v>98.95019531</v>
      </c>
      <c r="I26" s="1">
        <v>1.794841766</v>
      </c>
      <c r="J26" s="1">
        <v>112.61</v>
      </c>
      <c r="K26" s="1">
        <v>0.82</v>
      </c>
      <c r="L26" s="1">
        <v>379.41034304</v>
      </c>
      <c r="M26" s="1">
        <v>0.009011008964516109</v>
      </c>
      <c r="N26" s="3">
        <f t="shared" si="1"/>
        <v>0.002490749066</v>
      </c>
    </row>
    <row r="27" ht="15.75" customHeight="1">
      <c r="A27" s="2">
        <v>45215.84711805556</v>
      </c>
      <c r="B27" s="1">
        <v>577.0</v>
      </c>
      <c r="C27" s="1">
        <v>4.018035889</v>
      </c>
      <c r="D27" s="1">
        <v>0.0</v>
      </c>
      <c r="E27" s="1">
        <v>27.0</v>
      </c>
      <c r="F27" s="1">
        <v>310.223877</v>
      </c>
      <c r="G27" s="1">
        <v>982.831543</v>
      </c>
      <c r="H27" s="1">
        <v>99.69177246</v>
      </c>
      <c r="I27" s="1">
        <v>1.890975952</v>
      </c>
      <c r="J27" s="1">
        <v>112.61</v>
      </c>
      <c r="K27" s="1">
        <v>0.82</v>
      </c>
      <c r="L27" s="1">
        <v>366.99357914</v>
      </c>
      <c r="M27" s="1">
        <v>-0.01999478888888885</v>
      </c>
      <c r="N27" s="3">
        <f t="shared" si="1"/>
        <v>-0.005534269831</v>
      </c>
    </row>
    <row r="28" ht="15.75" customHeight="1">
      <c r="A28" s="2">
        <v>45215.8543287037</v>
      </c>
      <c r="B28" s="1">
        <v>577.0</v>
      </c>
      <c r="C28" s="1">
        <v>3.706954956</v>
      </c>
      <c r="D28" s="1">
        <v>1.0</v>
      </c>
      <c r="E28" s="1">
        <v>27.0</v>
      </c>
      <c r="F28" s="1">
        <v>328.1526794</v>
      </c>
      <c r="G28" s="1">
        <v>982.7764282</v>
      </c>
      <c r="H28" s="1">
        <v>98.78387451</v>
      </c>
      <c r="I28" s="1">
        <v>1.525138855</v>
      </c>
      <c r="J28" s="1">
        <v>112.61</v>
      </c>
      <c r="K28" s="1">
        <v>0.82</v>
      </c>
      <c r="L28" s="1">
        <v>381.695197108</v>
      </c>
      <c r="M28" s="1">
        <v>0.02359810267736757</v>
      </c>
      <c r="N28" s="3">
        <f t="shared" si="1"/>
        <v>0.006561010498</v>
      </c>
    </row>
    <row r="29" ht="15.75" customHeight="1">
      <c r="A29" s="2">
        <v>45215.8615162037</v>
      </c>
      <c r="B29" s="1">
        <v>577.0</v>
      </c>
      <c r="C29" s="1">
        <v>3.808532715</v>
      </c>
      <c r="D29" s="1">
        <v>1.0</v>
      </c>
      <c r="E29" s="1">
        <v>27.0</v>
      </c>
      <c r="F29" s="1">
        <v>356.6221008</v>
      </c>
      <c r="G29" s="1">
        <v>982.6333008</v>
      </c>
      <c r="H29" s="1">
        <v>98.24523926</v>
      </c>
      <c r="I29" s="1">
        <v>1.145954132</v>
      </c>
      <c r="J29" s="1">
        <v>112.61</v>
      </c>
      <c r="K29" s="1">
        <v>0.82</v>
      </c>
      <c r="L29" s="1">
        <v>405.040122656</v>
      </c>
      <c r="M29" s="1">
        <v>0.03759247270209339</v>
      </c>
      <c r="N29" s="3">
        <f t="shared" si="1"/>
        <v>0.01043121244</v>
      </c>
    </row>
    <row r="30" ht="15.75" customHeight="1">
      <c r="A30" s="2">
        <v>45215.8687037037</v>
      </c>
      <c r="B30" s="1">
        <v>577.0</v>
      </c>
      <c r="C30" s="1">
        <v>3.910110474</v>
      </c>
      <c r="D30" s="1">
        <v>1.0</v>
      </c>
      <c r="E30" s="1">
        <v>27.0</v>
      </c>
      <c r="F30" s="1">
        <v>353.5623779</v>
      </c>
      <c r="G30" s="1">
        <v>982.6885376</v>
      </c>
      <c r="H30" s="1">
        <v>99.15161133</v>
      </c>
      <c r="I30" s="1">
        <v>0.97505188</v>
      </c>
      <c r="J30" s="1">
        <v>112.61</v>
      </c>
      <c r="K30" s="1">
        <v>0.82</v>
      </c>
      <c r="L30" s="1">
        <v>402.531149878</v>
      </c>
      <c r="M30" s="1">
        <v>-0.004040213813204486</v>
      </c>
      <c r="N30" s="3">
        <f t="shared" si="1"/>
        <v>-0.001121846232</v>
      </c>
    </row>
    <row r="31" ht="15.75" customHeight="1">
      <c r="A31" s="2">
        <v>45215.87590277778</v>
      </c>
      <c r="B31" s="1">
        <v>577.0</v>
      </c>
      <c r="C31" s="1">
        <v>3.287948608</v>
      </c>
      <c r="D31" s="1">
        <v>0.0</v>
      </c>
      <c r="E31" s="1">
        <v>27.0</v>
      </c>
      <c r="F31" s="1">
        <v>354.8615723</v>
      </c>
      <c r="G31" s="1">
        <v>982.5892944</v>
      </c>
      <c r="H31" s="1">
        <v>99.56817627</v>
      </c>
      <c r="I31" s="1">
        <v>0.833522797</v>
      </c>
      <c r="J31" s="1">
        <v>112.61</v>
      </c>
      <c r="K31" s="1">
        <v>0.82</v>
      </c>
      <c r="L31" s="1">
        <v>403.596489286</v>
      </c>
      <c r="M31" s="1">
        <v>0.001712764321543317</v>
      </c>
      <c r="N31" s="3">
        <f t="shared" si="1"/>
        <v>0.0004765470614</v>
      </c>
    </row>
    <row r="32" ht="15.75" customHeight="1">
      <c r="A32" s="2">
        <v>45215.88309027778</v>
      </c>
      <c r="B32" s="1">
        <v>577.0</v>
      </c>
      <c r="C32" s="1">
        <v>3.497451782</v>
      </c>
      <c r="D32" s="1">
        <v>0.0</v>
      </c>
      <c r="E32" s="1">
        <v>27.0</v>
      </c>
      <c r="F32" s="1">
        <v>341.9484863</v>
      </c>
      <c r="G32" s="1">
        <v>982.6137695</v>
      </c>
      <c r="H32" s="1">
        <v>99.99847412</v>
      </c>
      <c r="I32" s="1">
        <v>0.721370697</v>
      </c>
      <c r="J32" s="1">
        <v>112.61</v>
      </c>
      <c r="K32" s="1">
        <v>0.82</v>
      </c>
      <c r="L32" s="1">
        <v>393.007758766</v>
      </c>
      <c r="M32" s="1">
        <v>-0.01705109584541056</v>
      </c>
      <c r="N32" s="3">
        <f t="shared" si="1"/>
        <v>-0.00473860302</v>
      </c>
    </row>
    <row r="33" ht="15.75" customHeight="1">
      <c r="A33" s="2">
        <v>45215.89027777778</v>
      </c>
      <c r="B33" s="1">
        <v>577.0</v>
      </c>
      <c r="C33" s="1">
        <v>3.18637085</v>
      </c>
      <c r="D33" s="1">
        <v>0.0</v>
      </c>
      <c r="E33" s="1">
        <v>27.0</v>
      </c>
      <c r="F33" s="1">
        <v>390.6466675</v>
      </c>
      <c r="G33" s="1">
        <v>982.508606</v>
      </c>
      <c r="H33" s="1">
        <v>99.99847412</v>
      </c>
      <c r="I33" s="1">
        <v>0.651943207</v>
      </c>
      <c r="J33" s="1">
        <v>112.61</v>
      </c>
      <c r="K33" s="1">
        <v>0.82</v>
      </c>
      <c r="L33" s="1">
        <v>432.94026735</v>
      </c>
      <c r="M33" s="1">
        <v>0.06430355649597425</v>
      </c>
      <c r="N33" s="3">
        <f t="shared" si="1"/>
        <v>0.01787296692</v>
      </c>
    </row>
    <row r="34" ht="15.75" customHeight="1">
      <c r="A34" s="2">
        <v>45215.89748842592</v>
      </c>
      <c r="B34" s="1">
        <v>578.0</v>
      </c>
      <c r="C34" s="1">
        <v>3.078445435</v>
      </c>
      <c r="D34" s="1">
        <v>1.0</v>
      </c>
      <c r="E34" s="1">
        <v>27.0</v>
      </c>
      <c r="F34" s="1">
        <v>333.7390442</v>
      </c>
      <c r="G34" s="1">
        <v>982.5566406</v>
      </c>
      <c r="H34" s="1">
        <v>99.99847412</v>
      </c>
      <c r="I34" s="1">
        <v>0.665294647</v>
      </c>
      <c r="J34" s="1">
        <v>112.61</v>
      </c>
      <c r="K34" s="1">
        <v>0.82</v>
      </c>
      <c r="L34" s="1">
        <v>386.276016244</v>
      </c>
      <c r="M34" s="1">
        <v>-0.07490248973675762</v>
      </c>
      <c r="N34" s="3">
        <f t="shared" si="1"/>
        <v>-0.02088595862</v>
      </c>
    </row>
    <row r="35" ht="15.75" customHeight="1">
      <c r="A35" s="2">
        <v>45215.90467592593</v>
      </c>
      <c r="B35" s="1">
        <v>578.0</v>
      </c>
      <c r="C35" s="1">
        <v>2.976867676</v>
      </c>
      <c r="D35" s="1">
        <v>1.0</v>
      </c>
      <c r="E35" s="1">
        <v>27.0</v>
      </c>
      <c r="F35" s="1">
        <v>292.9678955</v>
      </c>
      <c r="G35" s="1">
        <v>982.5840454</v>
      </c>
      <c r="H35" s="1">
        <v>99.99847412</v>
      </c>
      <c r="I35" s="1">
        <v>1.017776489</v>
      </c>
      <c r="J35" s="1">
        <v>112.61</v>
      </c>
      <c r="K35" s="1">
        <v>0.82</v>
      </c>
      <c r="L35" s="1">
        <v>352.84367431</v>
      </c>
      <c r="M35" s="1">
        <v>-0.05383629941062806</v>
      </c>
      <c r="N35" s="3">
        <f t="shared" si="1"/>
        <v>-0.01494480728</v>
      </c>
    </row>
    <row r="36" ht="15.75" customHeight="1">
      <c r="A36" s="2">
        <v>45215.91186342593</v>
      </c>
      <c r="B36" s="1">
        <v>577.0</v>
      </c>
      <c r="C36" s="1">
        <v>2.976867676</v>
      </c>
      <c r="D36" s="1">
        <v>1.0</v>
      </c>
      <c r="E36" s="1">
        <v>27.0</v>
      </c>
      <c r="F36" s="1">
        <v>286.6316833</v>
      </c>
      <c r="G36" s="1">
        <v>982.6090698</v>
      </c>
      <c r="H36" s="1">
        <v>99.99847412</v>
      </c>
      <c r="I36" s="1">
        <v>1.017776489</v>
      </c>
      <c r="J36" s="1">
        <v>112.61</v>
      </c>
      <c r="K36" s="1">
        <v>0.82</v>
      </c>
      <c r="L36" s="1">
        <v>347.647980306</v>
      </c>
      <c r="M36" s="1">
        <v>-0.008366657011272078</v>
      </c>
      <c r="N36" s="3">
        <f t="shared" si="1"/>
        <v>-0.002322619913</v>
      </c>
    </row>
    <row r="37" ht="15.75" customHeight="1">
      <c r="A37" s="2">
        <v>45215.9190625</v>
      </c>
      <c r="B37" s="1">
        <v>578.0</v>
      </c>
      <c r="C37" s="1">
        <v>2.976867676</v>
      </c>
      <c r="D37" s="1">
        <v>0.0</v>
      </c>
      <c r="E37" s="1">
        <v>27.0</v>
      </c>
      <c r="F37" s="1">
        <v>282.198822</v>
      </c>
      <c r="G37" s="1">
        <v>982.4371338</v>
      </c>
      <c r="H37" s="1">
        <v>99.99847412</v>
      </c>
      <c r="I37" s="1">
        <v>0.876251221</v>
      </c>
      <c r="J37" s="1">
        <v>112.61</v>
      </c>
      <c r="K37" s="1">
        <v>0.82</v>
      </c>
      <c r="L37" s="1">
        <v>344.01303404</v>
      </c>
      <c r="M37" s="1">
        <v>-0.005843965057877882</v>
      </c>
      <c r="N37" s="3">
        <f t="shared" si="1"/>
        <v>-0.001625476952</v>
      </c>
    </row>
    <row r="38" ht="15.75" customHeight="1">
      <c r="A38" s="2">
        <v>45215.92625</v>
      </c>
      <c r="B38" s="1">
        <v>578.0</v>
      </c>
      <c r="C38" s="1">
        <v>2.976867676</v>
      </c>
      <c r="D38" s="1">
        <v>0.0</v>
      </c>
      <c r="E38" s="1">
        <v>27.0</v>
      </c>
      <c r="F38" s="1">
        <v>283.9021912</v>
      </c>
      <c r="G38" s="1">
        <v>982.3602295</v>
      </c>
      <c r="H38" s="1">
        <v>99.99847412</v>
      </c>
      <c r="I38" s="1">
        <v>0.609214783</v>
      </c>
      <c r="J38" s="1">
        <v>112.61</v>
      </c>
      <c r="K38" s="1">
        <v>0.82</v>
      </c>
      <c r="L38" s="1">
        <v>345.409796784</v>
      </c>
      <c r="M38" s="1">
        <v>0.002249215368760065</v>
      </c>
      <c r="N38" s="3">
        <f t="shared" si="1"/>
        <v>0.0006251653351</v>
      </c>
    </row>
    <row r="39" ht="15.75" customHeight="1">
      <c r="A39" s="2">
        <v>45215.9334375</v>
      </c>
      <c r="B39" s="1">
        <v>578.0</v>
      </c>
      <c r="C39" s="1">
        <v>2.665771484</v>
      </c>
      <c r="D39" s="1">
        <v>0.0</v>
      </c>
      <c r="E39" s="1">
        <v>27.0</v>
      </c>
      <c r="F39" s="1">
        <v>300.3397217</v>
      </c>
      <c r="G39" s="1">
        <v>982.3551636</v>
      </c>
      <c r="H39" s="1">
        <v>99.99847412</v>
      </c>
      <c r="I39" s="1">
        <v>0.424964905</v>
      </c>
      <c r="J39" s="1">
        <v>112.61</v>
      </c>
      <c r="K39" s="1">
        <v>0.82</v>
      </c>
      <c r="L39" s="1">
        <v>358.888571794</v>
      </c>
      <c r="M39" s="1">
        <v>0.0217049517069243</v>
      </c>
      <c r="N39" s="3">
        <f t="shared" si="1"/>
        <v>0.006036883918</v>
      </c>
    </row>
    <row r="40" ht="15.75" customHeight="1">
      <c r="A40" s="2">
        <v>45215.94064814815</v>
      </c>
      <c r="B40" s="1">
        <v>578.0</v>
      </c>
      <c r="C40" s="1">
        <v>2.875274658</v>
      </c>
      <c r="D40" s="1">
        <v>1.0</v>
      </c>
      <c r="E40" s="1">
        <v>27.0</v>
      </c>
      <c r="F40" s="1">
        <v>292.437561</v>
      </c>
      <c r="G40" s="1">
        <v>982.4351807</v>
      </c>
      <c r="H40" s="1">
        <v>99.99847412</v>
      </c>
      <c r="I40" s="1">
        <v>0.398262024</v>
      </c>
      <c r="J40" s="1">
        <v>112.61</v>
      </c>
      <c r="K40" s="1">
        <v>0.82</v>
      </c>
      <c r="L40" s="1">
        <v>352.40880002</v>
      </c>
      <c r="M40" s="1">
        <v>-0.01040091777528085</v>
      </c>
      <c r="N40" s="3">
        <f t="shared" si="1"/>
        <v>-0.002902684787</v>
      </c>
    </row>
    <row r="41" ht="15.75" customHeight="1">
      <c r="A41" s="2">
        <v>45215.94782407407</v>
      </c>
      <c r="B41" s="1">
        <v>578.0</v>
      </c>
      <c r="C41" s="1">
        <v>2.354690552</v>
      </c>
      <c r="D41" s="1">
        <v>1.0</v>
      </c>
      <c r="E41" s="1">
        <v>27.0</v>
      </c>
      <c r="F41" s="1">
        <v>293.4208679</v>
      </c>
      <c r="G41" s="1">
        <v>982.3803101</v>
      </c>
      <c r="H41" s="1">
        <v>99.99847412</v>
      </c>
      <c r="I41" s="1">
        <v>0.184635162</v>
      </c>
      <c r="J41" s="1">
        <v>112.61</v>
      </c>
      <c r="K41" s="1">
        <v>0.82</v>
      </c>
      <c r="L41" s="1">
        <v>353.215111678</v>
      </c>
      <c r="M41" s="1">
        <v>0.001300502674193592</v>
      </c>
      <c r="N41" s="3">
        <f t="shared" si="1"/>
        <v>0.0003614582512</v>
      </c>
    </row>
    <row r="42" ht="15.75" customHeight="1">
      <c r="A42" s="2">
        <v>45215.95501157407</v>
      </c>
      <c r="B42" s="1">
        <v>578.0</v>
      </c>
      <c r="C42" s="1">
        <v>2.456268311</v>
      </c>
      <c r="D42" s="1">
        <v>1.0</v>
      </c>
      <c r="E42" s="1">
        <v>27.0</v>
      </c>
      <c r="F42" s="1">
        <v>288.774353</v>
      </c>
      <c r="G42" s="1">
        <v>982.3632813</v>
      </c>
      <c r="H42" s="1">
        <v>99.99847412</v>
      </c>
      <c r="I42" s="1">
        <v>0.043106079</v>
      </c>
      <c r="J42" s="1">
        <v>112.61</v>
      </c>
      <c r="K42" s="1">
        <v>0.82</v>
      </c>
      <c r="L42" s="1">
        <v>349.40496946</v>
      </c>
      <c r="M42" s="1">
        <v>-0.006135494714975862</v>
      </c>
      <c r="N42" s="3">
        <f t="shared" si="1"/>
        <v>-0.001708888757</v>
      </c>
    </row>
    <row r="43" ht="15.75" customHeight="1">
      <c r="A43" s="2">
        <v>45215.96222222222</v>
      </c>
      <c r="B43" s="1">
        <v>579.0</v>
      </c>
      <c r="C43" s="1">
        <v>3.078445435</v>
      </c>
      <c r="D43" s="1">
        <v>0.0</v>
      </c>
      <c r="E43" s="1">
        <v>27.0</v>
      </c>
      <c r="F43" s="1">
        <v>334.4090576</v>
      </c>
      <c r="G43" s="1">
        <v>982.1950073</v>
      </c>
      <c r="H43" s="1">
        <v>99.99847412</v>
      </c>
      <c r="I43" s="1">
        <v>-0.253299713</v>
      </c>
      <c r="J43" s="1">
        <v>112.61</v>
      </c>
      <c r="K43" s="1">
        <v>0.82</v>
      </c>
      <c r="L43" s="1">
        <v>386.825427232</v>
      </c>
      <c r="M43" s="1">
        <v>0.06006494024398068</v>
      </c>
      <c r="N43" s="3">
        <f t="shared" si="1"/>
        <v>0.01679881915</v>
      </c>
    </row>
    <row r="44" ht="15.75" customHeight="1">
      <c r="A44" s="2">
        <v>45215.96940972222</v>
      </c>
      <c r="B44" s="1">
        <v>579.0</v>
      </c>
      <c r="C44" s="1">
        <v>2.767349243</v>
      </c>
      <c r="D44" s="1">
        <v>0.0</v>
      </c>
      <c r="E44" s="1">
        <v>27.0</v>
      </c>
      <c r="F44" s="1">
        <v>367.25</v>
      </c>
      <c r="G44" s="1">
        <v>982.1783447</v>
      </c>
      <c r="H44" s="1">
        <v>96.73309326</v>
      </c>
      <c r="I44" s="1">
        <v>-0.691234589</v>
      </c>
      <c r="J44" s="1">
        <v>112.61</v>
      </c>
      <c r="K44" s="1">
        <v>0.82</v>
      </c>
      <c r="L44" s="1">
        <v>413.755</v>
      </c>
      <c r="M44" s="1">
        <v>0.04336485147826089</v>
      </c>
      <c r="N44" s="3">
        <f t="shared" si="1"/>
        <v>0.01210846956</v>
      </c>
    </row>
    <row r="45" ht="15.75" customHeight="1">
      <c r="A45" s="2">
        <v>45215.97659722222</v>
      </c>
      <c r="B45" s="1">
        <v>578.0</v>
      </c>
      <c r="C45" s="1">
        <v>2.665771484</v>
      </c>
      <c r="D45" s="1">
        <v>0.0</v>
      </c>
      <c r="E45" s="1">
        <v>27.0</v>
      </c>
      <c r="F45" s="1">
        <v>409.7746277</v>
      </c>
      <c r="G45" s="1">
        <v>982.2115479</v>
      </c>
      <c r="H45" s="1">
        <v>93.81256104</v>
      </c>
      <c r="I45" s="1">
        <v>-1.03036499</v>
      </c>
      <c r="J45" s="1">
        <v>112.61</v>
      </c>
      <c r="K45" s="1">
        <v>0.82</v>
      </c>
      <c r="L45" s="1">
        <v>448.625194714</v>
      </c>
      <c r="M45" s="1">
        <v>0.05615168230917871</v>
      </c>
      <c r="N45" s="3">
        <f t="shared" si="1"/>
        <v>0.01569891902</v>
      </c>
    </row>
    <row r="46" ht="15.75" customHeight="1">
      <c r="A46" s="2">
        <v>45215.9837962963</v>
      </c>
      <c r="B46" s="1">
        <v>578.0</v>
      </c>
      <c r="C46" s="1">
        <v>2.557846069</v>
      </c>
      <c r="D46" s="1">
        <v>1.0</v>
      </c>
      <c r="E46" s="1">
        <v>27.0</v>
      </c>
      <c r="F46" s="1">
        <v>394.7716675</v>
      </c>
      <c r="G46" s="1">
        <v>982.1515503</v>
      </c>
      <c r="H46" s="1">
        <v>93.86901855</v>
      </c>
      <c r="I46" s="1">
        <v>-1.329441071</v>
      </c>
      <c r="J46" s="1">
        <v>112.61</v>
      </c>
      <c r="K46" s="1">
        <v>0.82</v>
      </c>
      <c r="L46" s="1">
        <v>436.32276735</v>
      </c>
      <c r="M46" s="1">
        <v>-0.01977882212861733</v>
      </c>
      <c r="N46" s="3">
        <f t="shared" si="1"/>
        <v>-0.005544434226</v>
      </c>
    </row>
    <row r="47" ht="15.75" customHeight="1">
      <c r="A47" s="2">
        <v>45215.9909837963</v>
      </c>
      <c r="B47" s="1">
        <v>579.0</v>
      </c>
      <c r="C47" s="1">
        <v>2.665771484</v>
      </c>
      <c r="D47" s="1">
        <v>1.0</v>
      </c>
      <c r="E47" s="1">
        <v>27.0</v>
      </c>
      <c r="F47" s="1">
        <v>417.8718567</v>
      </c>
      <c r="G47" s="1">
        <v>982.1913452</v>
      </c>
      <c r="H47" s="1">
        <v>95.91369629</v>
      </c>
      <c r="I47" s="1">
        <v>-1.185245514</v>
      </c>
      <c r="J47" s="1">
        <v>112.61</v>
      </c>
      <c r="K47" s="1">
        <v>0.82</v>
      </c>
      <c r="L47" s="1">
        <v>455.264922494</v>
      </c>
      <c r="M47" s="1">
        <v>0.03050266528824481</v>
      </c>
      <c r="N47" s="3">
        <f t="shared" si="1"/>
        <v>0.008532633427</v>
      </c>
    </row>
    <row r="48" ht="15.75" customHeight="1">
      <c r="A48" s="2">
        <v>45215.9981712963</v>
      </c>
      <c r="B48" s="1">
        <v>578.0</v>
      </c>
      <c r="C48" s="1">
        <v>2.875274658</v>
      </c>
      <c r="D48" s="1">
        <v>1.0</v>
      </c>
      <c r="E48" s="1">
        <v>27.0</v>
      </c>
      <c r="F48" s="1">
        <v>414.9501953</v>
      </c>
      <c r="G48" s="1">
        <v>982.1417236</v>
      </c>
      <c r="H48" s="1">
        <v>94.82574463</v>
      </c>
      <c r="I48" s="1">
        <v>-1.369495392</v>
      </c>
      <c r="J48" s="1">
        <v>112.61</v>
      </c>
      <c r="K48" s="1">
        <v>0.82</v>
      </c>
      <c r="L48" s="1">
        <v>452.869160146</v>
      </c>
      <c r="M48" s="1">
        <v>-0.003857910383252827</v>
      </c>
      <c r="N48" s="3">
        <f t="shared" si="1"/>
        <v>-0.001079865874</v>
      </c>
    </row>
    <row r="49" ht="15.75" customHeight="1">
      <c r="A49" s="2">
        <v>45216.00538194444</v>
      </c>
      <c r="B49" s="1">
        <v>579.0</v>
      </c>
      <c r="C49" s="1">
        <v>2.037261963</v>
      </c>
      <c r="D49" s="1">
        <v>0.0</v>
      </c>
      <c r="E49" s="1">
        <v>27.0</v>
      </c>
      <c r="F49" s="1">
        <v>422.4706421</v>
      </c>
      <c r="G49" s="1">
        <v>982.0836182</v>
      </c>
      <c r="H49" s="1">
        <v>96.48284912</v>
      </c>
      <c r="I49" s="1">
        <v>-1.270694733</v>
      </c>
      <c r="J49" s="1">
        <v>112.61</v>
      </c>
      <c r="K49" s="1">
        <v>0.82</v>
      </c>
      <c r="L49" s="1">
        <v>459.035926522</v>
      </c>
      <c r="M49" s="1">
        <v>0.009898501406099516</v>
      </c>
      <c r="N49" s="3">
        <f t="shared" si="1"/>
        <v>0.002778433661</v>
      </c>
    </row>
    <row r="50" ht="15.75" customHeight="1">
      <c r="A50" s="2">
        <v>45216.01256944444</v>
      </c>
      <c r="B50" s="1">
        <v>579.0</v>
      </c>
      <c r="C50" s="1">
        <v>2.354690552</v>
      </c>
      <c r="D50" s="1">
        <v>0.0</v>
      </c>
      <c r="E50" s="1">
        <v>27.0</v>
      </c>
      <c r="F50" s="1">
        <v>426.23773189999997</v>
      </c>
      <c r="G50" s="1">
        <v>981.9598389</v>
      </c>
      <c r="H50" s="1">
        <v>94.01397705</v>
      </c>
      <c r="I50" s="1">
        <v>-1.567100525</v>
      </c>
      <c r="J50" s="1">
        <v>112.61</v>
      </c>
      <c r="K50" s="1">
        <v>0.82</v>
      </c>
      <c r="L50" s="1">
        <v>462.124940158</v>
      </c>
      <c r="M50" s="1">
        <v>0.004974257062801939</v>
      </c>
      <c r="N50" s="3">
        <f t="shared" si="1"/>
        <v>0.001393096983</v>
      </c>
    </row>
    <row r="51" ht="15.75" customHeight="1">
      <c r="A51" s="2">
        <v>45216.01975694444</v>
      </c>
      <c r="B51" s="1">
        <v>579.0</v>
      </c>
      <c r="C51" s="1">
        <v>2.354690552</v>
      </c>
      <c r="D51" s="1">
        <v>0.0</v>
      </c>
      <c r="E51" s="1">
        <v>27.0</v>
      </c>
      <c r="F51" s="1">
        <v>459.0273743</v>
      </c>
      <c r="G51" s="1">
        <v>981.9351807</v>
      </c>
      <c r="H51" s="1">
        <v>92.8527832</v>
      </c>
      <c r="I51" s="1">
        <v>-1.919586182</v>
      </c>
      <c r="J51" s="1">
        <v>112.61</v>
      </c>
      <c r="K51" s="1">
        <v>0.82</v>
      </c>
      <c r="L51" s="1">
        <v>489.012446926</v>
      </c>
      <c r="M51" s="1">
        <v>0.04329711234782606</v>
      </c>
      <c r="N51" s="3">
        <f t="shared" si="1"/>
        <v>0.01214129991</v>
      </c>
    </row>
    <row r="52" ht="15.75" customHeight="1">
      <c r="A52" s="2">
        <v>45216.02695601852</v>
      </c>
      <c r="B52" s="1">
        <v>578.0</v>
      </c>
      <c r="C52" s="1">
        <v>2.246765137</v>
      </c>
      <c r="D52" s="1">
        <v>1.0</v>
      </c>
      <c r="E52" s="1">
        <v>27.0</v>
      </c>
      <c r="F52" s="1">
        <v>428.2623901</v>
      </c>
      <c r="G52" s="1">
        <v>981.8312378</v>
      </c>
      <c r="H52" s="1">
        <v>93.05419922</v>
      </c>
      <c r="I52" s="1">
        <v>-2.018386841</v>
      </c>
      <c r="J52" s="1">
        <v>112.61</v>
      </c>
      <c r="K52" s="1">
        <v>0.82</v>
      </c>
      <c r="L52" s="1">
        <v>463.785159882</v>
      </c>
      <c r="M52" s="1">
        <v>-0.04055833929903534</v>
      </c>
      <c r="N52" s="3">
        <f t="shared" si="1"/>
        <v>-0.01139455731</v>
      </c>
    </row>
    <row r="53" ht="15.75" customHeight="1">
      <c r="A53" s="2">
        <v>45216.03414351852</v>
      </c>
      <c r="B53" s="1">
        <v>578.0</v>
      </c>
      <c r="C53" s="1">
        <v>1.935684204</v>
      </c>
      <c r="D53" s="1">
        <v>1.0</v>
      </c>
      <c r="E53" s="1">
        <v>27.0</v>
      </c>
      <c r="F53" s="1">
        <v>462.6445923</v>
      </c>
      <c r="G53" s="1">
        <v>981.8765869</v>
      </c>
      <c r="H53" s="1">
        <v>93.69354248</v>
      </c>
      <c r="I53" s="1">
        <v>-2.06111145</v>
      </c>
      <c r="J53" s="1">
        <v>112.61</v>
      </c>
      <c r="K53" s="1">
        <v>0.82</v>
      </c>
      <c r="L53" s="1">
        <v>491.978565686</v>
      </c>
      <c r="M53" s="1">
        <v>0.0454000093462157</v>
      </c>
      <c r="N53" s="3">
        <f t="shared" si="1"/>
        <v>0.01273687687</v>
      </c>
    </row>
    <row r="54" ht="15.75" customHeight="1">
      <c r="A54" s="2">
        <v>45216.04133101852</v>
      </c>
      <c r="B54" s="1">
        <v>579.0</v>
      </c>
      <c r="C54" s="1">
        <v>1.935684204</v>
      </c>
      <c r="D54" s="1">
        <v>1.0</v>
      </c>
      <c r="E54" s="1">
        <v>27.0</v>
      </c>
      <c r="F54" s="1">
        <v>462.0164795</v>
      </c>
      <c r="G54" s="1">
        <v>981.8328857</v>
      </c>
      <c r="H54" s="1">
        <v>93.8949585</v>
      </c>
      <c r="I54" s="1">
        <v>-2.189289093</v>
      </c>
      <c r="J54" s="1">
        <v>112.61</v>
      </c>
      <c r="K54" s="1">
        <v>0.82</v>
      </c>
      <c r="L54" s="1">
        <v>491.46351319</v>
      </c>
      <c r="M54" s="1">
        <v>-8.293921030595056E-4</v>
      </c>
      <c r="N54" s="3">
        <f t="shared" si="1"/>
        <v>-0.0002327839152</v>
      </c>
    </row>
    <row r="55" ht="15.75" customHeight="1">
      <c r="A55" s="2">
        <v>45216.04854166666</v>
      </c>
      <c r="B55" s="1">
        <v>579.0</v>
      </c>
      <c r="C55" s="1">
        <v>1.935684204</v>
      </c>
      <c r="D55" s="1">
        <v>0.0</v>
      </c>
      <c r="E55" s="1">
        <v>27.0</v>
      </c>
      <c r="F55" s="1">
        <v>443.7082214</v>
      </c>
      <c r="G55" s="1">
        <v>981.7774048</v>
      </c>
      <c r="H55" s="1">
        <v>94.09332275</v>
      </c>
      <c r="I55" s="1">
        <v>-2.175937653</v>
      </c>
      <c r="J55" s="1">
        <v>112.61</v>
      </c>
      <c r="K55" s="1">
        <v>0.82</v>
      </c>
      <c r="L55" s="1">
        <v>476.450741548</v>
      </c>
      <c r="M55" s="1">
        <v>-0.02409754677688606</v>
      </c>
      <c r="N55" s="3">
        <f t="shared" si="1"/>
        <v>-0.006784477556</v>
      </c>
    </row>
    <row r="56" ht="15.75" customHeight="1">
      <c r="A56" s="2">
        <v>45216.05572916667</v>
      </c>
      <c r="B56" s="1">
        <v>578.0</v>
      </c>
      <c r="C56" s="1">
        <v>1.624603271</v>
      </c>
      <c r="D56" s="1">
        <v>0.0</v>
      </c>
      <c r="E56" s="1">
        <v>27.0</v>
      </c>
      <c r="F56" s="1">
        <v>478.7884216</v>
      </c>
      <c r="G56" s="1">
        <v>981.7235107</v>
      </c>
      <c r="H56" s="1">
        <v>93.95904541</v>
      </c>
      <c r="I56" s="1">
        <v>-2.274738312</v>
      </c>
      <c r="J56" s="1">
        <v>112.61</v>
      </c>
      <c r="K56" s="1">
        <v>0.82</v>
      </c>
      <c r="L56" s="1">
        <v>505.216505712</v>
      </c>
      <c r="M56" s="1">
        <v>0.0463216814235104</v>
      </c>
      <c r="N56" s="3">
        <f t="shared" si="1"/>
        <v>0.01300367134</v>
      </c>
    </row>
    <row r="57" ht="15.75" customHeight="1">
      <c r="A57" s="2">
        <v>45216.06290509259</v>
      </c>
      <c r="B57" s="1">
        <v>578.0</v>
      </c>
      <c r="C57" s="1">
        <v>1.72618103</v>
      </c>
      <c r="D57" s="1">
        <v>0.0</v>
      </c>
      <c r="E57" s="1">
        <v>27.0</v>
      </c>
      <c r="F57" s="1">
        <v>483.2746582</v>
      </c>
      <c r="G57" s="1">
        <v>981.6849976</v>
      </c>
      <c r="H57" s="1">
        <v>93.84460449</v>
      </c>
      <c r="I57" s="1">
        <v>-2.386894226</v>
      </c>
      <c r="J57" s="1">
        <v>112.61</v>
      </c>
      <c r="K57" s="1">
        <v>0.82</v>
      </c>
      <c r="L57" s="1">
        <v>508.895219724</v>
      </c>
      <c r="M57" s="1">
        <v>0.005933409696774194</v>
      </c>
      <c r="N57" s="3">
        <f t="shared" si="1"/>
        <v>0.00166360001</v>
      </c>
    </row>
    <row r="58" ht="15.75" customHeight="1">
      <c r="A58" s="2">
        <v>45216.07011574074</v>
      </c>
      <c r="B58" s="1">
        <v>579.0</v>
      </c>
      <c r="C58" s="1">
        <v>1.516662598</v>
      </c>
      <c r="D58" s="1">
        <v>1.0</v>
      </c>
      <c r="E58" s="1">
        <v>27.0</v>
      </c>
      <c r="F58" s="1">
        <v>462.4993286</v>
      </c>
      <c r="G58" s="1">
        <v>981.6657104</v>
      </c>
      <c r="H58" s="1">
        <v>93.28155518</v>
      </c>
      <c r="I58" s="1">
        <v>-2.541770935</v>
      </c>
      <c r="J58" s="1">
        <v>112.61</v>
      </c>
      <c r="K58" s="1">
        <v>0.82</v>
      </c>
      <c r="L58" s="1">
        <v>491.859449452</v>
      </c>
      <c r="M58" s="1">
        <v>-0.02734473558908504</v>
      </c>
      <c r="N58" s="3">
        <f t="shared" si="1"/>
        <v>-0.00770822917</v>
      </c>
    </row>
    <row r="59" ht="15.75" customHeight="1">
      <c r="A59" s="2">
        <v>45216.07730324074</v>
      </c>
      <c r="B59" s="1">
        <v>579.0</v>
      </c>
      <c r="C59" s="1">
        <v>1.935684204</v>
      </c>
      <c r="D59" s="1">
        <v>1.0</v>
      </c>
      <c r="E59" s="1">
        <v>27.0</v>
      </c>
      <c r="F59" s="1">
        <v>451.5569153</v>
      </c>
      <c r="G59" s="1">
        <v>981.6231079</v>
      </c>
      <c r="H59" s="1">
        <v>94.5602417</v>
      </c>
      <c r="I59" s="1">
        <v>-2.472343445</v>
      </c>
      <c r="J59" s="1">
        <v>112.61</v>
      </c>
      <c r="K59" s="1">
        <v>0.82</v>
      </c>
      <c r="L59" s="1">
        <v>482.886670546</v>
      </c>
      <c r="M59" s="1">
        <v>-0.01444891933333329</v>
      </c>
      <c r="N59" s="3">
        <f t="shared" si="1"/>
        <v>-0.004058724312</v>
      </c>
    </row>
    <row r="60" ht="15.75" customHeight="1">
      <c r="A60" s="2">
        <v>45216.08449074074</v>
      </c>
      <c r="B60" s="1">
        <v>578.0</v>
      </c>
      <c r="C60" s="1">
        <v>1.935684204</v>
      </c>
      <c r="D60" s="1">
        <v>1.0</v>
      </c>
      <c r="E60" s="1">
        <v>27.0</v>
      </c>
      <c r="F60" s="1">
        <v>456.916748</v>
      </c>
      <c r="G60" s="1">
        <v>981.453125</v>
      </c>
      <c r="H60" s="1">
        <v>94.0246582</v>
      </c>
      <c r="I60" s="1">
        <v>-2.653926849</v>
      </c>
      <c r="J60" s="1">
        <v>112.61</v>
      </c>
      <c r="K60" s="1">
        <v>0.82</v>
      </c>
      <c r="L60" s="1">
        <v>487.28173336</v>
      </c>
      <c r="M60" s="1">
        <v>0.007077395835748746</v>
      </c>
      <c r="N60" s="3">
        <f t="shared" si="1"/>
        <v>0.001989041776</v>
      </c>
    </row>
    <row r="61" ht="15.75" customHeight="1">
      <c r="A61" s="2">
        <v>45216.09170138889</v>
      </c>
      <c r="B61" s="1">
        <v>579.0</v>
      </c>
      <c r="C61" s="1">
        <v>1.834106445</v>
      </c>
      <c r="D61" s="1">
        <v>0.0</v>
      </c>
      <c r="E61" s="1">
        <v>27.0</v>
      </c>
      <c r="F61" s="1">
        <v>477.3030396</v>
      </c>
      <c r="G61" s="1">
        <v>981.3731079</v>
      </c>
      <c r="H61" s="1">
        <v>95.62072754</v>
      </c>
      <c r="I61" s="1">
        <v>-2.485694885</v>
      </c>
      <c r="J61" s="1">
        <v>112.61</v>
      </c>
      <c r="K61" s="1">
        <v>0.82</v>
      </c>
      <c r="L61" s="1">
        <v>503.998492472</v>
      </c>
      <c r="M61" s="1">
        <v>0.02683267915248792</v>
      </c>
      <c r="N61" s="3">
        <f t="shared" si="1"/>
        <v>0.007560064015</v>
      </c>
    </row>
    <row r="62" ht="15.75" customHeight="1">
      <c r="A62" s="2">
        <v>45216.09888888889</v>
      </c>
      <c r="B62" s="1">
        <v>579.0</v>
      </c>
      <c r="C62" s="1">
        <v>1.624603271</v>
      </c>
      <c r="D62" s="1">
        <v>0.0</v>
      </c>
      <c r="E62" s="1">
        <v>27.0</v>
      </c>
      <c r="F62" s="1">
        <v>423.6369019</v>
      </c>
      <c r="G62" s="1">
        <v>981.4035034</v>
      </c>
      <c r="H62" s="1">
        <v>96.88415527</v>
      </c>
      <c r="I62" s="1">
        <v>-2.159915924</v>
      </c>
      <c r="J62" s="1">
        <v>112.61</v>
      </c>
      <c r="K62" s="1">
        <v>0.82</v>
      </c>
      <c r="L62" s="1">
        <v>459.992259558</v>
      </c>
      <c r="M62" s="1">
        <v>-0.07086349905636063</v>
      </c>
      <c r="N62" s="3">
        <f t="shared" si="1"/>
        <v>-0.01987827151</v>
      </c>
    </row>
    <row r="63" ht="15.75" customHeight="1">
      <c r="A63" s="2">
        <v>45216.10607638889</v>
      </c>
      <c r="B63" s="1">
        <v>579.0</v>
      </c>
      <c r="C63" s="1">
        <v>1.72618103</v>
      </c>
      <c r="D63" s="1">
        <v>0.0</v>
      </c>
      <c r="E63" s="1">
        <v>27.0</v>
      </c>
      <c r="F63" s="1">
        <v>429.7312622</v>
      </c>
      <c r="G63" s="1">
        <v>981.4522705</v>
      </c>
      <c r="H63" s="1">
        <v>94.94934082</v>
      </c>
      <c r="I63" s="1">
        <v>-2.245365143</v>
      </c>
      <c r="J63" s="1">
        <v>112.61</v>
      </c>
      <c r="K63" s="1">
        <v>0.82</v>
      </c>
      <c r="L63" s="1">
        <v>464.989635004</v>
      </c>
      <c r="M63" s="1">
        <v>0.008047303455716552</v>
      </c>
      <c r="N63" s="3">
        <f t="shared" si="1"/>
        <v>0.002258213234</v>
      </c>
    </row>
    <row r="64" ht="15.75" customHeight="1">
      <c r="A64" s="2">
        <v>45216.11327546297</v>
      </c>
      <c r="B64" s="1">
        <v>579.0</v>
      </c>
      <c r="C64" s="1">
        <v>1.205581665</v>
      </c>
      <c r="D64" s="1">
        <v>1.0</v>
      </c>
      <c r="E64" s="1">
        <v>27.0</v>
      </c>
      <c r="F64" s="1">
        <v>455.4306946</v>
      </c>
      <c r="G64" s="1">
        <v>981.3461914</v>
      </c>
      <c r="H64" s="1">
        <v>93.16864014</v>
      </c>
      <c r="I64" s="1">
        <v>-2.429618835</v>
      </c>
      <c r="J64" s="1">
        <v>112.61</v>
      </c>
      <c r="K64" s="1">
        <v>0.82</v>
      </c>
      <c r="L64" s="1">
        <v>486.063169572</v>
      </c>
      <c r="M64" s="1">
        <v>0.03388028065594857</v>
      </c>
      <c r="N64" s="3">
        <f t="shared" si="1"/>
        <v>0.009528156751</v>
      </c>
    </row>
    <row r="65" ht="15.75" customHeight="1">
      <c r="A65" s="2">
        <v>45216.12046296296</v>
      </c>
      <c r="B65" s="1">
        <v>579.0</v>
      </c>
      <c r="C65" s="1">
        <v>1.624603271</v>
      </c>
      <c r="D65" s="1">
        <v>1.0</v>
      </c>
      <c r="E65" s="1">
        <v>27.0</v>
      </c>
      <c r="F65" s="1">
        <v>409.1313782</v>
      </c>
      <c r="G65" s="1">
        <v>981.3364258</v>
      </c>
      <c r="H65" s="1">
        <v>93.79119873</v>
      </c>
      <c r="I65" s="1">
        <v>-2.442970276</v>
      </c>
      <c r="J65" s="1">
        <v>112.61</v>
      </c>
      <c r="K65" s="1">
        <v>0.82</v>
      </c>
      <c r="L65" s="1">
        <v>448.097730124</v>
      </c>
      <c r="M65" s="1">
        <v>-0.06113597334621584</v>
      </c>
      <c r="N65" s="3">
        <f t="shared" si="1"/>
        <v>-0.01716631343</v>
      </c>
    </row>
    <row r="66" ht="15.75" customHeight="1">
      <c r="A66" s="2">
        <v>45216.12765046296</v>
      </c>
      <c r="B66" s="1">
        <v>579.0</v>
      </c>
      <c r="C66" s="1">
        <v>1.516662598</v>
      </c>
      <c r="D66" s="1">
        <v>1.0</v>
      </c>
      <c r="E66" s="1">
        <v>27.0</v>
      </c>
      <c r="F66" s="1">
        <v>407.5610962</v>
      </c>
      <c r="G66" s="1">
        <v>981.3469238</v>
      </c>
      <c r="H66" s="1">
        <v>92.89703369</v>
      </c>
      <c r="I66" s="1">
        <v>-2.499046326</v>
      </c>
      <c r="J66" s="1">
        <v>112.61</v>
      </c>
      <c r="K66" s="1">
        <v>0.82</v>
      </c>
      <c r="L66" s="1">
        <v>446.810098884</v>
      </c>
      <c r="M66" s="1">
        <v>-0.002073480257648855</v>
      </c>
      <c r="N66" s="3">
        <f t="shared" si="1"/>
        <v>-0.000582337462</v>
      </c>
    </row>
    <row r="67" ht="15.75" customHeight="1">
      <c r="A67" s="2">
        <v>45216.13486111111</v>
      </c>
      <c r="B67" s="1">
        <v>579.0</v>
      </c>
      <c r="C67" s="1">
        <v>1.624603271</v>
      </c>
      <c r="D67" s="1">
        <v>0.0</v>
      </c>
      <c r="E67" s="1">
        <v>27.0</v>
      </c>
      <c r="F67" s="1">
        <v>411.1009827</v>
      </c>
      <c r="G67" s="1">
        <v>981.3577881</v>
      </c>
      <c r="H67" s="1">
        <v>93.04351807</v>
      </c>
      <c r="I67" s="1">
        <v>-2.555122375</v>
      </c>
      <c r="J67" s="1">
        <v>112.61</v>
      </c>
      <c r="K67" s="1">
        <v>0.82</v>
      </c>
      <c r="L67" s="1">
        <v>449.712805814</v>
      </c>
      <c r="M67" s="1">
        <v>0.004659240658105883</v>
      </c>
      <c r="N67" s="3">
        <f t="shared" si="1"/>
        <v>0.001313049845</v>
      </c>
    </row>
    <row r="68" ht="15.75" customHeight="1">
      <c r="A68" s="2">
        <v>45216.14204861111</v>
      </c>
      <c r="D68" s="1">
        <v>0.0</v>
      </c>
      <c r="E68" s="1">
        <v>27.0</v>
      </c>
      <c r="F68" s="1">
        <v>426.2384644</v>
      </c>
      <c r="G68" s="1">
        <v>981.3331299</v>
      </c>
      <c r="H68" s="1">
        <v>92.36297607</v>
      </c>
      <c r="I68" s="1">
        <v>-2.66727829</v>
      </c>
      <c r="J68" s="1">
        <v>112.61</v>
      </c>
      <c r="K68" s="1">
        <v>0.82</v>
      </c>
      <c r="L68" s="1">
        <v>462.125540808</v>
      </c>
      <c r="M68" s="1">
        <v>0.01998830111755234</v>
      </c>
      <c r="N68" s="3">
        <f t="shared" si="1"/>
        <v>0.0056171321</v>
      </c>
    </row>
    <row r="69" ht="15.75" customHeight="1">
      <c r="A69" s="2">
        <v>45216.14923611111</v>
      </c>
      <c r="B69" s="1">
        <v>579.0</v>
      </c>
      <c r="C69" s="1">
        <v>1.104003906</v>
      </c>
      <c r="D69" s="1">
        <v>0.0</v>
      </c>
      <c r="E69" s="1">
        <v>27.0</v>
      </c>
      <c r="F69" s="1">
        <v>443.1477051</v>
      </c>
      <c r="G69" s="1">
        <v>981.4553833</v>
      </c>
      <c r="H69" s="1">
        <v>92.28515625</v>
      </c>
      <c r="I69" s="1">
        <v>-2.782100677</v>
      </c>
      <c r="J69" s="1">
        <v>112.61</v>
      </c>
      <c r="K69" s="1">
        <v>0.82</v>
      </c>
      <c r="L69" s="1">
        <v>475.991118182</v>
      </c>
      <c r="M69" s="1">
        <v>0.02232782185829307</v>
      </c>
      <c r="N69" s="3">
        <f t="shared" si="1"/>
        <v>0.00627803329</v>
      </c>
    </row>
    <row r="70" ht="15.75" customHeight="1">
      <c r="A70" s="2">
        <v>45216.15643518518</v>
      </c>
      <c r="D70" s="1">
        <v>1.0</v>
      </c>
      <c r="E70" s="1">
        <v>27.0</v>
      </c>
      <c r="F70" s="1">
        <v>447.7984314</v>
      </c>
      <c r="G70" s="1">
        <v>981.486145</v>
      </c>
      <c r="H70" s="1">
        <v>91.84417725</v>
      </c>
      <c r="I70" s="1">
        <v>-2.894256592</v>
      </c>
      <c r="J70" s="1">
        <v>112.61</v>
      </c>
      <c r="K70" s="1">
        <v>0.82</v>
      </c>
      <c r="L70" s="1">
        <v>479.804713748</v>
      </c>
      <c r="M70" s="1">
        <v>0.006131182581993667</v>
      </c>
      <c r="N70" s="3">
        <f t="shared" si="1"/>
        <v>0.001727484248</v>
      </c>
    </row>
    <row r="71" ht="15.75" customHeight="1">
      <c r="A71" s="2">
        <v>45216.16368055555</v>
      </c>
      <c r="D71" s="1">
        <v>1.0</v>
      </c>
      <c r="E71" s="1">
        <v>27.0</v>
      </c>
      <c r="F71" s="1">
        <v>455.0508118</v>
      </c>
      <c r="G71" s="1">
        <v>981.5515137</v>
      </c>
      <c r="H71" s="1">
        <v>92.97637939</v>
      </c>
      <c r="I71" s="1">
        <v>-2.822154999</v>
      </c>
      <c r="J71" s="1">
        <v>112.61</v>
      </c>
      <c r="K71" s="1">
        <v>0.82</v>
      </c>
      <c r="L71" s="1">
        <v>485.751665676</v>
      </c>
      <c r="M71" s="1">
        <v>0.009499923207667692</v>
      </c>
      <c r="N71" s="3">
        <f t="shared" si="1"/>
        <v>0.002693313845</v>
      </c>
    </row>
    <row r="72" ht="15.75" customHeight="1">
      <c r="A72" s="2">
        <v>45216.17804398148</v>
      </c>
      <c r="B72" s="1">
        <v>580.0</v>
      </c>
      <c r="C72" s="1">
        <v>1.516662598</v>
      </c>
      <c r="D72" s="1">
        <v>0.0</v>
      </c>
      <c r="E72" s="1">
        <v>27.0</v>
      </c>
      <c r="J72" s="1">
        <v>112.61</v>
      </c>
      <c r="K72" s="1">
        <v>0.82</v>
      </c>
      <c r="N72" s="3">
        <f t="shared" si="1"/>
        <v>0</v>
      </c>
    </row>
    <row r="73" ht="15.75" customHeight="1">
      <c r="A73" s="2">
        <v>45216.18527777777</v>
      </c>
      <c r="B73" s="1">
        <v>580.0</v>
      </c>
      <c r="C73" s="1">
        <v>1.31350708</v>
      </c>
      <c r="D73" s="1">
        <v>0.0</v>
      </c>
      <c r="E73" s="1">
        <v>27.0</v>
      </c>
      <c r="J73" s="1">
        <v>112.61</v>
      </c>
      <c r="K73" s="1">
        <v>0.82</v>
      </c>
      <c r="N73" s="3">
        <f t="shared" si="1"/>
        <v>0</v>
      </c>
    </row>
    <row r="74" ht="15.75" customHeight="1">
      <c r="A74" s="2">
        <v>45216.19247685185</v>
      </c>
      <c r="B74" s="1">
        <v>580.0</v>
      </c>
      <c r="C74" s="1">
        <v>1.415084839</v>
      </c>
      <c r="D74" s="1">
        <v>0.0</v>
      </c>
      <c r="E74" s="1">
        <v>27.0</v>
      </c>
      <c r="J74" s="1">
        <v>112.61</v>
      </c>
      <c r="K74" s="1">
        <v>0.82</v>
      </c>
      <c r="N74" s="3">
        <f t="shared" si="1"/>
        <v>0</v>
      </c>
    </row>
    <row r="75" ht="15.75" customHeight="1">
      <c r="A75" s="2">
        <v>45216.1996412037</v>
      </c>
      <c r="D75" s="1">
        <v>1.0</v>
      </c>
      <c r="E75" s="1">
        <v>27.0</v>
      </c>
      <c r="F75" s="1">
        <v>422.8335876</v>
      </c>
      <c r="G75" s="1">
        <v>981.781189</v>
      </c>
      <c r="H75" s="1">
        <v>93.33190918</v>
      </c>
      <c r="I75" s="1">
        <v>-2.512397766</v>
      </c>
      <c r="J75" s="1">
        <v>112.61</v>
      </c>
      <c r="K75" s="1">
        <v>0.82</v>
      </c>
      <c r="L75" s="1">
        <v>459.333541832</v>
      </c>
      <c r="N75" s="3">
        <f t="shared" si="1"/>
        <v>0.207837998</v>
      </c>
    </row>
    <row r="76" ht="15.75" customHeight="1">
      <c r="A76" s="2">
        <v>45216.2068287037</v>
      </c>
      <c r="D76" s="1">
        <v>1.0</v>
      </c>
      <c r="E76" s="1">
        <v>27.0</v>
      </c>
      <c r="F76" s="1">
        <v>413.3023071</v>
      </c>
      <c r="G76" s="1">
        <v>981.8728638</v>
      </c>
      <c r="H76" s="1">
        <v>92.6651001</v>
      </c>
      <c r="I76" s="1">
        <v>-2.739376068</v>
      </c>
      <c r="J76" s="1">
        <v>112.61</v>
      </c>
      <c r="K76" s="1">
        <v>0.82</v>
      </c>
      <c r="L76" s="1">
        <v>451.517891822</v>
      </c>
      <c r="M76" s="1">
        <v>-0.01258558777777771</v>
      </c>
      <c r="N76" s="3">
        <f t="shared" si="1"/>
        <v>-0.00353970306</v>
      </c>
    </row>
    <row r="77" ht="15.75" customHeight="1">
      <c r="A77" s="2">
        <v>45216.2140162037</v>
      </c>
      <c r="D77" s="1">
        <v>1.0</v>
      </c>
      <c r="E77" s="1">
        <v>27.0</v>
      </c>
      <c r="F77" s="1">
        <v>414.3145142</v>
      </c>
      <c r="G77" s="1">
        <v>981.9987793</v>
      </c>
      <c r="H77" s="1">
        <v>92.78411865</v>
      </c>
      <c r="I77" s="1">
        <v>-2.739376068</v>
      </c>
      <c r="J77" s="1">
        <v>112.61</v>
      </c>
      <c r="K77" s="1">
        <v>0.82</v>
      </c>
      <c r="L77" s="1">
        <v>452.347901644</v>
      </c>
      <c r="M77" s="1">
        <v>0.001336569761674662</v>
      </c>
      <c r="N77" s="3">
        <f t="shared" si="1"/>
        <v>0.0003759591423</v>
      </c>
    </row>
    <row r="78" ht="15.75" customHeight="1">
      <c r="A78" s="2">
        <v>45216.22119212963</v>
      </c>
      <c r="B78" s="1">
        <v>580.0</v>
      </c>
      <c r="C78" s="1">
        <v>0.996078491</v>
      </c>
      <c r="D78" s="1">
        <v>0.0</v>
      </c>
      <c r="E78" s="1">
        <v>27.0</v>
      </c>
      <c r="F78" s="1">
        <v>402.3403625</v>
      </c>
      <c r="G78" s="1">
        <v>981.9776611</v>
      </c>
      <c r="H78" s="1">
        <v>93.38226318</v>
      </c>
      <c r="I78" s="1">
        <v>-2.696651459</v>
      </c>
      <c r="J78" s="1">
        <v>112.61</v>
      </c>
      <c r="K78" s="1">
        <v>0.82</v>
      </c>
      <c r="L78" s="1">
        <v>442.52909725</v>
      </c>
      <c r="M78" s="1">
        <v>-0.01583678128064513</v>
      </c>
      <c r="N78" s="3">
        <f t="shared" si="1"/>
        <v>-0.004446702498</v>
      </c>
    </row>
    <row r="79" ht="15.75" customHeight="1">
      <c r="A79" s="2">
        <v>45216.22836805556</v>
      </c>
      <c r="B79" s="1">
        <v>580.0</v>
      </c>
      <c r="C79" s="1">
        <v>1.415084839</v>
      </c>
      <c r="D79" s="1">
        <v>0.0</v>
      </c>
      <c r="E79" s="1">
        <v>27.0</v>
      </c>
      <c r="F79" s="1">
        <v>381.7827759</v>
      </c>
      <c r="G79" s="1">
        <v>982.0671997</v>
      </c>
      <c r="H79" s="1">
        <v>94.18792725</v>
      </c>
      <c r="I79" s="1">
        <v>-2.627223969</v>
      </c>
      <c r="J79" s="1">
        <v>112.61</v>
      </c>
      <c r="K79" s="1">
        <v>0.82</v>
      </c>
      <c r="L79" s="1">
        <v>425.671876238</v>
      </c>
      <c r="M79" s="1">
        <v>-0.02718906614838714</v>
      </c>
      <c r="N79" s="3">
        <f t="shared" si="1"/>
        <v>-0.007632970298</v>
      </c>
    </row>
    <row r="80" ht="15.75" customHeight="1">
      <c r="A80" s="2">
        <v>45216.23556712963</v>
      </c>
      <c r="B80" s="1">
        <v>581.0</v>
      </c>
      <c r="C80" s="1">
        <v>1.415084839</v>
      </c>
      <c r="D80" s="1">
        <v>0.0</v>
      </c>
      <c r="E80" s="1">
        <v>27.0</v>
      </c>
      <c r="F80" s="1">
        <v>390.2849426</v>
      </c>
      <c r="G80" s="1">
        <v>982.0106812</v>
      </c>
      <c r="H80" s="1">
        <v>95.75042725</v>
      </c>
      <c r="I80" s="1">
        <v>-2.442970276</v>
      </c>
      <c r="J80" s="1">
        <v>112.61</v>
      </c>
      <c r="K80" s="1">
        <v>0.82</v>
      </c>
      <c r="L80" s="1">
        <v>432.643652932</v>
      </c>
      <c r="M80" s="1">
        <v>0.01120864420257239</v>
      </c>
      <c r="N80" s="3">
        <f t="shared" si="1"/>
        <v>0.003154498803</v>
      </c>
    </row>
    <row r="81" ht="15.75" customHeight="1">
      <c r="A81" s="2">
        <v>45216.24275462963</v>
      </c>
      <c r="B81" s="1">
        <v>581.0</v>
      </c>
      <c r="C81" s="1">
        <v>1.31350708</v>
      </c>
      <c r="D81" s="1">
        <v>1.0</v>
      </c>
      <c r="E81" s="1">
        <v>27.0</v>
      </c>
      <c r="F81" s="1">
        <v>366.6380005</v>
      </c>
      <c r="G81" s="1">
        <v>981.8806763</v>
      </c>
      <c r="H81" s="1">
        <v>97.99194336</v>
      </c>
      <c r="I81" s="1">
        <v>-1.975662231</v>
      </c>
      <c r="J81" s="1">
        <v>112.61</v>
      </c>
      <c r="K81" s="1">
        <v>0.82</v>
      </c>
      <c r="L81" s="1">
        <v>413.25316041</v>
      </c>
      <c r="M81" s="1">
        <v>-0.03122462563929154</v>
      </c>
      <c r="N81" s="3">
        <f t="shared" si="1"/>
        <v>-0.008757278997</v>
      </c>
    </row>
    <row r="82" ht="15.75" customHeight="1">
      <c r="A82" s="2">
        <v>45216.24994212963</v>
      </c>
      <c r="B82" s="1">
        <v>582.0</v>
      </c>
      <c r="C82" s="1">
        <v>1.516662598</v>
      </c>
      <c r="D82" s="1">
        <v>1.0</v>
      </c>
      <c r="E82" s="1">
        <v>27.0</v>
      </c>
      <c r="F82" s="1">
        <v>373.1208801</v>
      </c>
      <c r="G82" s="1">
        <v>981.9733887</v>
      </c>
      <c r="H82" s="1">
        <v>99.26452637</v>
      </c>
      <c r="I82" s="1">
        <v>-1.497673035</v>
      </c>
      <c r="J82" s="1">
        <v>112.61</v>
      </c>
      <c r="K82" s="1">
        <v>0.82</v>
      </c>
      <c r="L82" s="1">
        <v>418.569121682</v>
      </c>
      <c r="M82" s="1">
        <v>0.008560324109500866</v>
      </c>
      <c r="N82" s="3">
        <f t="shared" si="1"/>
        <v>0.002396835996</v>
      </c>
    </row>
    <row r="83" ht="15.75" customHeight="1">
      <c r="A83" s="2">
        <v>45216.25712962963</v>
      </c>
      <c r="B83" s="1">
        <v>582.0</v>
      </c>
      <c r="C83" s="1">
        <v>2.037261963</v>
      </c>
      <c r="D83" s="1">
        <v>1.0</v>
      </c>
      <c r="E83" s="1">
        <v>27.0</v>
      </c>
      <c r="F83" s="1">
        <v>373.9554443</v>
      </c>
      <c r="G83" s="1">
        <v>981.9980469</v>
      </c>
      <c r="H83" s="1">
        <v>99.67651367</v>
      </c>
      <c r="I83" s="1">
        <v>-1.057067871</v>
      </c>
      <c r="J83" s="1">
        <v>112.61</v>
      </c>
      <c r="K83" s="1">
        <v>0.82</v>
      </c>
      <c r="L83" s="1">
        <v>419.253464326</v>
      </c>
      <c r="M83" s="1">
        <v>0.001102001037037079</v>
      </c>
      <c r="N83" s="3">
        <f t="shared" si="1"/>
        <v>0.000308061331</v>
      </c>
    </row>
    <row r="84" ht="15.75" customHeight="1">
      <c r="A84" s="2">
        <v>45216.26434027778</v>
      </c>
      <c r="B84" s="1">
        <v>583.0</v>
      </c>
      <c r="C84" s="1">
        <v>1.834106445</v>
      </c>
      <c r="D84" s="1">
        <v>0.0</v>
      </c>
      <c r="E84" s="1">
        <v>27.0</v>
      </c>
      <c r="F84" s="1">
        <v>375.7774658</v>
      </c>
      <c r="G84" s="1">
        <v>981.9318237</v>
      </c>
      <c r="H84" s="1">
        <v>99.03717041</v>
      </c>
      <c r="I84" s="1">
        <v>-0.803386688</v>
      </c>
      <c r="J84" s="1">
        <v>112.61</v>
      </c>
      <c r="K84" s="1">
        <v>0.82</v>
      </c>
      <c r="L84" s="1">
        <v>420.747521956</v>
      </c>
      <c r="M84" s="1">
        <v>0.002398166340288902</v>
      </c>
      <c r="N84" s="3">
        <f t="shared" si="1"/>
        <v>0.0006718880655</v>
      </c>
    </row>
    <row r="85" ht="15.75" customHeight="1">
      <c r="A85" s="2">
        <v>45216.27151620371</v>
      </c>
      <c r="B85" s="1">
        <v>583.0</v>
      </c>
      <c r="C85" s="1">
        <v>2.354690552</v>
      </c>
      <c r="D85" s="1">
        <v>0.0</v>
      </c>
      <c r="E85" s="1">
        <v>27.0</v>
      </c>
      <c r="F85" s="1">
        <v>388.8528748</v>
      </c>
      <c r="G85" s="1">
        <v>981.9435425</v>
      </c>
      <c r="H85" s="1">
        <v>98.68927002</v>
      </c>
      <c r="I85" s="1">
        <v>-0.352100372</v>
      </c>
      <c r="J85" s="1">
        <v>112.61</v>
      </c>
      <c r="K85" s="1">
        <v>0.82</v>
      </c>
      <c r="L85" s="1">
        <v>431.469357336</v>
      </c>
      <c r="M85" s="1">
        <v>0.01729328287096768</v>
      </c>
      <c r="N85" s="3">
        <f t="shared" si="1"/>
        <v>0.004813764635</v>
      </c>
    </row>
    <row r="86" ht="15.75" customHeight="1">
      <c r="A86" s="2">
        <v>45216.27871527777</v>
      </c>
      <c r="B86" s="1">
        <v>584.0</v>
      </c>
      <c r="C86" s="1">
        <v>2.354690552</v>
      </c>
      <c r="D86" s="1">
        <v>0.0</v>
      </c>
      <c r="E86" s="1">
        <v>27.0</v>
      </c>
      <c r="F86" s="1">
        <v>371.4277649</v>
      </c>
      <c r="G86" s="1">
        <v>982.0690918</v>
      </c>
      <c r="H86" s="1">
        <v>98.01483154</v>
      </c>
      <c r="I86" s="1">
        <v>0.323490143</v>
      </c>
      <c r="J86" s="1">
        <v>112.61</v>
      </c>
      <c r="K86" s="1">
        <v>0.82</v>
      </c>
      <c r="L86" s="1">
        <v>417.180767218</v>
      </c>
      <c r="M86" s="1">
        <v>-0.02297200983601286</v>
      </c>
      <c r="N86" s="3">
        <f t="shared" si="1"/>
        <v>-0.006400094827</v>
      </c>
    </row>
    <row r="87" ht="15.75" customHeight="1">
      <c r="A87" s="2">
        <v>45216.28591435185</v>
      </c>
      <c r="B87" s="1">
        <v>583.0</v>
      </c>
      <c r="C87" s="1">
        <v>2.456268311</v>
      </c>
      <c r="D87" s="1">
        <v>1.0</v>
      </c>
      <c r="E87" s="1">
        <v>27.0</v>
      </c>
      <c r="F87" s="1">
        <v>265.9732666</v>
      </c>
      <c r="G87" s="1">
        <v>982.2425537</v>
      </c>
      <c r="H87" s="1">
        <v>98.07434082</v>
      </c>
      <c r="I87" s="1">
        <v>0.622566223</v>
      </c>
      <c r="J87" s="1">
        <v>112.61</v>
      </c>
      <c r="K87" s="1">
        <v>0.82</v>
      </c>
      <c r="L87" s="1">
        <v>330.708078612</v>
      </c>
      <c r="M87" s="1">
        <v>-0.1390236151221865</v>
      </c>
      <c r="N87" s="3">
        <f t="shared" si="1"/>
        <v>-0.03869706272</v>
      </c>
    </row>
    <row r="88" ht="15.75" customHeight="1">
      <c r="A88" s="2">
        <v>45216.29310185185</v>
      </c>
      <c r="B88" s="1">
        <v>585.0</v>
      </c>
      <c r="C88" s="1">
        <v>2.767349243</v>
      </c>
      <c r="D88" s="1">
        <v>1.0</v>
      </c>
      <c r="E88" s="1">
        <v>27.0</v>
      </c>
      <c r="F88" s="1">
        <v>269.098999</v>
      </c>
      <c r="G88" s="1">
        <v>982.1930542</v>
      </c>
      <c r="H88" s="1">
        <v>96.78039551</v>
      </c>
      <c r="I88" s="1">
        <v>1.231403351</v>
      </c>
      <c r="J88" s="1">
        <v>112.61</v>
      </c>
      <c r="K88" s="1">
        <v>0.82</v>
      </c>
      <c r="L88" s="1">
        <v>333.27117918</v>
      </c>
      <c r="M88" s="1">
        <v>0.004127376115942091</v>
      </c>
      <c r="N88" s="3">
        <f t="shared" si="1"/>
        <v>0.001144400538</v>
      </c>
    </row>
    <row r="89" ht="15.75" customHeight="1">
      <c r="A89" s="2">
        <v>45216.30028935185</v>
      </c>
      <c r="B89" s="1">
        <v>587.0</v>
      </c>
      <c r="C89" s="1">
        <v>2.767349243</v>
      </c>
      <c r="D89" s="1">
        <v>1.0</v>
      </c>
      <c r="E89" s="1">
        <v>27.0</v>
      </c>
      <c r="F89" s="1">
        <v>251.1493835</v>
      </c>
      <c r="G89" s="1">
        <v>982.1726685</v>
      </c>
      <c r="H89" s="1">
        <v>95.4284668</v>
      </c>
      <c r="I89" s="1">
        <v>1.850917816</v>
      </c>
      <c r="J89" s="1">
        <v>112.61</v>
      </c>
      <c r="K89" s="1">
        <v>0.82</v>
      </c>
      <c r="L89" s="1">
        <v>318.55249447</v>
      </c>
      <c r="M89" s="1">
        <v>-0.02370158568438002</v>
      </c>
      <c r="N89" s="3">
        <f t="shared" si="1"/>
        <v>-0.006556814913</v>
      </c>
    </row>
    <row r="90" ht="15.75" customHeight="1">
      <c r="A90" s="2">
        <v>45216.3075</v>
      </c>
      <c r="B90" s="1">
        <v>589.0</v>
      </c>
      <c r="C90" s="1">
        <v>3.497451782</v>
      </c>
      <c r="D90" s="1">
        <v>0.0</v>
      </c>
      <c r="E90" s="1">
        <v>27.0</v>
      </c>
      <c r="F90" s="1">
        <v>263.452179</v>
      </c>
      <c r="G90" s="1">
        <v>982.2888184</v>
      </c>
      <c r="H90" s="1">
        <v>92.93060303</v>
      </c>
      <c r="I90" s="1">
        <v>2.499809265</v>
      </c>
      <c r="J90" s="1">
        <v>112.61</v>
      </c>
      <c r="K90" s="1">
        <v>0.82</v>
      </c>
      <c r="L90" s="1">
        <v>328.64078678</v>
      </c>
      <c r="M90" s="1">
        <v>0.01619308556982341</v>
      </c>
      <c r="N90" s="3">
        <f t="shared" si="1"/>
        <v>0.004484039013</v>
      </c>
    </row>
    <row r="91" ht="15.75" customHeight="1">
      <c r="A91" s="2">
        <v>45216.31467592593</v>
      </c>
      <c r="B91" s="1">
        <v>586.0</v>
      </c>
      <c r="C91" s="1">
        <v>3.808532715</v>
      </c>
      <c r="D91" s="1">
        <v>0.0</v>
      </c>
      <c r="E91" s="1">
        <v>27.0</v>
      </c>
      <c r="F91" s="1">
        <v>261.1186523</v>
      </c>
      <c r="G91" s="1">
        <v>982.3339844</v>
      </c>
      <c r="H91" s="1">
        <v>93.78051758</v>
      </c>
      <c r="I91" s="1">
        <v>3.405052185</v>
      </c>
      <c r="J91" s="1">
        <v>112.61</v>
      </c>
      <c r="K91" s="1">
        <v>0.82</v>
      </c>
      <c r="L91" s="1">
        <v>326.727294886</v>
      </c>
      <c r="M91" s="1">
        <v>-0.003086277248387102</v>
      </c>
      <c r="N91" s="3">
        <f t="shared" si="1"/>
        <v>-0.0008477629253</v>
      </c>
    </row>
    <row r="92" ht="15.75" customHeight="1">
      <c r="A92" s="2">
        <v>45216.32186342592</v>
      </c>
      <c r="B92" s="1">
        <v>584.0</v>
      </c>
      <c r="C92" s="1">
        <v>4.119613647</v>
      </c>
      <c r="D92" s="1">
        <v>0.0</v>
      </c>
      <c r="E92" s="1">
        <v>27.0</v>
      </c>
      <c r="F92" s="1">
        <v>267.9015808</v>
      </c>
      <c r="G92" s="1">
        <v>982.2866211</v>
      </c>
      <c r="H92" s="1">
        <v>93.92700195</v>
      </c>
      <c r="I92" s="1">
        <v>4.633403778</v>
      </c>
      <c r="J92" s="1">
        <v>112.61</v>
      </c>
      <c r="K92" s="1">
        <v>0.82</v>
      </c>
      <c r="L92" s="1">
        <v>332.2892962559999</v>
      </c>
      <c r="M92" s="1">
        <v>0.008956523945249536</v>
      </c>
      <c r="N92" s="3">
        <f t="shared" si="1"/>
        <v>0.002453201639</v>
      </c>
    </row>
    <row r="93" ht="15.75" customHeight="1">
      <c r="A93" s="2">
        <v>45216.32907407408</v>
      </c>
      <c r="B93" s="1">
        <v>583.0</v>
      </c>
      <c r="C93" s="1">
        <v>4.538635254</v>
      </c>
      <c r="D93" s="1">
        <v>1.0</v>
      </c>
      <c r="E93" s="1">
        <v>27.0</v>
      </c>
      <c r="F93" s="1">
        <v>265.2823792</v>
      </c>
      <c r="G93" s="1">
        <v>982.1707153</v>
      </c>
      <c r="H93" s="1">
        <v>92.34466553</v>
      </c>
      <c r="I93" s="1">
        <v>6.019302368</v>
      </c>
      <c r="J93" s="1">
        <v>112.61</v>
      </c>
      <c r="K93" s="1">
        <v>0.82</v>
      </c>
      <c r="L93" s="1">
        <v>330.141550944</v>
      </c>
      <c r="M93" s="1">
        <v>-0.003447424256821804</v>
      </c>
      <c r="N93" s="3">
        <f t="shared" si="1"/>
        <v>-0.0009424803847</v>
      </c>
    </row>
    <row r="94" ht="15.75" customHeight="1">
      <c r="A94" s="2">
        <v>45216.33625</v>
      </c>
      <c r="B94" s="1">
        <v>583.0</v>
      </c>
      <c r="C94" s="1">
        <v>5.05921936</v>
      </c>
      <c r="D94" s="1">
        <v>1.0</v>
      </c>
      <c r="E94" s="1">
        <v>27.0</v>
      </c>
      <c r="F94" s="1">
        <v>254.9156799</v>
      </c>
      <c r="G94" s="1">
        <v>982.142395</v>
      </c>
      <c r="H94" s="1">
        <v>89.69726563</v>
      </c>
      <c r="I94" s="1">
        <v>7.474632263</v>
      </c>
      <c r="J94" s="1">
        <v>112.61</v>
      </c>
      <c r="K94" s="1">
        <v>0.82</v>
      </c>
      <c r="L94" s="1">
        <v>321.640857518</v>
      </c>
      <c r="M94" s="1">
        <v>-0.01371079584838709</v>
      </c>
      <c r="N94" s="3">
        <f t="shared" si="1"/>
        <v>-0.003710848666</v>
      </c>
    </row>
    <row r="95" ht="15.75" customHeight="1">
      <c r="A95" s="2">
        <v>45216.3434375</v>
      </c>
      <c r="B95" s="1">
        <v>583.0</v>
      </c>
      <c r="C95" s="1">
        <v>5.370300293</v>
      </c>
      <c r="D95" s="1">
        <v>1.0</v>
      </c>
      <c r="E95" s="1">
        <v>27.0</v>
      </c>
      <c r="F95" s="1">
        <v>249.4331512</v>
      </c>
      <c r="G95" s="1">
        <v>982.156311</v>
      </c>
      <c r="H95" s="1">
        <v>84.97314453</v>
      </c>
      <c r="I95" s="1">
        <v>8.841838837</v>
      </c>
      <c r="J95" s="1">
        <v>112.61</v>
      </c>
      <c r="K95" s="1">
        <v>0.82</v>
      </c>
      <c r="L95" s="1">
        <v>317.145183984</v>
      </c>
      <c r="M95" s="1">
        <v>-0.007239409877616732</v>
      </c>
      <c r="N95" s="3">
        <f t="shared" si="1"/>
        <v>-0.001953030651</v>
      </c>
    </row>
    <row r="96" ht="15.75" customHeight="1">
      <c r="A96" s="2">
        <v>45216.35064814815</v>
      </c>
      <c r="B96" s="1">
        <v>583.0</v>
      </c>
      <c r="C96" s="1">
        <v>6.309906006</v>
      </c>
      <c r="D96" s="1">
        <v>0.0</v>
      </c>
      <c r="E96" s="1">
        <v>27.0</v>
      </c>
      <c r="F96" s="1">
        <v>245.8455353</v>
      </c>
      <c r="G96" s="1">
        <v>982.0426636</v>
      </c>
      <c r="H96" s="1">
        <v>82.22351074</v>
      </c>
      <c r="I96" s="1">
        <v>10.01678467</v>
      </c>
      <c r="J96" s="1">
        <v>112.61</v>
      </c>
      <c r="K96" s="1">
        <v>0.82</v>
      </c>
      <c r="L96" s="1">
        <v>314.203338946</v>
      </c>
      <c r="M96" s="1">
        <v>-0.004722062661316207</v>
      </c>
      <c r="N96" s="3">
        <f t="shared" si="1"/>
        <v>-0.001272559389</v>
      </c>
    </row>
    <row r="97" ht="15.75" customHeight="1">
      <c r="A97" s="2">
        <v>45216.35782407408</v>
      </c>
      <c r="B97" s="1">
        <v>583.0</v>
      </c>
      <c r="C97" s="1">
        <v>7.03364563</v>
      </c>
      <c r="D97" s="1">
        <v>0.0</v>
      </c>
      <c r="E97" s="1">
        <v>27.0</v>
      </c>
      <c r="F97" s="1">
        <v>261.3128357</v>
      </c>
      <c r="G97" s="1">
        <v>981.8551025</v>
      </c>
      <c r="H97" s="1">
        <v>79.92401123</v>
      </c>
      <c r="I97" s="1">
        <v>11.00747681</v>
      </c>
      <c r="J97" s="1">
        <v>112.61</v>
      </c>
      <c r="K97" s="1">
        <v>0.82</v>
      </c>
      <c r="L97" s="1">
        <v>326.886525274</v>
      </c>
      <c r="M97" s="1">
        <v>0.02045675214193554</v>
      </c>
      <c r="N97" s="3">
        <f t="shared" si="1"/>
        <v>0.005466217487</v>
      </c>
    </row>
    <row r="98" ht="15.75" customHeight="1">
      <c r="A98" s="2">
        <v>45216.36501157407</v>
      </c>
      <c r="B98" s="1">
        <v>583.0</v>
      </c>
      <c r="C98" s="1">
        <v>7.141586304</v>
      </c>
      <c r="D98" s="1">
        <v>0.0</v>
      </c>
      <c r="E98" s="1">
        <v>27.0</v>
      </c>
      <c r="F98" s="1">
        <v>252.752594</v>
      </c>
      <c r="G98" s="1">
        <v>981.9127197</v>
      </c>
      <c r="H98" s="1">
        <v>78.72161865</v>
      </c>
      <c r="I98" s="1">
        <v>11.17570877</v>
      </c>
      <c r="J98" s="1">
        <v>112.61</v>
      </c>
      <c r="K98" s="1">
        <v>0.82</v>
      </c>
      <c r="L98" s="1">
        <v>319.86712708</v>
      </c>
      <c r="M98" s="1">
        <v>-0.01130337873429955</v>
      </c>
      <c r="N98" s="3">
        <f t="shared" si="1"/>
        <v>-0.003023617539</v>
      </c>
    </row>
    <row r="99" ht="15.75" customHeight="1">
      <c r="A99" s="2">
        <v>45216.37222222222</v>
      </c>
      <c r="B99" s="1">
        <v>582.0</v>
      </c>
      <c r="C99" s="1">
        <v>7.249511719</v>
      </c>
      <c r="D99" s="1">
        <v>1.0</v>
      </c>
      <c r="E99" s="1">
        <v>27.0</v>
      </c>
      <c r="F99" s="1">
        <v>242.8734283</v>
      </c>
      <c r="G99" s="1">
        <v>981.8582153</v>
      </c>
      <c r="H99" s="1">
        <v>78.08074951</v>
      </c>
      <c r="I99" s="1">
        <v>11.72846603</v>
      </c>
      <c r="J99" s="1">
        <v>112.61</v>
      </c>
      <c r="K99" s="1">
        <v>0.82</v>
      </c>
      <c r="L99" s="1">
        <v>311.766211206</v>
      </c>
      <c r="M99" s="1">
        <v>-0.01300307523916534</v>
      </c>
      <c r="N99" s="3">
        <f t="shared" si="1"/>
        <v>-0.003482519037</v>
      </c>
    </row>
    <row r="100" ht="15.75" customHeight="1">
      <c r="A100" s="2">
        <v>45216.37940972222</v>
      </c>
      <c r="B100" s="1">
        <v>580.0</v>
      </c>
      <c r="C100" s="1">
        <v>8.595428467</v>
      </c>
      <c r="D100" s="1">
        <v>1.0</v>
      </c>
      <c r="E100" s="1">
        <v>27.0</v>
      </c>
      <c r="F100" s="1">
        <v>252.197937</v>
      </c>
      <c r="G100" s="1">
        <v>981.9255371</v>
      </c>
      <c r="H100" s="1">
        <v>74.58496094</v>
      </c>
      <c r="I100" s="1">
        <v>14.28664017</v>
      </c>
      <c r="J100" s="1">
        <v>112.61</v>
      </c>
      <c r="K100" s="1">
        <v>0.82</v>
      </c>
      <c r="L100" s="1">
        <v>319.41230834</v>
      </c>
      <c r="M100" s="1">
        <v>0.01231255577133656</v>
      </c>
      <c r="N100" s="3">
        <f t="shared" si="1"/>
        <v>0.003257965334</v>
      </c>
    </row>
    <row r="101" ht="15.75" customHeight="1">
      <c r="A101" s="2">
        <v>45216.38658564815</v>
      </c>
      <c r="B101" s="1">
        <v>579.0</v>
      </c>
      <c r="C101" s="1">
        <v>9.642944336</v>
      </c>
      <c r="D101" s="1">
        <v>1.0</v>
      </c>
      <c r="E101" s="1">
        <v>27.0</v>
      </c>
      <c r="F101" s="1">
        <v>257.3721619</v>
      </c>
      <c r="G101" s="1">
        <v>981.890564</v>
      </c>
      <c r="H101" s="1">
        <v>70.18585205</v>
      </c>
      <c r="I101" s="1">
        <v>15.19455338</v>
      </c>
      <c r="J101" s="1">
        <v>112.61</v>
      </c>
      <c r="K101" s="1">
        <v>0.82</v>
      </c>
      <c r="L101" s="1">
        <v>323.655172758</v>
      </c>
      <c r="M101" s="1">
        <v>0.00684332970645163</v>
      </c>
      <c r="N101" s="3">
        <f t="shared" si="1"/>
        <v>0.001802107562</v>
      </c>
    </row>
    <row r="102" ht="15.75" customHeight="1">
      <c r="A102" s="2">
        <v>45216.39378472222</v>
      </c>
      <c r="B102" s="1">
        <v>577.0</v>
      </c>
      <c r="C102" s="1">
        <v>9.852462769</v>
      </c>
      <c r="D102" s="1">
        <v>0.0</v>
      </c>
      <c r="E102" s="1">
        <v>27.0</v>
      </c>
      <c r="F102" s="1">
        <v>240.2873383</v>
      </c>
      <c r="G102" s="1">
        <v>981.8109131</v>
      </c>
      <c r="H102" s="1">
        <v>64.36462402</v>
      </c>
      <c r="I102" s="1">
        <v>16.98901367</v>
      </c>
      <c r="J102" s="1">
        <v>112.61</v>
      </c>
      <c r="K102" s="1">
        <v>0.82</v>
      </c>
      <c r="L102" s="1">
        <v>309.645617406</v>
      </c>
      <c r="M102" s="1">
        <v>-0.02252340088745982</v>
      </c>
      <c r="N102" s="3">
        <f t="shared" si="1"/>
        <v>-0.005913114615</v>
      </c>
    </row>
    <row r="103" ht="15.75" customHeight="1">
      <c r="A103" s="2">
        <v>45216.40097222223</v>
      </c>
      <c r="B103" s="1">
        <v>576.0</v>
      </c>
      <c r="C103" s="1">
        <v>10.57620239</v>
      </c>
      <c r="D103" s="1">
        <v>0.0</v>
      </c>
      <c r="E103" s="1">
        <v>27.0</v>
      </c>
      <c r="F103" s="1">
        <v>246.6690369</v>
      </c>
      <c r="G103" s="1">
        <v>981.8719482</v>
      </c>
      <c r="H103" s="1">
        <v>64.27154541</v>
      </c>
      <c r="I103" s="1">
        <v>16.26535416</v>
      </c>
      <c r="J103" s="1">
        <v>112.61</v>
      </c>
      <c r="K103" s="1">
        <v>0.82</v>
      </c>
      <c r="L103" s="1">
        <v>314.878610258</v>
      </c>
      <c r="M103" s="1">
        <v>0.008426719568437996</v>
      </c>
      <c r="N103" s="3">
        <f t="shared" si="1"/>
        <v>0.002214387632</v>
      </c>
    </row>
    <row r="104" ht="15.75" customHeight="1">
      <c r="A104" s="2">
        <v>45216.40815972222</v>
      </c>
      <c r="B104" s="1">
        <v>575.0</v>
      </c>
      <c r="C104" s="1">
        <v>10.68412781</v>
      </c>
      <c r="D104" s="1">
        <v>0.0</v>
      </c>
      <c r="E104" s="1">
        <v>27.0</v>
      </c>
      <c r="F104" s="1">
        <v>250.0901031</v>
      </c>
      <c r="G104" s="1">
        <v>981.7176514</v>
      </c>
      <c r="H104" s="1">
        <v>62.7243042</v>
      </c>
      <c r="I104" s="1">
        <v>17.77943039</v>
      </c>
      <c r="J104" s="1">
        <v>112.61</v>
      </c>
      <c r="K104" s="1">
        <v>0.82</v>
      </c>
      <c r="L104" s="1">
        <v>317.683884542</v>
      </c>
      <c r="M104" s="1">
        <v>0.004517349893719817</v>
      </c>
      <c r="N104" s="3">
        <f t="shared" si="1"/>
        <v>0.001180713406</v>
      </c>
    </row>
    <row r="105" ht="15.75" customHeight="1">
      <c r="A105" s="2">
        <v>45216.41535879629</v>
      </c>
      <c r="B105" s="1">
        <v>575.0</v>
      </c>
      <c r="C105" s="1">
        <v>11.41423035</v>
      </c>
      <c r="D105" s="1">
        <v>1.0</v>
      </c>
      <c r="E105" s="1">
        <v>27.0</v>
      </c>
      <c r="F105" s="1">
        <v>228.7023621</v>
      </c>
      <c r="G105" s="1">
        <v>981.6737671</v>
      </c>
      <c r="H105" s="1">
        <v>59.86785889</v>
      </c>
      <c r="I105" s="1">
        <v>18.71137619</v>
      </c>
      <c r="J105" s="1">
        <v>112.61</v>
      </c>
      <c r="K105" s="1">
        <v>0.82</v>
      </c>
      <c r="L105" s="1">
        <v>300.145936922</v>
      </c>
      <c r="M105" s="1">
        <v>-0.02819605726688105</v>
      </c>
      <c r="N105" s="3">
        <f t="shared" si="1"/>
        <v>-0.00735765719</v>
      </c>
    </row>
    <row r="106" ht="15.75" customHeight="1">
      <c r="A106" s="2">
        <v>45216.42254629629</v>
      </c>
      <c r="B106" s="1">
        <v>575.0</v>
      </c>
      <c r="C106" s="1">
        <v>11.61738586</v>
      </c>
      <c r="D106" s="1">
        <v>1.0</v>
      </c>
      <c r="E106" s="1">
        <v>27.0</v>
      </c>
      <c r="F106" s="1">
        <v>228.0727234</v>
      </c>
      <c r="G106" s="1">
        <v>981.5979004</v>
      </c>
      <c r="H106" s="1">
        <v>61.12823486</v>
      </c>
      <c r="I106" s="1">
        <v>19.15197754</v>
      </c>
      <c r="J106" s="1">
        <v>112.61</v>
      </c>
      <c r="K106" s="1">
        <v>0.82</v>
      </c>
      <c r="L106" s="1">
        <v>299.629633188</v>
      </c>
      <c r="M106" s="1">
        <v>-8.314069790659611E-4</v>
      </c>
      <c r="N106" s="3">
        <f t="shared" si="1"/>
        <v>-0.0002162605753</v>
      </c>
    </row>
    <row r="107" ht="15.75" customHeight="1">
      <c r="A107" s="2">
        <v>45216.42972222222</v>
      </c>
      <c r="B107" s="1">
        <v>575.0</v>
      </c>
      <c r="C107" s="1">
        <v>12.03639221</v>
      </c>
      <c r="D107" s="1">
        <v>1.0</v>
      </c>
      <c r="E107" s="1">
        <v>27.0</v>
      </c>
      <c r="F107" s="1">
        <v>240.0465851</v>
      </c>
      <c r="G107" s="1">
        <v>981.505249</v>
      </c>
      <c r="H107" s="1">
        <v>58.23822021</v>
      </c>
      <c r="I107" s="1">
        <v>19.67536163</v>
      </c>
      <c r="J107" s="1">
        <v>112.61</v>
      </c>
      <c r="K107" s="1">
        <v>0.82</v>
      </c>
      <c r="L107" s="1">
        <v>309.448199782</v>
      </c>
      <c r="M107" s="1">
        <v>0.01583639773225798</v>
      </c>
      <c r="N107" s="3">
        <f t="shared" si="1"/>
        <v>0.004104896856</v>
      </c>
    </row>
    <row r="108" ht="15.75" customHeight="1">
      <c r="A108" s="2">
        <v>45216.4369212963</v>
      </c>
      <c r="B108" s="1">
        <v>575.0</v>
      </c>
      <c r="C108" s="1">
        <v>12.34747314</v>
      </c>
      <c r="D108" s="1">
        <v>0.0</v>
      </c>
      <c r="E108" s="1">
        <v>27.0</v>
      </c>
      <c r="F108" s="1">
        <v>293.6082458</v>
      </c>
      <c r="G108" s="1">
        <v>981.5222168</v>
      </c>
      <c r="H108" s="1">
        <v>56.66351318</v>
      </c>
      <c r="I108" s="1">
        <v>25.06408691</v>
      </c>
      <c r="J108" s="1">
        <v>112.61</v>
      </c>
      <c r="K108" s="1">
        <v>0.82</v>
      </c>
      <c r="L108" s="1">
        <v>353.368761556</v>
      </c>
      <c r="M108" s="1">
        <v>0.07061183564951772</v>
      </c>
      <c r="N108" s="3">
        <f t="shared" si="1"/>
        <v>0.01803059618</v>
      </c>
    </row>
    <row r="109" ht="15.75" customHeight="1">
      <c r="A109" s="2">
        <v>45216.4441087963</v>
      </c>
      <c r="B109" s="1">
        <v>575.0</v>
      </c>
      <c r="C109" s="1">
        <v>12.97599792</v>
      </c>
      <c r="D109" s="1">
        <v>0.0</v>
      </c>
      <c r="E109" s="1">
        <v>27.0</v>
      </c>
      <c r="F109" s="1">
        <v>287.2332153</v>
      </c>
      <c r="G109" s="1">
        <v>981.4351807</v>
      </c>
      <c r="H109" s="1">
        <v>50.55847168</v>
      </c>
      <c r="I109" s="1">
        <v>28.11894226</v>
      </c>
      <c r="J109" s="1">
        <v>112.61</v>
      </c>
      <c r="K109" s="1">
        <v>0.82</v>
      </c>
      <c r="L109" s="1">
        <v>348.141236546</v>
      </c>
      <c r="M109" s="1">
        <v>-0.008417914669887314</v>
      </c>
      <c r="N109" s="3">
        <f t="shared" si="1"/>
        <v>-0.00212409335</v>
      </c>
    </row>
    <row r="110" ht="15.75" customHeight="1">
      <c r="A110" s="2">
        <v>45216.4512962963</v>
      </c>
      <c r="B110" s="1">
        <v>575.0</v>
      </c>
      <c r="C110" s="1">
        <v>13.60450745</v>
      </c>
      <c r="D110" s="1">
        <v>0.0</v>
      </c>
      <c r="E110" s="1">
        <v>27.0</v>
      </c>
      <c r="F110" s="1">
        <v>279.1828308</v>
      </c>
      <c r="G110" s="1">
        <v>981.4927979</v>
      </c>
      <c r="H110" s="1">
        <v>45.77026367</v>
      </c>
      <c r="I110" s="1">
        <v>30.2712326</v>
      </c>
      <c r="J110" s="1">
        <v>112.61</v>
      </c>
      <c r="K110" s="1">
        <v>0.82</v>
      </c>
      <c r="L110" s="1">
        <v>341.539921256</v>
      </c>
      <c r="M110" s="1">
        <v>-0.01063013734299517</v>
      </c>
      <c r="N110" s="3">
        <f t="shared" si="1"/>
        <v>-0.002663433425</v>
      </c>
    </row>
    <row r="111" ht="15.75" customHeight="1">
      <c r="A111" s="2">
        <v>45216.45849537037</v>
      </c>
      <c r="B111" s="1">
        <v>574.0</v>
      </c>
      <c r="C111" s="1">
        <v>13.90924072</v>
      </c>
      <c r="D111" s="1">
        <v>1.0</v>
      </c>
      <c r="E111" s="1">
        <v>27.0</v>
      </c>
      <c r="F111" s="1">
        <v>225.1689758</v>
      </c>
      <c r="G111" s="1">
        <v>981.3466187</v>
      </c>
      <c r="H111" s="1">
        <v>41.18652344</v>
      </c>
      <c r="I111" s="1">
        <v>26.51941681</v>
      </c>
      <c r="J111" s="1">
        <v>112.61</v>
      </c>
      <c r="K111" s="1">
        <v>0.82</v>
      </c>
      <c r="L111" s="1">
        <v>297.248560156</v>
      </c>
      <c r="M111" s="1">
        <v>-0.07120797604501601</v>
      </c>
      <c r="N111" s="3">
        <f t="shared" si="1"/>
        <v>-0.01809127833</v>
      </c>
    </row>
    <row r="112" ht="15.75" customHeight="1">
      <c r="A112" s="2">
        <v>45216.46568287037</v>
      </c>
      <c r="B112" s="1">
        <v>574.0</v>
      </c>
      <c r="C112" s="1">
        <v>13.90924072</v>
      </c>
      <c r="D112" s="1">
        <v>1.0</v>
      </c>
      <c r="E112" s="1">
        <v>27.0</v>
      </c>
      <c r="F112" s="1">
        <v>280.5642395</v>
      </c>
      <c r="G112" s="1">
        <v>981.2398682</v>
      </c>
      <c r="H112" s="1">
        <v>42.68798828</v>
      </c>
      <c r="I112" s="1">
        <v>25.02403259</v>
      </c>
      <c r="J112" s="1">
        <v>112.61</v>
      </c>
      <c r="K112" s="1">
        <v>0.82</v>
      </c>
      <c r="L112" s="1">
        <v>342.67267639</v>
      </c>
      <c r="M112" s="1">
        <v>0.07314672501449275</v>
      </c>
      <c r="N112" s="3">
        <f t="shared" si="1"/>
        <v>0.01864498653</v>
      </c>
    </row>
    <row r="113" ht="15.75" customHeight="1">
      <c r="A113" s="2">
        <v>45216.4728587963</v>
      </c>
      <c r="B113" s="1">
        <v>574.0</v>
      </c>
      <c r="C113" s="1">
        <v>14.32826233</v>
      </c>
      <c r="D113" s="1">
        <v>1.0</v>
      </c>
      <c r="E113" s="1">
        <v>27.0</v>
      </c>
      <c r="F113" s="1">
        <v>242.4381256</v>
      </c>
      <c r="G113" s="1">
        <v>981.0894775</v>
      </c>
      <c r="H113" s="1">
        <v>42.93670654</v>
      </c>
      <c r="I113" s="1">
        <v>25.5901413</v>
      </c>
      <c r="J113" s="1">
        <v>112.61</v>
      </c>
      <c r="K113" s="1">
        <v>0.82</v>
      </c>
      <c r="L113" s="1">
        <v>311.409262992</v>
      </c>
      <c r="M113" s="1">
        <v>-0.05042486031935486</v>
      </c>
      <c r="N113" s="3">
        <f t="shared" si="1"/>
        <v>-0.01280624039</v>
      </c>
    </row>
    <row r="114" ht="15.75" customHeight="1">
      <c r="A114" s="2">
        <v>45216.48006944444</v>
      </c>
      <c r="B114" s="1">
        <v>575.0</v>
      </c>
      <c r="C114" s="1">
        <v>14.5377655</v>
      </c>
      <c r="D114" s="1">
        <v>0.0</v>
      </c>
      <c r="E114" s="1">
        <v>27.0</v>
      </c>
      <c r="F114" s="1">
        <v>283.6260376</v>
      </c>
      <c r="G114" s="1">
        <v>980.9815063</v>
      </c>
      <c r="H114" s="1">
        <v>39.5111084</v>
      </c>
      <c r="I114" s="1">
        <v>31.38742828</v>
      </c>
      <c r="J114" s="1">
        <v>112.61</v>
      </c>
      <c r="K114" s="1">
        <v>0.82</v>
      </c>
      <c r="L114" s="1">
        <v>345.183350832</v>
      </c>
      <c r="M114" s="1">
        <v>0.0542120190048154</v>
      </c>
      <c r="N114" s="3">
        <f t="shared" si="1"/>
        <v>0.01356981708</v>
      </c>
    </row>
    <row r="115" ht="15.75" customHeight="1">
      <c r="A115" s="2">
        <v>45216.48724537037</v>
      </c>
      <c r="B115" s="1">
        <v>574.0</v>
      </c>
      <c r="C115" s="1">
        <v>15.16627502</v>
      </c>
      <c r="D115" s="1">
        <v>0.0</v>
      </c>
      <c r="E115" s="1">
        <v>27.0</v>
      </c>
      <c r="F115" s="1">
        <v>302.2318726</v>
      </c>
      <c r="G115" s="1">
        <v>980.7164917</v>
      </c>
      <c r="H115" s="1">
        <v>35.88104248</v>
      </c>
      <c r="I115" s="1">
        <v>34.26070404</v>
      </c>
      <c r="J115" s="1">
        <v>112.61</v>
      </c>
      <c r="K115" s="1">
        <v>0.82</v>
      </c>
      <c r="L115" s="1">
        <v>360.4401355319999</v>
      </c>
      <c r="M115" s="1">
        <v>0.02460771725806447</v>
      </c>
      <c r="N115" s="3">
        <f t="shared" si="1"/>
        <v>0.006070965031</v>
      </c>
    </row>
    <row r="116" ht="15.75" customHeight="1">
      <c r="A116" s="2">
        <v>45216.49443287037</v>
      </c>
      <c r="B116" s="1">
        <v>574.0</v>
      </c>
      <c r="C116" s="1">
        <v>15.37579346</v>
      </c>
      <c r="D116" s="1">
        <v>0.0</v>
      </c>
      <c r="E116" s="1">
        <v>27.0</v>
      </c>
      <c r="F116" s="1">
        <v>302.087738</v>
      </c>
      <c r="G116" s="1">
        <v>980.5057983</v>
      </c>
      <c r="H116" s="1">
        <v>32.8994751</v>
      </c>
      <c r="I116" s="1">
        <v>36.2180481</v>
      </c>
      <c r="J116" s="1">
        <v>112.61</v>
      </c>
      <c r="K116" s="1">
        <v>0.82</v>
      </c>
      <c r="L116" s="1">
        <v>360.32194516</v>
      </c>
      <c r="M116" s="1">
        <v>-1.903226602253755E-4</v>
      </c>
      <c r="N116" s="3">
        <f t="shared" si="1"/>
        <v>-0.00004672260293</v>
      </c>
    </row>
    <row r="117" ht="15.75" customHeight="1">
      <c r="A117" s="2">
        <v>45216.50163194445</v>
      </c>
      <c r="B117" s="1">
        <v>573.0</v>
      </c>
      <c r="C117" s="1">
        <v>15.47737122</v>
      </c>
      <c r="D117" s="1">
        <v>1.0</v>
      </c>
      <c r="E117" s="1">
        <v>27.0</v>
      </c>
      <c r="F117" s="1">
        <v>394.8578491</v>
      </c>
      <c r="G117" s="1">
        <v>980.3200684</v>
      </c>
      <c r="H117" s="1">
        <v>37.00256348</v>
      </c>
      <c r="I117" s="1">
        <v>26.84786987</v>
      </c>
      <c r="J117" s="1">
        <v>112.61</v>
      </c>
      <c r="K117" s="1">
        <v>0.82</v>
      </c>
      <c r="L117" s="1">
        <v>436.393436262</v>
      </c>
      <c r="M117" s="1">
        <v>0.1223014326398714</v>
      </c>
      <c r="N117" s="3">
        <f t="shared" si="1"/>
        <v>0.03100572367</v>
      </c>
    </row>
    <row r="118" ht="15.75" customHeight="1">
      <c r="A118" s="2">
        <v>45216.50881944445</v>
      </c>
      <c r="B118" s="1">
        <v>572.0</v>
      </c>
      <c r="C118" s="1">
        <v>15.16627502</v>
      </c>
      <c r="D118" s="1">
        <v>1.0</v>
      </c>
      <c r="E118" s="1">
        <v>27.0</v>
      </c>
      <c r="F118" s="1">
        <v>200.0833435</v>
      </c>
      <c r="G118" s="1">
        <v>980.2306519</v>
      </c>
      <c r="H118" s="1">
        <v>39.05029297</v>
      </c>
      <c r="I118" s="1">
        <v>25.68627167</v>
      </c>
      <c r="J118" s="1">
        <v>112.61</v>
      </c>
      <c r="K118" s="1">
        <v>0.82</v>
      </c>
      <c r="L118" s="1">
        <v>276.67834167</v>
      </c>
      <c r="M118" s="1">
        <v>-0.2571901684251208</v>
      </c>
      <c r="N118" s="3">
        <f t="shared" si="1"/>
        <v>-0.06534481808</v>
      </c>
    </row>
    <row r="119" ht="15.75" customHeight="1">
      <c r="A119" s="2">
        <v>45216.51599537037</v>
      </c>
      <c r="B119" s="1">
        <v>573.0</v>
      </c>
      <c r="C119" s="1">
        <v>15.57894897</v>
      </c>
      <c r="D119" s="1">
        <v>1.0</v>
      </c>
      <c r="E119" s="1">
        <v>27.0</v>
      </c>
      <c r="F119" s="1">
        <v>199.9468994</v>
      </c>
      <c r="G119" s="1">
        <v>980.0931396</v>
      </c>
      <c r="H119" s="1">
        <v>39.402771</v>
      </c>
      <c r="I119" s="1">
        <v>27.9079895</v>
      </c>
      <c r="J119" s="1">
        <v>112.61</v>
      </c>
      <c r="K119" s="1">
        <v>0.82</v>
      </c>
      <c r="L119" s="1">
        <v>276.566457508</v>
      </c>
      <c r="M119" s="1">
        <v>-1.804583258064902E-4</v>
      </c>
      <c r="N119" s="3">
        <f t="shared" si="1"/>
        <v>-0.0000454313902</v>
      </c>
    </row>
    <row r="120" ht="15.75" customHeight="1">
      <c r="A120" s="2">
        <v>45216.52319444445</v>
      </c>
      <c r="B120" s="1">
        <v>574.0</v>
      </c>
      <c r="C120" s="1">
        <v>15.68687439</v>
      </c>
      <c r="D120" s="1">
        <v>0.0</v>
      </c>
      <c r="E120" s="1">
        <v>27.0</v>
      </c>
      <c r="F120" s="1">
        <v>315.0207214</v>
      </c>
      <c r="G120" s="1">
        <v>980.0353394</v>
      </c>
      <c r="H120" s="1">
        <v>32.17163086</v>
      </c>
      <c r="I120" s="1">
        <v>35.0831604</v>
      </c>
      <c r="J120" s="1">
        <v>112.61</v>
      </c>
      <c r="K120" s="1">
        <v>0.82</v>
      </c>
      <c r="L120" s="1">
        <v>370.926991548</v>
      </c>
      <c r="M120" s="1">
        <v>0.1517050386495177</v>
      </c>
      <c r="N120" s="3">
        <f t="shared" si="1"/>
        <v>0.03742165478</v>
      </c>
    </row>
    <row r="121" ht="15.75" customHeight="1">
      <c r="A121" s="2">
        <v>45216.53038194445</v>
      </c>
      <c r="B121" s="1">
        <v>574.0</v>
      </c>
      <c r="C121" s="1">
        <v>16.41696167</v>
      </c>
      <c r="D121" s="1">
        <v>0.0</v>
      </c>
      <c r="E121" s="1">
        <v>27.0</v>
      </c>
      <c r="F121" s="1">
        <v>288.0012817</v>
      </c>
      <c r="G121" s="1">
        <v>979.9229126</v>
      </c>
      <c r="H121" s="1">
        <v>29.56390381</v>
      </c>
      <c r="I121" s="1">
        <v>37.77485657</v>
      </c>
      <c r="J121" s="1">
        <v>112.61</v>
      </c>
      <c r="K121" s="1">
        <v>0.82</v>
      </c>
      <c r="L121" s="1">
        <v>348.771050994</v>
      </c>
      <c r="M121" s="1">
        <v>-0.03567784308212558</v>
      </c>
      <c r="N121" s="3">
        <f t="shared" si="1"/>
        <v>-0.008709573367</v>
      </c>
    </row>
    <row r="122" ht="15.75" customHeight="1">
      <c r="A122" s="2">
        <v>45216.53755787037</v>
      </c>
      <c r="B122" s="1">
        <v>574.0</v>
      </c>
      <c r="C122" s="1">
        <v>16.09953308</v>
      </c>
      <c r="D122" s="1">
        <v>0.0</v>
      </c>
      <c r="E122" s="1">
        <v>27.0</v>
      </c>
      <c r="F122" s="1">
        <v>300.6318054</v>
      </c>
      <c r="G122" s="1">
        <v>979.7316284</v>
      </c>
      <c r="H122" s="1">
        <v>27.58026123</v>
      </c>
      <c r="I122" s="1">
        <v>39.21949768</v>
      </c>
      <c r="J122" s="1">
        <v>112.61</v>
      </c>
      <c r="K122" s="1">
        <v>0.82</v>
      </c>
      <c r="L122" s="1">
        <v>359.128080428</v>
      </c>
      <c r="M122" s="1">
        <v>0.01670488618387092</v>
      </c>
      <c r="N122" s="3">
        <f t="shared" si="1"/>
        <v>0.004051762127</v>
      </c>
    </row>
    <row r="123" ht="15.75" customHeight="1">
      <c r="A123" s="2">
        <v>45216.54475694444</v>
      </c>
      <c r="B123" s="1">
        <v>574.0</v>
      </c>
      <c r="C123" s="1">
        <v>16.09953308</v>
      </c>
      <c r="D123" s="1">
        <v>1.0</v>
      </c>
      <c r="E123" s="1">
        <v>27.0</v>
      </c>
      <c r="F123" s="1">
        <v>270.7783508</v>
      </c>
      <c r="G123" s="1">
        <v>979.5299072</v>
      </c>
      <c r="H123" s="1">
        <v>29.88739014</v>
      </c>
      <c r="I123" s="1">
        <v>32.15380859</v>
      </c>
      <c r="J123" s="1">
        <v>112.61</v>
      </c>
      <c r="K123" s="1">
        <v>0.82</v>
      </c>
      <c r="L123" s="1">
        <v>334.648247656</v>
      </c>
      <c r="M123" s="1">
        <v>-0.03935664432797429</v>
      </c>
      <c r="N123" s="3">
        <f t="shared" si="1"/>
        <v>-0.009796346683</v>
      </c>
    </row>
    <row r="124" ht="15.75" customHeight="1">
      <c r="A124" s="2">
        <v>45216.55194444444</v>
      </c>
      <c r="B124" s="1">
        <v>573.0</v>
      </c>
      <c r="C124" s="1">
        <v>16.30903625</v>
      </c>
      <c r="D124" s="1">
        <v>1.0</v>
      </c>
      <c r="E124" s="1">
        <v>27.0</v>
      </c>
      <c r="F124" s="1">
        <v>227.1212921</v>
      </c>
      <c r="G124" s="1">
        <v>979.37146</v>
      </c>
      <c r="H124" s="1">
        <v>32.77282715</v>
      </c>
      <c r="I124" s="1">
        <v>30.73853302</v>
      </c>
      <c r="J124" s="1">
        <v>112.61</v>
      </c>
      <c r="K124" s="1">
        <v>0.82</v>
      </c>
      <c r="L124" s="1">
        <v>298.849459522</v>
      </c>
      <c r="M124" s="1">
        <v>-0.05764700182608688</v>
      </c>
      <c r="N124" s="3">
        <f t="shared" si="1"/>
        <v>-0.01439036062</v>
      </c>
    </row>
    <row r="125" ht="15.75" customHeight="1">
      <c r="A125" s="2">
        <v>45216.55913194444</v>
      </c>
      <c r="B125" s="1">
        <v>573.0</v>
      </c>
      <c r="C125" s="1">
        <v>16.09953308</v>
      </c>
      <c r="D125" s="1">
        <v>1.0</v>
      </c>
      <c r="E125" s="1">
        <v>27.0</v>
      </c>
      <c r="F125" s="1">
        <v>275.7029419</v>
      </c>
      <c r="G125" s="1">
        <v>979.3267822</v>
      </c>
      <c r="H125" s="1">
        <v>33.54949951</v>
      </c>
      <c r="I125" s="1">
        <v>29.78790283</v>
      </c>
      <c r="J125" s="1">
        <v>112.61</v>
      </c>
      <c r="K125" s="1">
        <v>0.82</v>
      </c>
      <c r="L125" s="1">
        <v>338.686412358</v>
      </c>
      <c r="M125" s="1">
        <v>0.06414968250563602</v>
      </c>
      <c r="N125" s="3">
        <f t="shared" si="1"/>
        <v>0.01606313648</v>
      </c>
    </row>
    <row r="126" ht="15.75" customHeight="1">
      <c r="A126" s="2">
        <v>45216.56633101852</v>
      </c>
      <c r="B126" s="1">
        <v>573.0</v>
      </c>
      <c r="C126" s="1">
        <v>16.30903625</v>
      </c>
      <c r="D126" s="1">
        <v>0.0</v>
      </c>
      <c r="E126" s="1">
        <v>27.0</v>
      </c>
      <c r="F126" s="1">
        <v>281.664032</v>
      </c>
      <c r="G126" s="1">
        <v>979.2642822</v>
      </c>
      <c r="H126" s="1">
        <v>34.3963623</v>
      </c>
      <c r="I126" s="1">
        <v>33.62516022</v>
      </c>
      <c r="J126" s="1">
        <v>112.61</v>
      </c>
      <c r="K126" s="1">
        <v>0.82</v>
      </c>
      <c r="L126" s="1">
        <v>343.57450624</v>
      </c>
      <c r="M126" s="1">
        <v>0.007858671836012895</v>
      </c>
      <c r="N126" s="3">
        <f t="shared" si="1"/>
        <v>0.001946209024</v>
      </c>
    </row>
    <row r="127" ht="15.75" customHeight="1">
      <c r="A127" s="2">
        <v>45216.57350694444</v>
      </c>
      <c r="B127" s="1">
        <v>574.0</v>
      </c>
      <c r="C127" s="1">
        <v>15.99795532</v>
      </c>
      <c r="D127" s="1">
        <v>0.0</v>
      </c>
      <c r="E127" s="1">
        <v>27.0</v>
      </c>
      <c r="F127" s="1">
        <v>316.6546631</v>
      </c>
      <c r="G127" s="1">
        <v>979.2487793</v>
      </c>
      <c r="H127" s="1">
        <v>29.64019775</v>
      </c>
      <c r="I127" s="1">
        <v>37.17936707</v>
      </c>
      <c r="J127" s="1">
        <v>112.61</v>
      </c>
      <c r="K127" s="1">
        <v>0.82</v>
      </c>
      <c r="L127" s="1">
        <v>372.266823742</v>
      </c>
      <c r="M127" s="1">
        <v>0.04627793145483867</v>
      </c>
      <c r="N127" s="3">
        <f t="shared" si="1"/>
        <v>0.01129291377</v>
      </c>
    </row>
    <row r="128" ht="15.75" customHeight="1">
      <c r="A128" s="2">
        <v>45216.58069444444</v>
      </c>
      <c r="D128" s="1">
        <v>0.0</v>
      </c>
      <c r="E128" s="1">
        <v>27.0</v>
      </c>
      <c r="F128" s="1">
        <v>322.1815491</v>
      </c>
      <c r="G128" s="1">
        <v>979.2017822</v>
      </c>
      <c r="H128" s="1">
        <v>28.28979492</v>
      </c>
      <c r="I128" s="1">
        <v>38.77890015</v>
      </c>
      <c r="J128" s="1">
        <v>112.61</v>
      </c>
      <c r="K128" s="1">
        <v>0.82</v>
      </c>
      <c r="L128" s="1">
        <v>376.798870262</v>
      </c>
      <c r="M128" s="1">
        <v>0.007297981513687592</v>
      </c>
      <c r="N128" s="3">
        <f t="shared" si="1"/>
        <v>0.001774521074</v>
      </c>
    </row>
    <row r="129" ht="15.75" customHeight="1">
      <c r="A129" s="2">
        <v>45216.58792824074</v>
      </c>
      <c r="B129" s="1">
        <v>573.0</v>
      </c>
      <c r="C129" s="1">
        <v>16.41696167</v>
      </c>
      <c r="D129" s="1">
        <v>1.0</v>
      </c>
      <c r="E129" s="1">
        <v>27.0</v>
      </c>
      <c r="J129" s="1">
        <v>112.61</v>
      </c>
      <c r="K129" s="1">
        <v>0.82</v>
      </c>
      <c r="N129" s="3">
        <f t="shared" si="1"/>
        <v>0</v>
      </c>
    </row>
    <row r="130" ht="15.75" customHeight="1">
      <c r="A130" s="2">
        <v>45216.59508101852</v>
      </c>
      <c r="B130" s="1">
        <v>573.0</v>
      </c>
      <c r="C130" s="1">
        <v>15.57894897</v>
      </c>
      <c r="D130" s="1">
        <v>1.0</v>
      </c>
      <c r="E130" s="1">
        <v>27.0</v>
      </c>
      <c r="F130" s="1">
        <v>212.3971252</v>
      </c>
      <c r="G130" s="1">
        <v>978.9891968</v>
      </c>
      <c r="H130" s="1">
        <v>35.6918335</v>
      </c>
      <c r="I130" s="1">
        <v>27.44068146</v>
      </c>
      <c r="J130" s="1">
        <v>112.61</v>
      </c>
      <c r="K130" s="1">
        <v>0.82</v>
      </c>
      <c r="L130" s="1">
        <v>286.775642664</v>
      </c>
      <c r="N130" s="3">
        <f t="shared" si="1"/>
        <v>0.1164970341</v>
      </c>
    </row>
    <row r="131" ht="15.75" customHeight="1">
      <c r="A131" s="2">
        <v>45216.60225694445</v>
      </c>
      <c r="B131" s="1">
        <v>573.0</v>
      </c>
      <c r="C131" s="1">
        <v>15.89637756</v>
      </c>
      <c r="D131" s="1">
        <v>1.0</v>
      </c>
      <c r="E131" s="1">
        <v>27.0</v>
      </c>
      <c r="F131" s="1">
        <v>277.4710083</v>
      </c>
      <c r="G131" s="1">
        <v>978.9511108</v>
      </c>
      <c r="H131" s="1">
        <v>32.61108398</v>
      </c>
      <c r="I131" s="1">
        <v>28.14831543</v>
      </c>
      <c r="J131" s="1">
        <v>112.61</v>
      </c>
      <c r="K131" s="1">
        <v>0.82</v>
      </c>
      <c r="L131" s="1">
        <v>340.136226806</v>
      </c>
      <c r="M131" s="1">
        <v>0.08606545829354838</v>
      </c>
      <c r="N131" s="3">
        <f t="shared" si="1"/>
        <v>0.0216249492</v>
      </c>
    </row>
    <row r="132" ht="15.75" customHeight="1">
      <c r="A132" s="2">
        <v>45216.60946759259</v>
      </c>
      <c r="B132" s="1">
        <v>573.0</v>
      </c>
      <c r="C132" s="1">
        <v>15.47737122</v>
      </c>
      <c r="D132" s="1">
        <v>0.0</v>
      </c>
      <c r="E132" s="1">
        <v>27.0</v>
      </c>
      <c r="F132" s="1">
        <v>330.3938293</v>
      </c>
      <c r="G132" s="1">
        <v>979.0734253</v>
      </c>
      <c r="H132" s="1">
        <v>36.52038574</v>
      </c>
      <c r="I132" s="1">
        <v>32.09773254</v>
      </c>
      <c r="J132" s="1">
        <v>112.61</v>
      </c>
      <c r="K132" s="1">
        <v>0.82</v>
      </c>
      <c r="L132" s="1">
        <v>383.532940026</v>
      </c>
      <c r="M132" s="1">
        <v>0.06965764561797759</v>
      </c>
      <c r="N132" s="3">
        <f t="shared" si="1"/>
        <v>0.01736160516</v>
      </c>
    </row>
    <row r="133" ht="15.75" customHeight="1">
      <c r="A133" s="2">
        <v>45216.61664351852</v>
      </c>
      <c r="B133" s="1">
        <v>573.0</v>
      </c>
      <c r="C133" s="1">
        <v>15.68687439</v>
      </c>
      <c r="D133" s="1">
        <v>0.0</v>
      </c>
      <c r="E133" s="1">
        <v>27.0</v>
      </c>
      <c r="F133" s="1">
        <v>350.0924988</v>
      </c>
      <c r="G133" s="1">
        <v>979.0499878</v>
      </c>
      <c r="H133" s="1">
        <v>37.21313477</v>
      </c>
      <c r="I133" s="1">
        <v>32.15380859</v>
      </c>
      <c r="J133" s="1">
        <v>112.61</v>
      </c>
      <c r="K133" s="1">
        <v>0.82</v>
      </c>
      <c r="L133" s="1">
        <v>399.685849016</v>
      </c>
      <c r="M133" s="1">
        <v>0.02605307901612896</v>
      </c>
      <c r="N133" s="3">
        <f t="shared" si="1"/>
        <v>0.006460908808</v>
      </c>
    </row>
    <row r="134" ht="15.75" customHeight="1">
      <c r="A134" s="2">
        <v>45216.62383101852</v>
      </c>
      <c r="B134" s="1">
        <v>573.0</v>
      </c>
      <c r="C134" s="1">
        <v>15.37579346</v>
      </c>
      <c r="D134" s="1">
        <v>0.0</v>
      </c>
      <c r="E134" s="1">
        <v>27.0</v>
      </c>
      <c r="F134" s="1">
        <v>345.6737061</v>
      </c>
      <c r="G134" s="1">
        <v>978.9459229</v>
      </c>
      <c r="H134" s="1">
        <v>38.52844238</v>
      </c>
      <c r="I134" s="1">
        <v>31.54230499</v>
      </c>
      <c r="J134" s="1">
        <v>112.61</v>
      </c>
      <c r="K134" s="1">
        <v>0.82</v>
      </c>
      <c r="L134" s="1">
        <v>396.062439002</v>
      </c>
      <c r="M134" s="1">
        <v>-0.005834798734299427</v>
      </c>
      <c r="N134" s="3">
        <f t="shared" si="1"/>
        <v>-0.001452061186</v>
      </c>
    </row>
    <row r="135" ht="15.75" customHeight="1">
      <c r="A135" s="2">
        <v>45216.63103009259</v>
      </c>
      <c r="B135" s="1">
        <v>572.0</v>
      </c>
      <c r="C135" s="1">
        <v>15.05834961</v>
      </c>
      <c r="D135" s="1">
        <v>1.0</v>
      </c>
      <c r="E135" s="1">
        <v>27.0</v>
      </c>
      <c r="F135" s="1">
        <v>283.6247559</v>
      </c>
      <c r="G135" s="1">
        <v>978.7433472</v>
      </c>
      <c r="H135" s="1">
        <v>37.0513916</v>
      </c>
      <c r="I135" s="1">
        <v>24.90653992</v>
      </c>
      <c r="J135" s="1">
        <v>112.61</v>
      </c>
      <c r="K135" s="1">
        <v>0.82</v>
      </c>
      <c r="L135" s="1">
        <v>345.182299838</v>
      </c>
      <c r="M135" s="1">
        <v>-0.08180086682315114</v>
      </c>
      <c r="N135" s="3">
        <f t="shared" si="1"/>
        <v>-0.02083956642</v>
      </c>
    </row>
    <row r="136" ht="15.75" customHeight="1">
      <c r="A136" s="2">
        <v>45216.63821759259</v>
      </c>
      <c r="B136" s="1">
        <v>571.0</v>
      </c>
      <c r="C136" s="1">
        <v>15.05834961</v>
      </c>
      <c r="D136" s="1">
        <v>1.0</v>
      </c>
      <c r="E136" s="1">
        <v>27.0</v>
      </c>
      <c r="F136" s="1">
        <v>281.8016052</v>
      </c>
      <c r="G136" s="1">
        <v>978.7578125</v>
      </c>
      <c r="H136" s="1">
        <v>42.98706055</v>
      </c>
      <c r="I136" s="1">
        <v>23.85977173</v>
      </c>
      <c r="J136" s="1">
        <v>112.61</v>
      </c>
      <c r="K136" s="1">
        <v>0.82</v>
      </c>
      <c r="L136" s="1">
        <v>343.6873162639999</v>
      </c>
      <c r="M136" s="1">
        <v>-0.002407380956521835</v>
      </c>
      <c r="N136" s="3">
        <f t="shared" si="1"/>
        <v>-0.0006144848012</v>
      </c>
    </row>
    <row r="137" ht="15.75" customHeight="1">
      <c r="A137" s="2">
        <v>45216.64559027777</v>
      </c>
      <c r="B137" s="1">
        <v>571.0</v>
      </c>
      <c r="C137" s="1">
        <v>15.57894897</v>
      </c>
      <c r="D137" s="1">
        <v>1.0</v>
      </c>
      <c r="E137" s="1">
        <v>27.0</v>
      </c>
      <c r="F137" s="1">
        <v>257.6918945</v>
      </c>
      <c r="G137" s="1">
        <v>978.7605591</v>
      </c>
      <c r="H137" s="1">
        <v>43.39447021</v>
      </c>
      <c r="I137" s="1">
        <v>23.5233078</v>
      </c>
      <c r="J137" s="1">
        <v>112.61</v>
      </c>
      <c r="K137" s="1">
        <v>0.82</v>
      </c>
      <c r="L137" s="1">
        <v>323.91735349</v>
      </c>
      <c r="M137" s="1">
        <v>-0.03103604831083197</v>
      </c>
      <c r="N137" s="3">
        <f t="shared" si="1"/>
        <v>-0.008135309106</v>
      </c>
    </row>
    <row r="138" ht="15.75" customHeight="1">
      <c r="A138" s="2">
        <v>45216.65260416667</v>
      </c>
      <c r="B138" s="1">
        <v>572.0</v>
      </c>
      <c r="C138" s="1">
        <v>14.64569092</v>
      </c>
      <c r="D138" s="1">
        <v>0.0</v>
      </c>
      <c r="E138" s="1">
        <v>27.0</v>
      </c>
      <c r="F138" s="1">
        <v>331.3435059</v>
      </c>
      <c r="G138" s="1">
        <v>978.7531738</v>
      </c>
      <c r="H138" s="1">
        <v>54.56848145</v>
      </c>
      <c r="I138" s="1">
        <v>23.46723175</v>
      </c>
      <c r="J138" s="1">
        <v>112.61</v>
      </c>
      <c r="K138" s="1">
        <v>0.82</v>
      </c>
      <c r="L138" s="1">
        <v>384.311674838</v>
      </c>
      <c r="M138" s="1">
        <v>0.09966059628382848</v>
      </c>
      <c r="N138" s="3">
        <f t="shared" si="1"/>
        <v>0.02485668062</v>
      </c>
    </row>
    <row r="139" ht="15.75" customHeight="1">
      <c r="A139" s="2">
        <v>45216.6597800926</v>
      </c>
      <c r="B139" s="1">
        <v>573.0</v>
      </c>
      <c r="C139" s="1">
        <v>14.5377655</v>
      </c>
      <c r="D139" s="1">
        <v>0.0</v>
      </c>
      <c r="E139" s="1">
        <v>27.0</v>
      </c>
      <c r="F139" s="1">
        <v>305.7122498</v>
      </c>
      <c r="G139" s="1">
        <v>978.6813354</v>
      </c>
      <c r="H139" s="1">
        <v>56.14318848</v>
      </c>
      <c r="I139" s="1">
        <v>23.12542725</v>
      </c>
      <c r="J139" s="1">
        <v>112.61</v>
      </c>
      <c r="K139" s="1">
        <v>0.82</v>
      </c>
      <c r="L139" s="1">
        <v>363.294044836</v>
      </c>
      <c r="M139" s="1">
        <v>-0.03389940322903241</v>
      </c>
      <c r="N139" s="3">
        <f t="shared" si="1"/>
        <v>-0.008659635976</v>
      </c>
    </row>
    <row r="140" ht="15.75" customHeight="1">
      <c r="A140" s="2">
        <v>45216.6669675926</v>
      </c>
      <c r="B140" s="1">
        <v>573.0</v>
      </c>
      <c r="C140" s="1">
        <v>14.42984009</v>
      </c>
      <c r="D140" s="1">
        <v>0.0</v>
      </c>
      <c r="E140" s="1">
        <v>27.0</v>
      </c>
      <c r="F140" s="1">
        <v>324.4304199</v>
      </c>
      <c r="G140" s="1">
        <v>978.7295532</v>
      </c>
      <c r="H140" s="1">
        <v>58.20617676</v>
      </c>
      <c r="I140" s="1">
        <v>22.40444183</v>
      </c>
      <c r="J140" s="1">
        <v>112.61</v>
      </c>
      <c r="K140" s="1">
        <v>0.82</v>
      </c>
      <c r="L140" s="1">
        <v>378.642944318</v>
      </c>
      <c r="M140" s="1">
        <v>0.02471642428663452</v>
      </c>
      <c r="N140" s="3">
        <f t="shared" si="1"/>
        <v>0.006339757912</v>
      </c>
    </row>
    <row r="141" ht="15.75" customHeight="1">
      <c r="A141" s="2">
        <v>45216.67416666666</v>
      </c>
      <c r="B141" s="1">
        <v>571.0</v>
      </c>
      <c r="C141" s="1">
        <v>14.32826233</v>
      </c>
      <c r="D141" s="1">
        <v>1.0</v>
      </c>
      <c r="E141" s="1">
        <v>27.0</v>
      </c>
      <c r="F141" s="1">
        <v>254.8026581</v>
      </c>
      <c r="G141" s="1">
        <v>978.6671143</v>
      </c>
      <c r="H141" s="1">
        <v>50.54779053</v>
      </c>
      <c r="I141" s="1">
        <v>21.5686264</v>
      </c>
      <c r="J141" s="1">
        <v>112.61</v>
      </c>
      <c r="K141" s="1">
        <v>0.82</v>
      </c>
      <c r="L141" s="1">
        <v>321.548179642</v>
      </c>
      <c r="M141" s="1">
        <v>-0.09179222616720259</v>
      </c>
      <c r="N141" s="3">
        <f t="shared" si="1"/>
        <v>-0.02364797289</v>
      </c>
    </row>
    <row r="142" ht="15.75" customHeight="1">
      <c r="A142" s="2">
        <v>45216.68135416666</v>
      </c>
      <c r="B142" s="1">
        <v>572.0</v>
      </c>
      <c r="C142" s="1">
        <v>14.12510681</v>
      </c>
      <c r="D142" s="1">
        <v>1.0</v>
      </c>
      <c r="E142" s="1">
        <v>27.0</v>
      </c>
      <c r="F142" s="1">
        <v>258.8699036</v>
      </c>
      <c r="G142" s="1">
        <v>978.6312256</v>
      </c>
      <c r="H142" s="1">
        <v>51.29394531</v>
      </c>
      <c r="I142" s="1">
        <v>21.31494904</v>
      </c>
      <c r="J142" s="1">
        <v>112.61</v>
      </c>
      <c r="K142" s="1">
        <v>0.82</v>
      </c>
      <c r="L142" s="1">
        <v>324.883320952</v>
      </c>
      <c r="M142" s="1">
        <v>0.005370597922705287</v>
      </c>
      <c r="N142" s="3">
        <f t="shared" si="1"/>
        <v>0.001382515224</v>
      </c>
    </row>
    <row r="143" ht="15.75" customHeight="1">
      <c r="A143" s="2">
        <v>45216.68854166667</v>
      </c>
      <c r="B143" s="1">
        <v>572.0</v>
      </c>
      <c r="C143" s="1">
        <v>13.80766296</v>
      </c>
      <c r="D143" s="1">
        <v>1.0</v>
      </c>
      <c r="E143" s="1">
        <v>27.0</v>
      </c>
      <c r="F143" s="1">
        <v>280.5947266</v>
      </c>
      <c r="G143" s="1">
        <v>978.5653687</v>
      </c>
      <c r="H143" s="1">
        <v>54.31518555</v>
      </c>
      <c r="I143" s="1">
        <v>20.84764099</v>
      </c>
      <c r="J143" s="1">
        <v>112.61</v>
      </c>
      <c r="K143" s="1">
        <v>0.82</v>
      </c>
      <c r="L143" s="1">
        <v>342.697675812</v>
      </c>
      <c r="M143" s="1">
        <v>0.02868656177133662</v>
      </c>
      <c r="N143" s="3">
        <f t="shared" si="1"/>
        <v>0.007395819722</v>
      </c>
    </row>
    <row r="144" ht="15.75" customHeight="1">
      <c r="A144" s="2">
        <v>45216.69574074074</v>
      </c>
      <c r="B144" s="1">
        <v>572.0</v>
      </c>
      <c r="C144" s="1">
        <v>13.60450745</v>
      </c>
      <c r="D144" s="1">
        <v>0.0</v>
      </c>
      <c r="E144" s="1">
        <v>27.0</v>
      </c>
      <c r="F144" s="1">
        <v>323.581665</v>
      </c>
      <c r="G144" s="1">
        <v>978.5220947</v>
      </c>
      <c r="H144" s="1">
        <v>68.48754883</v>
      </c>
      <c r="I144" s="1">
        <v>18.20401382</v>
      </c>
      <c r="J144" s="1">
        <v>112.61</v>
      </c>
      <c r="K144" s="1">
        <v>0.82</v>
      </c>
      <c r="L144" s="1">
        <v>377.9469653</v>
      </c>
      <c r="M144" s="1">
        <v>0.05667088342122185</v>
      </c>
      <c r="N144" s="3">
        <f t="shared" si="1"/>
        <v>0.01476625007</v>
      </c>
    </row>
    <row r="145" ht="15.75" customHeight="1">
      <c r="A145" s="2">
        <v>45216.70291666667</v>
      </c>
      <c r="B145" s="1">
        <v>572.0</v>
      </c>
      <c r="C145" s="1">
        <v>12.97599792</v>
      </c>
      <c r="D145" s="1">
        <v>0.0</v>
      </c>
      <c r="E145" s="1">
        <v>27.0</v>
      </c>
      <c r="F145" s="1">
        <v>354.1509399</v>
      </c>
      <c r="G145" s="1">
        <v>978.5117188</v>
      </c>
      <c r="H145" s="1">
        <v>72.05963135</v>
      </c>
      <c r="I145" s="1">
        <v>16.22262955</v>
      </c>
      <c r="J145" s="1">
        <v>112.61</v>
      </c>
      <c r="K145" s="1">
        <v>0.82</v>
      </c>
      <c r="L145" s="1">
        <v>403.013770718</v>
      </c>
      <c r="M145" s="1">
        <v>0.04043033131935484</v>
      </c>
      <c r="N145" s="3">
        <f t="shared" si="1"/>
        <v>0.01057250237</v>
      </c>
    </row>
    <row r="146" ht="15.75" customHeight="1">
      <c r="A146" s="2">
        <v>45216.71010416667</v>
      </c>
      <c r="B146" s="1">
        <v>573.0</v>
      </c>
      <c r="C146" s="1">
        <v>11.93481445</v>
      </c>
      <c r="D146" s="1">
        <v>0.0</v>
      </c>
      <c r="E146" s="1">
        <v>27.0</v>
      </c>
      <c r="F146" s="1">
        <v>401.2987671</v>
      </c>
      <c r="G146" s="1">
        <v>978.4449463</v>
      </c>
      <c r="H146" s="1">
        <v>72.42126465</v>
      </c>
      <c r="I146" s="1">
        <v>14.68452072</v>
      </c>
      <c r="J146" s="1">
        <v>112.61</v>
      </c>
      <c r="K146" s="1">
        <v>0.82</v>
      </c>
      <c r="L146" s="1">
        <v>441.674989022</v>
      </c>
      <c r="M146" s="1">
        <v>0.06225639018357495</v>
      </c>
      <c r="N146" s="3">
        <f t="shared" si="1"/>
        <v>0.01639227654</v>
      </c>
    </row>
    <row r="147" ht="15.75" customHeight="1">
      <c r="A147" s="2">
        <v>45216.71731481481</v>
      </c>
      <c r="B147" s="1">
        <v>572.0</v>
      </c>
      <c r="C147" s="1">
        <v>11.0967865</v>
      </c>
      <c r="D147" s="1">
        <v>1.0</v>
      </c>
      <c r="E147" s="1">
        <v>27.0</v>
      </c>
      <c r="F147" s="1">
        <v>278.6783447</v>
      </c>
      <c r="G147" s="1">
        <v>978.4140625</v>
      </c>
      <c r="H147" s="1">
        <v>78.77960205</v>
      </c>
      <c r="I147" s="1">
        <v>13.36804581</v>
      </c>
      <c r="J147" s="1">
        <v>112.61</v>
      </c>
      <c r="K147" s="1">
        <v>0.82</v>
      </c>
      <c r="L147" s="1">
        <v>341.126242654</v>
      </c>
      <c r="M147" s="1">
        <v>-0.1613944564494382</v>
      </c>
      <c r="N147" s="3">
        <f t="shared" si="1"/>
        <v>-0.04282699342</v>
      </c>
    </row>
    <row r="148" ht="15.75" customHeight="1">
      <c r="A148" s="2">
        <v>45216.72449074074</v>
      </c>
      <c r="B148" s="1">
        <v>573.0</v>
      </c>
      <c r="C148" s="1">
        <v>10.26512146</v>
      </c>
      <c r="D148" s="1">
        <v>1.0</v>
      </c>
      <c r="E148" s="1">
        <v>27.0</v>
      </c>
      <c r="F148" s="1">
        <v>292.2396851</v>
      </c>
      <c r="G148" s="1">
        <v>978.4360352</v>
      </c>
      <c r="H148" s="1">
        <v>79.56390381</v>
      </c>
      <c r="I148" s="1">
        <v>12.06492615</v>
      </c>
      <c r="J148" s="1">
        <v>112.61</v>
      </c>
      <c r="K148" s="1">
        <v>0.82</v>
      </c>
      <c r="L148" s="1">
        <v>352.246541782</v>
      </c>
      <c r="M148" s="1">
        <v>0.01793596633548378</v>
      </c>
      <c r="N148" s="3">
        <f t="shared" si="1"/>
        <v>0.004758245876</v>
      </c>
    </row>
    <row r="149" ht="15.75" customHeight="1">
      <c r="A149" s="2">
        <v>45216.73167824074</v>
      </c>
      <c r="B149" s="1">
        <v>573.0</v>
      </c>
      <c r="C149" s="1">
        <v>9.433441162</v>
      </c>
      <c r="D149" s="1">
        <v>1.0</v>
      </c>
      <c r="E149" s="1">
        <v>27.0</v>
      </c>
      <c r="F149" s="1">
        <v>300.2600708</v>
      </c>
      <c r="G149" s="1">
        <v>978.4561157</v>
      </c>
      <c r="H149" s="1">
        <v>81.68182373</v>
      </c>
      <c r="I149" s="1">
        <v>10.83657455</v>
      </c>
      <c r="J149" s="1">
        <v>112.61</v>
      </c>
      <c r="K149" s="1">
        <v>0.82</v>
      </c>
      <c r="L149" s="1">
        <v>358.823258056</v>
      </c>
      <c r="M149" s="1">
        <v>0.01059052540096624</v>
      </c>
      <c r="N149" s="3">
        <f t="shared" si="1"/>
        <v>0.002826330011</v>
      </c>
    </row>
    <row r="150" ht="15.75" customHeight="1">
      <c r="A150" s="2">
        <v>45216.73888888889</v>
      </c>
      <c r="B150" s="1">
        <v>573.0</v>
      </c>
      <c r="C150" s="1">
        <v>9.116012573</v>
      </c>
      <c r="D150" s="1">
        <v>0.0</v>
      </c>
      <c r="E150" s="1">
        <v>27.0</v>
      </c>
      <c r="F150" s="1">
        <v>316.6921082</v>
      </c>
      <c r="G150" s="1">
        <v>978.6033325</v>
      </c>
      <c r="H150" s="1">
        <v>84.92279053</v>
      </c>
      <c r="I150" s="1">
        <v>9.776454926</v>
      </c>
      <c r="J150" s="1">
        <v>112.61</v>
      </c>
      <c r="K150" s="1">
        <v>0.82</v>
      </c>
      <c r="L150" s="1">
        <v>372.297528724</v>
      </c>
      <c r="M150" s="1">
        <v>0.02162804280577854</v>
      </c>
      <c r="N150" s="3">
        <f t="shared" si="1"/>
        <v>0.005813111062</v>
      </c>
    </row>
    <row r="151" ht="15.75" customHeight="1">
      <c r="A151" s="2">
        <v>45216.74606481481</v>
      </c>
      <c r="B151" s="1">
        <v>574.0</v>
      </c>
      <c r="C151" s="1">
        <v>8.39225769</v>
      </c>
      <c r="D151" s="1">
        <v>0.0</v>
      </c>
      <c r="E151" s="1">
        <v>27.0</v>
      </c>
      <c r="F151" s="1">
        <v>312.2857361</v>
      </c>
      <c r="G151" s="1">
        <v>978.5914917</v>
      </c>
      <c r="H151" s="1">
        <v>86.30523682</v>
      </c>
      <c r="I151" s="1">
        <v>8.940643311</v>
      </c>
      <c r="J151" s="1">
        <v>112.61</v>
      </c>
      <c r="K151" s="1">
        <v>0.82</v>
      </c>
      <c r="L151" s="1">
        <v>368.684303602</v>
      </c>
      <c r="M151" s="1">
        <v>-0.005827782454838737</v>
      </c>
      <c r="N151" s="3">
        <f t="shared" si="1"/>
        <v>-0.001563428398</v>
      </c>
    </row>
    <row r="152" ht="15.75" customHeight="1">
      <c r="A152" s="2">
        <v>45216.75325231482</v>
      </c>
      <c r="B152" s="1">
        <v>574.0</v>
      </c>
      <c r="C152" s="1">
        <v>8.493835449</v>
      </c>
      <c r="D152" s="1">
        <v>0.0</v>
      </c>
      <c r="E152" s="1">
        <v>27.0</v>
      </c>
      <c r="F152" s="1">
        <v>338.3983154</v>
      </c>
      <c r="G152" s="1">
        <v>978.6589966</v>
      </c>
      <c r="H152" s="1">
        <v>89.02435303</v>
      </c>
      <c r="I152" s="1">
        <v>8.208972931</v>
      </c>
      <c r="J152" s="1">
        <v>112.61</v>
      </c>
      <c r="K152" s="1">
        <v>0.82</v>
      </c>
      <c r="L152" s="1">
        <v>390.096618628</v>
      </c>
      <c r="M152" s="1">
        <v>0.03448037846376809</v>
      </c>
      <c r="N152" s="3">
        <f t="shared" si="1"/>
        <v>0.009289759439</v>
      </c>
    </row>
    <row r="153" ht="15.75" customHeight="1">
      <c r="A153" s="2">
        <v>45216.76046296296</v>
      </c>
      <c r="B153" s="1">
        <v>574.0</v>
      </c>
      <c r="C153" s="1">
        <v>7.973251343</v>
      </c>
      <c r="D153" s="1">
        <v>1.0</v>
      </c>
      <c r="E153" s="1">
        <v>27.0</v>
      </c>
      <c r="F153" s="1">
        <v>305.8356628</v>
      </c>
      <c r="G153" s="1">
        <v>978.74646</v>
      </c>
      <c r="H153" s="1">
        <v>91.65802002</v>
      </c>
      <c r="I153" s="1">
        <v>7.698940277</v>
      </c>
      <c r="J153" s="1">
        <v>112.61</v>
      </c>
      <c r="K153" s="1">
        <v>0.82</v>
      </c>
      <c r="L153" s="1">
        <v>363.395243496</v>
      </c>
      <c r="M153" s="1">
        <v>-0.0428593501316212</v>
      </c>
      <c r="N153" s="3">
        <f t="shared" si="1"/>
        <v>-0.01160649968</v>
      </c>
    </row>
    <row r="154" ht="15.75" customHeight="1">
      <c r="A154" s="2">
        <v>45216.76765046296</v>
      </c>
      <c r="B154" s="1">
        <v>574.0</v>
      </c>
      <c r="C154" s="1">
        <v>7.452667236</v>
      </c>
      <c r="D154" s="1">
        <v>1.0</v>
      </c>
      <c r="E154" s="1">
        <v>27.0</v>
      </c>
      <c r="F154" s="1">
        <v>368.620697</v>
      </c>
      <c r="G154" s="1">
        <v>978.7003174</v>
      </c>
      <c r="H154" s="1">
        <v>92.20581055</v>
      </c>
      <c r="I154" s="1">
        <v>7.218280792</v>
      </c>
      <c r="J154" s="1">
        <v>112.61</v>
      </c>
      <c r="K154" s="1">
        <v>0.82</v>
      </c>
      <c r="L154" s="1">
        <v>414.87897154</v>
      </c>
      <c r="M154" s="1">
        <v>0.08290455401610311</v>
      </c>
      <c r="N154" s="3">
        <f t="shared" si="1"/>
        <v>0.0224161518</v>
      </c>
    </row>
    <row r="155" ht="15.75" customHeight="1">
      <c r="A155" s="2">
        <v>45216.77482638889</v>
      </c>
      <c r="B155" s="1">
        <v>574.0</v>
      </c>
      <c r="C155" s="1">
        <v>7.770095825</v>
      </c>
      <c r="D155" s="1">
        <v>1.0</v>
      </c>
      <c r="E155" s="1">
        <v>27.0</v>
      </c>
      <c r="F155" s="1">
        <v>349.1013184</v>
      </c>
      <c r="G155" s="1">
        <v>978.6280518</v>
      </c>
      <c r="H155" s="1">
        <v>93.41888428</v>
      </c>
      <c r="I155" s="1">
        <v>6.839092255</v>
      </c>
      <c r="J155" s="1">
        <v>112.61</v>
      </c>
      <c r="K155" s="1">
        <v>0.82</v>
      </c>
      <c r="L155" s="1">
        <v>398.873081088</v>
      </c>
      <c r="M155" s="1">
        <v>-0.02581595234193551</v>
      </c>
      <c r="N155" s="3">
        <f t="shared" si="1"/>
        <v>-0.006977930006</v>
      </c>
    </row>
    <row r="156" ht="15.75" customHeight="1">
      <c r="A156" s="2">
        <v>45216.78203703704</v>
      </c>
      <c r="B156" s="1">
        <v>574.0</v>
      </c>
      <c r="C156" s="1">
        <v>7.770095825</v>
      </c>
      <c r="D156" s="1">
        <v>0.0</v>
      </c>
      <c r="E156" s="1">
        <v>27.0</v>
      </c>
      <c r="F156" s="1">
        <v>403.3417969</v>
      </c>
      <c r="G156" s="1">
        <v>978.6069336</v>
      </c>
      <c r="H156" s="1">
        <v>89.69726563</v>
      </c>
      <c r="I156" s="1">
        <v>6.046005249</v>
      </c>
      <c r="J156" s="1">
        <v>112.61</v>
      </c>
      <c r="K156" s="1">
        <v>0.82</v>
      </c>
      <c r="L156" s="1">
        <v>443.350273458</v>
      </c>
      <c r="M156" s="1">
        <v>0.07139196207062602</v>
      </c>
      <c r="N156" s="3">
        <f t="shared" si="1"/>
        <v>0.01944494297</v>
      </c>
    </row>
    <row r="157" ht="15.75" customHeight="1">
      <c r="A157" s="2">
        <v>45216.78921296296</v>
      </c>
      <c r="B157" s="1">
        <v>574.0</v>
      </c>
      <c r="C157" s="1">
        <v>7.770095825</v>
      </c>
      <c r="D157" s="1">
        <v>0.0</v>
      </c>
      <c r="E157" s="1">
        <v>27.0</v>
      </c>
      <c r="F157" s="1">
        <v>455.1182556</v>
      </c>
      <c r="G157" s="1">
        <v>978.5591431</v>
      </c>
      <c r="H157" s="1">
        <v>89.42718506</v>
      </c>
      <c r="I157" s="1">
        <v>5.495918274</v>
      </c>
      <c r="J157" s="1">
        <v>112.61</v>
      </c>
      <c r="K157" s="1">
        <v>0.82</v>
      </c>
      <c r="L157" s="1">
        <v>485.806969592</v>
      </c>
      <c r="M157" s="1">
        <v>0.06847854215161285</v>
      </c>
      <c r="N157" s="3">
        <f t="shared" si="1"/>
        <v>0.01859733909</v>
      </c>
    </row>
    <row r="158" ht="15.75" customHeight="1">
      <c r="A158" s="2">
        <v>45216.79640046296</v>
      </c>
      <c r="B158" s="1">
        <v>575.0</v>
      </c>
      <c r="C158" s="1">
        <v>7.66217041</v>
      </c>
      <c r="D158" s="1">
        <v>0.0</v>
      </c>
      <c r="E158" s="1">
        <v>27.0</v>
      </c>
      <c r="F158" s="1">
        <v>465.2158203</v>
      </c>
      <c r="G158" s="1">
        <v>978.593811</v>
      </c>
      <c r="H158" s="1">
        <v>90.13671875</v>
      </c>
      <c r="I158" s="1">
        <v>5.143436432</v>
      </c>
      <c r="J158" s="1">
        <v>112.61</v>
      </c>
      <c r="K158" s="1">
        <v>0.82</v>
      </c>
      <c r="L158" s="1">
        <v>494.086972646</v>
      </c>
      <c r="M158" s="1">
        <v>0.01333333825120776</v>
      </c>
      <c r="N158" s="3">
        <f t="shared" si="1"/>
        <v>0.003631618493</v>
      </c>
    </row>
    <row r="159" ht="15.75" customHeight="1">
      <c r="A159" s="2">
        <v>45216.80361111111</v>
      </c>
      <c r="B159" s="1">
        <v>574.0</v>
      </c>
      <c r="C159" s="1">
        <v>7.141586304</v>
      </c>
      <c r="D159" s="1">
        <v>1.0</v>
      </c>
      <c r="E159" s="1">
        <v>27.0</v>
      </c>
      <c r="F159" s="1">
        <v>373.8512268</v>
      </c>
      <c r="G159" s="1">
        <v>978.586792</v>
      </c>
      <c r="H159" s="1">
        <v>95.34606934</v>
      </c>
      <c r="I159" s="1">
        <v>5.228885651</v>
      </c>
      <c r="J159" s="1">
        <v>112.61</v>
      </c>
      <c r="K159" s="1">
        <v>0.82</v>
      </c>
      <c r="L159" s="1">
        <v>419.168005976</v>
      </c>
      <c r="M159" s="1">
        <v>-0.1202551631942215</v>
      </c>
      <c r="N159" s="3">
        <f t="shared" si="1"/>
        <v>-0.03284921966</v>
      </c>
    </row>
    <row r="160" ht="15.75" customHeight="1">
      <c r="A160" s="2">
        <v>45216.81079861111</v>
      </c>
      <c r="B160" s="1">
        <v>575.0</v>
      </c>
      <c r="C160" s="1">
        <v>6.830490112</v>
      </c>
      <c r="D160" s="1">
        <v>1.0</v>
      </c>
      <c r="E160" s="1">
        <v>27.0</v>
      </c>
      <c r="F160" s="1">
        <v>291.4888</v>
      </c>
      <c r="G160" s="1">
        <v>978.6040039</v>
      </c>
      <c r="H160" s="1">
        <v>97.71270752</v>
      </c>
      <c r="I160" s="1">
        <v>5.311664581</v>
      </c>
      <c r="J160" s="1">
        <v>112.61</v>
      </c>
      <c r="K160" s="1">
        <v>0.82</v>
      </c>
      <c r="L160" s="1">
        <v>351.630816</v>
      </c>
      <c r="M160" s="1">
        <v>-0.1087555394138487</v>
      </c>
      <c r="N160" s="3">
        <f t="shared" si="1"/>
        <v>-0.02960429895</v>
      </c>
    </row>
    <row r="161" ht="15.75" customHeight="1">
      <c r="A161" s="2">
        <v>45216.81797453704</v>
      </c>
      <c r="B161" s="1">
        <v>575.0</v>
      </c>
      <c r="C161" s="1">
        <v>6.411483765</v>
      </c>
      <c r="D161" s="1">
        <v>1.0</v>
      </c>
      <c r="E161" s="1">
        <v>27.0</v>
      </c>
      <c r="F161" s="1">
        <v>392.3261108</v>
      </c>
      <c r="G161" s="1">
        <v>978.6037598</v>
      </c>
      <c r="H161" s="1">
        <v>97.1282959</v>
      </c>
      <c r="I161" s="1">
        <v>5.057983398</v>
      </c>
      <c r="J161" s="1">
        <v>112.61</v>
      </c>
      <c r="K161" s="1">
        <v>0.82</v>
      </c>
      <c r="L161" s="1">
        <v>434.317410856</v>
      </c>
      <c r="M161" s="1">
        <v>0.1333654755741935</v>
      </c>
      <c r="N161" s="3">
        <f t="shared" si="1"/>
        <v>0.03627794015</v>
      </c>
    </row>
    <row r="162" ht="15.75" customHeight="1">
      <c r="A162" s="2">
        <v>45216.82518518518</v>
      </c>
      <c r="B162" s="1">
        <v>575.0</v>
      </c>
      <c r="C162" s="1">
        <v>6.722564697</v>
      </c>
      <c r="D162" s="1">
        <v>0.0</v>
      </c>
      <c r="E162" s="1">
        <v>27.0</v>
      </c>
      <c r="F162" s="1">
        <v>412.0977783</v>
      </c>
      <c r="G162" s="1">
        <v>978.6253052</v>
      </c>
      <c r="H162" s="1">
        <v>97.19696045</v>
      </c>
      <c r="I162" s="1">
        <v>4.761577606</v>
      </c>
      <c r="J162" s="1">
        <v>112.61</v>
      </c>
      <c r="K162" s="1">
        <v>0.82</v>
      </c>
      <c r="L162" s="1">
        <v>450.530178206</v>
      </c>
      <c r="M162" s="1">
        <v>0.02602370361155704</v>
      </c>
      <c r="N162" s="3">
        <f t="shared" si="1"/>
        <v>0.007120937491</v>
      </c>
    </row>
    <row r="163" ht="15.75" customHeight="1">
      <c r="A163" s="2">
        <v>45216.83237268519</v>
      </c>
      <c r="B163" s="1">
        <v>576.0</v>
      </c>
      <c r="C163" s="1">
        <v>6.100402832</v>
      </c>
      <c r="D163" s="1">
        <v>0.0</v>
      </c>
      <c r="E163" s="1">
        <v>27.0</v>
      </c>
      <c r="F163" s="1">
        <v>401.3306885</v>
      </c>
      <c r="G163" s="1">
        <v>978.647522</v>
      </c>
      <c r="H163" s="1">
        <v>97.43347168</v>
      </c>
      <c r="I163" s="1">
        <v>4.478523254</v>
      </c>
      <c r="J163" s="1">
        <v>112.61</v>
      </c>
      <c r="K163" s="1">
        <v>0.82</v>
      </c>
      <c r="L163" s="1">
        <v>441.70116457</v>
      </c>
      <c r="M163" s="1">
        <v>-0.01421741326247989</v>
      </c>
      <c r="N163" s="3">
        <f t="shared" si="1"/>
        <v>-0.003881902526</v>
      </c>
    </row>
    <row r="164" ht="15.75" customHeight="1">
      <c r="A164" s="2">
        <v>45216.83956018519</v>
      </c>
      <c r="B164" s="1">
        <v>575.0</v>
      </c>
      <c r="C164" s="1">
        <v>5.789321899</v>
      </c>
      <c r="D164" s="1">
        <v>0.0</v>
      </c>
      <c r="E164" s="1">
        <v>27.0</v>
      </c>
      <c r="F164" s="1">
        <v>420.7281189</v>
      </c>
      <c r="G164" s="1">
        <v>978.5861816</v>
      </c>
      <c r="H164" s="1">
        <v>97.996521</v>
      </c>
      <c r="I164" s="1">
        <v>4.222171783</v>
      </c>
      <c r="J164" s="1">
        <v>112.61</v>
      </c>
      <c r="K164" s="1">
        <v>0.82</v>
      </c>
      <c r="L164" s="1">
        <v>457.607057498</v>
      </c>
      <c r="M164" s="1">
        <v>0.02561335415136878</v>
      </c>
      <c r="N164" s="3">
        <f t="shared" si="1"/>
        <v>0.006999458894</v>
      </c>
    </row>
    <row r="165" ht="15.75" customHeight="1">
      <c r="A165" s="2">
        <v>45216.84675925926</v>
      </c>
      <c r="B165" s="1">
        <v>575.0</v>
      </c>
      <c r="C165" s="1">
        <v>5.471878052</v>
      </c>
      <c r="D165" s="1">
        <v>1.0</v>
      </c>
      <c r="E165" s="1">
        <v>27.0</v>
      </c>
      <c r="F165" s="1">
        <v>413.5202332</v>
      </c>
      <c r="G165" s="1">
        <v>978.5141602</v>
      </c>
      <c r="H165" s="1">
        <v>98.58703613</v>
      </c>
      <c r="I165" s="1">
        <v>4.06729126</v>
      </c>
      <c r="J165" s="1">
        <v>112.61</v>
      </c>
      <c r="K165" s="1">
        <v>0.82</v>
      </c>
      <c r="L165" s="1">
        <v>451.696591224</v>
      </c>
      <c r="M165" s="1">
        <v>-0.009502357353697819</v>
      </c>
      <c r="N165" s="3">
        <f t="shared" si="1"/>
        <v>-0.002602188561</v>
      </c>
    </row>
    <row r="166" ht="15.75" customHeight="1">
      <c r="A166" s="2">
        <v>45216.85394675926</v>
      </c>
      <c r="B166" s="1">
        <v>576.0</v>
      </c>
      <c r="C166" s="1">
        <v>5.681381226</v>
      </c>
      <c r="D166" s="1">
        <v>1.0</v>
      </c>
      <c r="E166" s="1">
        <v>27.0</v>
      </c>
      <c r="F166" s="1">
        <v>346.458313</v>
      </c>
      <c r="G166" s="1">
        <v>978.4399414</v>
      </c>
      <c r="H166" s="1">
        <v>98.97613525</v>
      </c>
      <c r="I166" s="1">
        <v>3.89906311</v>
      </c>
      <c r="J166" s="1">
        <v>112.61</v>
      </c>
      <c r="K166" s="1">
        <v>0.82</v>
      </c>
      <c r="L166" s="1">
        <v>396.70581666</v>
      </c>
      <c r="M166" s="1">
        <v>-0.0885519719227053</v>
      </c>
      <c r="N166" s="3">
        <f t="shared" si="1"/>
        <v>-0.02422353632</v>
      </c>
    </row>
    <row r="167" ht="15.75" customHeight="1">
      <c r="A167" s="2">
        <v>45216.86113425926</v>
      </c>
      <c r="B167" s="1">
        <v>576.0</v>
      </c>
      <c r="C167" s="1">
        <v>5.579803467</v>
      </c>
      <c r="D167" s="1">
        <v>1.0</v>
      </c>
      <c r="E167" s="1">
        <v>27.0</v>
      </c>
      <c r="F167" s="1">
        <v>362.3681641</v>
      </c>
      <c r="G167" s="1">
        <v>978.4735718</v>
      </c>
      <c r="H167" s="1">
        <v>98.81134033</v>
      </c>
      <c r="I167" s="1">
        <v>3.717479706</v>
      </c>
      <c r="J167" s="1">
        <v>112.61</v>
      </c>
      <c r="K167" s="1">
        <v>0.82</v>
      </c>
      <c r="L167" s="1">
        <v>409.751894562</v>
      </c>
      <c r="M167" s="1">
        <v>0.02100817697584547</v>
      </c>
      <c r="N167" s="3">
        <f t="shared" si="1"/>
        <v>0.005750787777</v>
      </c>
    </row>
    <row r="168" ht="15.75" customHeight="1">
      <c r="A168" s="2">
        <v>45216.86833333333</v>
      </c>
      <c r="B168" s="1">
        <v>576.0</v>
      </c>
      <c r="C168" s="1">
        <v>5.579803467</v>
      </c>
      <c r="D168" s="1">
        <v>0.0</v>
      </c>
      <c r="E168" s="1">
        <v>27.0</v>
      </c>
      <c r="F168" s="1">
        <v>402.8982544</v>
      </c>
      <c r="G168" s="1">
        <v>978.4763794</v>
      </c>
      <c r="H168" s="1">
        <v>96.4050293</v>
      </c>
      <c r="I168" s="1">
        <v>3.194095612</v>
      </c>
      <c r="J168" s="1">
        <v>112.61</v>
      </c>
      <c r="K168" s="1">
        <v>0.82</v>
      </c>
      <c r="L168" s="1">
        <v>442.986568608</v>
      </c>
      <c r="M168" s="1">
        <v>0.05343195184244365</v>
      </c>
      <c r="N168" s="3">
        <f t="shared" si="1"/>
        <v>0.01467782823</v>
      </c>
    </row>
    <row r="169" ht="15.75" customHeight="1">
      <c r="A169" s="2">
        <v>45216.87552083333</v>
      </c>
      <c r="B169" s="1">
        <v>576.0</v>
      </c>
      <c r="C169" s="1">
        <v>5.890899658</v>
      </c>
      <c r="D169" s="1">
        <v>0.0</v>
      </c>
      <c r="E169" s="1">
        <v>27.0</v>
      </c>
      <c r="F169" s="1">
        <v>475.8795471</v>
      </c>
      <c r="G169" s="1">
        <v>978.4587402</v>
      </c>
      <c r="H169" s="1">
        <v>93.73016357</v>
      </c>
      <c r="I169" s="1">
        <v>2.798885345</v>
      </c>
      <c r="J169" s="1">
        <v>112.61</v>
      </c>
      <c r="K169" s="1">
        <v>0.82</v>
      </c>
      <c r="L169" s="1">
        <v>502.831228622</v>
      </c>
      <c r="M169" s="1">
        <v>0.09636821258293085</v>
      </c>
      <c r="N169" s="3">
        <f t="shared" si="1"/>
        <v>0.02646729133</v>
      </c>
    </row>
    <row r="170" ht="15.75" customHeight="1">
      <c r="A170" s="2">
        <v>45216.88270833333</v>
      </c>
      <c r="B170" s="1">
        <v>576.0</v>
      </c>
      <c r="C170" s="1">
        <v>5.579803467</v>
      </c>
      <c r="D170" s="1">
        <v>0.0</v>
      </c>
      <c r="E170" s="1">
        <v>27.0</v>
      </c>
      <c r="F170" s="1">
        <v>502.2352295</v>
      </c>
      <c r="G170" s="1">
        <v>978.4834595</v>
      </c>
      <c r="H170" s="1">
        <v>94.50531006</v>
      </c>
      <c r="I170" s="1">
        <v>2.585258484</v>
      </c>
      <c r="J170" s="1">
        <v>112.61</v>
      </c>
      <c r="K170" s="1">
        <v>0.82</v>
      </c>
      <c r="L170" s="1">
        <v>524.44288819</v>
      </c>
      <c r="M170" s="1">
        <v>0.03480138416747171</v>
      </c>
      <c r="N170" s="3">
        <f t="shared" si="1"/>
        <v>0.009565760961</v>
      </c>
    </row>
    <row r="171" ht="15.75" customHeight="1">
      <c r="A171" s="2">
        <v>45216.88991898148</v>
      </c>
      <c r="B171" s="1">
        <v>576.0</v>
      </c>
      <c r="C171" s="1">
        <v>5.268722534</v>
      </c>
      <c r="D171" s="1">
        <v>1.0</v>
      </c>
      <c r="E171" s="1">
        <v>27.0</v>
      </c>
      <c r="F171" s="1">
        <v>366.1655579</v>
      </c>
      <c r="G171" s="1">
        <v>978.3804932</v>
      </c>
      <c r="H171" s="1">
        <v>99.62615967</v>
      </c>
      <c r="I171" s="1">
        <v>2.96711731</v>
      </c>
      <c r="J171" s="1">
        <v>112.61</v>
      </c>
      <c r="K171" s="1">
        <v>0.82</v>
      </c>
      <c r="L171" s="1">
        <v>412.865757478</v>
      </c>
      <c r="M171" s="1">
        <v>-0.1790965179967897</v>
      </c>
      <c r="N171" s="3">
        <f t="shared" si="1"/>
        <v>-0.04931282291</v>
      </c>
    </row>
    <row r="172" ht="15.75" customHeight="1">
      <c r="A172" s="2">
        <v>45216.89709490741</v>
      </c>
      <c r="B172" s="1">
        <v>576.0</v>
      </c>
      <c r="C172" s="1">
        <v>5.160797119</v>
      </c>
      <c r="D172" s="1">
        <v>1.0</v>
      </c>
      <c r="E172" s="1">
        <v>27.0</v>
      </c>
      <c r="F172" s="1">
        <v>372.6627197</v>
      </c>
      <c r="G172" s="1">
        <v>978.4807129</v>
      </c>
      <c r="H172" s="1">
        <v>99.99847412</v>
      </c>
      <c r="I172" s="1">
        <v>3.135349274</v>
      </c>
      <c r="J172" s="1">
        <v>112.61</v>
      </c>
      <c r="K172" s="1">
        <v>0.82</v>
      </c>
      <c r="L172" s="1">
        <v>418.193430154</v>
      </c>
      <c r="M172" s="1">
        <v>0.008593020445161323</v>
      </c>
      <c r="N172" s="3">
        <f t="shared" si="1"/>
        <v>0.002353434789</v>
      </c>
    </row>
    <row r="173" ht="15.75" customHeight="1">
      <c r="A173" s="2">
        <v>45216.90428240741</v>
      </c>
      <c r="B173" s="1">
        <v>576.0</v>
      </c>
      <c r="C173" s="1">
        <v>4.849716187</v>
      </c>
      <c r="D173" s="1">
        <v>1.0</v>
      </c>
      <c r="E173" s="1">
        <v>27.0</v>
      </c>
      <c r="F173" s="1">
        <v>369.0834656</v>
      </c>
      <c r="G173" s="1">
        <v>978.4855957</v>
      </c>
      <c r="H173" s="1">
        <v>99.99847412</v>
      </c>
      <c r="I173" s="1">
        <v>3.220798492</v>
      </c>
      <c r="J173" s="1">
        <v>112.61</v>
      </c>
      <c r="K173" s="1">
        <v>0.82</v>
      </c>
      <c r="L173" s="1">
        <v>415.258441792</v>
      </c>
      <c r="M173" s="1">
        <v>-0.004726229246376832</v>
      </c>
      <c r="N173" s="3">
        <f t="shared" si="1"/>
        <v>-0.001296101126</v>
      </c>
    </row>
    <row r="174" ht="15.75" customHeight="1">
      <c r="A174" s="2">
        <v>45216.91155092593</v>
      </c>
      <c r="B174" s="1">
        <v>576.0</v>
      </c>
      <c r="C174" s="1">
        <v>5.370300293</v>
      </c>
      <c r="D174" s="1">
        <v>0.0</v>
      </c>
      <c r="E174" s="1">
        <v>27.0</v>
      </c>
      <c r="F174" s="1">
        <v>346.4534302</v>
      </c>
      <c r="G174" s="1">
        <v>978.4207764</v>
      </c>
      <c r="H174" s="1">
        <v>99.99847412</v>
      </c>
      <c r="I174" s="1">
        <v>3.039215088</v>
      </c>
      <c r="J174" s="1">
        <v>112.61</v>
      </c>
      <c r="K174" s="1">
        <v>0.82</v>
      </c>
      <c r="L174" s="1">
        <v>396.701812764</v>
      </c>
      <c r="M174" s="1">
        <v>-0.02954877233757958</v>
      </c>
      <c r="N174" s="3">
        <f t="shared" si="1"/>
        <v>-0.008199516742</v>
      </c>
    </row>
    <row r="175" ht="15.75" customHeight="1">
      <c r="A175" s="2">
        <v>45216.91868055556</v>
      </c>
      <c r="B175" s="1">
        <v>576.0</v>
      </c>
      <c r="C175" s="1">
        <v>4.951293945</v>
      </c>
      <c r="D175" s="1">
        <v>0.0</v>
      </c>
      <c r="E175" s="1">
        <v>27.0</v>
      </c>
      <c r="F175" s="1">
        <v>426.1394653</v>
      </c>
      <c r="G175" s="1">
        <v>978.3510132</v>
      </c>
      <c r="H175" s="1">
        <v>99.94354248</v>
      </c>
      <c r="I175" s="1">
        <v>2.825588226</v>
      </c>
      <c r="J175" s="1">
        <v>112.61</v>
      </c>
      <c r="K175" s="1">
        <v>0.82</v>
      </c>
      <c r="L175" s="1">
        <v>462.044361546</v>
      </c>
      <c r="M175" s="1">
        <v>0.1060755662045454</v>
      </c>
      <c r="N175" s="3">
        <f t="shared" si="1"/>
        <v>0.02889284602</v>
      </c>
    </row>
    <row r="176" ht="15.75" customHeight="1">
      <c r="A176" s="2">
        <v>45216.92585648148</v>
      </c>
      <c r="B176" s="1">
        <v>576.0</v>
      </c>
      <c r="C176" s="1">
        <v>4.640213013</v>
      </c>
      <c r="D176" s="1">
        <v>0.0</v>
      </c>
      <c r="E176" s="1">
        <v>27.0</v>
      </c>
      <c r="F176" s="1">
        <v>407.0427246</v>
      </c>
      <c r="G176" s="1">
        <v>978.3358765</v>
      </c>
      <c r="H176" s="1">
        <v>99.77722168</v>
      </c>
      <c r="I176" s="1">
        <v>2.627986908</v>
      </c>
      <c r="J176" s="1">
        <v>112.61</v>
      </c>
      <c r="K176" s="1">
        <v>0.82</v>
      </c>
      <c r="L176" s="1">
        <v>446.385034172</v>
      </c>
      <c r="M176" s="1">
        <v>-0.02525697963548394</v>
      </c>
      <c r="N176" s="3">
        <f t="shared" si="1"/>
        <v>-0.006929018281</v>
      </c>
    </row>
    <row r="177" ht="15.75" customHeight="1">
      <c r="A177" s="2">
        <v>45216.93306712963</v>
      </c>
      <c r="B177" s="1">
        <v>577.0</v>
      </c>
      <c r="C177" s="1">
        <v>4.640213013</v>
      </c>
      <c r="D177" s="1">
        <v>1.0</v>
      </c>
      <c r="E177" s="1">
        <v>27.0</v>
      </c>
      <c r="F177" s="1">
        <v>338.6809082</v>
      </c>
      <c r="G177" s="1">
        <v>978.3464966</v>
      </c>
      <c r="H177" s="1">
        <v>99.99847412</v>
      </c>
      <c r="I177" s="1">
        <v>2.555885315</v>
      </c>
      <c r="J177" s="1">
        <v>112.61</v>
      </c>
      <c r="K177" s="1">
        <v>0.82</v>
      </c>
      <c r="L177" s="1">
        <v>390.328344724</v>
      </c>
      <c r="M177" s="1">
        <v>-0.08997863474799356</v>
      </c>
      <c r="N177" s="3">
        <f t="shared" si="1"/>
        <v>-0.02481100317</v>
      </c>
    </row>
    <row r="178" ht="15.75" customHeight="1">
      <c r="A178" s="2">
        <v>45216.94025462963</v>
      </c>
      <c r="B178" s="1">
        <v>577.0</v>
      </c>
      <c r="C178" s="1">
        <v>4.538635254</v>
      </c>
      <c r="D178" s="1">
        <v>1.0</v>
      </c>
      <c r="E178" s="1">
        <v>27.0</v>
      </c>
      <c r="F178" s="1">
        <v>356.226593</v>
      </c>
      <c r="G178" s="1">
        <v>978.3155518</v>
      </c>
      <c r="H178" s="1">
        <v>99.99847412</v>
      </c>
      <c r="I178" s="1">
        <v>2.430381775</v>
      </c>
      <c r="J178" s="1">
        <v>112.61</v>
      </c>
      <c r="K178" s="1">
        <v>0.82</v>
      </c>
      <c r="L178" s="1">
        <v>404.71580626</v>
      </c>
      <c r="M178" s="1">
        <v>0.02316821503381641</v>
      </c>
      <c r="N178" s="3">
        <f t="shared" si="1"/>
        <v>0.006370669223</v>
      </c>
    </row>
    <row r="179" ht="15.75" customHeight="1">
      <c r="A179" s="2">
        <v>45216.94743055556</v>
      </c>
      <c r="B179" s="1">
        <v>578.0</v>
      </c>
      <c r="C179" s="1">
        <v>4.640213013</v>
      </c>
      <c r="D179" s="1">
        <v>1.0</v>
      </c>
      <c r="E179" s="1">
        <v>27.0</v>
      </c>
      <c r="F179" s="1">
        <v>403.9614868</v>
      </c>
      <c r="G179" s="1">
        <v>978.368103</v>
      </c>
      <c r="H179" s="1">
        <v>99.99847412</v>
      </c>
      <c r="I179" s="1">
        <v>2.443733215</v>
      </c>
      <c r="J179" s="1">
        <v>112.61</v>
      </c>
      <c r="K179" s="1">
        <v>0.82</v>
      </c>
      <c r="L179" s="1">
        <v>443.858419176</v>
      </c>
      <c r="M179" s="1">
        <v>0.06313324663870971</v>
      </c>
      <c r="N179" s="3">
        <f t="shared" si="1"/>
        <v>0.01733217165</v>
      </c>
    </row>
    <row r="180" ht="15.75" customHeight="1">
      <c r="A180" s="2">
        <v>45216.9546412037</v>
      </c>
      <c r="B180" s="1">
        <v>578.0</v>
      </c>
      <c r="C180" s="1">
        <v>4.538635254</v>
      </c>
      <c r="D180" s="1">
        <v>0.0</v>
      </c>
      <c r="E180" s="1">
        <v>27.0</v>
      </c>
      <c r="F180" s="1">
        <v>428.7121887</v>
      </c>
      <c r="G180" s="1">
        <v>978.3035889</v>
      </c>
      <c r="H180" s="1">
        <v>99.02648926</v>
      </c>
      <c r="I180" s="1">
        <v>1.952392578</v>
      </c>
      <c r="J180" s="1">
        <v>112.61</v>
      </c>
      <c r="K180" s="1">
        <v>0.82</v>
      </c>
      <c r="L180" s="1">
        <v>464.153994734</v>
      </c>
      <c r="M180" s="1">
        <v>0.03257716782985553</v>
      </c>
      <c r="N180" s="3">
        <f t="shared" si="1"/>
        <v>0.009002245906</v>
      </c>
    </row>
    <row r="181" ht="15.75" customHeight="1">
      <c r="A181" s="2">
        <v>45216.9618287037</v>
      </c>
      <c r="B181" s="1">
        <v>578.0</v>
      </c>
      <c r="C181" s="1">
        <v>4.748138428</v>
      </c>
      <c r="D181" s="1">
        <v>0.0</v>
      </c>
      <c r="E181" s="1">
        <v>27.0</v>
      </c>
      <c r="F181" s="1">
        <v>460.1713867</v>
      </c>
      <c r="G181" s="1">
        <v>978.3900757</v>
      </c>
      <c r="H181" s="1">
        <v>99.21569824</v>
      </c>
      <c r="I181" s="1">
        <v>1.864269257</v>
      </c>
      <c r="J181" s="1">
        <v>112.61</v>
      </c>
      <c r="K181" s="1">
        <v>0.82</v>
      </c>
      <c r="L181" s="1">
        <v>489.950537094</v>
      </c>
      <c r="M181" s="1">
        <v>0.04154032586151376</v>
      </c>
      <c r="N181" s="3">
        <f t="shared" si="1"/>
        <v>0.01144691692</v>
      </c>
    </row>
    <row r="182" ht="15.75" customHeight="1">
      <c r="A182" s="2">
        <v>45216.9690162037</v>
      </c>
      <c r="B182" s="1">
        <v>578.0</v>
      </c>
      <c r="C182" s="1">
        <v>4.538635254</v>
      </c>
      <c r="D182" s="1">
        <v>0.0</v>
      </c>
      <c r="E182" s="1">
        <v>27.0</v>
      </c>
      <c r="F182" s="1">
        <v>500.554657</v>
      </c>
      <c r="G182" s="1">
        <v>978.2797852</v>
      </c>
      <c r="H182" s="1">
        <v>98.40545654</v>
      </c>
      <c r="I182" s="1">
        <v>1.680019379</v>
      </c>
      <c r="J182" s="1">
        <v>112.61</v>
      </c>
      <c r="K182" s="1">
        <v>0.82</v>
      </c>
      <c r="L182" s="1">
        <v>523.06481874</v>
      </c>
      <c r="M182" s="1">
        <v>0.05332412503381632</v>
      </c>
      <c r="N182" s="3">
        <f t="shared" si="1"/>
        <v>0.01470227257</v>
      </c>
    </row>
    <row r="183" ht="15.75" customHeight="1">
      <c r="A183" s="2">
        <v>45216.97621527778</v>
      </c>
      <c r="B183" s="1">
        <v>577.0</v>
      </c>
      <c r="C183" s="1">
        <v>4.430709839</v>
      </c>
      <c r="D183" s="1">
        <v>1.0</v>
      </c>
      <c r="E183" s="1">
        <v>27.0</v>
      </c>
      <c r="F183" s="1">
        <v>352.1587219</v>
      </c>
      <c r="G183" s="1">
        <v>978.3608398</v>
      </c>
      <c r="H183" s="1">
        <v>99.99847412</v>
      </c>
      <c r="I183" s="1">
        <v>2.008468628</v>
      </c>
      <c r="J183" s="1">
        <v>112.61</v>
      </c>
      <c r="K183" s="1">
        <v>0.82</v>
      </c>
      <c r="L183" s="1">
        <v>401.380151958</v>
      </c>
      <c r="M183" s="1">
        <v>-0.195634512511254</v>
      </c>
      <c r="N183" s="3">
        <f t="shared" si="1"/>
        <v>-0.0539662518</v>
      </c>
    </row>
    <row r="184" ht="15.75" customHeight="1">
      <c r="A184" s="2">
        <v>45216.98340277778</v>
      </c>
      <c r="B184" s="1">
        <v>577.0</v>
      </c>
      <c r="C184" s="1">
        <v>4.430709839</v>
      </c>
      <c r="D184" s="1">
        <v>1.0</v>
      </c>
      <c r="E184" s="1">
        <v>27.0</v>
      </c>
      <c r="F184" s="1">
        <v>370.2033691</v>
      </c>
      <c r="G184" s="1">
        <v>978.3453979</v>
      </c>
      <c r="H184" s="1">
        <v>99.99847412</v>
      </c>
      <c r="I184" s="1">
        <v>2.120620728</v>
      </c>
      <c r="J184" s="1">
        <v>112.61</v>
      </c>
      <c r="K184" s="1">
        <v>0.82</v>
      </c>
      <c r="L184" s="1">
        <v>416.176762662</v>
      </c>
      <c r="M184" s="1">
        <v>0.02382707037681157</v>
      </c>
      <c r="N184" s="3">
        <f t="shared" si="1"/>
        <v>0.006559410532</v>
      </c>
    </row>
    <row r="185" ht="15.75" customHeight="1">
      <c r="A185" s="2">
        <v>45216.99059027778</v>
      </c>
      <c r="B185" s="1">
        <v>578.0</v>
      </c>
      <c r="C185" s="1">
        <v>4.329116821</v>
      </c>
      <c r="D185" s="1">
        <v>1.0</v>
      </c>
      <c r="E185" s="1">
        <v>27.0</v>
      </c>
      <c r="F185" s="1">
        <v>366.674469</v>
      </c>
      <c r="G185" s="1">
        <v>978.3057251</v>
      </c>
      <c r="H185" s="1">
        <v>99.99847412</v>
      </c>
      <c r="I185" s="1">
        <v>2.133975983</v>
      </c>
      <c r="J185" s="1">
        <v>112.61</v>
      </c>
      <c r="K185" s="1">
        <v>0.82</v>
      </c>
      <c r="L185" s="1">
        <v>413.28306458</v>
      </c>
      <c r="M185" s="1">
        <v>-0.004659739262479894</v>
      </c>
      <c r="N185" s="3">
        <f t="shared" si="1"/>
        <v>-0.001282676388</v>
      </c>
    </row>
    <row r="186" ht="15.75" customHeight="1">
      <c r="A186" s="2">
        <v>45216.99780092593</v>
      </c>
      <c r="B186" s="1">
        <v>578.0</v>
      </c>
      <c r="C186" s="1">
        <v>4.119613647</v>
      </c>
      <c r="D186" s="1">
        <v>0.0</v>
      </c>
      <c r="E186" s="1">
        <v>27.0</v>
      </c>
      <c r="F186" s="1">
        <v>383.8928528</v>
      </c>
      <c r="G186" s="1">
        <v>978.3140869</v>
      </c>
      <c r="H186" s="1">
        <v>99.99847412</v>
      </c>
      <c r="I186" s="1">
        <v>2.077896118</v>
      </c>
      <c r="J186" s="1">
        <v>112.61</v>
      </c>
      <c r="K186" s="1">
        <v>0.82</v>
      </c>
      <c r="L186" s="1">
        <v>427.402139296</v>
      </c>
      <c r="M186" s="1">
        <v>0.02266304127768869</v>
      </c>
      <c r="N186" s="3">
        <f t="shared" si="1"/>
        <v>0.006259826755</v>
      </c>
    </row>
    <row r="187" ht="15.75" customHeight="1">
      <c r="A187" s="2">
        <v>45217.00498842593</v>
      </c>
      <c r="B187" s="1">
        <v>578.0</v>
      </c>
      <c r="C187" s="1">
        <v>3.808532715</v>
      </c>
      <c r="D187" s="1">
        <v>0.0</v>
      </c>
      <c r="E187" s="1">
        <v>27.0</v>
      </c>
      <c r="F187" s="1">
        <v>359.3173218</v>
      </c>
      <c r="G187" s="1">
        <v>978.2906494</v>
      </c>
      <c r="H187" s="1">
        <v>99.99847412</v>
      </c>
      <c r="I187" s="1">
        <v>2.091247559</v>
      </c>
      <c r="J187" s="1">
        <v>112.61</v>
      </c>
      <c r="K187" s="1">
        <v>0.82</v>
      </c>
      <c r="L187" s="1">
        <v>407.250203876</v>
      </c>
      <c r="M187" s="1">
        <v>-0.03245078167471824</v>
      </c>
      <c r="N187" s="3">
        <f t="shared" si="1"/>
        <v>-0.00893390579</v>
      </c>
    </row>
    <row r="188" ht="15.75" customHeight="1">
      <c r="A188" s="2">
        <v>45217.01217592593</v>
      </c>
      <c r="B188" s="1">
        <v>578.0</v>
      </c>
      <c r="C188" s="1">
        <v>3.910110474</v>
      </c>
      <c r="D188" s="1">
        <v>0.0</v>
      </c>
      <c r="E188" s="1">
        <v>27.0</v>
      </c>
      <c r="F188" s="1">
        <v>306.4508972</v>
      </c>
      <c r="G188" s="1">
        <v>978.3027954</v>
      </c>
      <c r="H188" s="1">
        <v>99.99847412</v>
      </c>
      <c r="I188" s="1">
        <v>2.064544678</v>
      </c>
      <c r="J188" s="1">
        <v>112.61</v>
      </c>
      <c r="K188" s="1">
        <v>0.82</v>
      </c>
      <c r="L188" s="1">
        <v>363.899735704</v>
      </c>
      <c r="M188" s="1">
        <v>-0.06980751718518524</v>
      </c>
      <c r="N188" s="3">
        <f t="shared" si="1"/>
        <v>-0.01922055507</v>
      </c>
    </row>
    <row r="189" ht="15.75" customHeight="1">
      <c r="A189" s="2">
        <v>45217.019375</v>
      </c>
      <c r="B189" s="1">
        <v>579.0</v>
      </c>
      <c r="C189" s="1">
        <v>3.706954956</v>
      </c>
      <c r="D189" s="1">
        <v>1.0</v>
      </c>
      <c r="E189" s="1">
        <v>27.0</v>
      </c>
      <c r="F189" s="1">
        <v>392.1564636</v>
      </c>
      <c r="G189" s="1">
        <v>978.1769409</v>
      </c>
      <c r="H189" s="1">
        <v>99.99847412</v>
      </c>
      <c r="I189" s="1">
        <v>1.890975952</v>
      </c>
      <c r="J189" s="1">
        <v>112.61</v>
      </c>
      <c r="K189" s="1">
        <v>0.82</v>
      </c>
      <c r="L189" s="1">
        <v>434.178300152</v>
      </c>
      <c r="M189" s="1">
        <v>0.1129880457363344</v>
      </c>
      <c r="N189" s="3">
        <f t="shared" si="1"/>
        <v>0.03117547814</v>
      </c>
    </row>
    <row r="190" ht="15.75" customHeight="1">
      <c r="A190" s="2">
        <v>45217.0265625</v>
      </c>
      <c r="B190" s="1">
        <v>578.0</v>
      </c>
      <c r="C190" s="1">
        <v>3.910110474</v>
      </c>
      <c r="D190" s="1">
        <v>1.0</v>
      </c>
      <c r="E190" s="1">
        <v>27.0</v>
      </c>
      <c r="F190" s="1">
        <v>402.5065918</v>
      </c>
      <c r="G190" s="1">
        <v>978.163269</v>
      </c>
      <c r="H190" s="1">
        <v>99.99847412</v>
      </c>
      <c r="I190" s="1">
        <v>1.722743988</v>
      </c>
      <c r="J190" s="1">
        <v>112.61</v>
      </c>
      <c r="K190" s="1">
        <v>0.82</v>
      </c>
      <c r="L190" s="1">
        <v>442.665405276</v>
      </c>
      <c r="M190" s="1">
        <v>0.01366683594847027</v>
      </c>
      <c r="N190" s="3">
        <f t="shared" si="1"/>
        <v>0.003767120177</v>
      </c>
    </row>
    <row r="191" ht="15.75" customHeight="1">
      <c r="A191" s="2">
        <v>45217.03375</v>
      </c>
      <c r="B191" s="1">
        <v>578.0</v>
      </c>
      <c r="C191" s="1">
        <v>3.808532715</v>
      </c>
      <c r="D191" s="1">
        <v>1.0</v>
      </c>
      <c r="E191" s="1">
        <v>27.0</v>
      </c>
      <c r="F191" s="1">
        <v>341.3374329</v>
      </c>
      <c r="G191" s="1">
        <v>978.2103882</v>
      </c>
      <c r="H191" s="1">
        <v>99.99847412</v>
      </c>
      <c r="I191" s="1">
        <v>1.909667969</v>
      </c>
      <c r="J191" s="1">
        <v>112.61</v>
      </c>
      <c r="K191" s="1">
        <v>0.82</v>
      </c>
      <c r="L191" s="1">
        <v>392.506694978</v>
      </c>
      <c r="M191" s="1">
        <v>-0.0807708700450886</v>
      </c>
      <c r="N191" s="3">
        <f t="shared" si="1"/>
        <v>-0.02224958619</v>
      </c>
    </row>
    <row r="192" ht="15.75" customHeight="1">
      <c r="A192" s="2">
        <v>45217.04094907407</v>
      </c>
      <c r="B192" s="1">
        <v>578.0</v>
      </c>
      <c r="C192" s="1">
        <v>3.910110474</v>
      </c>
      <c r="D192" s="1">
        <v>0.0</v>
      </c>
      <c r="E192" s="1">
        <v>27.0</v>
      </c>
      <c r="F192" s="1">
        <v>415.3968506</v>
      </c>
      <c r="G192" s="1">
        <v>978.2090454</v>
      </c>
      <c r="H192" s="1">
        <v>99.99847412</v>
      </c>
      <c r="I192" s="1">
        <v>1.877624512</v>
      </c>
      <c r="J192" s="1">
        <v>112.61</v>
      </c>
      <c r="K192" s="1">
        <v>0.82</v>
      </c>
      <c r="L192" s="1">
        <v>453.235417492</v>
      </c>
      <c r="M192" s="1">
        <v>0.09763460211254023</v>
      </c>
      <c r="N192" s="3">
        <f t="shared" si="1"/>
        <v>0.02694137289</v>
      </c>
    </row>
    <row r="193" ht="15.75" customHeight="1">
      <c r="A193" s="2">
        <v>45217.04813657407</v>
      </c>
      <c r="B193" s="1">
        <v>579.0</v>
      </c>
      <c r="C193" s="1">
        <v>3.808532715</v>
      </c>
      <c r="D193" s="1">
        <v>0.0</v>
      </c>
      <c r="E193" s="1">
        <v>27.0</v>
      </c>
      <c r="F193" s="1">
        <v>342.9588318</v>
      </c>
      <c r="G193" s="1">
        <v>978.1992188</v>
      </c>
      <c r="H193" s="1">
        <v>99.99847412</v>
      </c>
      <c r="I193" s="1">
        <v>1.909667969</v>
      </c>
      <c r="J193" s="1">
        <v>112.61</v>
      </c>
      <c r="K193" s="1">
        <v>0.82</v>
      </c>
      <c r="L193" s="1">
        <v>393.836242076</v>
      </c>
      <c r="M193" s="1">
        <v>-0.09565084608051537</v>
      </c>
      <c r="N193" s="3">
        <f t="shared" si="1"/>
        <v>-0.02634820503</v>
      </c>
    </row>
    <row r="194" ht="15.75" customHeight="1">
      <c r="A194" s="2">
        <v>45217.05532407408</v>
      </c>
      <c r="B194" s="1">
        <v>578.0</v>
      </c>
      <c r="C194" s="1">
        <v>4.119613647</v>
      </c>
      <c r="D194" s="1">
        <v>0.0</v>
      </c>
      <c r="E194" s="1">
        <v>27.0</v>
      </c>
      <c r="F194" s="1">
        <v>368.1563721</v>
      </c>
      <c r="G194" s="1">
        <v>978.1453857</v>
      </c>
      <c r="H194" s="1">
        <v>99.99847412</v>
      </c>
      <c r="I194" s="1">
        <v>1.909667969</v>
      </c>
      <c r="J194" s="1">
        <v>112.61</v>
      </c>
      <c r="K194" s="1">
        <v>0.82</v>
      </c>
      <c r="L194" s="1">
        <v>414.498225122</v>
      </c>
      <c r="M194" s="1">
        <v>0.03327211440579717</v>
      </c>
      <c r="N194" s="3">
        <f t="shared" si="1"/>
        <v>0.009164709804</v>
      </c>
    </row>
    <row r="195" ht="15.75" customHeight="1">
      <c r="A195" s="2">
        <v>45217.06253472222</v>
      </c>
      <c r="B195" s="1">
        <v>579.0</v>
      </c>
      <c r="C195" s="1">
        <v>4.119613647</v>
      </c>
      <c r="D195" s="1">
        <v>1.0</v>
      </c>
      <c r="E195" s="1">
        <v>27.0</v>
      </c>
      <c r="F195" s="1">
        <v>366.4820251</v>
      </c>
      <c r="G195" s="1">
        <v>978.0284424</v>
      </c>
      <c r="H195" s="1">
        <v>99.99847412</v>
      </c>
      <c r="I195" s="1">
        <v>2.147327423</v>
      </c>
      <c r="J195" s="1">
        <v>112.61</v>
      </c>
      <c r="K195" s="1">
        <v>0.82</v>
      </c>
      <c r="L195" s="1">
        <v>413.125260582</v>
      </c>
      <c r="M195" s="1">
        <v>-0.002203795409309788</v>
      </c>
      <c r="N195" s="3">
        <f t="shared" si="1"/>
        <v>-0.0006083857471</v>
      </c>
    </row>
    <row r="196" ht="15.75" customHeight="1">
      <c r="A196" s="2">
        <v>45217.06972222222</v>
      </c>
      <c r="B196" s="1">
        <v>579.0</v>
      </c>
      <c r="C196" s="1">
        <v>4.329116821</v>
      </c>
      <c r="D196" s="1">
        <v>1.0</v>
      </c>
      <c r="E196" s="1">
        <v>27.0</v>
      </c>
      <c r="F196" s="1">
        <v>381.7582092</v>
      </c>
      <c r="G196" s="1">
        <v>977.8972778</v>
      </c>
      <c r="H196" s="1">
        <v>99.99847412</v>
      </c>
      <c r="I196" s="1">
        <v>2.473106384</v>
      </c>
      <c r="J196" s="1">
        <v>112.61</v>
      </c>
      <c r="K196" s="1">
        <v>0.82</v>
      </c>
      <c r="L196" s="1">
        <v>425.651731544</v>
      </c>
      <c r="M196" s="1">
        <v>0.02017145082447668</v>
      </c>
      <c r="N196" s="3">
        <f t="shared" si="1"/>
        <v>0.005543404511</v>
      </c>
    </row>
    <row r="197" ht="15.75" customHeight="1">
      <c r="A197" s="2">
        <v>45217.07689814815</v>
      </c>
      <c r="B197" s="1">
        <v>579.0</v>
      </c>
      <c r="C197" s="1">
        <v>4.849716187</v>
      </c>
      <c r="D197" s="1">
        <v>1.0</v>
      </c>
      <c r="E197" s="1">
        <v>27.0</v>
      </c>
      <c r="F197" s="1">
        <v>321.5834351</v>
      </c>
      <c r="G197" s="1">
        <v>977.7911987</v>
      </c>
      <c r="H197" s="1">
        <v>99.99847412</v>
      </c>
      <c r="I197" s="1">
        <v>2.769512177</v>
      </c>
      <c r="J197" s="1">
        <v>112.61</v>
      </c>
      <c r="K197" s="1">
        <v>0.82</v>
      </c>
      <c r="L197" s="1">
        <v>376.308416782</v>
      </c>
      <c r="M197" s="1">
        <v>-0.07958599155161296</v>
      </c>
      <c r="N197" s="3">
        <f t="shared" si="1"/>
        <v>-0.02181033077</v>
      </c>
    </row>
    <row r="198" ht="15.75" customHeight="1">
      <c r="A198" s="2">
        <v>45217.0841087963</v>
      </c>
      <c r="D198" s="1">
        <v>0.0</v>
      </c>
      <c r="E198" s="1">
        <v>27.0</v>
      </c>
      <c r="F198" s="1">
        <v>320.3754883</v>
      </c>
      <c r="G198" s="1">
        <v>977.6989746</v>
      </c>
      <c r="H198" s="1">
        <v>99.99847412</v>
      </c>
      <c r="I198" s="1">
        <v>2.91104126</v>
      </c>
      <c r="J198" s="1">
        <v>112.61</v>
      </c>
      <c r="K198" s="1">
        <v>0.82</v>
      </c>
      <c r="L198" s="1">
        <v>375.317900406</v>
      </c>
      <c r="M198" s="1">
        <v>-0.00158991392616375</v>
      </c>
      <c r="N198" s="3">
        <f t="shared" si="1"/>
        <v>-0.0004375542624</v>
      </c>
    </row>
    <row r="199" ht="15.75" customHeight="1">
      <c r="A199" s="2">
        <v>45217.0912962963</v>
      </c>
      <c r="B199" s="1">
        <v>580.0</v>
      </c>
      <c r="C199" s="1">
        <v>5.160797119</v>
      </c>
      <c r="D199" s="1">
        <v>0.0</v>
      </c>
      <c r="E199" s="1">
        <v>27.0</v>
      </c>
      <c r="F199" s="1">
        <v>342.1426392</v>
      </c>
      <c r="G199" s="1">
        <v>977.6356812</v>
      </c>
      <c r="H199" s="1">
        <v>99.99847412</v>
      </c>
      <c r="I199" s="1">
        <v>3.079269409</v>
      </c>
      <c r="J199" s="1">
        <v>112.61</v>
      </c>
      <c r="K199" s="1">
        <v>0.82</v>
      </c>
      <c r="L199" s="1">
        <v>393.166964144</v>
      </c>
      <c r="M199" s="1">
        <v>0.0287424536843801</v>
      </c>
      <c r="N199" s="3">
        <f t="shared" si="1"/>
        <v>0.007879397499</v>
      </c>
    </row>
    <row r="200" ht="15.75" customHeight="1">
      <c r="A200" s="2">
        <v>45217.09851851852</v>
      </c>
      <c r="D200" s="1">
        <v>0.0</v>
      </c>
      <c r="E200" s="1">
        <v>27.0</v>
      </c>
      <c r="F200" s="1">
        <v>329.015564</v>
      </c>
      <c r="G200" s="1">
        <v>977.5394287</v>
      </c>
      <c r="H200" s="1">
        <v>99.99847412</v>
      </c>
      <c r="I200" s="1">
        <v>3.276874542</v>
      </c>
      <c r="J200" s="1">
        <v>112.61</v>
      </c>
      <c r="K200" s="1">
        <v>0.82</v>
      </c>
      <c r="L200" s="1">
        <v>382.40276248</v>
      </c>
      <c r="M200" s="1">
        <v>-0.01725032317948725</v>
      </c>
      <c r="N200" s="3">
        <f t="shared" si="1"/>
        <v>-0.004747949232</v>
      </c>
    </row>
    <row r="201" ht="15.75" customHeight="1">
      <c r="A201" s="2">
        <v>45217.10575231481</v>
      </c>
      <c r="B201" s="1">
        <v>579.0</v>
      </c>
      <c r="C201" s="1">
        <v>5.268722534</v>
      </c>
      <c r="D201" s="1">
        <v>1.0</v>
      </c>
      <c r="E201" s="1">
        <v>27.0</v>
      </c>
      <c r="J201" s="1">
        <v>112.61</v>
      </c>
      <c r="K201" s="1">
        <v>0.82</v>
      </c>
      <c r="N201" s="3">
        <f t="shared" si="1"/>
        <v>0</v>
      </c>
    </row>
    <row r="202" ht="15.75" customHeight="1">
      <c r="A202" s="2">
        <v>45217.11291666667</v>
      </c>
      <c r="D202" s="1">
        <v>1.0</v>
      </c>
      <c r="E202" s="1">
        <v>27.0</v>
      </c>
      <c r="F202" s="1">
        <v>223.2205963</v>
      </c>
      <c r="G202" s="1">
        <v>977.5805664</v>
      </c>
      <c r="H202" s="1">
        <v>99.99847412</v>
      </c>
      <c r="I202" s="1">
        <v>3.519874573</v>
      </c>
      <c r="J202" s="1">
        <v>112.61</v>
      </c>
      <c r="K202" s="1">
        <v>0.82</v>
      </c>
      <c r="L202" s="1">
        <v>295.650888966</v>
      </c>
      <c r="N202" s="3">
        <f t="shared" si="1"/>
        <v>0.1302987041</v>
      </c>
    </row>
    <row r="203" ht="15.75" customHeight="1">
      <c r="A203" s="2">
        <v>45217.12008101852</v>
      </c>
      <c r="B203" s="1">
        <v>579.0</v>
      </c>
      <c r="C203" s="1">
        <v>4.951293945</v>
      </c>
      <c r="D203" s="1">
        <v>1.0</v>
      </c>
      <c r="E203" s="1">
        <v>27.0</v>
      </c>
      <c r="F203" s="1">
        <v>247.0711365</v>
      </c>
      <c r="G203" s="1">
        <v>977.5697021</v>
      </c>
      <c r="H203" s="1">
        <v>99.99847412</v>
      </c>
      <c r="I203" s="1">
        <v>3.575950623</v>
      </c>
      <c r="J203" s="1">
        <v>112.61</v>
      </c>
      <c r="K203" s="1">
        <v>0.82</v>
      </c>
      <c r="L203" s="1">
        <v>315.20833193</v>
      </c>
      <c r="M203" s="1">
        <v>0.03159522288206779</v>
      </c>
      <c r="N203" s="3">
        <f t="shared" si="1"/>
        <v>0.008617477103</v>
      </c>
    </row>
    <row r="204" ht="15.75" customHeight="1">
      <c r="A204" s="2">
        <v>45217.12725694444</v>
      </c>
      <c r="B204" s="1">
        <v>579.0</v>
      </c>
      <c r="C204" s="1">
        <v>4.951293945</v>
      </c>
      <c r="D204" s="1">
        <v>0.0</v>
      </c>
      <c r="E204" s="1">
        <v>27.0</v>
      </c>
      <c r="F204" s="1">
        <v>282.1757202</v>
      </c>
      <c r="G204" s="1">
        <v>977.5326538</v>
      </c>
      <c r="H204" s="1">
        <v>99.99847412</v>
      </c>
      <c r="I204" s="1">
        <v>3.405052185</v>
      </c>
      <c r="J204" s="1">
        <v>112.61</v>
      </c>
      <c r="K204" s="1">
        <v>0.82</v>
      </c>
      <c r="L204" s="1">
        <v>343.994090564</v>
      </c>
      <c r="M204" s="1">
        <v>0.0464286429580645</v>
      </c>
      <c r="N204" s="3">
        <f t="shared" si="1"/>
        <v>0.01269105065</v>
      </c>
    </row>
    <row r="205" ht="15.75" customHeight="1">
      <c r="A205" s="2">
        <v>45217.13444444445</v>
      </c>
      <c r="B205" s="1">
        <v>579.0</v>
      </c>
      <c r="C205" s="1">
        <v>5.05921936</v>
      </c>
      <c r="D205" s="1">
        <v>0.0</v>
      </c>
      <c r="E205" s="1">
        <v>27.0</v>
      </c>
      <c r="F205" s="1">
        <v>285.2325745</v>
      </c>
      <c r="G205" s="1">
        <v>977.5423584</v>
      </c>
      <c r="H205" s="1">
        <v>99.99847412</v>
      </c>
      <c r="I205" s="1">
        <v>3.362323761</v>
      </c>
      <c r="J205" s="1">
        <v>112.61</v>
      </c>
      <c r="K205" s="1">
        <v>0.82</v>
      </c>
      <c r="L205" s="1">
        <v>346.50071109</v>
      </c>
      <c r="M205" s="1">
        <v>0.004036425967793891</v>
      </c>
      <c r="N205" s="3">
        <f t="shared" si="1"/>
        <v>0.001105299327</v>
      </c>
    </row>
    <row r="206" ht="15.75" customHeight="1">
      <c r="A206" s="2">
        <v>45217.14163194445</v>
      </c>
      <c r="B206" s="1">
        <v>579.0</v>
      </c>
      <c r="C206" s="1">
        <v>4.951293945</v>
      </c>
      <c r="D206" s="1">
        <v>0.0</v>
      </c>
      <c r="E206" s="1">
        <v>27.0</v>
      </c>
      <c r="F206" s="1">
        <v>261.7322998</v>
      </c>
      <c r="G206" s="1">
        <v>977.5248413</v>
      </c>
      <c r="H206" s="1">
        <v>99.99847412</v>
      </c>
      <c r="I206" s="1">
        <v>3.490501404</v>
      </c>
      <c r="J206" s="1">
        <v>112.61</v>
      </c>
      <c r="K206" s="1">
        <v>0.82</v>
      </c>
      <c r="L206" s="1">
        <v>327.230485836</v>
      </c>
      <c r="M206" s="1">
        <v>-0.03103095854106275</v>
      </c>
      <c r="N206" s="3">
        <f t="shared" si="1"/>
        <v>-0.008493155033</v>
      </c>
    </row>
    <row r="207" ht="15.75" customHeight="1">
      <c r="A207" s="2">
        <v>45217.14884259259</v>
      </c>
      <c r="B207" s="1">
        <v>579.0</v>
      </c>
      <c r="C207" s="1">
        <v>4.951293945</v>
      </c>
      <c r="D207" s="1">
        <v>1.0</v>
      </c>
      <c r="E207" s="1">
        <v>27.0</v>
      </c>
      <c r="F207" s="1">
        <v>225.7311401</v>
      </c>
      <c r="G207" s="1">
        <v>977.4291382</v>
      </c>
      <c r="H207" s="1">
        <v>99.99847412</v>
      </c>
      <c r="I207" s="1">
        <v>3.589302063</v>
      </c>
      <c r="J207" s="1">
        <v>112.61</v>
      </c>
      <c r="K207" s="1">
        <v>0.82</v>
      </c>
      <c r="L207" s="1">
        <v>297.709534882</v>
      </c>
      <c r="M207" s="1">
        <v>-0.04738515401926164</v>
      </c>
      <c r="N207" s="3">
        <f t="shared" si="1"/>
        <v>-0.01300513918</v>
      </c>
    </row>
    <row r="208" ht="15.75" customHeight="1">
      <c r="A208" s="2">
        <v>45217.15601851852</v>
      </c>
      <c r="B208" s="1">
        <v>580.0</v>
      </c>
      <c r="C208" s="1">
        <v>5.789321899</v>
      </c>
      <c r="D208" s="1">
        <v>1.0</v>
      </c>
      <c r="E208" s="1">
        <v>27.0</v>
      </c>
      <c r="F208" s="1">
        <v>207.8742523</v>
      </c>
      <c r="G208" s="1">
        <v>977.3024902</v>
      </c>
      <c r="H208" s="1">
        <v>99.99847412</v>
      </c>
      <c r="I208" s="1">
        <v>4.280918121</v>
      </c>
      <c r="J208" s="1">
        <v>112.61</v>
      </c>
      <c r="K208" s="1">
        <v>0.82</v>
      </c>
      <c r="L208" s="1">
        <v>283.066886886</v>
      </c>
      <c r="M208" s="1">
        <v>-0.02361717418709686</v>
      </c>
      <c r="N208" s="3">
        <f t="shared" si="1"/>
        <v>-0.006433747156</v>
      </c>
    </row>
    <row r="209" ht="15.75" customHeight="1">
      <c r="A209" s="2">
        <v>45217.16320601852</v>
      </c>
      <c r="B209" s="1">
        <v>580.0</v>
      </c>
      <c r="C209" s="1">
        <v>5.471878052</v>
      </c>
      <c r="D209" s="1">
        <v>1.0</v>
      </c>
      <c r="E209" s="1">
        <v>27.0</v>
      </c>
      <c r="F209" s="1">
        <v>185.0509796</v>
      </c>
      <c r="G209" s="1">
        <v>977.3545532</v>
      </c>
      <c r="H209" s="1">
        <v>99.99847412</v>
      </c>
      <c r="I209" s="1">
        <v>4.676128387</v>
      </c>
      <c r="J209" s="1">
        <v>112.61</v>
      </c>
      <c r="K209" s="1">
        <v>0.82</v>
      </c>
      <c r="L209" s="1">
        <v>264.351803272</v>
      </c>
      <c r="M209" s="1">
        <v>-0.03013701065056357</v>
      </c>
      <c r="N209" s="3">
        <f t="shared" si="1"/>
        <v>-0.008211850727</v>
      </c>
    </row>
    <row r="210" ht="15.75" customHeight="1">
      <c r="A210" s="2">
        <v>45217.17041666667</v>
      </c>
      <c r="B210" s="1">
        <v>581.0</v>
      </c>
      <c r="C210" s="1">
        <v>5.992477417</v>
      </c>
      <c r="D210" s="1">
        <v>0.0</v>
      </c>
      <c r="E210" s="1">
        <v>27.0</v>
      </c>
      <c r="F210" s="1">
        <v>207.8013763</v>
      </c>
      <c r="G210" s="1">
        <v>977.3078613</v>
      </c>
      <c r="H210" s="1">
        <v>99.99847412</v>
      </c>
      <c r="I210" s="1">
        <v>4.705501556</v>
      </c>
      <c r="J210" s="1">
        <v>112.61</v>
      </c>
      <c r="K210" s="1">
        <v>0.82</v>
      </c>
      <c r="L210" s="1">
        <v>283.007128566</v>
      </c>
      <c r="M210" s="1">
        <v>0.02994434236597114</v>
      </c>
      <c r="N210" s="3">
        <f t="shared" si="1"/>
        <v>0.008184373472</v>
      </c>
    </row>
    <row r="211" ht="15.75" customHeight="1">
      <c r="A211" s="2">
        <v>45217.17759259259</v>
      </c>
      <c r="B211" s="1">
        <v>582.0</v>
      </c>
      <c r="C211" s="1">
        <v>6.411483765</v>
      </c>
      <c r="D211" s="1">
        <v>0.0</v>
      </c>
      <c r="E211" s="1">
        <v>27.0</v>
      </c>
      <c r="F211" s="1">
        <v>241.7221222</v>
      </c>
      <c r="G211" s="1">
        <v>977.2436523</v>
      </c>
      <c r="H211" s="1">
        <v>99.99847412</v>
      </c>
      <c r="I211" s="1">
        <v>4.745555878</v>
      </c>
      <c r="J211" s="1">
        <v>112.61</v>
      </c>
      <c r="K211" s="1">
        <v>0.82</v>
      </c>
      <c r="L211" s="1">
        <v>310.822140204</v>
      </c>
      <c r="M211" s="1">
        <v>0.04486292199677417</v>
      </c>
      <c r="N211" s="3">
        <f t="shared" si="1"/>
        <v>0.012200306</v>
      </c>
    </row>
    <row r="212" ht="15.75" customHeight="1">
      <c r="A212" s="2">
        <v>45217.18478009259</v>
      </c>
      <c r="B212" s="1">
        <v>581.0</v>
      </c>
      <c r="C212" s="1">
        <v>5.992477417</v>
      </c>
      <c r="D212" s="1">
        <v>0.0</v>
      </c>
      <c r="E212" s="1">
        <v>27.0</v>
      </c>
      <c r="F212" s="1">
        <v>275.7135925</v>
      </c>
      <c r="G212" s="1">
        <v>977.2396851</v>
      </c>
      <c r="H212" s="1">
        <v>99.99847412</v>
      </c>
      <c r="I212" s="1">
        <v>4.478523254</v>
      </c>
      <c r="J212" s="1">
        <v>112.61</v>
      </c>
      <c r="K212" s="1">
        <v>0.82</v>
      </c>
      <c r="L212" s="1">
        <v>338.69514585</v>
      </c>
      <c r="M212" s="1">
        <v>0.04488406706280197</v>
      </c>
      <c r="N212" s="3">
        <f t="shared" si="1"/>
        <v>0.01223745297</v>
      </c>
    </row>
    <row r="213" ht="15.75" customHeight="1">
      <c r="A213" s="2">
        <v>45217.19199074074</v>
      </c>
      <c r="B213" s="1">
        <v>580.0</v>
      </c>
      <c r="C213" s="1">
        <v>5.681381226</v>
      </c>
      <c r="D213" s="1">
        <v>1.0</v>
      </c>
      <c r="E213" s="1">
        <v>27.0</v>
      </c>
      <c r="F213" s="1">
        <v>188.333725</v>
      </c>
      <c r="G213" s="1">
        <v>977.1726685</v>
      </c>
      <c r="H213" s="1">
        <v>99.99847412</v>
      </c>
      <c r="I213" s="1">
        <v>4.451820374</v>
      </c>
      <c r="J213" s="1">
        <v>112.61</v>
      </c>
      <c r="K213" s="1">
        <v>0.82</v>
      </c>
      <c r="L213" s="1">
        <v>267.0436545</v>
      </c>
      <c r="M213" s="1">
        <v>-0.1150104195024077</v>
      </c>
      <c r="N213" s="3">
        <f t="shared" si="1"/>
        <v>-0.03145896691</v>
      </c>
    </row>
    <row r="214" ht="15.75" customHeight="1">
      <c r="A214" s="2">
        <v>45217.19917824074</v>
      </c>
      <c r="B214" s="1">
        <v>580.0</v>
      </c>
      <c r="C214" s="1">
        <v>5.681381226</v>
      </c>
      <c r="D214" s="1">
        <v>1.0</v>
      </c>
      <c r="E214" s="1">
        <v>27.0</v>
      </c>
      <c r="F214" s="1">
        <v>210.4510345</v>
      </c>
      <c r="G214" s="1">
        <v>976.9234619</v>
      </c>
      <c r="H214" s="1">
        <v>99.99847412</v>
      </c>
      <c r="I214" s="1">
        <v>4.465171814</v>
      </c>
      <c r="J214" s="1">
        <v>112.61</v>
      </c>
      <c r="K214" s="1">
        <v>0.82</v>
      </c>
      <c r="L214" s="1">
        <v>285.17984829</v>
      </c>
      <c r="M214" s="1">
        <v>0.02920482091787438</v>
      </c>
      <c r="N214" s="3">
        <f t="shared" si="1"/>
        <v>0.007960378379</v>
      </c>
    </row>
    <row r="215" ht="15.75" customHeight="1">
      <c r="A215" s="2">
        <v>45217.20635416666</v>
      </c>
      <c r="B215" s="1">
        <v>580.0</v>
      </c>
      <c r="C215" s="1">
        <v>5.471878052</v>
      </c>
      <c r="D215" s="1">
        <v>1.0</v>
      </c>
      <c r="E215" s="1">
        <v>27.0</v>
      </c>
      <c r="F215" s="1">
        <v>198.2577362</v>
      </c>
      <c r="G215" s="1">
        <v>976.842041</v>
      </c>
      <c r="H215" s="1">
        <v>99.99847412</v>
      </c>
      <c r="I215" s="1">
        <v>4.422447205</v>
      </c>
      <c r="J215" s="1">
        <v>112.61</v>
      </c>
      <c r="K215" s="1">
        <v>0.82</v>
      </c>
      <c r="L215" s="1">
        <v>275.181343684</v>
      </c>
      <c r="M215" s="1">
        <v>-0.01612662033225804</v>
      </c>
      <c r="N215" s="3">
        <f t="shared" si="1"/>
        <v>-0.004388875485</v>
      </c>
    </row>
    <row r="216" ht="15.75" customHeight="1">
      <c r="A216" s="2">
        <v>45217.21356481482</v>
      </c>
      <c r="B216" s="1">
        <v>580.0</v>
      </c>
      <c r="C216" s="1">
        <v>5.370300293</v>
      </c>
      <c r="D216" s="1">
        <v>0.0</v>
      </c>
      <c r="E216" s="1">
        <v>27.0</v>
      </c>
      <c r="F216" s="1">
        <v>207.149765</v>
      </c>
      <c r="G216" s="1">
        <v>976.7729492</v>
      </c>
      <c r="H216" s="1">
        <v>99.99847412</v>
      </c>
      <c r="I216" s="1">
        <v>4.379722595</v>
      </c>
      <c r="J216" s="1">
        <v>112.61</v>
      </c>
      <c r="K216" s="1">
        <v>0.82</v>
      </c>
      <c r="L216" s="1">
        <v>282.4728073</v>
      </c>
      <c r="M216" s="1">
        <v>0.0117037939261637</v>
      </c>
      <c r="N216" s="3">
        <f t="shared" si="1"/>
        <v>0.003200877517</v>
      </c>
    </row>
    <row r="217" ht="15.75" customHeight="1">
      <c r="A217" s="2">
        <v>45217.22075231482</v>
      </c>
      <c r="B217" s="1">
        <v>581.0</v>
      </c>
      <c r="C217" s="1">
        <v>5.471878052</v>
      </c>
      <c r="D217" s="1">
        <v>0.0</v>
      </c>
      <c r="E217" s="1">
        <v>27.0</v>
      </c>
      <c r="F217" s="1">
        <v>178.1646881</v>
      </c>
      <c r="G217" s="1">
        <v>976.7016602</v>
      </c>
      <c r="H217" s="1">
        <v>99.99847412</v>
      </c>
      <c r="I217" s="1">
        <v>4.451820374</v>
      </c>
      <c r="J217" s="1">
        <v>112.61</v>
      </c>
      <c r="K217" s="1">
        <v>0.82</v>
      </c>
      <c r="L217" s="1">
        <v>258.705044242</v>
      </c>
      <c r="M217" s="1">
        <v>-0.03827337046376814</v>
      </c>
      <c r="N217" s="3">
        <f t="shared" si="1"/>
        <v>-0.01043033234</v>
      </c>
    </row>
    <row r="218" ht="15.75" customHeight="1">
      <c r="A218" s="2">
        <v>45217.22793981482</v>
      </c>
      <c r="B218" s="1">
        <v>580.0</v>
      </c>
      <c r="C218" s="1">
        <v>5.890899658</v>
      </c>
      <c r="D218" s="1">
        <v>0.0</v>
      </c>
      <c r="E218" s="1">
        <v>27.0</v>
      </c>
      <c r="F218" s="1">
        <v>193.9347076</v>
      </c>
      <c r="G218" s="1">
        <v>976.6763916</v>
      </c>
      <c r="H218" s="1">
        <v>99.99847412</v>
      </c>
      <c r="I218" s="1">
        <v>4.718852997</v>
      </c>
      <c r="J218" s="1">
        <v>112.61</v>
      </c>
      <c r="K218" s="1">
        <v>0.82</v>
      </c>
      <c r="L218" s="1">
        <v>271.636460232</v>
      </c>
      <c r="M218" s="1">
        <v>0.02082353621578101</v>
      </c>
      <c r="N218" s="3">
        <f t="shared" si="1"/>
        <v>0.005669269796</v>
      </c>
    </row>
    <row r="219" ht="15.75" customHeight="1">
      <c r="A219" s="2">
        <v>45217.23513888889</v>
      </c>
      <c r="B219" s="1">
        <v>581.0</v>
      </c>
      <c r="C219" s="1">
        <v>5.890899658</v>
      </c>
      <c r="D219" s="1">
        <v>1.0</v>
      </c>
      <c r="E219" s="1">
        <v>27.0</v>
      </c>
      <c r="F219" s="1">
        <v>204.8112183</v>
      </c>
      <c r="G219" s="1">
        <v>976.6555176</v>
      </c>
      <c r="H219" s="1">
        <v>99.99847412</v>
      </c>
      <c r="I219" s="1">
        <v>4.860378265</v>
      </c>
      <c r="J219" s="1">
        <v>112.61</v>
      </c>
      <c r="K219" s="1">
        <v>0.82</v>
      </c>
      <c r="L219" s="1">
        <v>280.555199006</v>
      </c>
      <c r="M219" s="1">
        <v>0.014338808318328</v>
      </c>
      <c r="N219" s="3">
        <f t="shared" si="1"/>
        <v>0.003907995581</v>
      </c>
    </row>
    <row r="220" ht="15.75" customHeight="1">
      <c r="A220" s="2">
        <v>45217.24232638889</v>
      </c>
      <c r="B220" s="1">
        <v>580.0</v>
      </c>
      <c r="C220" s="1">
        <v>5.579803467</v>
      </c>
      <c r="D220" s="1">
        <v>1.0</v>
      </c>
      <c r="E220" s="1">
        <v>27.0</v>
      </c>
      <c r="F220" s="1">
        <v>193.7190704</v>
      </c>
      <c r="G220" s="1">
        <v>976.6097412</v>
      </c>
      <c r="H220" s="1">
        <v>99.99847412</v>
      </c>
      <c r="I220" s="1">
        <v>4.761577606</v>
      </c>
      <c r="J220" s="1">
        <v>112.61</v>
      </c>
      <c r="K220" s="1">
        <v>0.82</v>
      </c>
      <c r="L220" s="1">
        <v>271.459637728</v>
      </c>
      <c r="M220" s="1">
        <v>-0.0146466365185186</v>
      </c>
      <c r="N220" s="3">
        <f t="shared" si="1"/>
        <v>-0.003986705334</v>
      </c>
    </row>
    <row r="221" ht="15.75" customHeight="1">
      <c r="A221" s="2">
        <v>45217.25671296296</v>
      </c>
      <c r="B221" s="1">
        <v>582.0</v>
      </c>
      <c r="C221" s="1">
        <v>5.370300293</v>
      </c>
      <c r="D221" s="1">
        <v>0.0</v>
      </c>
      <c r="E221" s="1">
        <v>27.0</v>
      </c>
      <c r="F221" s="1">
        <v>227.4638977</v>
      </c>
      <c r="G221" s="1">
        <v>976.4328613</v>
      </c>
      <c r="H221" s="1">
        <v>99.99847412</v>
      </c>
      <c r="I221" s="1">
        <v>3.912414551</v>
      </c>
      <c r="J221" s="1">
        <v>112.61</v>
      </c>
      <c r="K221" s="1">
        <v>0.82</v>
      </c>
      <c r="L221" s="1">
        <v>299.130396114</v>
      </c>
      <c r="M221" s="1">
        <v>0.02226126981979086</v>
      </c>
      <c r="N221" s="3">
        <f t="shared" si="1"/>
        <v>0.01216342986</v>
      </c>
    </row>
    <row r="222" ht="15.75" customHeight="1">
      <c r="A222" s="2">
        <v>45217.26390046296</v>
      </c>
      <c r="B222" s="1">
        <v>582.0</v>
      </c>
      <c r="C222" s="1">
        <v>6.100402832</v>
      </c>
      <c r="D222" s="1">
        <v>0.0</v>
      </c>
      <c r="E222" s="1">
        <v>27.0</v>
      </c>
      <c r="F222" s="1">
        <v>255.5999756</v>
      </c>
      <c r="G222" s="1">
        <v>976.2805176</v>
      </c>
      <c r="H222" s="1">
        <v>99.99847412</v>
      </c>
      <c r="I222" s="1">
        <v>3.800258636</v>
      </c>
      <c r="J222" s="1">
        <v>112.61</v>
      </c>
      <c r="K222" s="1">
        <v>0.82</v>
      </c>
      <c r="L222" s="1">
        <v>322.201979992</v>
      </c>
      <c r="M222" s="1">
        <v>0.03715230898228657</v>
      </c>
      <c r="N222" s="3">
        <f t="shared" si="1"/>
        <v>0.0101442625</v>
      </c>
    </row>
    <row r="223" ht="15.75" customHeight="1">
      <c r="A223" s="2">
        <v>45217.27108796296</v>
      </c>
      <c r="B223" s="1">
        <v>582.0</v>
      </c>
      <c r="C223" s="1">
        <v>5.471878052</v>
      </c>
      <c r="D223" s="1">
        <v>0.0</v>
      </c>
      <c r="E223" s="1">
        <v>27.0</v>
      </c>
      <c r="F223" s="1">
        <v>253.8987579</v>
      </c>
      <c r="G223" s="1">
        <v>976.2561035</v>
      </c>
      <c r="H223" s="1">
        <v>99.99847412</v>
      </c>
      <c r="I223" s="1">
        <v>4.096664429</v>
      </c>
      <c r="J223" s="1">
        <v>112.61</v>
      </c>
      <c r="K223" s="1">
        <v>0.82</v>
      </c>
      <c r="L223" s="1">
        <v>320.806981478</v>
      </c>
      <c r="M223" s="1">
        <v>-0.002246374418679562</v>
      </c>
      <c r="N223" s="3">
        <f t="shared" si="1"/>
        <v>-0.0006126908549</v>
      </c>
    </row>
    <row r="224" ht="15.75" customHeight="1">
      <c r="A224" s="2">
        <v>45217.27828703704</v>
      </c>
      <c r="D224" s="1">
        <v>1.0</v>
      </c>
      <c r="E224" s="1">
        <v>27.0</v>
      </c>
      <c r="F224" s="1">
        <v>201.9828949</v>
      </c>
      <c r="G224" s="1">
        <v>976.1790771</v>
      </c>
      <c r="H224" s="1">
        <v>99.99847412</v>
      </c>
      <c r="I224" s="1">
        <v>4.761577606</v>
      </c>
      <c r="J224" s="1">
        <v>112.61</v>
      </c>
      <c r="K224" s="1">
        <v>0.82</v>
      </c>
      <c r="L224" s="1">
        <v>278.235973818</v>
      </c>
      <c r="M224" s="1">
        <v>-0.06844213450160766</v>
      </c>
      <c r="N224" s="3">
        <f t="shared" si="1"/>
        <v>-0.01865120976</v>
      </c>
    </row>
    <row r="225" ht="15.75" customHeight="1">
      <c r="A225" s="2">
        <v>45217.28547453704</v>
      </c>
      <c r="B225" s="1">
        <v>580.0</v>
      </c>
      <c r="C225" s="1">
        <v>5.890899658</v>
      </c>
      <c r="D225" s="1">
        <v>1.0</v>
      </c>
      <c r="E225" s="1">
        <v>27.0</v>
      </c>
      <c r="F225" s="1">
        <v>173.2227478</v>
      </c>
      <c r="G225" s="1">
        <v>976.1134644</v>
      </c>
      <c r="H225" s="1">
        <v>99.99847412</v>
      </c>
      <c r="I225" s="1">
        <v>5.733577728</v>
      </c>
      <c r="J225" s="1">
        <v>112.61</v>
      </c>
      <c r="K225" s="1">
        <v>0.82</v>
      </c>
      <c r="L225" s="1">
        <v>254.652653196</v>
      </c>
      <c r="M225" s="1">
        <v>-0.03797636171014489</v>
      </c>
      <c r="N225" s="3">
        <f t="shared" si="1"/>
        <v>-0.01029562079</v>
      </c>
    </row>
    <row r="226" ht="15.75" customHeight="1">
      <c r="A226" s="2">
        <v>45217.29266203703</v>
      </c>
      <c r="D226" s="1">
        <v>1.0</v>
      </c>
      <c r="E226" s="1">
        <v>27.0</v>
      </c>
      <c r="F226" s="1">
        <v>224.9586029</v>
      </c>
      <c r="G226" s="1">
        <v>976.0981445</v>
      </c>
      <c r="H226" s="1">
        <v>99.95727539</v>
      </c>
      <c r="I226" s="1">
        <v>6.881820679</v>
      </c>
      <c r="J226" s="1">
        <v>112.61</v>
      </c>
      <c r="K226" s="1">
        <v>0.82</v>
      </c>
      <c r="L226" s="1">
        <v>297.076054378</v>
      </c>
      <c r="M226" s="1">
        <v>0.06831465568760059</v>
      </c>
      <c r="N226" s="3">
        <f t="shared" si="1"/>
        <v>0.01844428431</v>
      </c>
    </row>
    <row r="227" ht="15.75" customHeight="1">
      <c r="A227" s="2">
        <v>45217.29990740741</v>
      </c>
      <c r="D227" s="1">
        <v>0.0</v>
      </c>
      <c r="E227" s="1">
        <v>27.0</v>
      </c>
      <c r="F227" s="1">
        <v>246.3617859</v>
      </c>
      <c r="G227" s="1">
        <v>975.9540405</v>
      </c>
      <c r="H227" s="1">
        <v>97.36633301</v>
      </c>
      <c r="I227" s="1">
        <v>7.995346069</v>
      </c>
      <c r="J227" s="1">
        <v>112.61</v>
      </c>
      <c r="K227" s="1">
        <v>0.82</v>
      </c>
      <c r="L227" s="1">
        <v>314.626664438</v>
      </c>
      <c r="M227" s="1">
        <v>0.02803611830670926</v>
      </c>
      <c r="N227" s="3">
        <f t="shared" si="1"/>
        <v>0.007599078057</v>
      </c>
    </row>
    <row r="228" ht="15.75" customHeight="1">
      <c r="A228" s="2">
        <v>45217.30710648148</v>
      </c>
      <c r="D228" s="1">
        <v>0.0</v>
      </c>
      <c r="E228" s="1">
        <v>27.0</v>
      </c>
      <c r="F228" s="1">
        <v>255.7229767</v>
      </c>
      <c r="G228" s="1">
        <v>975.9677124</v>
      </c>
      <c r="H228" s="1">
        <v>96.00067139</v>
      </c>
      <c r="I228" s="1">
        <v>7.925918579</v>
      </c>
      <c r="J228" s="1">
        <v>112.61</v>
      </c>
      <c r="K228" s="1">
        <v>0.82</v>
      </c>
      <c r="L228" s="1">
        <v>322.302840894</v>
      </c>
      <c r="M228" s="1">
        <v>0.01234111970418008</v>
      </c>
      <c r="N228" s="3">
        <f t="shared" si="1"/>
        <v>0.003324504935</v>
      </c>
    </row>
    <row r="229" ht="15.75" customHeight="1">
      <c r="A229" s="2">
        <v>45217.31428240741</v>
      </c>
      <c r="D229" s="1">
        <v>0.0</v>
      </c>
      <c r="E229" s="1">
        <v>27.0</v>
      </c>
      <c r="F229" s="1">
        <v>241.0344238</v>
      </c>
      <c r="G229" s="1">
        <v>976.2178955</v>
      </c>
      <c r="H229" s="1">
        <v>95.75042725</v>
      </c>
      <c r="I229" s="1">
        <v>8.06477356</v>
      </c>
      <c r="J229" s="1">
        <v>112.61</v>
      </c>
      <c r="K229" s="1">
        <v>0.82</v>
      </c>
      <c r="L229" s="1">
        <v>310.258227516</v>
      </c>
      <c r="M229" s="1">
        <v>-0.01942679577096776</v>
      </c>
      <c r="N229" s="3">
        <f t="shared" si="1"/>
        <v>-0.005215208994</v>
      </c>
    </row>
    <row r="230" ht="15.75" customHeight="1">
      <c r="A230" s="2">
        <v>45217.3287037037</v>
      </c>
      <c r="B230" s="1">
        <v>578.0</v>
      </c>
      <c r="C230" s="1">
        <v>8.595428467</v>
      </c>
      <c r="D230" s="1">
        <v>1.0</v>
      </c>
      <c r="E230" s="1">
        <v>27.0</v>
      </c>
      <c r="J230" s="1">
        <v>112.61</v>
      </c>
      <c r="K230" s="1">
        <v>0.82</v>
      </c>
      <c r="N230" s="3">
        <f t="shared" si="1"/>
        <v>0</v>
      </c>
    </row>
    <row r="231" ht="15.75" customHeight="1">
      <c r="A231" s="2">
        <v>45217.33587962963</v>
      </c>
      <c r="B231" s="1">
        <v>578.0</v>
      </c>
      <c r="C231" s="1">
        <v>8.39225769</v>
      </c>
      <c r="D231" s="1">
        <v>1.0</v>
      </c>
      <c r="E231" s="1">
        <v>27.0</v>
      </c>
      <c r="J231" s="1">
        <v>112.61</v>
      </c>
      <c r="K231" s="1">
        <v>0.82</v>
      </c>
      <c r="N231" s="3">
        <f t="shared" si="1"/>
        <v>0</v>
      </c>
    </row>
    <row r="232" ht="15.75" customHeight="1">
      <c r="A232" s="2">
        <v>45217.34304398148</v>
      </c>
      <c r="D232" s="1">
        <v>0.0</v>
      </c>
      <c r="E232" s="1">
        <v>27.0</v>
      </c>
      <c r="F232" s="1">
        <v>270.6369324</v>
      </c>
      <c r="G232" s="1">
        <v>975.7025757</v>
      </c>
      <c r="H232" s="1">
        <v>86.13586426</v>
      </c>
      <c r="I232" s="1">
        <v>12.15304947</v>
      </c>
      <c r="J232" s="1">
        <v>112.61</v>
      </c>
      <c r="K232" s="1">
        <v>0.82</v>
      </c>
      <c r="L232" s="1">
        <v>334.532284568</v>
      </c>
      <c r="N232" s="3">
        <f t="shared" si="1"/>
        <v>0.1426984629</v>
      </c>
    </row>
    <row r="233" ht="15.75" customHeight="1">
      <c r="A233" s="2">
        <v>45217.35021990741</v>
      </c>
      <c r="B233" s="1">
        <v>577.0</v>
      </c>
      <c r="C233" s="1">
        <v>9.433441162</v>
      </c>
      <c r="D233" s="1">
        <v>0.0</v>
      </c>
      <c r="E233" s="1">
        <v>27.0</v>
      </c>
      <c r="F233" s="1">
        <v>244.545517</v>
      </c>
      <c r="G233" s="1">
        <v>975.340332</v>
      </c>
      <c r="H233" s="1">
        <v>85.18371582</v>
      </c>
      <c r="I233" s="1">
        <v>12.27855301</v>
      </c>
      <c r="J233" s="1">
        <v>112.61</v>
      </c>
      <c r="K233" s="1">
        <v>0.82</v>
      </c>
      <c r="L233" s="1">
        <v>313.13732394</v>
      </c>
      <c r="M233" s="1">
        <v>-0.03450800101290319</v>
      </c>
      <c r="N233" s="3">
        <f t="shared" si="1"/>
        <v>-0.00911885857</v>
      </c>
    </row>
    <row r="234" ht="15.75" customHeight="1">
      <c r="A234" s="2">
        <v>45217.35739583334</v>
      </c>
      <c r="B234" s="1">
        <v>576.0</v>
      </c>
      <c r="C234" s="1">
        <v>10.47462463</v>
      </c>
      <c r="D234" s="1">
        <v>0.0</v>
      </c>
      <c r="E234" s="1">
        <v>27.0</v>
      </c>
      <c r="F234" s="1">
        <v>259.8046875</v>
      </c>
      <c r="G234" s="1">
        <v>975.2716675</v>
      </c>
      <c r="H234" s="1">
        <v>79.06341553</v>
      </c>
      <c r="I234" s="1">
        <v>15.13313675</v>
      </c>
      <c r="J234" s="1">
        <v>112.61</v>
      </c>
      <c r="K234" s="1">
        <v>0.82</v>
      </c>
      <c r="L234" s="1">
        <v>325.64984375</v>
      </c>
      <c r="M234" s="1">
        <v>0.02018148356451615</v>
      </c>
      <c r="N234" s="3">
        <f t="shared" si="1"/>
        <v>0.005279847366</v>
      </c>
    </row>
    <row r="235" ht="15.75" customHeight="1">
      <c r="A235" s="2">
        <v>45217.36458333334</v>
      </c>
      <c r="B235" s="1">
        <v>575.0</v>
      </c>
      <c r="C235" s="1">
        <v>11.0967865</v>
      </c>
      <c r="D235" s="1">
        <v>1.0</v>
      </c>
      <c r="E235" s="1">
        <v>27.0</v>
      </c>
      <c r="F235" s="1">
        <v>275.427887</v>
      </c>
      <c r="G235" s="1">
        <v>975.1528931</v>
      </c>
      <c r="H235" s="1">
        <v>70.07141113</v>
      </c>
      <c r="I235" s="1">
        <v>16.94361877</v>
      </c>
      <c r="J235" s="1">
        <v>112.61</v>
      </c>
      <c r="K235" s="1">
        <v>0.82</v>
      </c>
      <c r="L235" s="1">
        <v>338.46086734</v>
      </c>
      <c r="M235" s="1">
        <v>0.02062966761674717</v>
      </c>
      <c r="N235" s="3">
        <f t="shared" si="1"/>
        <v>0.005371413541</v>
      </c>
    </row>
    <row r="236" ht="15.75" customHeight="1">
      <c r="A236" s="2">
        <v>45217.3717824074</v>
      </c>
      <c r="B236" s="1">
        <v>575.0</v>
      </c>
      <c r="C236" s="1">
        <v>10.99520874</v>
      </c>
      <c r="D236" s="1">
        <v>1.0</v>
      </c>
      <c r="E236" s="1">
        <v>27.0</v>
      </c>
      <c r="F236" s="1">
        <v>276.4528809</v>
      </c>
      <c r="G236" s="1">
        <v>975.1068115</v>
      </c>
      <c r="H236" s="1">
        <v>71.75598145</v>
      </c>
      <c r="I236" s="1">
        <v>15.67254257</v>
      </c>
      <c r="J236" s="1">
        <v>112.61</v>
      </c>
      <c r="K236" s="1">
        <v>0.82</v>
      </c>
      <c r="L236" s="1">
        <v>339.301362338</v>
      </c>
      <c r="M236" s="1">
        <v>0.001351278131832793</v>
      </c>
      <c r="N236" s="3">
        <f t="shared" si="1"/>
        <v>0.0003539374009</v>
      </c>
    </row>
    <row r="237" ht="15.75" customHeight="1">
      <c r="A237" s="2">
        <v>45217.37895833333</v>
      </c>
      <c r="B237" s="1">
        <v>574.0</v>
      </c>
      <c r="C237" s="1">
        <v>12.24589539</v>
      </c>
      <c r="D237" s="1">
        <v>1.0</v>
      </c>
      <c r="E237" s="1">
        <v>27.0</v>
      </c>
      <c r="F237" s="1">
        <v>250.8658447</v>
      </c>
      <c r="G237" s="1">
        <v>975.053833</v>
      </c>
      <c r="H237" s="1">
        <v>65.5456543</v>
      </c>
      <c r="I237" s="1">
        <v>17.4830246</v>
      </c>
      <c r="J237" s="1">
        <v>112.61</v>
      </c>
      <c r="K237" s="1">
        <v>0.82</v>
      </c>
      <c r="L237" s="1">
        <v>318.319992654</v>
      </c>
      <c r="M237" s="1">
        <v>-0.03384091884516131</v>
      </c>
      <c r="N237" s="3">
        <f t="shared" si="1"/>
        <v>-0.008779861985</v>
      </c>
    </row>
    <row r="238" ht="15.75" customHeight="1">
      <c r="A238" s="2">
        <v>45217.38615740741</v>
      </c>
      <c r="B238" s="1">
        <v>575.0</v>
      </c>
      <c r="C238" s="1">
        <v>11.82688904</v>
      </c>
      <c r="D238" s="1">
        <v>0.0</v>
      </c>
      <c r="E238" s="1">
        <v>27.0</v>
      </c>
      <c r="F238" s="1">
        <v>243.5930176</v>
      </c>
      <c r="G238" s="1">
        <v>975.0738525</v>
      </c>
      <c r="H238" s="1">
        <v>67.06848145</v>
      </c>
      <c r="I238" s="1">
        <v>21.58464813</v>
      </c>
      <c r="J238" s="1">
        <v>112.61</v>
      </c>
      <c r="K238" s="1">
        <v>0.82</v>
      </c>
      <c r="L238" s="1">
        <v>312.356274432</v>
      </c>
      <c r="M238" s="1">
        <v>-0.00958797141800645</v>
      </c>
      <c r="N238" s="3">
        <f t="shared" si="1"/>
        <v>-0.002460898228</v>
      </c>
    </row>
    <row r="239" ht="15.75" customHeight="1">
      <c r="A239" s="2">
        <v>45217.39334490741</v>
      </c>
      <c r="B239" s="1">
        <v>574.0</v>
      </c>
      <c r="C239" s="1">
        <v>12.13796997</v>
      </c>
      <c r="D239" s="1">
        <v>0.0</v>
      </c>
      <c r="E239" s="1">
        <v>27.0</v>
      </c>
      <c r="F239" s="1">
        <v>279.184906</v>
      </c>
      <c r="G239" s="1">
        <v>974.8486938</v>
      </c>
      <c r="H239" s="1">
        <v>61.97509766</v>
      </c>
      <c r="I239" s="1">
        <v>23.16815186</v>
      </c>
      <c r="J239" s="1">
        <v>112.61</v>
      </c>
      <c r="K239" s="1">
        <v>0.82</v>
      </c>
      <c r="L239" s="1">
        <v>341.54162292</v>
      </c>
      <c r="M239" s="1">
        <v>0.04699734056038655</v>
      </c>
      <c r="N239" s="3">
        <f t="shared" si="1"/>
        <v>0.01197606273</v>
      </c>
    </row>
    <row r="240" ht="15.75" customHeight="1">
      <c r="A240" s="2">
        <v>45217.40053240741</v>
      </c>
      <c r="B240" s="1">
        <v>574.0</v>
      </c>
      <c r="C240" s="1">
        <v>12.45539856</v>
      </c>
      <c r="D240" s="1">
        <v>0.0</v>
      </c>
      <c r="E240" s="1">
        <v>27.0</v>
      </c>
      <c r="F240" s="1">
        <v>291.7236633</v>
      </c>
      <c r="G240" s="1">
        <v>974.734314</v>
      </c>
      <c r="H240" s="1">
        <v>60.13031006</v>
      </c>
      <c r="I240" s="1">
        <v>24.6128006</v>
      </c>
      <c r="J240" s="1">
        <v>112.61</v>
      </c>
      <c r="K240" s="1">
        <v>0.82</v>
      </c>
      <c r="L240" s="1">
        <v>351.823403906</v>
      </c>
      <c r="M240" s="1">
        <v>0.01655681318196458</v>
      </c>
      <c r="N240" s="3">
        <f t="shared" si="1"/>
        <v>0.00419811551</v>
      </c>
    </row>
    <row r="241" ht="15.75" customHeight="1">
      <c r="A241" s="2">
        <v>45217.40773148148</v>
      </c>
      <c r="B241" s="1">
        <v>573.0</v>
      </c>
      <c r="C241" s="1">
        <v>13.70608521</v>
      </c>
      <c r="D241" s="1">
        <v>1.0</v>
      </c>
      <c r="E241" s="1">
        <v>27.0</v>
      </c>
      <c r="F241" s="1">
        <v>315.95578</v>
      </c>
      <c r="G241" s="1">
        <v>974.6722412</v>
      </c>
      <c r="H241" s="1">
        <v>50.84533691</v>
      </c>
      <c r="I241" s="1">
        <v>21.8677063</v>
      </c>
      <c r="J241" s="1">
        <v>112.61</v>
      </c>
      <c r="K241" s="1">
        <v>0.82</v>
      </c>
      <c r="L241" s="1">
        <v>371.6937396</v>
      </c>
      <c r="M241" s="1">
        <v>0.03194587732154341</v>
      </c>
      <c r="N241" s="3">
        <f t="shared" si="1"/>
        <v>0.008188152836</v>
      </c>
    </row>
    <row r="242" ht="15.75" customHeight="1">
      <c r="A242" s="2">
        <v>45217.41490740741</v>
      </c>
      <c r="B242" s="1">
        <v>573.0</v>
      </c>
      <c r="C242" s="1">
        <v>14.22668457</v>
      </c>
      <c r="D242" s="1">
        <v>1.0</v>
      </c>
      <c r="E242" s="1">
        <v>27.0</v>
      </c>
      <c r="F242" s="1">
        <v>277.5569763</v>
      </c>
      <c r="G242" s="1">
        <v>974.461853</v>
      </c>
      <c r="H242" s="1">
        <v>47.5769043</v>
      </c>
      <c r="I242" s="1">
        <v>22.82902527</v>
      </c>
      <c r="J242" s="1">
        <v>112.61</v>
      </c>
      <c r="K242" s="1">
        <v>0.82</v>
      </c>
      <c r="L242" s="1">
        <v>340.2067205659999</v>
      </c>
      <c r="M242" s="1">
        <v>-0.05078551457096785</v>
      </c>
      <c r="N242" s="3">
        <f t="shared" si="1"/>
        <v>-0.01293021286</v>
      </c>
    </row>
    <row r="243" ht="15.75" customHeight="1">
      <c r="A243" s="2">
        <v>45217.42209490741</v>
      </c>
      <c r="B243" s="1">
        <v>573.0</v>
      </c>
      <c r="C243" s="1">
        <v>14.74726868</v>
      </c>
      <c r="D243" s="1">
        <v>1.0</v>
      </c>
      <c r="E243" s="1">
        <v>27.0</v>
      </c>
      <c r="F243" s="1">
        <v>200.7956085</v>
      </c>
      <c r="G243" s="1">
        <v>974.3682251</v>
      </c>
      <c r="H243" s="1">
        <v>45.75042725</v>
      </c>
      <c r="I243" s="1">
        <v>23.33638763</v>
      </c>
      <c r="J243" s="1">
        <v>112.61</v>
      </c>
      <c r="K243" s="1">
        <v>0.82</v>
      </c>
      <c r="L243" s="1">
        <v>277.26239897</v>
      </c>
      <c r="M243" s="1">
        <v>-0.1013596160966183</v>
      </c>
      <c r="N243" s="3">
        <f t="shared" si="1"/>
        <v>-0.02580151053</v>
      </c>
    </row>
    <row r="244" ht="15.75" customHeight="1">
      <c r="A244" s="2">
        <v>45217.42929398148</v>
      </c>
      <c r="B244" s="1">
        <v>573.0</v>
      </c>
      <c r="C244" s="1">
        <v>13.80766296</v>
      </c>
      <c r="D244" s="1">
        <v>0.0</v>
      </c>
      <c r="E244" s="1">
        <v>27.0</v>
      </c>
      <c r="F244" s="1">
        <v>341.7342834</v>
      </c>
      <c r="G244" s="1">
        <v>974.2529907</v>
      </c>
      <c r="H244" s="1">
        <v>42.7154541</v>
      </c>
      <c r="I244" s="1">
        <v>26.64759064</v>
      </c>
      <c r="J244" s="1">
        <v>112.61</v>
      </c>
      <c r="K244" s="1">
        <v>0.82</v>
      </c>
      <c r="L244" s="1">
        <v>392.832112388</v>
      </c>
      <c r="M244" s="1">
        <v>0.185803397778135</v>
      </c>
      <c r="N244" s="3">
        <f t="shared" si="1"/>
        <v>0.04684442004</v>
      </c>
    </row>
    <row r="245" ht="15.75" customHeight="1">
      <c r="A245" s="2">
        <v>45217.43648148148</v>
      </c>
      <c r="B245" s="1">
        <v>574.0</v>
      </c>
      <c r="C245" s="1">
        <v>15.05834961</v>
      </c>
      <c r="D245" s="1">
        <v>0.0</v>
      </c>
      <c r="E245" s="1">
        <v>27.0</v>
      </c>
      <c r="F245" s="1">
        <v>310.7546387</v>
      </c>
      <c r="G245" s="1">
        <v>974.1825562</v>
      </c>
      <c r="H245" s="1">
        <v>33.77990723</v>
      </c>
      <c r="I245" s="1">
        <v>33.13114929</v>
      </c>
      <c r="J245" s="1">
        <v>112.61</v>
      </c>
      <c r="K245" s="1">
        <v>0.82</v>
      </c>
      <c r="L245" s="1">
        <v>367.428803734</v>
      </c>
      <c r="M245" s="1">
        <v>-0.04090709928180354</v>
      </c>
      <c r="N245" s="3">
        <f t="shared" si="1"/>
        <v>-0.01007814463</v>
      </c>
    </row>
    <row r="246" ht="15.75" customHeight="1">
      <c r="A246" s="2">
        <v>45217.44365740741</v>
      </c>
      <c r="B246" s="1">
        <v>574.0</v>
      </c>
      <c r="C246" s="1">
        <v>14.95677185</v>
      </c>
      <c r="D246" s="1">
        <v>0.0</v>
      </c>
      <c r="E246" s="1">
        <v>27.0</v>
      </c>
      <c r="F246" s="1">
        <v>315.6491699</v>
      </c>
      <c r="G246" s="1">
        <v>974.0726318</v>
      </c>
      <c r="H246" s="1">
        <v>32.69042969</v>
      </c>
      <c r="I246" s="1">
        <v>33.40085602</v>
      </c>
      <c r="J246" s="1">
        <v>112.61</v>
      </c>
      <c r="K246" s="1">
        <v>0.82</v>
      </c>
      <c r="L246" s="1">
        <v>371.442319318</v>
      </c>
      <c r="M246" s="1">
        <v>0.006473412232258071</v>
      </c>
      <c r="N246" s="3">
        <f t="shared" si="1"/>
        <v>0.001590684256</v>
      </c>
    </row>
    <row r="247" ht="15.75" customHeight="1">
      <c r="A247" s="2">
        <v>45217.45085648148</v>
      </c>
      <c r="B247" s="1">
        <v>574.0</v>
      </c>
      <c r="C247" s="1">
        <v>15.26785278</v>
      </c>
      <c r="D247" s="1">
        <v>1.0</v>
      </c>
      <c r="E247" s="1">
        <v>27.0</v>
      </c>
      <c r="F247" s="1">
        <v>267.0829468</v>
      </c>
      <c r="G247" s="1">
        <v>973.9559937</v>
      </c>
      <c r="H247" s="1">
        <v>43.03131104</v>
      </c>
      <c r="I247" s="1">
        <v>23.8891449</v>
      </c>
      <c r="J247" s="1">
        <v>112.61</v>
      </c>
      <c r="K247" s="1">
        <v>0.82</v>
      </c>
      <c r="L247" s="1">
        <v>331.618016376</v>
      </c>
      <c r="M247" s="1">
        <v>-0.06402621051768484</v>
      </c>
      <c r="N247" s="3">
        <f t="shared" si="1"/>
        <v>-0.01628711086</v>
      </c>
    </row>
    <row r="248" ht="15.75" customHeight="1">
      <c r="A248" s="2">
        <v>45217.45804398148</v>
      </c>
      <c r="B248" s="1">
        <v>573.0</v>
      </c>
      <c r="C248" s="1">
        <v>16.41696167</v>
      </c>
      <c r="D248" s="1">
        <v>1.0</v>
      </c>
      <c r="E248" s="1">
        <v>27.0</v>
      </c>
      <c r="F248" s="1">
        <v>324.6162109</v>
      </c>
      <c r="G248" s="1">
        <v>973.9195557</v>
      </c>
      <c r="H248" s="1">
        <v>41.87774658</v>
      </c>
      <c r="I248" s="1">
        <v>25.23498535</v>
      </c>
      <c r="J248" s="1">
        <v>112.61</v>
      </c>
      <c r="K248" s="1">
        <v>0.82</v>
      </c>
      <c r="L248" s="1">
        <v>378.795292938</v>
      </c>
      <c r="M248" s="1">
        <v>0.07596984953623184</v>
      </c>
      <c r="N248" s="3">
        <f t="shared" si="1"/>
        <v>0.01920654322</v>
      </c>
    </row>
    <row r="249" ht="15.75" customHeight="1">
      <c r="A249" s="2">
        <v>45217.46523148148</v>
      </c>
      <c r="B249" s="1">
        <v>573.0</v>
      </c>
      <c r="C249" s="1">
        <v>16.2074585</v>
      </c>
      <c r="D249" s="1">
        <v>1.0</v>
      </c>
      <c r="E249" s="1">
        <v>27.0</v>
      </c>
      <c r="F249" s="1">
        <v>226.8565979</v>
      </c>
      <c r="G249" s="1">
        <v>973.7550049</v>
      </c>
      <c r="H249" s="1">
        <v>42.16766357</v>
      </c>
      <c r="I249" s="1">
        <v>25.10681152</v>
      </c>
      <c r="J249" s="1">
        <v>112.61</v>
      </c>
      <c r="K249" s="1">
        <v>0.82</v>
      </c>
      <c r="L249" s="1">
        <v>298.632410278</v>
      </c>
      <c r="M249" s="1">
        <v>-0.129086767568438</v>
      </c>
      <c r="N249" s="3">
        <f t="shared" si="1"/>
        <v>-0.03264396315</v>
      </c>
    </row>
    <row r="250" ht="15.75" customHeight="1">
      <c r="A250" s="2">
        <v>45217.47243055556</v>
      </c>
      <c r="D250" s="1">
        <v>0.0</v>
      </c>
      <c r="E250" s="1">
        <v>27.0</v>
      </c>
      <c r="F250" s="1">
        <v>350.5175171</v>
      </c>
      <c r="G250" s="1">
        <v>973.6252441</v>
      </c>
      <c r="H250" s="1">
        <v>35.7711792</v>
      </c>
      <c r="I250" s="1">
        <v>31.04829407</v>
      </c>
      <c r="J250" s="1">
        <v>112.61</v>
      </c>
      <c r="K250" s="1">
        <v>0.82</v>
      </c>
      <c r="L250" s="1">
        <v>400.034364022</v>
      </c>
      <c r="M250" s="1">
        <v>0.1630256491061094</v>
      </c>
      <c r="N250" s="3">
        <f t="shared" si="1"/>
        <v>0.04048103382</v>
      </c>
    </row>
    <row r="251" ht="15.75" customHeight="1">
      <c r="A251" s="2">
        <v>45217.47961805556</v>
      </c>
      <c r="D251" s="1">
        <v>0.0</v>
      </c>
      <c r="E251" s="1">
        <v>27.0</v>
      </c>
      <c r="F251" s="1">
        <v>398.0615845</v>
      </c>
      <c r="G251" s="1">
        <v>973.3904419</v>
      </c>
      <c r="H251" s="1">
        <v>35.28137207</v>
      </c>
      <c r="I251" s="1">
        <v>31.27527618</v>
      </c>
      <c r="J251" s="1">
        <v>112.61</v>
      </c>
      <c r="K251" s="1">
        <v>0.82</v>
      </c>
      <c r="L251" s="1">
        <v>439.02049929</v>
      </c>
      <c r="M251" s="1">
        <v>0.06277960590660216</v>
      </c>
      <c r="N251" s="3">
        <f t="shared" si="1"/>
        <v>0.01554843831</v>
      </c>
    </row>
    <row r="252" ht="15.75" customHeight="1">
      <c r="A252" s="2">
        <v>45217.48679398148</v>
      </c>
      <c r="D252" s="1">
        <v>0.0</v>
      </c>
      <c r="E252" s="1">
        <v>27.0</v>
      </c>
      <c r="F252" s="1">
        <v>374.3284302</v>
      </c>
      <c r="G252" s="1">
        <v>973.3342896</v>
      </c>
      <c r="H252" s="1">
        <v>38.0569458</v>
      </c>
      <c r="I252" s="1">
        <v>29.6757431</v>
      </c>
      <c r="J252" s="1">
        <v>112.61</v>
      </c>
      <c r="K252" s="1">
        <v>0.82</v>
      </c>
      <c r="L252" s="1">
        <v>419.559312764</v>
      </c>
      <c r="M252" s="1">
        <v>-0.03138901052580637</v>
      </c>
      <c r="N252" s="3">
        <f t="shared" si="1"/>
        <v>-0.007802050694</v>
      </c>
    </row>
    <row r="253" ht="15.75" customHeight="1">
      <c r="A253" s="2">
        <v>45217.49405092592</v>
      </c>
      <c r="D253" s="1">
        <v>1.0</v>
      </c>
      <c r="E253" s="1">
        <v>27.0</v>
      </c>
      <c r="F253" s="1">
        <v>339.0785828</v>
      </c>
      <c r="G253" s="1">
        <v>973.2040405</v>
      </c>
      <c r="H253" s="1">
        <v>49.16687012</v>
      </c>
      <c r="I253" s="1">
        <v>21.71282196</v>
      </c>
      <c r="J253" s="1">
        <v>112.61</v>
      </c>
      <c r="K253" s="1">
        <v>0.82</v>
      </c>
      <c r="L253" s="1">
        <v>390.654437896</v>
      </c>
      <c r="M253" s="1">
        <v>-0.04610027889633179</v>
      </c>
      <c r="N253" s="3">
        <f t="shared" si="1"/>
        <v>-0.01189940374</v>
      </c>
    </row>
    <row r="254" ht="15.75" customHeight="1">
      <c r="A254" s="2">
        <v>45217.50121527778</v>
      </c>
      <c r="D254" s="1">
        <v>1.0</v>
      </c>
      <c r="E254" s="1">
        <v>27.0</v>
      </c>
      <c r="F254" s="1">
        <v>280.6981812</v>
      </c>
      <c r="G254" s="1">
        <v>972.9666138</v>
      </c>
      <c r="H254" s="1">
        <v>55.20782471</v>
      </c>
      <c r="I254" s="1">
        <v>20.31090546</v>
      </c>
      <c r="J254" s="1">
        <v>112.61</v>
      </c>
      <c r="K254" s="1">
        <v>0.82</v>
      </c>
      <c r="L254" s="1">
        <v>342.782508584</v>
      </c>
      <c r="M254" s="1">
        <v>-0.07733752715993532</v>
      </c>
      <c r="N254" s="3">
        <f t="shared" si="1"/>
        <v>-0.01979697508</v>
      </c>
    </row>
    <row r="255" ht="15.75" customHeight="1">
      <c r="A255" s="2">
        <v>45217.50840277778</v>
      </c>
      <c r="D255" s="1">
        <v>1.0</v>
      </c>
      <c r="E255" s="1">
        <v>27.0</v>
      </c>
      <c r="F255" s="1">
        <v>269.5192261</v>
      </c>
      <c r="G255" s="1">
        <v>972.6043701</v>
      </c>
      <c r="H255" s="1">
        <v>56.1920166</v>
      </c>
      <c r="I255" s="1">
        <v>19.03982544</v>
      </c>
      <c r="J255" s="1">
        <v>112.61</v>
      </c>
      <c r="K255" s="1">
        <v>0.82</v>
      </c>
      <c r="L255" s="1">
        <v>333.615765402</v>
      </c>
      <c r="M255" s="1">
        <v>-0.01476126116264091</v>
      </c>
      <c r="N255" s="3">
        <f t="shared" si="1"/>
        <v>-0.003805891584</v>
      </c>
    </row>
    <row r="256" ht="15.75" customHeight="1">
      <c r="A256" s="2">
        <v>45217.51563657408</v>
      </c>
      <c r="B256" s="1">
        <v>573.0</v>
      </c>
      <c r="C256" s="1">
        <v>13.80766296</v>
      </c>
      <c r="D256" s="1">
        <v>0.0</v>
      </c>
      <c r="E256" s="1">
        <v>27.0</v>
      </c>
      <c r="J256" s="1">
        <v>112.61</v>
      </c>
      <c r="K256" s="1">
        <v>0.82</v>
      </c>
      <c r="N256" s="3">
        <f t="shared" si="1"/>
        <v>0</v>
      </c>
    </row>
    <row r="257" ht="15.75" customHeight="1">
      <c r="A257" s="2">
        <v>45217.52280092592</v>
      </c>
      <c r="D257" s="1">
        <v>0.0</v>
      </c>
      <c r="E257" s="1">
        <v>27.0</v>
      </c>
      <c r="F257" s="1">
        <v>347.1110535</v>
      </c>
      <c r="G257" s="1">
        <v>971.8688354</v>
      </c>
      <c r="H257" s="1">
        <v>38.85192871</v>
      </c>
      <c r="I257" s="1">
        <v>29.55023956</v>
      </c>
      <c r="J257" s="1">
        <v>112.61</v>
      </c>
      <c r="K257" s="1">
        <v>0.82</v>
      </c>
      <c r="L257" s="1">
        <v>397.24106387</v>
      </c>
      <c r="N257" s="3">
        <f t="shared" si="1"/>
        <v>0.1590813429</v>
      </c>
    </row>
    <row r="258" ht="15.75" customHeight="1">
      <c r="A258" s="2">
        <v>45217.53</v>
      </c>
      <c r="B258" s="1">
        <v>573.0</v>
      </c>
      <c r="C258" s="1">
        <v>14.74726868</v>
      </c>
      <c r="D258" s="1">
        <v>0.0</v>
      </c>
      <c r="E258" s="1">
        <v>27.0</v>
      </c>
      <c r="J258" s="1">
        <v>112.61</v>
      </c>
      <c r="K258" s="1">
        <v>0.82</v>
      </c>
      <c r="N258" s="3">
        <f t="shared" si="1"/>
        <v>0</v>
      </c>
    </row>
    <row r="259" ht="15.75" customHeight="1">
      <c r="A259" s="2">
        <v>45217.53716435185</v>
      </c>
      <c r="D259" s="1">
        <v>1.0</v>
      </c>
      <c r="E259" s="1">
        <v>27.0</v>
      </c>
      <c r="F259" s="1">
        <v>279.1661682</v>
      </c>
      <c r="G259" s="1">
        <v>971.2532959</v>
      </c>
      <c r="H259" s="1">
        <v>46.88110352</v>
      </c>
      <c r="I259" s="1">
        <v>22.50324249</v>
      </c>
      <c r="J259" s="1">
        <v>112.61</v>
      </c>
      <c r="K259" s="1">
        <v>0.82</v>
      </c>
      <c r="L259" s="1">
        <v>341.526257924</v>
      </c>
      <c r="N259" s="3">
        <f t="shared" si="1"/>
        <v>0.1399407444</v>
      </c>
    </row>
    <row r="260" ht="15.75" customHeight="1">
      <c r="A260" s="2">
        <v>45217.54434027777</v>
      </c>
      <c r="B260" s="1">
        <v>572.0</v>
      </c>
      <c r="C260" s="1">
        <v>14.42984009</v>
      </c>
      <c r="D260" s="1">
        <v>1.0</v>
      </c>
      <c r="E260" s="1">
        <v>27.0</v>
      </c>
      <c r="F260" s="1">
        <v>240.9430542</v>
      </c>
      <c r="G260" s="1">
        <v>971.2095947</v>
      </c>
      <c r="H260" s="1">
        <v>54.0145874</v>
      </c>
      <c r="I260" s="1">
        <v>20.02784729</v>
      </c>
      <c r="J260" s="1">
        <v>112.61</v>
      </c>
      <c r="K260" s="1">
        <v>0.82</v>
      </c>
      <c r="L260" s="1">
        <v>310.183304444</v>
      </c>
      <c r="M260" s="1">
        <v>-0.05055315077419355</v>
      </c>
      <c r="N260" s="3">
        <f t="shared" si="1"/>
        <v>-0.01295066148</v>
      </c>
    </row>
    <row r="261" ht="15.75" customHeight="1">
      <c r="A261" s="2">
        <v>45217.55152777778</v>
      </c>
      <c r="B261" s="1">
        <v>574.0</v>
      </c>
      <c r="C261" s="1">
        <v>13.90924072</v>
      </c>
      <c r="D261" s="1">
        <v>1.0</v>
      </c>
      <c r="E261" s="1">
        <v>27.0</v>
      </c>
      <c r="F261" s="1">
        <v>269.9177246</v>
      </c>
      <c r="G261" s="1">
        <v>971.0617065</v>
      </c>
      <c r="H261" s="1">
        <v>61.0458374</v>
      </c>
      <c r="I261" s="1">
        <v>18.45769501</v>
      </c>
      <c r="J261" s="1">
        <v>112.61</v>
      </c>
      <c r="K261" s="1">
        <v>0.82</v>
      </c>
      <c r="L261" s="1">
        <v>333.942534172</v>
      </c>
      <c r="M261" s="1">
        <v>0.03825962919162638</v>
      </c>
      <c r="N261" s="3">
        <f t="shared" si="1"/>
        <v>0.009868483646</v>
      </c>
    </row>
    <row r="262" ht="15.75" customHeight="1">
      <c r="A262" s="2">
        <v>45217.5587037037</v>
      </c>
      <c r="B262" s="1">
        <v>574.0</v>
      </c>
      <c r="C262" s="1">
        <v>13.1855011</v>
      </c>
      <c r="D262" s="1">
        <v>0.0</v>
      </c>
      <c r="E262" s="1">
        <v>27.0</v>
      </c>
      <c r="F262" s="1">
        <v>317.1000061</v>
      </c>
      <c r="G262" s="1">
        <v>970.8327637</v>
      </c>
      <c r="H262" s="1">
        <v>61.66229248</v>
      </c>
      <c r="I262" s="1">
        <v>19.19470215</v>
      </c>
      <c r="J262" s="1">
        <v>112.61</v>
      </c>
      <c r="K262" s="1">
        <v>0.82</v>
      </c>
      <c r="L262" s="1">
        <v>372.632005002</v>
      </c>
      <c r="M262" s="1">
        <v>0.06240237230645162</v>
      </c>
      <c r="N262" s="3">
        <f t="shared" si="1"/>
        <v>0.01602552283</v>
      </c>
    </row>
    <row r="263" ht="15.75" customHeight="1">
      <c r="A263" s="2">
        <v>45217.5658912037</v>
      </c>
      <c r="B263" s="1">
        <v>573.0</v>
      </c>
      <c r="C263" s="1">
        <v>13.28707886</v>
      </c>
      <c r="D263" s="1">
        <v>0.0</v>
      </c>
      <c r="E263" s="1">
        <v>27.0</v>
      </c>
      <c r="F263" s="1">
        <v>301.0863647</v>
      </c>
      <c r="G263" s="1">
        <v>970.8027954</v>
      </c>
      <c r="H263" s="1">
        <v>55.95855713</v>
      </c>
      <c r="I263" s="1">
        <v>21.31494904</v>
      </c>
      <c r="J263" s="1">
        <v>112.61</v>
      </c>
      <c r="K263" s="1">
        <v>0.82</v>
      </c>
      <c r="L263" s="1">
        <v>359.500819054</v>
      </c>
      <c r="M263" s="1">
        <v>-0.02114522696940418</v>
      </c>
      <c r="N263" s="3">
        <f t="shared" si="1"/>
        <v>-0.005399724266</v>
      </c>
    </row>
    <row r="264" ht="15.75" customHeight="1">
      <c r="A264" s="2">
        <v>45217.5730787037</v>
      </c>
      <c r="B264" s="1">
        <v>573.0</v>
      </c>
      <c r="C264" s="1">
        <v>13.80766296</v>
      </c>
      <c r="D264" s="1">
        <v>0.0</v>
      </c>
      <c r="E264" s="1">
        <v>27.0</v>
      </c>
      <c r="F264" s="1">
        <v>333.4973755</v>
      </c>
      <c r="G264" s="1">
        <v>970.96698</v>
      </c>
      <c r="H264" s="1">
        <v>53.15704346</v>
      </c>
      <c r="I264" s="1">
        <v>22.30564117</v>
      </c>
      <c r="J264" s="1">
        <v>112.61</v>
      </c>
      <c r="K264" s="1">
        <v>0.82</v>
      </c>
      <c r="L264" s="1">
        <v>386.07784791</v>
      </c>
      <c r="M264" s="1">
        <v>0.04279714791626413</v>
      </c>
      <c r="N264" s="3">
        <f t="shared" si="1"/>
        <v>0.01089403643</v>
      </c>
    </row>
    <row r="265" ht="15.75" customHeight="1">
      <c r="A265" s="2">
        <v>45217.58027777778</v>
      </c>
      <c r="B265" s="1">
        <v>572.0</v>
      </c>
      <c r="C265" s="1">
        <v>14.22668457</v>
      </c>
      <c r="D265" s="1">
        <v>1.0</v>
      </c>
      <c r="E265" s="1">
        <v>27.0</v>
      </c>
      <c r="F265" s="1">
        <v>291.5383911</v>
      </c>
      <c r="G265" s="1">
        <v>971.0734253</v>
      </c>
      <c r="H265" s="1">
        <v>56.66809082</v>
      </c>
      <c r="I265" s="1">
        <v>18.6419487</v>
      </c>
      <c r="J265" s="1">
        <v>112.61</v>
      </c>
      <c r="K265" s="1">
        <v>0.82</v>
      </c>
      <c r="L265" s="1">
        <v>351.671480702</v>
      </c>
      <c r="M265" s="1">
        <v>-0.05531570290675242</v>
      </c>
      <c r="N265" s="3">
        <f t="shared" si="1"/>
        <v>-0.01428195978</v>
      </c>
    </row>
    <row r="266" ht="15.75" customHeight="1">
      <c r="A266" s="2">
        <v>45217.58746527778</v>
      </c>
      <c r="B266" s="1">
        <v>571.0</v>
      </c>
      <c r="C266" s="1">
        <v>14.32826233</v>
      </c>
      <c r="D266" s="1">
        <v>1.0</v>
      </c>
      <c r="E266" s="1">
        <v>27.0</v>
      </c>
      <c r="F266" s="1">
        <v>260.383667</v>
      </c>
      <c r="G266" s="1">
        <v>971.31604</v>
      </c>
      <c r="H266" s="1">
        <v>58.58764648</v>
      </c>
      <c r="I266" s="1">
        <v>18.47371674</v>
      </c>
      <c r="J266" s="1">
        <v>112.61</v>
      </c>
      <c r="K266" s="1">
        <v>0.82</v>
      </c>
      <c r="L266" s="1">
        <v>326.12460694</v>
      </c>
      <c r="M266" s="1">
        <v>-0.04113828303059584</v>
      </c>
      <c r="N266" s="3">
        <f t="shared" si="1"/>
        <v>-0.01061318422</v>
      </c>
    </row>
    <row r="267" ht="15.75" customHeight="1">
      <c r="A267" s="2">
        <v>45217.59465277778</v>
      </c>
      <c r="B267" s="1">
        <v>572.0</v>
      </c>
      <c r="C267" s="1">
        <v>14.22668457</v>
      </c>
      <c r="D267" s="1">
        <v>1.0</v>
      </c>
      <c r="E267" s="1">
        <v>27.0</v>
      </c>
      <c r="F267" s="1">
        <v>276.9854126</v>
      </c>
      <c r="G267" s="1">
        <v>971.571228</v>
      </c>
      <c r="H267" s="1">
        <v>60.29510498</v>
      </c>
      <c r="I267" s="1">
        <v>17.97703552</v>
      </c>
      <c r="J267" s="1">
        <v>112.61</v>
      </c>
      <c r="K267" s="1">
        <v>0.82</v>
      </c>
      <c r="L267" s="1">
        <v>339.738038332</v>
      </c>
      <c r="M267" s="1">
        <v>0.02192178968115941</v>
      </c>
      <c r="N267" s="3">
        <f t="shared" si="1"/>
        <v>0.005666696263</v>
      </c>
    </row>
    <row r="268" ht="15.75" customHeight="1">
      <c r="A268" s="2">
        <v>45217.60185185185</v>
      </c>
      <c r="B268" s="1">
        <v>572.0</v>
      </c>
      <c r="C268" s="1">
        <v>13.60450745</v>
      </c>
      <c r="D268" s="1">
        <v>0.0</v>
      </c>
      <c r="E268" s="1">
        <v>27.0</v>
      </c>
      <c r="F268" s="1">
        <v>361.2324829</v>
      </c>
      <c r="G268" s="1">
        <v>971.5825806</v>
      </c>
      <c r="H268" s="1">
        <v>59.96398926</v>
      </c>
      <c r="I268" s="1">
        <v>19.37628937</v>
      </c>
      <c r="J268" s="1">
        <v>112.61</v>
      </c>
      <c r="K268" s="1">
        <v>0.82</v>
      </c>
      <c r="L268" s="1">
        <v>408.820635978</v>
      </c>
      <c r="M268" s="1">
        <v>0.1110652695273312</v>
      </c>
      <c r="N268" s="3">
        <f t="shared" si="1"/>
        <v>0.02861895013</v>
      </c>
    </row>
    <row r="269" ht="15.75" customHeight="1">
      <c r="A269" s="2">
        <v>45217.60902777778</v>
      </c>
      <c r="B269" s="1">
        <v>573.0</v>
      </c>
      <c r="C269" s="1">
        <v>13.28707886</v>
      </c>
      <c r="D269" s="1">
        <v>0.0</v>
      </c>
      <c r="E269" s="1">
        <v>27.0</v>
      </c>
      <c r="F269" s="1">
        <v>336.873291</v>
      </c>
      <c r="G269" s="1">
        <v>971.6048584</v>
      </c>
      <c r="H269" s="1">
        <v>61.7767334</v>
      </c>
      <c r="I269" s="1">
        <v>18.58586884</v>
      </c>
      <c r="J269" s="1">
        <v>112.61</v>
      </c>
      <c r="K269" s="1">
        <v>0.82</v>
      </c>
      <c r="L269" s="1">
        <v>388.84609862</v>
      </c>
      <c r="M269" s="1">
        <v>-0.03221699573870962</v>
      </c>
      <c r="N269" s="3">
        <f t="shared" si="1"/>
        <v>-0.008297491171</v>
      </c>
    </row>
    <row r="270" ht="15.75" customHeight="1">
      <c r="A270" s="2">
        <v>45217.61621527778</v>
      </c>
      <c r="B270" s="1">
        <v>572.0</v>
      </c>
      <c r="C270" s="1">
        <v>13.08392334</v>
      </c>
      <c r="D270" s="1">
        <v>0.0</v>
      </c>
      <c r="E270" s="1">
        <v>27.0</v>
      </c>
      <c r="F270" s="1">
        <v>351.2944946</v>
      </c>
      <c r="G270" s="1">
        <v>971.5879517</v>
      </c>
      <c r="H270" s="1">
        <v>63.49334717</v>
      </c>
      <c r="I270" s="1">
        <v>17.95033264</v>
      </c>
      <c r="J270" s="1">
        <v>112.61</v>
      </c>
      <c r="K270" s="1">
        <v>0.82</v>
      </c>
      <c r="L270" s="1">
        <v>400.671485572</v>
      </c>
      <c r="M270" s="1">
        <v>0.0190424910660225</v>
      </c>
      <c r="N270" s="3">
        <f t="shared" si="1"/>
        <v>0.004922945189</v>
      </c>
    </row>
    <row r="271" ht="15.75" customHeight="1">
      <c r="A271" s="2">
        <v>45217.62342592593</v>
      </c>
      <c r="B271" s="1">
        <v>572.0</v>
      </c>
      <c r="C271" s="1">
        <v>13.49658203</v>
      </c>
      <c r="D271" s="1">
        <v>1.0</v>
      </c>
      <c r="E271" s="1">
        <v>27.0</v>
      </c>
      <c r="F271" s="1">
        <v>256.5862122</v>
      </c>
      <c r="G271" s="1">
        <v>971.6605225</v>
      </c>
      <c r="H271" s="1">
        <v>65.72723389</v>
      </c>
      <c r="I271" s="1">
        <v>15.78736496</v>
      </c>
      <c r="J271" s="1">
        <v>112.61</v>
      </c>
      <c r="K271" s="1">
        <v>0.82</v>
      </c>
      <c r="L271" s="1">
        <v>323.010694004</v>
      </c>
      <c r="M271" s="1">
        <v>-0.1246561662407705</v>
      </c>
      <c r="N271" s="3">
        <f t="shared" si="1"/>
        <v>-0.03257488446</v>
      </c>
    </row>
    <row r="272" ht="15.75" customHeight="1">
      <c r="A272" s="2">
        <v>45217.63060185185</v>
      </c>
      <c r="B272" s="1">
        <v>572.0</v>
      </c>
      <c r="C272" s="1">
        <v>13.1855011</v>
      </c>
      <c r="D272" s="1">
        <v>1.0</v>
      </c>
      <c r="E272" s="1">
        <v>27.0</v>
      </c>
      <c r="F272" s="1">
        <v>257.2409668</v>
      </c>
      <c r="G272" s="1">
        <v>971.8096313</v>
      </c>
      <c r="H272" s="1">
        <v>66.45050049</v>
      </c>
      <c r="I272" s="1">
        <v>15.91287231</v>
      </c>
      <c r="J272" s="1">
        <v>112.61</v>
      </c>
      <c r="K272" s="1">
        <v>0.82</v>
      </c>
      <c r="L272" s="1">
        <v>323.547592776</v>
      </c>
      <c r="M272" s="1">
        <v>8.659657612903695E-4</v>
      </c>
      <c r="N272" s="3">
        <f t="shared" si="1"/>
        <v>0.0002251394063</v>
      </c>
    </row>
    <row r="273" ht="15.75" customHeight="1">
      <c r="A273" s="2">
        <v>45217.63778935185</v>
      </c>
      <c r="B273" s="1">
        <v>572.0</v>
      </c>
      <c r="C273" s="1">
        <v>14.0171814</v>
      </c>
      <c r="D273" s="1">
        <v>1.0</v>
      </c>
      <c r="E273" s="1">
        <v>27.0</v>
      </c>
      <c r="F273" s="1">
        <v>243.763031</v>
      </c>
      <c r="G273" s="1">
        <v>971.8990479</v>
      </c>
      <c r="H273" s="1">
        <v>65.5456543</v>
      </c>
      <c r="I273" s="1">
        <v>16.05439758</v>
      </c>
      <c r="J273" s="1">
        <v>112.61</v>
      </c>
      <c r="K273" s="1">
        <v>0.82</v>
      </c>
      <c r="L273" s="1">
        <v>312.49568542</v>
      </c>
      <c r="M273" s="1">
        <v>-0.0177969522640902</v>
      </c>
      <c r="N273" s="3">
        <f t="shared" si="1"/>
        <v>-0.004632588458</v>
      </c>
    </row>
    <row r="274" ht="15.75" customHeight="1">
      <c r="A274" s="2">
        <v>45217.64498842593</v>
      </c>
      <c r="B274" s="1">
        <v>572.0</v>
      </c>
      <c r="C274" s="1">
        <v>12.76649475</v>
      </c>
      <c r="D274" s="1">
        <v>0.0</v>
      </c>
      <c r="E274" s="1">
        <v>27.0</v>
      </c>
      <c r="F274" s="1">
        <v>376.1884155</v>
      </c>
      <c r="G274" s="1">
        <v>972.104248</v>
      </c>
      <c r="H274" s="1">
        <v>68.68591309</v>
      </c>
      <c r="I274" s="1">
        <v>16.77538681</v>
      </c>
      <c r="J274" s="1">
        <v>112.61</v>
      </c>
      <c r="K274" s="1">
        <v>0.82</v>
      </c>
      <c r="L274" s="1">
        <v>421.08450071</v>
      </c>
      <c r="M274" s="1">
        <v>0.1745800888906753</v>
      </c>
      <c r="N274" s="3">
        <f t="shared" si="1"/>
        <v>0.04541317975</v>
      </c>
    </row>
    <row r="275" ht="15.75" customHeight="1">
      <c r="A275" s="2">
        <v>45217.65217592593</v>
      </c>
      <c r="B275" s="1">
        <v>573.0</v>
      </c>
      <c r="C275" s="1">
        <v>12.45539856</v>
      </c>
      <c r="D275" s="1">
        <v>0.0</v>
      </c>
      <c r="E275" s="1">
        <v>27.0</v>
      </c>
      <c r="F275" s="1">
        <v>338.6639404</v>
      </c>
      <c r="G275" s="1">
        <v>972.0853271</v>
      </c>
      <c r="H275" s="1">
        <v>68.81256104</v>
      </c>
      <c r="I275" s="1">
        <v>16.81811142</v>
      </c>
      <c r="J275" s="1">
        <v>112.61</v>
      </c>
      <c r="K275" s="1">
        <v>0.82</v>
      </c>
      <c r="L275" s="1">
        <v>390.314431128</v>
      </c>
      <c r="M275" s="1">
        <v>-0.04954922638003215</v>
      </c>
      <c r="N275" s="3">
        <f t="shared" si="1"/>
        <v>-0.01286627551</v>
      </c>
    </row>
    <row r="276" ht="15.75" customHeight="1">
      <c r="A276" s="2">
        <v>45217.65936342593</v>
      </c>
      <c r="B276" s="1">
        <v>572.0</v>
      </c>
      <c r="C276" s="1">
        <v>12.55697632</v>
      </c>
      <c r="D276" s="1">
        <v>0.0</v>
      </c>
      <c r="E276" s="1">
        <v>27.0</v>
      </c>
      <c r="F276" s="1">
        <v>370.6232605</v>
      </c>
      <c r="G276" s="1">
        <v>972.1953735</v>
      </c>
      <c r="H276" s="1">
        <v>69.71130371</v>
      </c>
      <c r="I276" s="1">
        <v>17.00236511</v>
      </c>
      <c r="J276" s="1">
        <v>112.61</v>
      </c>
      <c r="K276" s="1">
        <v>0.82</v>
      </c>
      <c r="L276" s="1">
        <v>416.52107361</v>
      </c>
      <c r="M276" s="1">
        <v>0.04220071253140098</v>
      </c>
      <c r="N276" s="3">
        <f t="shared" si="1"/>
        <v>0.01095239353</v>
      </c>
    </row>
    <row r="277" ht="15.75" customHeight="1">
      <c r="A277" s="2">
        <v>45217.6665625</v>
      </c>
      <c r="B277" s="1">
        <v>572.0</v>
      </c>
      <c r="C277" s="1">
        <v>12.97599792</v>
      </c>
      <c r="D277" s="1">
        <v>1.0</v>
      </c>
      <c r="E277" s="1">
        <v>27.0</v>
      </c>
      <c r="F277" s="1">
        <v>284.3691406</v>
      </c>
      <c r="G277" s="1">
        <v>972.3253174</v>
      </c>
      <c r="H277" s="1">
        <v>69.42596436</v>
      </c>
      <c r="I277" s="1">
        <v>15.34943008</v>
      </c>
      <c r="J277" s="1">
        <v>112.61</v>
      </c>
      <c r="K277" s="1">
        <v>0.82</v>
      </c>
      <c r="L277" s="1">
        <v>345.792695292</v>
      </c>
      <c r="M277" s="1">
        <v>-0.1137112191607718</v>
      </c>
      <c r="N277" s="3">
        <f t="shared" si="1"/>
        <v>-0.02973244032</v>
      </c>
    </row>
    <row r="278" ht="15.75" customHeight="1">
      <c r="A278" s="2">
        <v>45217.67375</v>
      </c>
      <c r="B278" s="1">
        <v>572.0</v>
      </c>
      <c r="C278" s="1">
        <v>12.65855408</v>
      </c>
      <c r="D278" s="1">
        <v>1.0</v>
      </c>
      <c r="E278" s="1">
        <v>27.0</v>
      </c>
      <c r="F278" s="1">
        <v>246.7411194</v>
      </c>
      <c r="G278" s="1">
        <v>972.3721313</v>
      </c>
      <c r="H278" s="1">
        <v>70.98846436</v>
      </c>
      <c r="I278" s="1">
        <v>14.88212585</v>
      </c>
      <c r="J278" s="1">
        <v>112.61</v>
      </c>
      <c r="K278" s="1">
        <v>0.82</v>
      </c>
      <c r="L278" s="1">
        <v>314.937717908</v>
      </c>
      <c r="M278" s="1">
        <v>-0.04968595391948469</v>
      </c>
      <c r="N278" s="3">
        <f t="shared" si="1"/>
        <v>-0.01299232951</v>
      </c>
    </row>
    <row r="279" ht="15.75" customHeight="1">
      <c r="A279" s="2">
        <v>45217.68092592592</v>
      </c>
      <c r="B279" s="1">
        <v>572.0</v>
      </c>
      <c r="C279" s="1">
        <v>12.65855408</v>
      </c>
      <c r="D279" s="1">
        <v>1.0</v>
      </c>
      <c r="E279" s="1">
        <v>27.0</v>
      </c>
      <c r="F279" s="1">
        <v>259.9041748</v>
      </c>
      <c r="G279" s="1">
        <v>972.2509155</v>
      </c>
      <c r="H279" s="1">
        <v>71.33178711</v>
      </c>
      <c r="I279" s="1">
        <v>14.59906769</v>
      </c>
      <c r="J279" s="1">
        <v>112.61</v>
      </c>
      <c r="K279" s="1">
        <v>0.82</v>
      </c>
      <c r="L279" s="1">
        <v>325.731423336</v>
      </c>
      <c r="M279" s="1">
        <v>0.01740920230322582</v>
      </c>
      <c r="N279" s="3">
        <f t="shared" si="1"/>
        <v>0.004548887727</v>
      </c>
    </row>
    <row r="280" ht="15.75" customHeight="1">
      <c r="A280" s="2">
        <v>45217.68813657408</v>
      </c>
      <c r="B280" s="1">
        <v>572.0</v>
      </c>
      <c r="C280" s="1">
        <v>11.82688904</v>
      </c>
      <c r="D280" s="1">
        <v>0.0</v>
      </c>
      <c r="E280" s="1">
        <v>27.0</v>
      </c>
      <c r="F280" s="1">
        <v>370.6530151</v>
      </c>
      <c r="G280" s="1">
        <v>972.1420288</v>
      </c>
      <c r="H280" s="1">
        <v>74.80621338</v>
      </c>
      <c r="I280" s="1">
        <v>14.79667282</v>
      </c>
      <c r="J280" s="1">
        <v>112.61</v>
      </c>
      <c r="K280" s="1">
        <v>0.82</v>
      </c>
      <c r="L280" s="1">
        <v>416.545472382</v>
      </c>
      <c r="M280" s="1">
        <v>0.1457689390786517</v>
      </c>
      <c r="N280" s="3">
        <f t="shared" si="1"/>
        <v>0.03824202801</v>
      </c>
    </row>
    <row r="281" ht="15.75" customHeight="1">
      <c r="A281" s="2">
        <v>45217.69532407408</v>
      </c>
      <c r="B281" s="1">
        <v>572.0</v>
      </c>
      <c r="C281" s="1">
        <v>11.72531128</v>
      </c>
      <c r="D281" s="1">
        <v>0.0</v>
      </c>
      <c r="E281" s="1">
        <v>27.0</v>
      </c>
      <c r="F281" s="1">
        <v>363.1459045</v>
      </c>
      <c r="G281" s="1">
        <v>972.0956421</v>
      </c>
      <c r="H281" s="1">
        <v>76.16119385</v>
      </c>
      <c r="I281" s="1">
        <v>14.55634308</v>
      </c>
      <c r="J281" s="1">
        <v>112.61</v>
      </c>
      <c r="K281" s="1">
        <v>0.82</v>
      </c>
      <c r="L281" s="1">
        <v>410.38964169</v>
      </c>
      <c r="M281" s="1">
        <v>-0.009912770840579793</v>
      </c>
      <c r="N281" s="3">
        <f t="shared" si="1"/>
        <v>-0.002594277606</v>
      </c>
    </row>
    <row r="282" ht="15.75" customHeight="1">
      <c r="A282" s="2">
        <v>45217.7025</v>
      </c>
      <c r="B282" s="1">
        <v>573.0</v>
      </c>
      <c r="C282" s="1">
        <v>11.82688904</v>
      </c>
      <c r="D282" s="1">
        <v>0.0</v>
      </c>
      <c r="E282" s="1">
        <v>27.0</v>
      </c>
      <c r="F282" s="1">
        <v>366.8682556</v>
      </c>
      <c r="G282" s="1">
        <v>972.0714722</v>
      </c>
      <c r="H282" s="1">
        <v>78.3493042</v>
      </c>
      <c r="I282" s="1">
        <v>14.32936478</v>
      </c>
      <c r="J282" s="1">
        <v>112.61</v>
      </c>
      <c r="K282" s="1">
        <v>0.82</v>
      </c>
      <c r="L282" s="1">
        <v>413.441969592</v>
      </c>
      <c r="M282" s="1">
        <v>0.004923109519354933</v>
      </c>
      <c r="N282" s="3">
        <f t="shared" si="1"/>
        <v>0.001287339007</v>
      </c>
    </row>
    <row r="283" ht="15.75" customHeight="1">
      <c r="A283" s="2">
        <v>45217.70969907408</v>
      </c>
      <c r="B283" s="1">
        <v>572.0</v>
      </c>
      <c r="C283" s="1">
        <v>11.93481445</v>
      </c>
      <c r="D283" s="1">
        <v>1.0</v>
      </c>
      <c r="E283" s="1">
        <v>27.0</v>
      </c>
      <c r="F283" s="1">
        <v>267.7016296</v>
      </c>
      <c r="G283" s="1">
        <v>971.9188232</v>
      </c>
      <c r="H283" s="1">
        <v>75.75073242</v>
      </c>
      <c r="I283" s="1">
        <v>13.4401474</v>
      </c>
      <c r="J283" s="1">
        <v>112.61</v>
      </c>
      <c r="K283" s="1">
        <v>0.82</v>
      </c>
      <c r="L283" s="1">
        <v>332.125336272</v>
      </c>
      <c r="M283" s="1">
        <v>-0.1307341371704181</v>
      </c>
      <c r="N283" s="3">
        <f t="shared" si="1"/>
        <v>-0.03439682429</v>
      </c>
    </row>
    <row r="284" ht="15.75" customHeight="1">
      <c r="A284" s="2">
        <v>45217.71688657408</v>
      </c>
      <c r="B284" s="1">
        <v>572.0</v>
      </c>
      <c r="C284" s="1">
        <v>11.93481445</v>
      </c>
      <c r="D284" s="1">
        <v>1.0</v>
      </c>
      <c r="E284" s="1">
        <v>27.0</v>
      </c>
      <c r="F284" s="1">
        <v>270.3982544</v>
      </c>
      <c r="G284" s="1">
        <v>971.9333496</v>
      </c>
      <c r="H284" s="1">
        <v>78.02124023</v>
      </c>
      <c r="I284" s="1">
        <v>12.88739014</v>
      </c>
      <c r="J284" s="1">
        <v>112.61</v>
      </c>
      <c r="K284" s="1">
        <v>0.82</v>
      </c>
      <c r="L284" s="1">
        <v>334.336568608</v>
      </c>
      <c r="M284" s="1">
        <v>0.003560760605475078</v>
      </c>
      <c r="N284" s="3">
        <f t="shared" si="1"/>
        <v>0.0009371697778</v>
      </c>
    </row>
    <row r="285" ht="15.75" customHeight="1">
      <c r="A285" s="2">
        <v>45217.72407407407</v>
      </c>
      <c r="B285" s="1">
        <v>572.0</v>
      </c>
      <c r="C285" s="1">
        <v>11.51580811</v>
      </c>
      <c r="D285" s="1">
        <v>1.0</v>
      </c>
      <c r="E285" s="1">
        <v>27.0</v>
      </c>
      <c r="F285" s="1">
        <v>253.7294617</v>
      </c>
      <c r="G285" s="1">
        <v>972.0409546</v>
      </c>
      <c r="H285" s="1">
        <v>79.78210449</v>
      </c>
      <c r="I285" s="1">
        <v>12.4628067</v>
      </c>
      <c r="J285" s="1">
        <v>112.61</v>
      </c>
      <c r="K285" s="1">
        <v>0.82</v>
      </c>
      <c r="L285" s="1">
        <v>320.668158594</v>
      </c>
      <c r="M285" s="1">
        <v>-0.02201032208373594</v>
      </c>
      <c r="N285" s="3">
        <f t="shared" si="1"/>
        <v>-0.005802232202</v>
      </c>
    </row>
    <row r="286" ht="15.75" customHeight="1">
      <c r="A286" s="2">
        <v>45217.73127314815</v>
      </c>
      <c r="B286" s="1">
        <v>573.0</v>
      </c>
      <c r="C286" s="1">
        <v>10.99520874</v>
      </c>
      <c r="D286" s="1">
        <v>0.0</v>
      </c>
      <c r="E286" s="1">
        <v>27.0</v>
      </c>
      <c r="F286" s="1">
        <v>357.309021</v>
      </c>
      <c r="G286" s="1">
        <v>972.2560425</v>
      </c>
      <c r="H286" s="1">
        <v>82.75909424</v>
      </c>
      <c r="I286" s="1">
        <v>12.27855301</v>
      </c>
      <c r="J286" s="1">
        <v>112.61</v>
      </c>
      <c r="K286" s="1">
        <v>0.82</v>
      </c>
      <c r="L286" s="1">
        <v>405.60339722</v>
      </c>
      <c r="M286" s="1">
        <v>0.1365518305884244</v>
      </c>
      <c r="N286" s="3">
        <f t="shared" si="1"/>
        <v>0.0360862179</v>
      </c>
    </row>
    <row r="287" ht="15.75" customHeight="1">
      <c r="A287" s="2">
        <v>45217.73846064815</v>
      </c>
      <c r="B287" s="1">
        <v>574.0</v>
      </c>
      <c r="C287" s="1">
        <v>10.68412781</v>
      </c>
      <c r="D287" s="1">
        <v>0.0</v>
      </c>
      <c r="E287" s="1">
        <v>27.0</v>
      </c>
      <c r="F287" s="1">
        <v>353.2618713</v>
      </c>
      <c r="G287" s="1">
        <v>972.1501465</v>
      </c>
      <c r="H287" s="1">
        <v>84.7076416</v>
      </c>
      <c r="I287" s="1">
        <v>11.92607117</v>
      </c>
      <c r="J287" s="1">
        <v>112.61</v>
      </c>
      <c r="K287" s="1">
        <v>0.82</v>
      </c>
      <c r="L287" s="1">
        <v>402.284734466</v>
      </c>
      <c r="M287" s="1">
        <v>-0.005344062405797104</v>
      </c>
      <c r="N287" s="3">
        <f t="shared" si="1"/>
        <v>-0.001411581387</v>
      </c>
    </row>
    <row r="288" ht="15.75" customHeight="1">
      <c r="A288" s="2">
        <v>45217.74564814815</v>
      </c>
      <c r="B288" s="1">
        <v>573.0</v>
      </c>
      <c r="C288" s="1">
        <v>10.99520874</v>
      </c>
      <c r="D288" s="1">
        <v>0.0</v>
      </c>
      <c r="E288" s="1">
        <v>27.0</v>
      </c>
      <c r="F288" s="1">
        <v>370.1150818</v>
      </c>
      <c r="G288" s="1">
        <v>972.3117065</v>
      </c>
      <c r="H288" s="1">
        <v>86.47003174</v>
      </c>
      <c r="I288" s="1">
        <v>11.61631012</v>
      </c>
      <c r="J288" s="1">
        <v>112.61</v>
      </c>
      <c r="K288" s="1">
        <v>0.82</v>
      </c>
      <c r="L288" s="1">
        <v>416.104367076</v>
      </c>
      <c r="M288" s="1">
        <v>0.02225383673107888</v>
      </c>
      <c r="N288" s="3">
        <f t="shared" si="1"/>
        <v>0.005885503539</v>
      </c>
    </row>
    <row r="289" ht="15.75" customHeight="1">
      <c r="A289" s="2">
        <v>45217.75284722223</v>
      </c>
      <c r="B289" s="1">
        <v>573.0</v>
      </c>
      <c r="C289" s="1">
        <v>10.89363098</v>
      </c>
      <c r="D289" s="1">
        <v>1.0</v>
      </c>
      <c r="E289" s="1">
        <v>27.0</v>
      </c>
      <c r="F289" s="1">
        <v>271.6575623</v>
      </c>
      <c r="G289" s="1">
        <v>972.5256958</v>
      </c>
      <c r="H289" s="1">
        <v>85.71472168</v>
      </c>
      <c r="I289" s="1">
        <v>11.42938995</v>
      </c>
      <c r="J289" s="1">
        <v>112.61</v>
      </c>
      <c r="K289" s="1">
        <v>0.82</v>
      </c>
      <c r="L289" s="1">
        <v>335.369201086</v>
      </c>
      <c r="M289" s="1">
        <v>-0.1297993022347267</v>
      </c>
      <c r="N289" s="3">
        <f t="shared" si="1"/>
        <v>-0.03441363945</v>
      </c>
    </row>
    <row r="290" ht="15.75" customHeight="1">
      <c r="A290" s="2">
        <v>45217.76003472223</v>
      </c>
      <c r="B290" s="1">
        <v>573.0</v>
      </c>
      <c r="C290" s="1">
        <v>10.57620239</v>
      </c>
      <c r="D290" s="1">
        <v>1.0</v>
      </c>
      <c r="E290" s="1">
        <v>27.0</v>
      </c>
      <c r="F290" s="1">
        <v>286.1029968</v>
      </c>
      <c r="G290" s="1">
        <v>972.7163086</v>
      </c>
      <c r="H290" s="1">
        <v>86.43493652</v>
      </c>
      <c r="I290" s="1">
        <v>11.26115799</v>
      </c>
      <c r="J290" s="1">
        <v>112.61</v>
      </c>
      <c r="K290" s="1">
        <v>0.82</v>
      </c>
      <c r="L290" s="1">
        <v>347.214457376</v>
      </c>
      <c r="M290" s="1">
        <v>0.0190744867793881</v>
      </c>
      <c r="N290" s="3">
        <f t="shared" si="1"/>
        <v>0.005053057606</v>
      </c>
    </row>
    <row r="291" ht="15.75" customHeight="1">
      <c r="A291" s="2">
        <v>45217.76722222222</v>
      </c>
      <c r="B291" s="1">
        <v>573.0</v>
      </c>
      <c r="C291" s="1">
        <v>10.68412781</v>
      </c>
      <c r="D291" s="1">
        <v>1.0</v>
      </c>
      <c r="E291" s="1">
        <v>27.0</v>
      </c>
      <c r="F291" s="1">
        <v>260.877655</v>
      </c>
      <c r="G291" s="1">
        <v>972.8365479</v>
      </c>
      <c r="H291" s="1">
        <v>86.88812256</v>
      </c>
      <c r="I291" s="1">
        <v>11.24780655</v>
      </c>
      <c r="J291" s="1">
        <v>112.61</v>
      </c>
      <c r="K291" s="1">
        <v>0.82</v>
      </c>
      <c r="L291" s="1">
        <v>326.5296771</v>
      </c>
      <c r="M291" s="1">
        <v>-0.03330882492109496</v>
      </c>
      <c r="N291" s="3">
        <f t="shared" si="1"/>
        <v>-0.008825407517</v>
      </c>
    </row>
    <row r="292" ht="15.75" customHeight="1">
      <c r="A292" s="2">
        <v>45217.77442129629</v>
      </c>
      <c r="D292" s="1">
        <v>0.0</v>
      </c>
      <c r="E292" s="1">
        <v>27.0</v>
      </c>
      <c r="F292" s="1">
        <v>308.8027039</v>
      </c>
      <c r="G292" s="1">
        <v>972.7909546</v>
      </c>
      <c r="H292" s="1">
        <v>88.10882568</v>
      </c>
      <c r="I292" s="1">
        <v>10.95140076</v>
      </c>
      <c r="J292" s="1">
        <v>112.61</v>
      </c>
      <c r="K292" s="1">
        <v>0.82</v>
      </c>
      <c r="L292" s="1">
        <v>365.8282171979999</v>
      </c>
      <c r="M292" s="1">
        <v>0.0631809326334404</v>
      </c>
      <c r="N292" s="3">
        <f t="shared" si="1"/>
        <v>0.01678389626</v>
      </c>
    </row>
    <row r="293" ht="15.75" customHeight="1">
      <c r="A293" s="2">
        <v>45217.78160879629</v>
      </c>
      <c r="D293" s="1">
        <v>0.0</v>
      </c>
      <c r="E293" s="1">
        <v>27.0</v>
      </c>
      <c r="F293" s="1">
        <v>315.7117004</v>
      </c>
      <c r="G293" s="1">
        <v>972.7462769</v>
      </c>
      <c r="H293" s="1">
        <v>90.24658203</v>
      </c>
      <c r="I293" s="1">
        <v>10.60959625</v>
      </c>
      <c r="J293" s="1">
        <v>112.61</v>
      </c>
      <c r="K293" s="1">
        <v>0.82</v>
      </c>
      <c r="L293" s="1">
        <v>371.493594328</v>
      </c>
      <c r="M293" s="1">
        <v>0.009122990547504066</v>
      </c>
      <c r="N293" s="3">
        <f t="shared" si="1"/>
        <v>0.002422412315</v>
      </c>
    </row>
    <row r="294" ht="15.75" customHeight="1">
      <c r="A294" s="2">
        <v>45217.78884259259</v>
      </c>
      <c r="D294" s="1">
        <v>0.0</v>
      </c>
      <c r="E294" s="1">
        <v>27.0</v>
      </c>
      <c r="F294" s="1">
        <v>334.3629761</v>
      </c>
      <c r="G294" s="1">
        <v>972.7937012</v>
      </c>
      <c r="H294" s="1">
        <v>91.20941162</v>
      </c>
      <c r="I294" s="1">
        <v>10.35591507</v>
      </c>
      <c r="J294" s="1">
        <v>112.61</v>
      </c>
      <c r="K294" s="1">
        <v>0.82</v>
      </c>
      <c r="L294" s="1">
        <v>386.787640402</v>
      </c>
      <c r="M294" s="1">
        <v>0.02447047371840008</v>
      </c>
      <c r="N294" s="3">
        <f t="shared" si="1"/>
        <v>0.006545626803</v>
      </c>
    </row>
    <row r="295" ht="15.75" customHeight="1">
      <c r="A295" s="2">
        <v>45217.79603009259</v>
      </c>
      <c r="D295" s="1">
        <v>1.0</v>
      </c>
      <c r="E295" s="1">
        <v>27.0</v>
      </c>
      <c r="F295" s="1">
        <v>301.2814636</v>
      </c>
      <c r="G295" s="1">
        <v>972.7976685</v>
      </c>
      <c r="H295" s="1">
        <v>92.25769043</v>
      </c>
      <c r="I295" s="1">
        <v>10.17166519</v>
      </c>
      <c r="J295" s="1">
        <v>112.61</v>
      </c>
      <c r="K295" s="1">
        <v>0.82</v>
      </c>
      <c r="L295" s="1">
        <v>359.660800152</v>
      </c>
      <c r="M295" s="1">
        <v>-0.04368251247987125</v>
      </c>
      <c r="N295" s="3">
        <f t="shared" si="1"/>
        <v>-0.01161748622</v>
      </c>
    </row>
    <row r="296" ht="15.75" customHeight="1">
      <c r="A296" s="2">
        <v>45217.80326388889</v>
      </c>
      <c r="B296" s="1">
        <v>575.0</v>
      </c>
      <c r="C296" s="1">
        <v>9.852462769</v>
      </c>
      <c r="D296" s="1">
        <v>1.0</v>
      </c>
      <c r="E296" s="1">
        <v>27.0</v>
      </c>
      <c r="J296" s="1">
        <v>112.61</v>
      </c>
      <c r="K296" s="1">
        <v>0.82</v>
      </c>
      <c r="N296" s="3">
        <f t="shared" si="1"/>
        <v>0</v>
      </c>
    </row>
    <row r="297" ht="15.75" customHeight="1">
      <c r="A297" s="2">
        <v>45217.81042824074</v>
      </c>
      <c r="B297" s="1">
        <v>574.0</v>
      </c>
      <c r="C297" s="1">
        <v>9.954040527</v>
      </c>
      <c r="D297" s="1">
        <v>1.0</v>
      </c>
      <c r="E297" s="1">
        <v>27.0</v>
      </c>
      <c r="J297" s="1">
        <v>112.61</v>
      </c>
      <c r="K297" s="1">
        <v>0.82</v>
      </c>
      <c r="N297" s="3">
        <f t="shared" si="1"/>
        <v>0</v>
      </c>
    </row>
    <row r="298" ht="15.75" customHeight="1">
      <c r="A298" s="2">
        <v>45217.81761574074</v>
      </c>
      <c r="D298" s="1">
        <v>0.0</v>
      </c>
      <c r="E298" s="1">
        <v>27.0</v>
      </c>
      <c r="F298" s="1">
        <v>294.0504456</v>
      </c>
      <c r="G298" s="1">
        <v>972.6849365</v>
      </c>
      <c r="H298" s="1">
        <v>94.34051514</v>
      </c>
      <c r="I298" s="1">
        <v>9.707027435</v>
      </c>
      <c r="J298" s="1">
        <v>112.61</v>
      </c>
      <c r="K298" s="1">
        <v>0.82</v>
      </c>
      <c r="L298" s="1">
        <v>353.731365392</v>
      </c>
      <c r="N298" s="3">
        <f t="shared" si="1"/>
        <v>0.151722157</v>
      </c>
    </row>
    <row r="299" ht="15.75" customHeight="1">
      <c r="A299" s="2">
        <v>45217.82479166667</v>
      </c>
      <c r="D299" s="1">
        <v>0.0</v>
      </c>
      <c r="E299" s="1">
        <v>27.0</v>
      </c>
      <c r="F299" s="1">
        <v>315.1378784</v>
      </c>
      <c r="G299" s="1">
        <v>972.6515503</v>
      </c>
      <c r="H299" s="1">
        <v>94.2855835</v>
      </c>
      <c r="I299" s="1">
        <v>9.381248474</v>
      </c>
      <c r="J299" s="1">
        <v>112.61</v>
      </c>
      <c r="K299" s="1">
        <v>0.82</v>
      </c>
      <c r="L299" s="1">
        <v>371.023060288</v>
      </c>
      <c r="M299" s="1">
        <v>0.0278898304774193</v>
      </c>
      <c r="N299" s="3">
        <f t="shared" si="1"/>
        <v>0.007425036273</v>
      </c>
    </row>
    <row r="300" ht="15.75" customHeight="1">
      <c r="A300" s="2">
        <v>45217.83195601852</v>
      </c>
      <c r="B300" s="1">
        <v>576.0</v>
      </c>
      <c r="C300" s="1">
        <v>9.744522095</v>
      </c>
      <c r="D300" s="1">
        <v>0.0</v>
      </c>
      <c r="E300" s="1">
        <v>27.0</v>
      </c>
      <c r="F300" s="1">
        <v>322.1450195</v>
      </c>
      <c r="G300" s="1">
        <v>972.6542358</v>
      </c>
      <c r="H300" s="1">
        <v>96.4553833</v>
      </c>
      <c r="I300" s="1">
        <v>9.394599915</v>
      </c>
      <c r="J300" s="1">
        <v>112.61</v>
      </c>
      <c r="K300" s="1">
        <v>0.82</v>
      </c>
      <c r="L300" s="1">
        <v>376.76891599</v>
      </c>
      <c r="M300" s="1">
        <v>0.009282480940226217</v>
      </c>
      <c r="N300" s="3">
        <f t="shared" si="1"/>
        <v>0.002467154841</v>
      </c>
    </row>
    <row r="301" ht="15.75" customHeight="1">
      <c r="A301" s="2">
        <v>45217.83914351852</v>
      </c>
      <c r="B301" s="1">
        <v>575.0</v>
      </c>
      <c r="C301" s="1">
        <v>9.535018921</v>
      </c>
      <c r="D301" s="1">
        <v>1.0</v>
      </c>
      <c r="E301" s="1">
        <v>27.0</v>
      </c>
      <c r="F301" s="1">
        <v>264.3143005</v>
      </c>
      <c r="G301" s="1">
        <v>972.5650024</v>
      </c>
      <c r="H301" s="1">
        <v>97.70050049</v>
      </c>
      <c r="I301" s="1">
        <v>9.562828064</v>
      </c>
      <c r="J301" s="1">
        <v>112.61</v>
      </c>
      <c r="K301" s="1">
        <v>0.82</v>
      </c>
      <c r="L301" s="1">
        <v>329.34772641</v>
      </c>
      <c r="M301" s="1">
        <v>-0.07636262412238322</v>
      </c>
      <c r="N301" s="3">
        <f t="shared" si="1"/>
        <v>-0.02034772163</v>
      </c>
    </row>
    <row r="302" ht="15.75" customHeight="1">
      <c r="A302" s="2">
        <v>45217.84633101852</v>
      </c>
      <c r="B302" s="1">
        <v>575.0</v>
      </c>
      <c r="C302" s="1">
        <v>9.744522095</v>
      </c>
      <c r="D302" s="1">
        <v>1.0</v>
      </c>
      <c r="E302" s="1">
        <v>27.0</v>
      </c>
      <c r="F302" s="1">
        <v>251.7363586</v>
      </c>
      <c r="G302" s="1">
        <v>972.5949097</v>
      </c>
      <c r="H302" s="1">
        <v>96.76208496</v>
      </c>
      <c r="I302" s="1">
        <v>9.618904114</v>
      </c>
      <c r="J302" s="1">
        <v>112.61</v>
      </c>
      <c r="K302" s="1">
        <v>0.82</v>
      </c>
      <c r="L302" s="1">
        <v>319.033814052</v>
      </c>
      <c r="M302" s="1">
        <v>-0.01660855452173919</v>
      </c>
      <c r="N302" s="3">
        <f t="shared" si="1"/>
        <v>-0.004424803623</v>
      </c>
    </row>
    <row r="303" ht="15.75" customHeight="1">
      <c r="A303" s="2">
        <v>45217.85351851852</v>
      </c>
      <c r="D303" s="1">
        <v>1.0</v>
      </c>
      <c r="E303" s="1">
        <v>27.0</v>
      </c>
      <c r="F303" s="1">
        <v>259.1472778</v>
      </c>
      <c r="G303" s="1">
        <v>972.6046753</v>
      </c>
      <c r="H303" s="1">
        <v>96.41876221</v>
      </c>
      <c r="I303" s="1">
        <v>9.648281097</v>
      </c>
      <c r="J303" s="1">
        <v>112.61</v>
      </c>
      <c r="K303" s="1">
        <v>0.82</v>
      </c>
      <c r="L303" s="1">
        <v>325.1107677959999</v>
      </c>
      <c r="M303" s="1">
        <v>0.009785754821256005</v>
      </c>
      <c r="N303" s="3">
        <f t="shared" si="1"/>
        <v>0.002606848179</v>
      </c>
    </row>
    <row r="304" ht="15.75" customHeight="1">
      <c r="A304" s="2">
        <v>45217.86071759259</v>
      </c>
      <c r="D304" s="1">
        <v>0.0</v>
      </c>
      <c r="E304" s="1">
        <v>27.0</v>
      </c>
      <c r="F304" s="1">
        <v>303.7209167</v>
      </c>
      <c r="G304" s="1">
        <v>972.6707153</v>
      </c>
      <c r="H304" s="1">
        <v>95.29571533</v>
      </c>
      <c r="I304" s="1">
        <v>9.239719391</v>
      </c>
      <c r="J304" s="1">
        <v>112.61</v>
      </c>
      <c r="K304" s="1">
        <v>0.82</v>
      </c>
      <c r="L304" s="1">
        <v>361.661151694</v>
      </c>
      <c r="M304" s="1">
        <v>0.05876267507717043</v>
      </c>
      <c r="N304" s="3">
        <f t="shared" si="1"/>
        <v>0.01570287315</v>
      </c>
    </row>
    <row r="305" ht="15.75" customHeight="1">
      <c r="A305" s="2">
        <v>45217.86795138889</v>
      </c>
      <c r="D305" s="1">
        <v>0.0</v>
      </c>
      <c r="E305" s="1">
        <v>27.0</v>
      </c>
      <c r="F305" s="1">
        <v>325.4765625</v>
      </c>
      <c r="G305" s="1">
        <v>972.5979004</v>
      </c>
      <c r="H305" s="1">
        <v>94.73419189</v>
      </c>
      <c r="I305" s="1">
        <v>8.857860565</v>
      </c>
      <c r="J305" s="1">
        <v>112.61</v>
      </c>
      <c r="K305" s="1">
        <v>0.82</v>
      </c>
      <c r="L305" s="1">
        <v>379.50078125</v>
      </c>
      <c r="M305" s="1">
        <v>0.02854340728960006</v>
      </c>
      <c r="N305" s="3">
        <f t="shared" si="1"/>
        <v>0.00767411259</v>
      </c>
    </row>
    <row r="306" ht="15.75" customHeight="1">
      <c r="A306" s="2">
        <v>45217.87517361111</v>
      </c>
      <c r="B306" s="1">
        <v>575.0</v>
      </c>
      <c r="C306" s="1">
        <v>9.223937988</v>
      </c>
      <c r="D306" s="1">
        <v>0.0</v>
      </c>
      <c r="E306" s="1">
        <v>27.0</v>
      </c>
      <c r="J306" s="1">
        <v>112.61</v>
      </c>
      <c r="K306" s="1">
        <v>0.82</v>
      </c>
      <c r="N306" s="3">
        <f t="shared" si="1"/>
        <v>0</v>
      </c>
    </row>
    <row r="307" ht="15.75" customHeight="1">
      <c r="A307" s="2">
        <v>45217.88236111111</v>
      </c>
      <c r="B307" s="1">
        <v>575.0</v>
      </c>
      <c r="C307" s="1">
        <v>8.595428467</v>
      </c>
      <c r="D307" s="1">
        <v>1.0</v>
      </c>
      <c r="E307" s="1">
        <v>27.0</v>
      </c>
      <c r="J307" s="1">
        <v>112.61</v>
      </c>
      <c r="K307" s="1">
        <v>0.82</v>
      </c>
      <c r="N307" s="3">
        <f t="shared" si="1"/>
        <v>0</v>
      </c>
    </row>
    <row r="308" ht="15.75" customHeight="1">
      <c r="A308" s="2">
        <v>45217.88951388889</v>
      </c>
      <c r="D308" s="1">
        <v>1.0</v>
      </c>
      <c r="E308" s="1">
        <v>27.0</v>
      </c>
      <c r="F308" s="1">
        <v>268.5666504</v>
      </c>
      <c r="G308" s="1">
        <v>972.6663208</v>
      </c>
      <c r="H308" s="1">
        <v>98.98986816</v>
      </c>
      <c r="I308" s="1">
        <v>8.588157654</v>
      </c>
      <c r="J308" s="1">
        <v>112.61</v>
      </c>
      <c r="K308" s="1">
        <v>0.82</v>
      </c>
      <c r="L308" s="1">
        <v>332.834653328</v>
      </c>
      <c r="N308" s="3">
        <f t="shared" si="1"/>
        <v>0.143323355</v>
      </c>
    </row>
    <row r="309" ht="15.75" customHeight="1">
      <c r="A309" s="2">
        <v>45217.89671296296</v>
      </c>
      <c r="B309" s="1">
        <v>576.0</v>
      </c>
      <c r="C309" s="1">
        <v>8.912857056</v>
      </c>
      <c r="D309" s="1">
        <v>1.0</v>
      </c>
      <c r="E309" s="1">
        <v>27.0</v>
      </c>
      <c r="F309" s="1">
        <v>263.4507446</v>
      </c>
      <c r="G309" s="1">
        <v>972.381958</v>
      </c>
      <c r="H309" s="1">
        <v>98.3215332</v>
      </c>
      <c r="I309" s="1">
        <v>8.350498199</v>
      </c>
      <c r="J309" s="1">
        <v>112.61</v>
      </c>
      <c r="K309" s="1">
        <v>0.82</v>
      </c>
      <c r="L309" s="1">
        <v>328.639610572</v>
      </c>
      <c r="M309" s="1">
        <v>-0.00674444172990357</v>
      </c>
      <c r="N309" s="3">
        <f t="shared" si="1"/>
        <v>-0.001807441862</v>
      </c>
    </row>
    <row r="310" ht="15.75" customHeight="1">
      <c r="A310" s="2">
        <v>45217.90387731481</v>
      </c>
      <c r="B310" s="1">
        <v>576.0</v>
      </c>
      <c r="C310" s="1">
        <v>8.703353882</v>
      </c>
      <c r="D310" s="1">
        <v>0.0</v>
      </c>
      <c r="E310" s="1">
        <v>27.0</v>
      </c>
      <c r="F310" s="1">
        <v>337.1416626</v>
      </c>
      <c r="G310" s="1">
        <v>972.3990479</v>
      </c>
      <c r="H310" s="1">
        <v>96.24481201</v>
      </c>
      <c r="I310" s="1">
        <v>7.853816986</v>
      </c>
      <c r="J310" s="1">
        <v>112.61</v>
      </c>
      <c r="K310" s="1">
        <v>0.82</v>
      </c>
      <c r="L310" s="1">
        <v>389.066163332</v>
      </c>
      <c r="M310" s="1">
        <v>0.09761963289176098</v>
      </c>
      <c r="N310" s="3">
        <f t="shared" si="1"/>
        <v>0.02608136673</v>
      </c>
    </row>
    <row r="311" ht="15.75" customHeight="1">
      <c r="A311" s="2">
        <v>45217.91105324074</v>
      </c>
      <c r="B311" s="1">
        <v>576.0</v>
      </c>
      <c r="C311" s="1">
        <v>8.595428467</v>
      </c>
      <c r="D311" s="1">
        <v>0.0</v>
      </c>
      <c r="E311" s="1">
        <v>27.0</v>
      </c>
      <c r="F311" s="1">
        <v>360.0476074</v>
      </c>
      <c r="G311" s="1">
        <v>972.2915649</v>
      </c>
      <c r="H311" s="1">
        <v>95.44372559</v>
      </c>
      <c r="I311" s="1">
        <v>7.560081482</v>
      </c>
      <c r="J311" s="1">
        <v>112.61</v>
      </c>
      <c r="K311" s="1">
        <v>0.82</v>
      </c>
      <c r="L311" s="1">
        <v>407.849038068</v>
      </c>
      <c r="M311" s="1">
        <v>0.0302949592516129</v>
      </c>
      <c r="N311" s="3">
        <f t="shared" si="1"/>
        <v>0.008114668651</v>
      </c>
    </row>
    <row r="312" ht="15.75" customHeight="1">
      <c r="A312" s="2">
        <v>45217.91824074074</v>
      </c>
      <c r="B312" s="1">
        <v>576.0</v>
      </c>
      <c r="C312" s="1">
        <v>8.39225769</v>
      </c>
      <c r="D312" s="1">
        <v>0.0</v>
      </c>
      <c r="E312" s="1">
        <v>27.0</v>
      </c>
      <c r="F312" s="1">
        <v>391.929657</v>
      </c>
      <c r="G312" s="1">
        <v>972.2780762</v>
      </c>
      <c r="H312" s="1">
        <v>94.27032471</v>
      </c>
      <c r="I312" s="1">
        <v>7.092773438</v>
      </c>
      <c r="J312" s="1">
        <v>112.61</v>
      </c>
      <c r="K312" s="1">
        <v>0.82</v>
      </c>
      <c r="L312" s="1">
        <v>433.99231874</v>
      </c>
      <c r="M312" s="1">
        <v>0.04209868063123994</v>
      </c>
      <c r="N312" s="3">
        <f t="shared" si="1"/>
        <v>0.01131322376</v>
      </c>
    </row>
    <row r="313" ht="15.75" customHeight="1">
      <c r="A313" s="2">
        <v>45217.92545138889</v>
      </c>
      <c r="B313" s="1">
        <v>576.0</v>
      </c>
      <c r="C313" s="1">
        <v>7.973251343</v>
      </c>
      <c r="D313" s="1">
        <v>1.0</v>
      </c>
      <c r="E313" s="1">
        <v>27.0</v>
      </c>
      <c r="F313" s="1">
        <v>283.1339417</v>
      </c>
      <c r="G313" s="1">
        <v>972.3369751</v>
      </c>
      <c r="H313" s="1">
        <v>97.82714844</v>
      </c>
      <c r="I313" s="1">
        <v>7.119476318</v>
      </c>
      <c r="J313" s="1">
        <v>112.61</v>
      </c>
      <c r="K313" s="1">
        <v>0.82</v>
      </c>
      <c r="L313" s="1">
        <v>344.779832194</v>
      </c>
      <c r="M313" s="1">
        <v>-0.1431982127544142</v>
      </c>
      <c r="N313" s="3">
        <f t="shared" si="1"/>
        <v>-0.03860440508</v>
      </c>
    </row>
    <row r="314" ht="15.75" customHeight="1">
      <c r="A314" s="2">
        <v>45217.93263888889</v>
      </c>
      <c r="B314" s="1">
        <v>576.0</v>
      </c>
      <c r="C314" s="1">
        <v>7.973251343</v>
      </c>
      <c r="D314" s="1">
        <v>1.0</v>
      </c>
      <c r="E314" s="1">
        <v>27.0</v>
      </c>
      <c r="F314" s="1">
        <v>321.5290833</v>
      </c>
      <c r="G314" s="1">
        <v>972.4492188</v>
      </c>
      <c r="H314" s="1">
        <v>98.04840088</v>
      </c>
      <c r="I314" s="1">
        <v>6.993972778</v>
      </c>
      <c r="J314" s="1">
        <v>112.61</v>
      </c>
      <c r="K314" s="1">
        <v>0.82</v>
      </c>
      <c r="L314" s="1">
        <v>376.263848306</v>
      </c>
      <c r="M314" s="1">
        <v>0.05069889873107891</v>
      </c>
      <c r="N314" s="3">
        <f t="shared" si="1"/>
        <v>0.01363157368</v>
      </c>
    </row>
    <row r="315" ht="15.75" customHeight="1">
      <c r="A315" s="2">
        <v>45217.93982638889</v>
      </c>
      <c r="B315" s="1">
        <v>576.0</v>
      </c>
      <c r="C315" s="1">
        <v>8.182754517</v>
      </c>
      <c r="D315" s="1">
        <v>1.0</v>
      </c>
      <c r="E315" s="1">
        <v>27.0</v>
      </c>
      <c r="F315" s="1">
        <v>266.926239</v>
      </c>
      <c r="G315" s="1">
        <v>972.3085938</v>
      </c>
      <c r="H315" s="1">
        <v>98.98223877</v>
      </c>
      <c r="I315" s="1">
        <v>6.951248169</v>
      </c>
      <c r="J315" s="1">
        <v>112.61</v>
      </c>
      <c r="K315" s="1">
        <v>0.82</v>
      </c>
      <c r="L315" s="1">
        <v>331.48951598</v>
      </c>
      <c r="M315" s="1">
        <v>-0.072100374115942</v>
      </c>
      <c r="N315" s="3">
        <f t="shared" si="1"/>
        <v>-0.01938600942</v>
      </c>
    </row>
    <row r="316" ht="15.75" customHeight="1">
      <c r="A316" s="2">
        <v>45217.94702546296</v>
      </c>
      <c r="B316" s="1">
        <v>576.0</v>
      </c>
      <c r="C316" s="1">
        <v>8.074829102</v>
      </c>
      <c r="D316" s="1">
        <v>0.0</v>
      </c>
      <c r="E316" s="1">
        <v>27.0</v>
      </c>
      <c r="F316" s="1">
        <v>318.4966125</v>
      </c>
      <c r="G316" s="1">
        <v>972.1588135</v>
      </c>
      <c r="H316" s="1">
        <v>97.28851318</v>
      </c>
      <c r="I316" s="1">
        <v>6.710918427</v>
      </c>
      <c r="J316" s="1">
        <v>112.61</v>
      </c>
      <c r="K316" s="1">
        <v>0.82</v>
      </c>
      <c r="L316" s="1">
        <v>373.77722225</v>
      </c>
      <c r="M316" s="1">
        <v>0.06798666602893891</v>
      </c>
      <c r="N316" s="3">
        <f t="shared" si="1"/>
        <v>0.01832227144</v>
      </c>
    </row>
    <row r="317" ht="15.75" customHeight="1">
      <c r="A317" s="2">
        <v>45217.95421296296</v>
      </c>
      <c r="B317" s="1">
        <v>576.0</v>
      </c>
      <c r="C317" s="1">
        <v>7.770095825</v>
      </c>
      <c r="D317" s="1">
        <v>0.0</v>
      </c>
      <c r="E317" s="1">
        <v>27.0</v>
      </c>
      <c r="F317" s="1">
        <v>354.7757568</v>
      </c>
      <c r="G317" s="1">
        <v>972.168335</v>
      </c>
      <c r="H317" s="1">
        <v>99.24316406</v>
      </c>
      <c r="I317" s="1">
        <v>6.964599609</v>
      </c>
      <c r="J317" s="1">
        <v>112.61</v>
      </c>
      <c r="K317" s="1">
        <v>0.82</v>
      </c>
      <c r="L317" s="1">
        <v>403.526120576</v>
      </c>
      <c r="M317" s="1">
        <v>0.04790482822222216</v>
      </c>
      <c r="N317" s="3">
        <f t="shared" si="1"/>
        <v>0.01287795297</v>
      </c>
    </row>
    <row r="318" ht="15.75" customHeight="1">
      <c r="A318" s="2">
        <v>45217.96140046296</v>
      </c>
      <c r="B318" s="1">
        <v>577.0</v>
      </c>
      <c r="C318" s="1">
        <v>8.290679932</v>
      </c>
      <c r="D318" s="1">
        <v>0.0</v>
      </c>
      <c r="E318" s="1">
        <v>27.0</v>
      </c>
      <c r="F318" s="1">
        <v>406.3518982</v>
      </c>
      <c r="G318" s="1">
        <v>972.1203003</v>
      </c>
      <c r="H318" s="1">
        <v>99.67803955</v>
      </c>
      <c r="I318" s="1">
        <v>7.162204742</v>
      </c>
      <c r="J318" s="1">
        <v>112.61</v>
      </c>
      <c r="K318" s="1">
        <v>0.82</v>
      </c>
      <c r="L318" s="1">
        <v>445.818556524</v>
      </c>
      <c r="M318" s="1">
        <v>0.06810376159098228</v>
      </c>
      <c r="N318" s="3">
        <f t="shared" si="1"/>
        <v>0.01829409484</v>
      </c>
    </row>
    <row r="319" ht="15.75" customHeight="1">
      <c r="A319" s="2">
        <v>45217.96859953704</v>
      </c>
      <c r="B319" s="1">
        <v>577.0</v>
      </c>
      <c r="C319" s="1">
        <v>8.39225769</v>
      </c>
      <c r="D319" s="1">
        <v>1.0</v>
      </c>
      <c r="E319" s="1">
        <v>27.0</v>
      </c>
      <c r="F319" s="1">
        <v>252.0207672</v>
      </c>
      <c r="G319" s="1">
        <v>972.1483765</v>
      </c>
      <c r="H319" s="1">
        <v>99.99847412</v>
      </c>
      <c r="I319" s="1">
        <v>7.560081482</v>
      </c>
      <c r="J319" s="1">
        <v>112.61</v>
      </c>
      <c r="K319" s="1">
        <v>0.82</v>
      </c>
      <c r="L319" s="1">
        <v>319.267029104</v>
      </c>
      <c r="M319" s="1">
        <v>-0.2034590472990354</v>
      </c>
      <c r="N319" s="3">
        <f t="shared" si="1"/>
        <v>-0.05466535302</v>
      </c>
    </row>
    <row r="320" ht="15.75" customHeight="1">
      <c r="A320" s="2">
        <v>45217.97578703704</v>
      </c>
      <c r="B320" s="1">
        <v>577.0</v>
      </c>
      <c r="C320" s="1">
        <v>8.595428467</v>
      </c>
      <c r="D320" s="1">
        <v>1.0</v>
      </c>
      <c r="E320" s="1">
        <v>27.0</v>
      </c>
      <c r="F320" s="1">
        <v>249.8929749</v>
      </c>
      <c r="G320" s="1">
        <v>972.2717896</v>
      </c>
      <c r="H320" s="1">
        <v>99.99847412</v>
      </c>
      <c r="I320" s="1">
        <v>8.107498169</v>
      </c>
      <c r="J320" s="1">
        <v>112.61</v>
      </c>
      <c r="K320" s="1">
        <v>0.82</v>
      </c>
      <c r="L320" s="1">
        <v>317.522239418</v>
      </c>
      <c r="M320" s="1">
        <v>-0.002809645227053124</v>
      </c>
      <c r="N320" s="3">
        <f t="shared" si="1"/>
        <v>-0.0007523100816</v>
      </c>
    </row>
    <row r="321" ht="15.75" customHeight="1">
      <c r="A321" s="2">
        <v>45217.98297453704</v>
      </c>
      <c r="B321" s="1">
        <v>577.0</v>
      </c>
      <c r="C321" s="1">
        <v>9.116012573</v>
      </c>
      <c r="D321" s="1">
        <v>1.0</v>
      </c>
      <c r="E321" s="1">
        <v>27.0</v>
      </c>
      <c r="F321" s="1">
        <v>254.743866</v>
      </c>
      <c r="G321" s="1">
        <v>972.229126</v>
      </c>
      <c r="H321" s="1">
        <v>99.99847412</v>
      </c>
      <c r="I321" s="1">
        <v>8.321125031</v>
      </c>
      <c r="J321" s="1">
        <v>112.61</v>
      </c>
      <c r="K321" s="1">
        <v>0.82</v>
      </c>
      <c r="L321" s="1">
        <v>321.49997012</v>
      </c>
      <c r="M321" s="1">
        <v>0.006405363449275412</v>
      </c>
      <c r="N321" s="3">
        <f t="shared" si="1"/>
        <v>0.001713722019</v>
      </c>
    </row>
    <row r="322" ht="15.75" customHeight="1">
      <c r="A322" s="2">
        <v>45217.99017361111</v>
      </c>
      <c r="B322" s="1">
        <v>577.0</v>
      </c>
      <c r="C322" s="1">
        <v>9.116012573</v>
      </c>
      <c r="D322" s="1">
        <v>0.0</v>
      </c>
      <c r="E322" s="1">
        <v>27.0</v>
      </c>
      <c r="F322" s="1">
        <v>278.4693909</v>
      </c>
      <c r="G322" s="1">
        <v>972.1212769</v>
      </c>
      <c r="H322" s="1">
        <v>99.99847412</v>
      </c>
      <c r="I322" s="1">
        <v>8.350498199</v>
      </c>
      <c r="J322" s="1">
        <v>112.61</v>
      </c>
      <c r="K322" s="1">
        <v>0.82</v>
      </c>
      <c r="L322" s="1">
        <v>340.954900538</v>
      </c>
      <c r="M322" s="1">
        <v>0.03127802318006431</v>
      </c>
      <c r="N322" s="3">
        <f t="shared" si="1"/>
        <v>0.008379945296</v>
      </c>
    </row>
    <row r="323" ht="15.75" customHeight="1">
      <c r="A323" s="2">
        <v>45217.99736111111</v>
      </c>
      <c r="B323" s="1">
        <v>577.0</v>
      </c>
      <c r="C323" s="1">
        <v>8.811279297</v>
      </c>
      <c r="D323" s="1">
        <v>0.0</v>
      </c>
      <c r="E323" s="1">
        <v>27.0</v>
      </c>
      <c r="F323" s="1">
        <v>283.8626404</v>
      </c>
      <c r="G323" s="1">
        <v>972.1365356</v>
      </c>
      <c r="H323" s="1">
        <v>99.99847412</v>
      </c>
      <c r="I323" s="1">
        <v>8.561454773</v>
      </c>
      <c r="J323" s="1">
        <v>112.61</v>
      </c>
      <c r="K323" s="1">
        <v>0.82</v>
      </c>
      <c r="L323" s="1">
        <v>345.377365128</v>
      </c>
      <c r="M323" s="1">
        <v>0.007121521078904907</v>
      </c>
      <c r="N323" s="3">
        <f t="shared" si="1"/>
        <v>0.001903519561</v>
      </c>
    </row>
    <row r="324" ht="15.75" customHeight="1">
      <c r="A324" s="2">
        <v>45218.00454861111</v>
      </c>
      <c r="B324" s="1">
        <v>577.0</v>
      </c>
      <c r="C324" s="1">
        <v>9.116012573</v>
      </c>
      <c r="D324" s="1">
        <v>0.0</v>
      </c>
      <c r="E324" s="1">
        <v>27.0</v>
      </c>
      <c r="F324" s="1">
        <v>274.196106</v>
      </c>
      <c r="G324" s="1">
        <v>972.0028076</v>
      </c>
      <c r="H324" s="1">
        <v>99.99847412</v>
      </c>
      <c r="I324" s="1">
        <v>8.716335297</v>
      </c>
      <c r="J324" s="1">
        <v>112.61</v>
      </c>
      <c r="K324" s="1">
        <v>0.82</v>
      </c>
      <c r="L324" s="1">
        <v>337.45080692</v>
      </c>
      <c r="M324" s="1">
        <v>-0.0127641839098228</v>
      </c>
      <c r="N324" s="3">
        <f t="shared" si="1"/>
        <v>-0.003409409637</v>
      </c>
    </row>
    <row r="325" ht="15.75" customHeight="1">
      <c r="A325" s="2">
        <v>45218.01174768519</v>
      </c>
      <c r="B325" s="1">
        <v>577.0</v>
      </c>
      <c r="C325" s="1">
        <v>9.331863403</v>
      </c>
      <c r="D325" s="1">
        <v>1.0</v>
      </c>
      <c r="E325" s="1">
        <v>27.0</v>
      </c>
      <c r="F325" s="1">
        <v>186.6955261</v>
      </c>
      <c r="G325" s="1">
        <v>972.0857544</v>
      </c>
      <c r="H325" s="1">
        <v>99.99847412</v>
      </c>
      <c r="I325" s="1">
        <v>8.884567261</v>
      </c>
      <c r="J325" s="1">
        <v>112.61</v>
      </c>
      <c r="K325" s="1">
        <v>0.82</v>
      </c>
      <c r="L325" s="1">
        <v>265.700331402</v>
      </c>
      <c r="M325" s="1">
        <v>-0.1153544622475885</v>
      </c>
      <c r="N325" s="3">
        <f t="shared" si="1"/>
        <v>-0.03084588555</v>
      </c>
    </row>
    <row r="326" ht="15.75" customHeight="1">
      <c r="A326" s="2">
        <v>45218.01893518519</v>
      </c>
      <c r="B326" s="1">
        <v>578.0</v>
      </c>
      <c r="C326" s="1">
        <v>9.331863403</v>
      </c>
      <c r="D326" s="1">
        <v>1.0</v>
      </c>
      <c r="E326" s="1">
        <v>27.0</v>
      </c>
      <c r="F326" s="1">
        <v>180.5427704</v>
      </c>
      <c r="G326" s="1">
        <v>972.1074219</v>
      </c>
      <c r="H326" s="1">
        <v>99.99847412</v>
      </c>
      <c r="I326" s="1">
        <v>9.042114258</v>
      </c>
      <c r="J326" s="1">
        <v>112.61</v>
      </c>
      <c r="K326" s="1">
        <v>0.82</v>
      </c>
      <c r="L326" s="1">
        <v>260.655071728</v>
      </c>
      <c r="M326" s="1">
        <v>-0.008124411713365483</v>
      </c>
      <c r="N326" s="3">
        <f t="shared" si="1"/>
        <v>-0.002167819558</v>
      </c>
    </row>
    <row r="327" ht="15.75" customHeight="1">
      <c r="A327" s="2">
        <v>45218.02612268519</v>
      </c>
      <c r="B327" s="1">
        <v>577.0</v>
      </c>
      <c r="C327" s="1">
        <v>9.331863403</v>
      </c>
      <c r="D327" s="1">
        <v>1.0</v>
      </c>
      <c r="E327" s="1">
        <v>27.0</v>
      </c>
      <c r="F327" s="1">
        <v>191.5670471</v>
      </c>
      <c r="G327" s="1">
        <v>972.1668091</v>
      </c>
      <c r="H327" s="1">
        <v>99.99847412</v>
      </c>
      <c r="I327" s="1">
        <v>9.098190308</v>
      </c>
      <c r="J327" s="1">
        <v>112.61</v>
      </c>
      <c r="K327" s="1">
        <v>0.82</v>
      </c>
      <c r="L327" s="1">
        <v>269.694978622</v>
      </c>
      <c r="M327" s="1">
        <v>0.01455701593236717</v>
      </c>
      <c r="N327" s="3">
        <f t="shared" si="1"/>
        <v>0.00388368325</v>
      </c>
    </row>
    <row r="328" ht="15.75" customHeight="1">
      <c r="A328" s="2">
        <v>45218.03333333333</v>
      </c>
      <c r="B328" s="1">
        <v>578.0</v>
      </c>
      <c r="C328" s="1">
        <v>9.223937988</v>
      </c>
      <c r="D328" s="1">
        <v>0.0</v>
      </c>
      <c r="E328" s="1">
        <v>27.0</v>
      </c>
      <c r="F328" s="1">
        <v>236.9501343</v>
      </c>
      <c r="G328" s="1">
        <v>972.06073</v>
      </c>
      <c r="H328" s="1">
        <v>99.99847412</v>
      </c>
      <c r="I328" s="1">
        <v>9.084838867</v>
      </c>
      <c r="J328" s="1">
        <v>112.61</v>
      </c>
      <c r="K328" s="1">
        <v>0.82</v>
      </c>
      <c r="L328" s="1">
        <v>306.909110126</v>
      </c>
      <c r="M328" s="1">
        <v>0.05973375843338678</v>
      </c>
      <c r="N328" s="3">
        <f t="shared" si="1"/>
        <v>0.01598677584</v>
      </c>
    </row>
    <row r="329" ht="15.75" customHeight="1">
      <c r="A329" s="2">
        <v>45218.04050925926</v>
      </c>
      <c r="B329" s="1">
        <v>578.0</v>
      </c>
      <c r="C329" s="1">
        <v>9.116012573</v>
      </c>
      <c r="D329" s="1">
        <v>0.0</v>
      </c>
      <c r="E329" s="1">
        <v>27.0</v>
      </c>
      <c r="F329" s="1">
        <v>241.9527283</v>
      </c>
      <c r="G329" s="1">
        <v>972.0073242</v>
      </c>
      <c r="H329" s="1">
        <v>99.99847412</v>
      </c>
      <c r="I329" s="1">
        <v>9.098190308</v>
      </c>
      <c r="J329" s="1">
        <v>112.61</v>
      </c>
      <c r="K329" s="1">
        <v>0.82</v>
      </c>
      <c r="L329" s="1">
        <v>311.011237206</v>
      </c>
      <c r="M329" s="1">
        <v>0.006616334000000004</v>
      </c>
      <c r="N329" s="3">
        <f t="shared" si="1"/>
        <v>0.001762047869</v>
      </c>
    </row>
    <row r="330" ht="15.75" customHeight="1">
      <c r="A330" s="2">
        <v>45218.04773148148</v>
      </c>
      <c r="B330" s="1">
        <v>578.0</v>
      </c>
      <c r="C330" s="1">
        <v>9.116012573</v>
      </c>
      <c r="D330" s="1">
        <v>0.0</v>
      </c>
      <c r="E330" s="1">
        <v>27.0</v>
      </c>
      <c r="J330" s="1">
        <v>112.61</v>
      </c>
      <c r="K330" s="1">
        <v>0.82</v>
      </c>
      <c r="N330" s="3">
        <f t="shared" si="1"/>
        <v>0</v>
      </c>
    </row>
    <row r="331" ht="15.75" customHeight="1">
      <c r="A331" s="2">
        <v>45218.05490740741</v>
      </c>
      <c r="B331" s="1">
        <v>577.0</v>
      </c>
      <c r="C331" s="1">
        <v>8.811279297</v>
      </c>
      <c r="D331" s="1">
        <v>1.0</v>
      </c>
      <c r="E331" s="1">
        <v>27.0</v>
      </c>
      <c r="F331" s="1">
        <v>196.7118683</v>
      </c>
      <c r="G331" s="1">
        <v>971.9094238</v>
      </c>
      <c r="H331" s="1">
        <v>99.99847412</v>
      </c>
      <c r="I331" s="1">
        <v>8.897918701</v>
      </c>
      <c r="J331" s="1">
        <v>112.61</v>
      </c>
      <c r="K331" s="1">
        <v>0.82</v>
      </c>
      <c r="L331" s="1">
        <v>273.913732006</v>
      </c>
      <c r="N331" s="3">
        <f t="shared" si="1"/>
        <v>0.1177299392</v>
      </c>
    </row>
    <row r="332" ht="15.75" customHeight="1">
      <c r="A332" s="2">
        <v>45218.06208333333</v>
      </c>
      <c r="B332" s="1">
        <v>577.0</v>
      </c>
      <c r="C332" s="1">
        <v>8.811279297</v>
      </c>
      <c r="D332" s="1">
        <v>1.0</v>
      </c>
      <c r="E332" s="1">
        <v>27.0</v>
      </c>
      <c r="F332" s="1">
        <v>211.9877472</v>
      </c>
      <c r="G332" s="1">
        <v>971.742981</v>
      </c>
      <c r="H332" s="1">
        <v>99.99847412</v>
      </c>
      <c r="I332" s="1">
        <v>8.449302673</v>
      </c>
      <c r="J332" s="1">
        <v>112.61</v>
      </c>
      <c r="K332" s="1">
        <v>0.82</v>
      </c>
      <c r="L332" s="1">
        <v>286.439952704</v>
      </c>
      <c r="M332" s="1">
        <v>0.02020358177096779</v>
      </c>
      <c r="N332" s="3">
        <f t="shared" si="1"/>
        <v>0.005391506305</v>
      </c>
    </row>
    <row r="333" ht="15.75" customHeight="1">
      <c r="A333" s="2">
        <v>45218.06927083333</v>
      </c>
      <c r="B333" s="1">
        <v>578.0</v>
      </c>
      <c r="C333" s="1">
        <v>8.074829102</v>
      </c>
      <c r="D333" s="1">
        <v>1.0</v>
      </c>
      <c r="E333" s="1">
        <v>27.0</v>
      </c>
      <c r="F333" s="1">
        <v>227.9450684</v>
      </c>
      <c r="G333" s="1">
        <v>971.6290894</v>
      </c>
      <c r="H333" s="1">
        <v>99.99847412</v>
      </c>
      <c r="I333" s="1">
        <v>8.024719238</v>
      </c>
      <c r="J333" s="1">
        <v>112.61</v>
      </c>
      <c r="K333" s="1">
        <v>0.82</v>
      </c>
      <c r="L333" s="1">
        <v>299.524956088</v>
      </c>
      <c r="M333" s="1">
        <v>0.02107085891143318</v>
      </c>
      <c r="N333" s="3">
        <f t="shared" si="1"/>
        <v>0.005639859676</v>
      </c>
    </row>
    <row r="334" ht="15.75" customHeight="1">
      <c r="A334" s="2">
        <v>45218.07648148148</v>
      </c>
      <c r="B334" s="1">
        <v>578.0</v>
      </c>
      <c r="C334" s="1">
        <v>8.074829102</v>
      </c>
      <c r="D334" s="1">
        <v>0.0</v>
      </c>
      <c r="E334" s="1">
        <v>27.0</v>
      </c>
      <c r="F334" s="1">
        <v>291.5378418</v>
      </c>
      <c r="G334" s="1">
        <v>971.4067383</v>
      </c>
      <c r="H334" s="1">
        <v>99.99847412</v>
      </c>
      <c r="I334" s="1">
        <v>7.771038055</v>
      </c>
      <c r="J334" s="1">
        <v>112.61</v>
      </c>
      <c r="K334" s="1">
        <v>0.82</v>
      </c>
      <c r="L334" s="1">
        <v>351.671030276</v>
      </c>
      <c r="M334" s="1">
        <v>0.0837015637046549</v>
      </c>
      <c r="N334" s="3">
        <f t="shared" si="1"/>
        <v>0.02249099589</v>
      </c>
    </row>
    <row r="335" ht="15.75" customHeight="1">
      <c r="A335" s="2">
        <v>45218.08365740741</v>
      </c>
      <c r="B335" s="1">
        <v>578.0</v>
      </c>
      <c r="C335" s="1">
        <v>8.595428467</v>
      </c>
      <c r="D335" s="1">
        <v>0.0</v>
      </c>
      <c r="E335" s="1">
        <v>27.0</v>
      </c>
      <c r="F335" s="1">
        <v>308.990387</v>
      </c>
      <c r="G335" s="1">
        <v>971.3264771</v>
      </c>
      <c r="H335" s="1">
        <v>99.99847412</v>
      </c>
      <c r="I335" s="1">
        <v>7.771038055</v>
      </c>
      <c r="J335" s="1">
        <v>112.61</v>
      </c>
      <c r="K335" s="1">
        <v>0.82</v>
      </c>
      <c r="L335" s="1">
        <v>365.98211734</v>
      </c>
      <c r="M335" s="1">
        <v>0.02308239849032257</v>
      </c>
      <c r="N335" s="3">
        <f t="shared" si="1"/>
        <v>0.006171970013</v>
      </c>
    </row>
    <row r="336" ht="15.75" customHeight="1">
      <c r="A336" s="2">
        <v>45218.09085648148</v>
      </c>
      <c r="B336" s="1">
        <v>578.0</v>
      </c>
      <c r="C336" s="1">
        <v>8.811279297</v>
      </c>
      <c r="D336" s="1">
        <v>0.0</v>
      </c>
      <c r="E336" s="1">
        <v>27.0</v>
      </c>
      <c r="F336" s="1">
        <v>303.1803284</v>
      </c>
      <c r="G336" s="1">
        <v>971.3161621</v>
      </c>
      <c r="H336" s="1">
        <v>99.99847412</v>
      </c>
      <c r="I336" s="1">
        <v>7.88319397</v>
      </c>
      <c r="J336" s="1">
        <v>112.61</v>
      </c>
      <c r="K336" s="1">
        <v>0.82</v>
      </c>
      <c r="L336" s="1">
        <v>361.217869288</v>
      </c>
      <c r="M336" s="1">
        <v>-0.007659562784565961</v>
      </c>
      <c r="N336" s="3">
        <f t="shared" si="1"/>
        <v>-0.002053844607</v>
      </c>
    </row>
    <row r="337" ht="15.75" customHeight="1">
      <c r="A337" s="2">
        <v>45218.09805555556</v>
      </c>
      <c r="B337" s="1">
        <v>578.0</v>
      </c>
      <c r="C337" s="1">
        <v>8.39225769</v>
      </c>
      <c r="D337" s="1">
        <v>1.0</v>
      </c>
      <c r="E337" s="1">
        <v>27.0</v>
      </c>
      <c r="F337" s="1">
        <v>212.4367523</v>
      </c>
      <c r="G337" s="1">
        <v>971.2843628</v>
      </c>
      <c r="H337" s="1">
        <v>99.99847412</v>
      </c>
      <c r="I337" s="1">
        <v>8.179599762</v>
      </c>
      <c r="J337" s="1">
        <v>112.61</v>
      </c>
      <c r="K337" s="1">
        <v>0.82</v>
      </c>
      <c r="L337" s="1">
        <v>286.808136886</v>
      </c>
      <c r="M337" s="1">
        <v>-0.1196297948585209</v>
      </c>
      <c r="N337" s="3">
        <f t="shared" si="1"/>
        <v>-0.0320428349</v>
      </c>
    </row>
    <row r="338" ht="15.75" customHeight="1">
      <c r="A338" s="2">
        <v>45218.10524305556</v>
      </c>
      <c r="B338" s="1">
        <v>578.0</v>
      </c>
      <c r="C338" s="1">
        <v>8.703353882</v>
      </c>
      <c r="D338" s="1">
        <v>1.0</v>
      </c>
      <c r="E338" s="1">
        <v>27.0</v>
      </c>
      <c r="F338" s="1">
        <v>219.15066530000001</v>
      </c>
      <c r="G338" s="1">
        <v>971.1554565</v>
      </c>
      <c r="H338" s="1">
        <v>99.99847412</v>
      </c>
      <c r="I338" s="1">
        <v>8.433280945</v>
      </c>
      <c r="J338" s="1">
        <v>112.61</v>
      </c>
      <c r="K338" s="1">
        <v>0.82</v>
      </c>
      <c r="L338" s="1">
        <v>292.313545546</v>
      </c>
      <c r="M338" s="1">
        <v>0.00886539236714976</v>
      </c>
      <c r="N338" s="3">
        <f t="shared" si="1"/>
        <v>0.002368327033</v>
      </c>
    </row>
    <row r="339" ht="15.75" customHeight="1">
      <c r="A339" s="2">
        <v>45218.11243055556</v>
      </c>
      <c r="B339" s="1">
        <v>578.0</v>
      </c>
      <c r="C339" s="1">
        <v>8.811279297</v>
      </c>
      <c r="D339" s="1">
        <v>1.0</v>
      </c>
      <c r="E339" s="1">
        <v>27.0</v>
      </c>
      <c r="F339" s="1">
        <v>174.9906616</v>
      </c>
      <c r="G339" s="1">
        <v>971.1842041</v>
      </c>
      <c r="H339" s="1">
        <v>99.99847412</v>
      </c>
      <c r="I339" s="1">
        <v>8.532081604</v>
      </c>
      <c r="J339" s="1">
        <v>112.61</v>
      </c>
      <c r="K339" s="1">
        <v>0.82</v>
      </c>
      <c r="L339" s="1">
        <v>256.102342512</v>
      </c>
      <c r="M339" s="1">
        <v>-0.05831111599677938</v>
      </c>
      <c r="N339" s="3">
        <f t="shared" si="1"/>
        <v>-0.01557240044</v>
      </c>
    </row>
    <row r="340" ht="15.75" customHeight="1">
      <c r="A340" s="2">
        <v>45218.11962962963</v>
      </c>
      <c r="B340" s="1">
        <v>578.0</v>
      </c>
      <c r="C340" s="1">
        <v>9.014434814</v>
      </c>
      <c r="D340" s="1">
        <v>0.0</v>
      </c>
      <c r="E340" s="1">
        <v>27.0</v>
      </c>
      <c r="F340" s="1">
        <v>248.6105042</v>
      </c>
      <c r="G340" s="1">
        <v>971.2040405</v>
      </c>
      <c r="H340" s="1">
        <v>99.99847412</v>
      </c>
      <c r="I340" s="1">
        <v>8.462654114</v>
      </c>
      <c r="J340" s="1">
        <v>112.61</v>
      </c>
      <c r="K340" s="1">
        <v>0.82</v>
      </c>
      <c r="L340" s="1">
        <v>316.470613444</v>
      </c>
      <c r="M340" s="1">
        <v>0.09705509796141475</v>
      </c>
      <c r="N340" s="3">
        <f t="shared" si="1"/>
        <v>0.02596792646</v>
      </c>
    </row>
    <row r="341" ht="15.75" customHeight="1">
      <c r="A341" s="2">
        <v>45218.12681712963</v>
      </c>
      <c r="D341" s="1">
        <v>0.0</v>
      </c>
      <c r="E341" s="1">
        <v>27.0</v>
      </c>
      <c r="F341" s="1">
        <v>252.7766418</v>
      </c>
      <c r="G341" s="1">
        <v>971.0720825</v>
      </c>
      <c r="H341" s="1">
        <v>99.99847412</v>
      </c>
      <c r="I341" s="1">
        <v>8.462654114</v>
      </c>
      <c r="J341" s="1">
        <v>112.61</v>
      </c>
      <c r="K341" s="1">
        <v>0.82</v>
      </c>
      <c r="L341" s="1">
        <v>319.886846276</v>
      </c>
      <c r="M341" s="1">
        <v>0.005501180083735896</v>
      </c>
      <c r="N341" s="3">
        <f t="shared" si="1"/>
        <v>0.001469322016</v>
      </c>
    </row>
    <row r="342" ht="15.75" customHeight="1">
      <c r="A342" s="2">
        <v>45218.13400462963</v>
      </c>
      <c r="B342" s="1">
        <v>578.0</v>
      </c>
      <c r="C342" s="1">
        <v>9.331863403</v>
      </c>
      <c r="D342" s="1">
        <v>0.0</v>
      </c>
      <c r="E342" s="1">
        <v>27.0</v>
      </c>
      <c r="F342" s="1">
        <v>266.6557312</v>
      </c>
      <c r="G342" s="1">
        <v>971.0223999</v>
      </c>
      <c r="H342" s="1">
        <v>99.99847412</v>
      </c>
      <c r="I342" s="1">
        <v>7.909896851</v>
      </c>
      <c r="J342" s="1">
        <v>112.61</v>
      </c>
      <c r="K342" s="1">
        <v>0.82</v>
      </c>
      <c r="L342" s="1">
        <v>331.267699584</v>
      </c>
      <c r="M342" s="1">
        <v>0.01832665589049917</v>
      </c>
      <c r="N342" s="3">
        <f t="shared" si="1"/>
        <v>0.00490428175</v>
      </c>
    </row>
    <row r="343" ht="15.75" customHeight="1">
      <c r="A343" s="2">
        <v>45218.1412037037</v>
      </c>
      <c r="D343" s="1">
        <v>1.0</v>
      </c>
      <c r="E343" s="1">
        <v>27.0</v>
      </c>
      <c r="F343" s="1">
        <v>251.1142731</v>
      </c>
      <c r="G343" s="1">
        <v>970.9207153</v>
      </c>
      <c r="H343" s="1">
        <v>99.99847412</v>
      </c>
      <c r="I343" s="1">
        <v>7.600135803</v>
      </c>
      <c r="J343" s="1">
        <v>112.61</v>
      </c>
      <c r="K343" s="1">
        <v>0.82</v>
      </c>
      <c r="L343" s="1">
        <v>318.523703942</v>
      </c>
      <c r="M343" s="1">
        <v>-0.02048873897427646</v>
      </c>
      <c r="N343" s="3">
        <f t="shared" si="1"/>
        <v>-0.005497175817</v>
      </c>
    </row>
    <row r="344" ht="15.75" customHeight="1">
      <c r="A344" s="2">
        <v>45218.1483912037</v>
      </c>
      <c r="B344" s="1">
        <v>578.0</v>
      </c>
      <c r="C344" s="1">
        <v>7.554244995</v>
      </c>
      <c r="D344" s="1">
        <v>1.0</v>
      </c>
      <c r="E344" s="1">
        <v>27.0</v>
      </c>
      <c r="F344" s="1">
        <v>243.9550171</v>
      </c>
      <c r="G344" s="1">
        <v>970.9678955</v>
      </c>
      <c r="H344" s="1">
        <v>99.99847412</v>
      </c>
      <c r="I344" s="1">
        <v>7.287708282</v>
      </c>
      <c r="J344" s="1">
        <v>112.61</v>
      </c>
      <c r="K344" s="1">
        <v>0.82</v>
      </c>
      <c r="L344" s="1">
        <v>312.653114022</v>
      </c>
      <c r="M344" s="1">
        <v>-0.009453445925925995</v>
      </c>
      <c r="N344" s="3">
        <f t="shared" si="1"/>
        <v>-0.002535247869</v>
      </c>
    </row>
    <row r="345" ht="15.75" customHeight="1">
      <c r="A345" s="2">
        <v>45218.15557870371</v>
      </c>
      <c r="B345" s="1">
        <v>578.0</v>
      </c>
      <c r="C345" s="1">
        <v>7.452667236</v>
      </c>
      <c r="D345" s="1">
        <v>1.0</v>
      </c>
      <c r="E345" s="1">
        <v>27.0</v>
      </c>
      <c r="F345" s="1">
        <v>281.028656</v>
      </c>
      <c r="G345" s="1">
        <v>970.9272461</v>
      </c>
      <c r="H345" s="1">
        <v>99.78790283</v>
      </c>
      <c r="I345" s="1">
        <v>6.90852356</v>
      </c>
      <c r="J345" s="1">
        <v>112.61</v>
      </c>
      <c r="K345" s="1">
        <v>0.82</v>
      </c>
      <c r="L345" s="1">
        <v>343.05349792</v>
      </c>
      <c r="M345" s="1">
        <v>0.04895391932045094</v>
      </c>
      <c r="N345" s="3">
        <f t="shared" si="1"/>
        <v>0.01314580489</v>
      </c>
    </row>
    <row r="346" ht="15.75" customHeight="1">
      <c r="A346" s="2">
        <v>45218.16277777778</v>
      </c>
      <c r="B346" s="1">
        <v>579.0</v>
      </c>
      <c r="C346" s="1">
        <v>7.452667236</v>
      </c>
      <c r="D346" s="1">
        <v>0.0</v>
      </c>
      <c r="E346" s="1">
        <v>27.0</v>
      </c>
      <c r="F346" s="1">
        <v>326.1673889</v>
      </c>
      <c r="G346" s="1">
        <v>970.9567261</v>
      </c>
      <c r="H346" s="1">
        <v>97.95684814</v>
      </c>
      <c r="I346" s="1">
        <v>6.230258942</v>
      </c>
      <c r="J346" s="1">
        <v>112.61</v>
      </c>
      <c r="K346" s="1">
        <v>0.82</v>
      </c>
      <c r="L346" s="1">
        <v>380.067258898</v>
      </c>
      <c r="M346" s="1">
        <v>0.05950765430546623</v>
      </c>
      <c r="N346" s="3">
        <f t="shared" si="1"/>
        <v>0.01604492148</v>
      </c>
    </row>
    <row r="347" ht="15.75" customHeight="1">
      <c r="A347" s="2">
        <v>45218.16996527778</v>
      </c>
      <c r="B347" s="1">
        <v>579.0</v>
      </c>
      <c r="C347" s="1">
        <v>7.554244995</v>
      </c>
      <c r="D347" s="1">
        <v>0.0</v>
      </c>
      <c r="E347" s="1">
        <v>27.0</v>
      </c>
      <c r="F347" s="1">
        <v>352.9402161</v>
      </c>
      <c r="G347" s="1">
        <v>970.9700928</v>
      </c>
      <c r="H347" s="1">
        <v>98.37799072</v>
      </c>
      <c r="I347" s="1">
        <v>6.032653809</v>
      </c>
      <c r="J347" s="1">
        <v>112.61</v>
      </c>
      <c r="K347" s="1">
        <v>0.82</v>
      </c>
      <c r="L347" s="1">
        <v>402.020977202</v>
      </c>
      <c r="M347" s="1">
        <v>0.03535220338808374</v>
      </c>
      <c r="N347" s="3">
        <f t="shared" si="1"/>
        <v>0.009523481231</v>
      </c>
    </row>
    <row r="348" ht="15.75" customHeight="1">
      <c r="A348" s="2">
        <v>45218.17715277777</v>
      </c>
      <c r="B348" s="1">
        <v>579.0</v>
      </c>
      <c r="C348" s="1">
        <v>7.141586304</v>
      </c>
      <c r="D348" s="1">
        <v>0.0</v>
      </c>
      <c r="E348" s="1">
        <v>27.0</v>
      </c>
      <c r="F348" s="1">
        <v>353.2400818</v>
      </c>
      <c r="G348" s="1">
        <v>971.2142334</v>
      </c>
      <c r="H348" s="1">
        <v>97.80426025</v>
      </c>
      <c r="I348" s="1">
        <v>5.637447357</v>
      </c>
      <c r="J348" s="1">
        <v>112.61</v>
      </c>
      <c r="K348" s="1">
        <v>0.82</v>
      </c>
      <c r="L348" s="1">
        <v>402.266867076</v>
      </c>
      <c r="M348" s="1">
        <v>3.959579291465371E-4</v>
      </c>
      <c r="N348" s="3">
        <f t="shared" si="1"/>
        <v>0.0001068446273</v>
      </c>
    </row>
    <row r="349" ht="15.75" customHeight="1">
      <c r="A349" s="2">
        <v>45218.18435185185</v>
      </c>
      <c r="B349" s="1">
        <v>579.0</v>
      </c>
      <c r="C349" s="1">
        <v>6.830490112</v>
      </c>
      <c r="D349" s="1">
        <v>1.0</v>
      </c>
      <c r="E349" s="1">
        <v>27.0</v>
      </c>
      <c r="F349" s="1">
        <v>245.2503815</v>
      </c>
      <c r="G349" s="1">
        <v>971.4316406</v>
      </c>
      <c r="H349" s="1">
        <v>99.99847412</v>
      </c>
      <c r="I349" s="1">
        <v>5.8777771</v>
      </c>
      <c r="J349" s="1">
        <v>112.61</v>
      </c>
      <c r="K349" s="1">
        <v>0.82</v>
      </c>
      <c r="L349" s="1">
        <v>313.71531283</v>
      </c>
      <c r="M349" s="1">
        <v>-0.1423658428392282</v>
      </c>
      <c r="N349" s="3">
        <f t="shared" si="1"/>
        <v>-0.03845308737</v>
      </c>
    </row>
    <row r="350" ht="15.75" customHeight="1">
      <c r="A350" s="2">
        <v>45218.19153935185</v>
      </c>
      <c r="B350" s="1">
        <v>579.0</v>
      </c>
      <c r="C350" s="1">
        <v>6.411483765</v>
      </c>
      <c r="D350" s="1">
        <v>1.0</v>
      </c>
      <c r="E350" s="1">
        <v>27.0</v>
      </c>
      <c r="F350" s="1">
        <v>261.3753052</v>
      </c>
      <c r="G350" s="1">
        <v>971.340332</v>
      </c>
      <c r="H350" s="1">
        <v>99.99847412</v>
      </c>
      <c r="I350" s="1">
        <v>5.538642883</v>
      </c>
      <c r="J350" s="1">
        <v>112.61</v>
      </c>
      <c r="K350" s="1">
        <v>0.82</v>
      </c>
      <c r="L350" s="1">
        <v>326.937750264</v>
      </c>
      <c r="M350" s="1">
        <v>0.02129216978099834</v>
      </c>
      <c r="N350" s="3">
        <f t="shared" si="1"/>
        <v>0.005748226768</v>
      </c>
    </row>
    <row r="351" ht="15.75" customHeight="1">
      <c r="A351" s="2">
        <v>45218.19872685185</v>
      </c>
      <c r="B351" s="1">
        <v>579.0</v>
      </c>
      <c r="C351" s="1">
        <v>6.201980591</v>
      </c>
      <c r="D351" s="1">
        <v>1.0</v>
      </c>
      <c r="E351" s="1">
        <v>27.0</v>
      </c>
      <c r="F351" s="1">
        <v>302.227356</v>
      </c>
      <c r="G351" s="1">
        <v>971.2977295</v>
      </c>
      <c r="H351" s="1">
        <v>99.99847412</v>
      </c>
      <c r="I351" s="1">
        <v>5.172809601</v>
      </c>
      <c r="J351" s="1">
        <v>112.61</v>
      </c>
      <c r="K351" s="1">
        <v>0.82</v>
      </c>
      <c r="L351" s="1">
        <v>360.43643192</v>
      </c>
      <c r="M351" s="1">
        <v>0.0539431266602254</v>
      </c>
      <c r="N351" s="3">
        <f t="shared" si="1"/>
        <v>0.01458147677</v>
      </c>
    </row>
    <row r="352" ht="15.75" customHeight="1">
      <c r="A352" s="2">
        <v>45218.20592592593</v>
      </c>
      <c r="B352" s="1">
        <v>579.0</v>
      </c>
      <c r="C352" s="1">
        <v>6.201980591</v>
      </c>
      <c r="D352" s="1">
        <v>0.0</v>
      </c>
      <c r="E352" s="1">
        <v>27.0</v>
      </c>
      <c r="F352" s="1">
        <v>298.7502747</v>
      </c>
      <c r="G352" s="1">
        <v>971.2556152</v>
      </c>
      <c r="H352" s="1">
        <v>99.99847412</v>
      </c>
      <c r="I352" s="1">
        <v>5.116729736</v>
      </c>
      <c r="J352" s="1">
        <v>112.61</v>
      </c>
      <c r="K352" s="1">
        <v>0.82</v>
      </c>
      <c r="L352" s="1">
        <v>357.585225254</v>
      </c>
      <c r="M352" s="1">
        <v>-0.004583933546623788</v>
      </c>
      <c r="N352" s="3">
        <f t="shared" si="1"/>
        <v>-0.001241284056</v>
      </c>
    </row>
    <row r="353" ht="15.75" customHeight="1">
      <c r="A353" s="2">
        <v>45218.21311342593</v>
      </c>
      <c r="B353" s="1">
        <v>579.0</v>
      </c>
      <c r="C353" s="1">
        <v>6.100402832</v>
      </c>
      <c r="D353" s="1">
        <v>0.0</v>
      </c>
      <c r="E353" s="1">
        <v>27.0</v>
      </c>
      <c r="F353" s="1">
        <v>310.3852844</v>
      </c>
      <c r="G353" s="1">
        <v>971.2191162</v>
      </c>
      <c r="H353" s="1">
        <v>99.99847412</v>
      </c>
      <c r="I353" s="1">
        <v>4.900436401</v>
      </c>
      <c r="J353" s="1">
        <v>112.61</v>
      </c>
      <c r="K353" s="1">
        <v>0.82</v>
      </c>
      <c r="L353" s="1">
        <v>367.125933208</v>
      </c>
      <c r="M353" s="1">
        <v>0.01536345886312404</v>
      </c>
      <c r="N353" s="3">
        <f t="shared" si="1"/>
        <v>0.004156659632</v>
      </c>
    </row>
    <row r="354" ht="15.75" customHeight="1">
      <c r="A354" s="2">
        <v>45218.22030092592</v>
      </c>
      <c r="B354" s="1">
        <v>579.0</v>
      </c>
      <c r="C354" s="1">
        <v>6.513061523</v>
      </c>
      <c r="D354" s="1">
        <v>0.0</v>
      </c>
      <c r="E354" s="1">
        <v>27.0</v>
      </c>
      <c r="F354" s="1">
        <v>242.4842834</v>
      </c>
      <c r="G354" s="1">
        <v>971.3195801</v>
      </c>
      <c r="H354" s="1">
        <v>99.99847412</v>
      </c>
      <c r="I354" s="1">
        <v>5.212863922</v>
      </c>
      <c r="J354" s="1">
        <v>112.61</v>
      </c>
      <c r="K354" s="1">
        <v>0.82</v>
      </c>
      <c r="L354" s="1">
        <v>311.447112388</v>
      </c>
      <c r="M354" s="1">
        <v>-0.08965993690821256</v>
      </c>
      <c r="N354" s="3">
        <f t="shared" si="1"/>
        <v>-0.02423321845</v>
      </c>
    </row>
    <row r="355" ht="15.75" customHeight="1">
      <c r="A355" s="2">
        <v>45218.22751157408</v>
      </c>
      <c r="B355" s="1">
        <v>580.0</v>
      </c>
      <c r="C355" s="1">
        <v>6.620986938</v>
      </c>
      <c r="D355" s="1">
        <v>1.0</v>
      </c>
      <c r="E355" s="1">
        <v>27.0</v>
      </c>
      <c r="F355" s="1">
        <v>256.5769653</v>
      </c>
      <c r="G355" s="1">
        <v>971.2461548</v>
      </c>
      <c r="H355" s="1">
        <v>99.99847412</v>
      </c>
      <c r="I355" s="1">
        <v>5.551994324</v>
      </c>
      <c r="J355" s="1">
        <v>112.61</v>
      </c>
      <c r="K355" s="1">
        <v>0.82</v>
      </c>
      <c r="L355" s="1">
        <v>323.003111546</v>
      </c>
      <c r="M355" s="1">
        <v>0.01854895530979127</v>
      </c>
      <c r="N355" s="3">
        <f t="shared" si="1"/>
        <v>0.005023043722</v>
      </c>
    </row>
    <row r="356" ht="15.75" customHeight="1">
      <c r="A356" s="2">
        <v>45218.23469907408</v>
      </c>
      <c r="B356" s="1">
        <v>580.0</v>
      </c>
      <c r="C356" s="1">
        <v>6.722564697</v>
      </c>
      <c r="D356" s="1">
        <v>1.0</v>
      </c>
      <c r="E356" s="1">
        <v>27.0</v>
      </c>
      <c r="F356" s="1">
        <v>218.165451</v>
      </c>
      <c r="G356" s="1">
        <v>971.1046143</v>
      </c>
      <c r="H356" s="1">
        <v>99.99847412</v>
      </c>
      <c r="I356" s="1">
        <v>5.677501678</v>
      </c>
      <c r="J356" s="1">
        <v>112.61</v>
      </c>
      <c r="K356" s="1">
        <v>0.82</v>
      </c>
      <c r="L356" s="1">
        <v>291.50566982</v>
      </c>
      <c r="M356" s="1">
        <v>-0.05072051807729465</v>
      </c>
      <c r="N356" s="3">
        <f t="shared" si="1"/>
        <v>-0.0136828294</v>
      </c>
    </row>
    <row r="357" ht="15.75" customHeight="1">
      <c r="A357" s="2">
        <v>45218.24188657408</v>
      </c>
      <c r="B357" s="1">
        <v>579.0</v>
      </c>
      <c r="C357" s="1">
        <v>6.722564697</v>
      </c>
      <c r="D357" s="1">
        <v>1.0</v>
      </c>
      <c r="E357" s="1">
        <v>27.0</v>
      </c>
      <c r="F357" s="1">
        <v>231.9160309</v>
      </c>
      <c r="G357" s="1">
        <v>971.0982666</v>
      </c>
      <c r="H357" s="1">
        <v>99.99847412</v>
      </c>
      <c r="I357" s="1">
        <v>6.046005249</v>
      </c>
      <c r="J357" s="1">
        <v>112.61</v>
      </c>
      <c r="K357" s="1">
        <v>0.82</v>
      </c>
      <c r="L357" s="1">
        <v>302.781145338</v>
      </c>
      <c r="M357" s="1">
        <v>0.01815696540740742</v>
      </c>
      <c r="N357" s="3">
        <f t="shared" si="1"/>
        <v>0.004891691568</v>
      </c>
    </row>
    <row r="358" ht="15.75" customHeight="1">
      <c r="A358" s="2">
        <v>45218.24908564815</v>
      </c>
      <c r="B358" s="1">
        <v>580.0</v>
      </c>
      <c r="C358" s="1">
        <v>7.351089478</v>
      </c>
      <c r="D358" s="1">
        <v>0.0</v>
      </c>
      <c r="E358" s="1">
        <v>27.0</v>
      </c>
      <c r="F358" s="1">
        <v>244.3014069</v>
      </c>
      <c r="G358" s="1">
        <v>970.890686</v>
      </c>
      <c r="H358" s="1">
        <v>99.99847412</v>
      </c>
      <c r="I358" s="1">
        <v>6.104751587</v>
      </c>
      <c r="J358" s="1">
        <v>112.61</v>
      </c>
      <c r="K358" s="1">
        <v>0.82</v>
      </c>
      <c r="L358" s="1">
        <v>312.937153658</v>
      </c>
      <c r="M358" s="1">
        <v>0.01632798765273314</v>
      </c>
      <c r="N358" s="3">
        <f t="shared" si="1"/>
        <v>0.004404159432</v>
      </c>
    </row>
    <row r="359" ht="15.75" customHeight="1">
      <c r="A359" s="2">
        <v>45218.25627314814</v>
      </c>
      <c r="B359" s="1">
        <v>581.0</v>
      </c>
      <c r="C359" s="1">
        <v>7.351089478</v>
      </c>
      <c r="D359" s="1">
        <v>0.0</v>
      </c>
      <c r="E359" s="1">
        <v>27.0</v>
      </c>
      <c r="F359" s="1">
        <v>251.7175446</v>
      </c>
      <c r="G359" s="1">
        <v>970.7333374</v>
      </c>
      <c r="H359" s="1">
        <v>99.99847412</v>
      </c>
      <c r="I359" s="1">
        <v>5.933853149</v>
      </c>
      <c r="J359" s="1">
        <v>112.61</v>
      </c>
      <c r="K359" s="1">
        <v>0.82</v>
      </c>
      <c r="L359" s="1">
        <v>319.018386572</v>
      </c>
      <c r="M359" s="1">
        <v>0.009792645594202894</v>
      </c>
      <c r="N359" s="3">
        <f t="shared" si="1"/>
        <v>0.002638317709</v>
      </c>
    </row>
    <row r="360" ht="15.75" customHeight="1">
      <c r="A360" s="2">
        <v>45218.26344907407</v>
      </c>
      <c r="B360" s="1">
        <v>581.0</v>
      </c>
      <c r="C360" s="1">
        <v>6.932067871</v>
      </c>
      <c r="D360" s="1">
        <v>0.0</v>
      </c>
      <c r="E360" s="1">
        <v>27.0</v>
      </c>
      <c r="F360" s="1">
        <v>300.1827393</v>
      </c>
      <c r="G360" s="1">
        <v>970.5961914</v>
      </c>
      <c r="H360" s="1">
        <v>99.99847412</v>
      </c>
      <c r="I360" s="1">
        <v>5.864421844</v>
      </c>
      <c r="J360" s="1">
        <v>112.61</v>
      </c>
      <c r="K360" s="1">
        <v>0.82</v>
      </c>
      <c r="L360" s="1">
        <v>358.759846226</v>
      </c>
      <c r="M360" s="1">
        <v>0.06409912847419352</v>
      </c>
      <c r="N360" s="3">
        <f t="shared" si="1"/>
        <v>0.01724352162</v>
      </c>
    </row>
    <row r="361" ht="15.75" customHeight="1">
      <c r="A361" s="2">
        <v>45218.27065972222</v>
      </c>
      <c r="B361" s="1">
        <v>580.0</v>
      </c>
      <c r="C361" s="1">
        <v>7.249511719</v>
      </c>
      <c r="D361" s="1">
        <v>1.0</v>
      </c>
      <c r="E361" s="1">
        <v>27.0</v>
      </c>
      <c r="F361" s="1">
        <v>254.1226807</v>
      </c>
      <c r="G361" s="1">
        <v>970.5194702</v>
      </c>
      <c r="H361" s="1">
        <v>99.99847412</v>
      </c>
      <c r="I361" s="1">
        <v>6.062026978</v>
      </c>
      <c r="J361" s="1">
        <v>112.61</v>
      </c>
      <c r="K361" s="1">
        <v>0.82</v>
      </c>
      <c r="L361" s="1">
        <v>320.990598174</v>
      </c>
      <c r="M361" s="1">
        <v>-0.06062479623113969</v>
      </c>
      <c r="N361" s="3">
        <f t="shared" si="1"/>
        <v>-0.01637490128</v>
      </c>
    </row>
    <row r="362" ht="15.75" customHeight="1">
      <c r="A362" s="2">
        <v>45218.27784722222</v>
      </c>
      <c r="B362" s="1">
        <v>580.0</v>
      </c>
      <c r="C362" s="1">
        <v>7.03364563</v>
      </c>
      <c r="D362" s="1">
        <v>1.0</v>
      </c>
      <c r="E362" s="1">
        <v>27.0</v>
      </c>
      <c r="F362" s="1">
        <v>235.7796478</v>
      </c>
      <c r="G362" s="1">
        <v>970.4604492</v>
      </c>
      <c r="H362" s="1">
        <v>99.99847412</v>
      </c>
      <c r="I362" s="1">
        <v>6.510643005</v>
      </c>
      <c r="J362" s="1">
        <v>112.61</v>
      </c>
      <c r="K362" s="1">
        <v>0.82</v>
      </c>
      <c r="L362" s="1">
        <v>305.949311196</v>
      </c>
      <c r="M362" s="1">
        <v>-0.02422107403864728</v>
      </c>
      <c r="N362" s="3">
        <f t="shared" si="1"/>
        <v>-0.006510310572</v>
      </c>
    </row>
    <row r="363" ht="15.75" customHeight="1">
      <c r="A363" s="2">
        <v>45218.28503472222</v>
      </c>
      <c r="B363" s="1">
        <v>580.0</v>
      </c>
      <c r="C363" s="1">
        <v>7.554244995</v>
      </c>
      <c r="D363" s="1">
        <v>1.0</v>
      </c>
      <c r="E363" s="1">
        <v>27.0</v>
      </c>
      <c r="F363" s="1">
        <v>208.3844299</v>
      </c>
      <c r="G363" s="1">
        <v>970.6138916</v>
      </c>
      <c r="H363" s="1">
        <v>99.99847412</v>
      </c>
      <c r="I363" s="1">
        <v>7.132831573</v>
      </c>
      <c r="J363" s="1">
        <v>112.61</v>
      </c>
      <c r="K363" s="1">
        <v>0.82</v>
      </c>
      <c r="L363" s="1">
        <v>283.485232518</v>
      </c>
      <c r="M363" s="1">
        <v>-0.03617403973913047</v>
      </c>
      <c r="N363" s="3">
        <f t="shared" si="1"/>
        <v>-0.009703062722</v>
      </c>
    </row>
    <row r="364" ht="15.75" customHeight="1">
      <c r="A364" s="2">
        <v>45218.2922337963</v>
      </c>
      <c r="D364" s="1">
        <v>0.0</v>
      </c>
      <c r="E364" s="1">
        <v>27.0</v>
      </c>
      <c r="F364" s="1">
        <v>258.7094421</v>
      </c>
      <c r="G364" s="1">
        <v>970.638855</v>
      </c>
      <c r="H364" s="1">
        <v>99.99847412</v>
      </c>
      <c r="I364" s="1">
        <v>7.728313446</v>
      </c>
      <c r="J364" s="1">
        <v>112.61</v>
      </c>
      <c r="K364" s="1">
        <v>0.82</v>
      </c>
      <c r="L364" s="1">
        <v>324.751742522</v>
      </c>
      <c r="M364" s="1">
        <v>0.06634487138906751</v>
      </c>
      <c r="N364" s="3">
        <f t="shared" si="1"/>
        <v>0.01778719334</v>
      </c>
    </row>
    <row r="365" ht="15.75" customHeight="1">
      <c r="A365" s="2">
        <v>45218.29942129629</v>
      </c>
      <c r="D365" s="1">
        <v>0.0</v>
      </c>
      <c r="E365" s="1">
        <v>27.0</v>
      </c>
      <c r="F365" s="1">
        <v>269.2296753</v>
      </c>
      <c r="G365" s="1">
        <v>970.8621826</v>
      </c>
      <c r="H365" s="1">
        <v>99.99847412</v>
      </c>
      <c r="I365" s="1">
        <v>8.179599762</v>
      </c>
      <c r="J365" s="1">
        <v>112.61</v>
      </c>
      <c r="K365" s="1">
        <v>0.82</v>
      </c>
      <c r="L365" s="1">
        <v>333.378333746</v>
      </c>
      <c r="M365" s="1">
        <v>0.01389145124637687</v>
      </c>
      <c r="N365" s="3">
        <f t="shared" si="1"/>
        <v>0.003713227826</v>
      </c>
    </row>
    <row r="366" ht="15.75" customHeight="1">
      <c r="A366" s="2">
        <v>45218.30665509259</v>
      </c>
      <c r="D366" s="1">
        <v>0.0</v>
      </c>
      <c r="E366" s="1">
        <v>27.0</v>
      </c>
      <c r="F366" s="1">
        <v>297.1856079</v>
      </c>
      <c r="G366" s="1">
        <v>970.928772</v>
      </c>
      <c r="H366" s="1">
        <v>99.99847412</v>
      </c>
      <c r="I366" s="1">
        <v>8.604179382</v>
      </c>
      <c r="J366" s="1">
        <v>112.61</v>
      </c>
      <c r="K366" s="1">
        <v>0.82</v>
      </c>
      <c r="L366" s="1">
        <v>356.302198478</v>
      </c>
      <c r="M366" s="1">
        <v>0.03667818357119995</v>
      </c>
      <c r="N366" s="3">
        <f t="shared" si="1"/>
        <v>0.009853149267</v>
      </c>
    </row>
    <row r="367" ht="15.75" customHeight="1">
      <c r="A367" s="2">
        <v>45218.31388888889</v>
      </c>
      <c r="B367" s="1">
        <v>581.0</v>
      </c>
      <c r="C367" s="1">
        <v>8.703353882</v>
      </c>
      <c r="D367" s="1">
        <v>1.0</v>
      </c>
      <c r="E367" s="1">
        <v>27.0</v>
      </c>
      <c r="J367" s="1">
        <v>112.61</v>
      </c>
      <c r="K367" s="1">
        <v>0.82</v>
      </c>
      <c r="N367" s="3">
        <f t="shared" si="1"/>
        <v>0</v>
      </c>
    </row>
    <row r="368" ht="15.75" customHeight="1">
      <c r="A368" s="2">
        <v>45218.32107638889</v>
      </c>
      <c r="B368" s="1">
        <v>581.0</v>
      </c>
      <c r="C368" s="1">
        <v>8.493835449</v>
      </c>
      <c r="D368" s="1">
        <v>1.0</v>
      </c>
      <c r="E368" s="1">
        <v>27.0</v>
      </c>
      <c r="J368" s="1">
        <v>112.61</v>
      </c>
      <c r="K368" s="1">
        <v>0.82</v>
      </c>
      <c r="N368" s="3">
        <f t="shared" si="1"/>
        <v>0</v>
      </c>
    </row>
    <row r="369" ht="15.75" customHeight="1">
      <c r="A369" s="2">
        <v>45218.32824074074</v>
      </c>
      <c r="B369" s="1">
        <v>581.0</v>
      </c>
      <c r="C369" s="1">
        <v>8.912857056</v>
      </c>
      <c r="D369" s="1">
        <v>1.0</v>
      </c>
      <c r="E369" s="1">
        <v>27.0</v>
      </c>
      <c r="J369" s="1">
        <v>112.61</v>
      </c>
      <c r="K369" s="1">
        <v>0.82</v>
      </c>
      <c r="N369" s="3">
        <f t="shared" si="1"/>
        <v>0</v>
      </c>
    </row>
    <row r="370" ht="15.75" customHeight="1">
      <c r="A370" s="2">
        <v>45218.34260416667</v>
      </c>
      <c r="D370" s="1">
        <v>0.0</v>
      </c>
      <c r="E370" s="1">
        <v>27.0</v>
      </c>
      <c r="F370" s="1">
        <v>325.5134583</v>
      </c>
      <c r="G370" s="1">
        <v>970.4877319</v>
      </c>
      <c r="H370" s="1">
        <v>92.29278564</v>
      </c>
      <c r="I370" s="1">
        <v>12.35065079</v>
      </c>
      <c r="J370" s="1">
        <v>112.61</v>
      </c>
      <c r="K370" s="1">
        <v>0.82</v>
      </c>
      <c r="L370" s="1">
        <v>379.531035806</v>
      </c>
      <c r="N370" s="3">
        <f t="shared" si="1"/>
        <v>0.1609164577</v>
      </c>
    </row>
    <row r="371" ht="15.75" customHeight="1">
      <c r="A371" s="2">
        <v>45218.34976851852</v>
      </c>
      <c r="B371" s="1">
        <v>582.0</v>
      </c>
      <c r="C371" s="1">
        <v>9.744522095</v>
      </c>
      <c r="D371" s="1">
        <v>0.0</v>
      </c>
      <c r="E371" s="1">
        <v>27.0</v>
      </c>
      <c r="F371" s="1">
        <v>310.7033691</v>
      </c>
      <c r="G371" s="1">
        <v>970.5109863</v>
      </c>
      <c r="H371" s="1">
        <v>91.58325195</v>
      </c>
      <c r="I371" s="1">
        <v>13.02891541</v>
      </c>
      <c r="J371" s="1">
        <v>112.61</v>
      </c>
      <c r="K371" s="1">
        <v>0.82</v>
      </c>
      <c r="L371" s="1">
        <v>367.386762662</v>
      </c>
      <c r="M371" s="1">
        <v>-0.01961918116962854</v>
      </c>
      <c r="N371" s="3">
        <f t="shared" si="1"/>
        <v>-0.00513694091</v>
      </c>
    </row>
    <row r="372" ht="15.75" customHeight="1">
      <c r="A372" s="2">
        <v>45218.35695601852</v>
      </c>
      <c r="B372" s="1">
        <v>581.0</v>
      </c>
      <c r="C372" s="1">
        <v>9.642944336</v>
      </c>
      <c r="D372" s="1">
        <v>1.0</v>
      </c>
      <c r="E372" s="1">
        <v>27.0</v>
      </c>
      <c r="F372" s="1">
        <v>261.4830933</v>
      </c>
      <c r="G372" s="1">
        <v>970.4735718</v>
      </c>
      <c r="H372" s="1">
        <v>89.5690918</v>
      </c>
      <c r="I372" s="1">
        <v>12.94346619</v>
      </c>
      <c r="J372" s="1">
        <v>112.61</v>
      </c>
      <c r="K372" s="1">
        <v>0.82</v>
      </c>
      <c r="L372" s="1">
        <v>327.026136506</v>
      </c>
      <c r="M372" s="1">
        <v>-0.06499295677294681</v>
      </c>
      <c r="N372" s="3">
        <f t="shared" si="1"/>
        <v>-0.01707669767</v>
      </c>
    </row>
    <row r="373" ht="15.75" customHeight="1">
      <c r="A373" s="2">
        <v>45218.36414351852</v>
      </c>
      <c r="B373" s="1">
        <v>580.0</v>
      </c>
      <c r="C373" s="1">
        <v>11.20471191</v>
      </c>
      <c r="D373" s="1">
        <v>1.0</v>
      </c>
      <c r="E373" s="1">
        <v>27.0</v>
      </c>
      <c r="F373" s="1">
        <v>268.6112976</v>
      </c>
      <c r="G373" s="1">
        <v>970.362915</v>
      </c>
      <c r="H373" s="1">
        <v>81.28051758</v>
      </c>
      <c r="I373" s="1">
        <v>16.06774902</v>
      </c>
      <c r="J373" s="1">
        <v>112.61</v>
      </c>
      <c r="K373" s="1">
        <v>0.82</v>
      </c>
      <c r="L373" s="1">
        <v>332.871264032</v>
      </c>
      <c r="M373" s="1">
        <v>0.009412443681159418</v>
      </c>
      <c r="N373" s="3">
        <f t="shared" si="1"/>
        <v>0.002446095791</v>
      </c>
    </row>
    <row r="374" ht="15.75" customHeight="1">
      <c r="A374" s="2">
        <v>45218.37131944444</v>
      </c>
      <c r="B374" s="1">
        <v>578.0</v>
      </c>
      <c r="C374" s="1">
        <v>11.61738586</v>
      </c>
      <c r="D374" s="1">
        <v>1.0</v>
      </c>
      <c r="E374" s="1">
        <v>27.0</v>
      </c>
      <c r="F374" s="1">
        <v>246.100769</v>
      </c>
      <c r="G374" s="1">
        <v>970.3178101</v>
      </c>
      <c r="H374" s="1">
        <v>78.50036621</v>
      </c>
      <c r="I374" s="1">
        <v>16.98901367</v>
      </c>
      <c r="J374" s="1">
        <v>112.61</v>
      </c>
      <c r="K374" s="1">
        <v>0.82</v>
      </c>
      <c r="L374" s="1">
        <v>314.41263058</v>
      </c>
      <c r="M374" s="1">
        <v>-0.0297719894387097</v>
      </c>
      <c r="N374" s="3">
        <f t="shared" si="1"/>
        <v>-0.00769976799</v>
      </c>
    </row>
    <row r="375" ht="15.75" customHeight="1">
      <c r="A375" s="2">
        <v>45218.3785300926</v>
      </c>
      <c r="B375" s="1">
        <v>580.0</v>
      </c>
      <c r="C375" s="1">
        <v>11.61738586</v>
      </c>
      <c r="D375" s="1">
        <v>0.0</v>
      </c>
      <c r="E375" s="1">
        <v>27.0</v>
      </c>
      <c r="F375" s="1">
        <v>298.8745422</v>
      </c>
      <c r="G375" s="1">
        <v>970.1917725</v>
      </c>
      <c r="H375" s="1">
        <v>73.88458252</v>
      </c>
      <c r="I375" s="1">
        <v>20.73548126</v>
      </c>
      <c r="J375" s="1">
        <v>112.61</v>
      </c>
      <c r="K375" s="1">
        <v>0.82</v>
      </c>
      <c r="L375" s="1">
        <v>357.687124604</v>
      </c>
      <c r="M375" s="1">
        <v>0.06946146713322637</v>
      </c>
      <c r="N375" s="3">
        <f t="shared" si="1"/>
        <v>0.01781893221</v>
      </c>
    </row>
    <row r="376" ht="15.75" customHeight="1">
      <c r="A376" s="2">
        <v>45218.3857175926</v>
      </c>
      <c r="B376" s="1">
        <v>578.0</v>
      </c>
      <c r="C376" s="1">
        <v>12.65855408</v>
      </c>
      <c r="D376" s="1">
        <v>0.0</v>
      </c>
      <c r="E376" s="1">
        <v>27.0</v>
      </c>
      <c r="F376" s="1">
        <v>282.6896362</v>
      </c>
      <c r="G376" s="1">
        <v>970.1317749</v>
      </c>
      <c r="H376" s="1">
        <v>67.98553467</v>
      </c>
      <c r="I376" s="1">
        <v>23.48058319</v>
      </c>
      <c r="J376" s="1">
        <v>112.61</v>
      </c>
      <c r="K376" s="1">
        <v>0.82</v>
      </c>
      <c r="L376" s="1">
        <v>344.415501684</v>
      </c>
      <c r="M376" s="1">
        <v>-0.02137137346215785</v>
      </c>
      <c r="N376" s="3">
        <f t="shared" si="1"/>
        <v>-0.005413885399</v>
      </c>
    </row>
    <row r="377" ht="15.75" customHeight="1">
      <c r="A377" s="2">
        <v>45218.39289351852</v>
      </c>
      <c r="B377" s="1">
        <v>577.0</v>
      </c>
      <c r="C377" s="1">
        <v>13.70608521</v>
      </c>
      <c r="D377" s="1">
        <v>0.0</v>
      </c>
      <c r="E377" s="1">
        <v>27.0</v>
      </c>
      <c r="F377" s="1">
        <v>289.3088379</v>
      </c>
      <c r="G377" s="1">
        <v>970.1637573</v>
      </c>
      <c r="H377" s="1">
        <v>61.81945801</v>
      </c>
      <c r="I377" s="1">
        <v>25.47264862</v>
      </c>
      <c r="J377" s="1">
        <v>112.61</v>
      </c>
      <c r="K377" s="1">
        <v>0.82</v>
      </c>
      <c r="L377" s="1">
        <v>349.843247078</v>
      </c>
      <c r="M377" s="1">
        <v>0.008754428054838708</v>
      </c>
      <c r="N377" s="3">
        <f t="shared" si="1"/>
        <v>0.002199439355</v>
      </c>
    </row>
    <row r="378" ht="15.75" customHeight="1">
      <c r="A378" s="2">
        <v>45218.40010416666</v>
      </c>
      <c r="B378" s="1">
        <v>575.0</v>
      </c>
      <c r="C378" s="1">
        <v>14.42984009</v>
      </c>
      <c r="D378" s="1">
        <v>1.0</v>
      </c>
      <c r="E378" s="1">
        <v>27.0</v>
      </c>
      <c r="F378" s="1">
        <v>286.8921814</v>
      </c>
      <c r="G378" s="1">
        <v>970.1931152</v>
      </c>
      <c r="H378" s="1">
        <v>58.02459717</v>
      </c>
      <c r="I378" s="1">
        <v>24.24429321</v>
      </c>
      <c r="J378" s="1">
        <v>112.61</v>
      </c>
      <c r="K378" s="1">
        <v>0.82</v>
      </c>
      <c r="L378" s="1">
        <v>347.861588748</v>
      </c>
      <c r="M378" s="1">
        <v>-0.003180831990369116</v>
      </c>
      <c r="N378" s="3">
        <f t="shared" si="1"/>
        <v>-0.000806351793</v>
      </c>
    </row>
    <row r="379" ht="15.75" customHeight="1">
      <c r="A379" s="2">
        <v>45218.40728009259</v>
      </c>
      <c r="B379" s="1">
        <v>575.0</v>
      </c>
      <c r="C379" s="1">
        <v>15.47737122</v>
      </c>
      <c r="D379" s="1">
        <v>1.0</v>
      </c>
      <c r="E379" s="1">
        <v>27.0</v>
      </c>
      <c r="F379" s="1">
        <v>232.6338196</v>
      </c>
      <c r="G379" s="1">
        <v>970.0864258</v>
      </c>
      <c r="H379" s="1">
        <v>51.25427246</v>
      </c>
      <c r="I379" s="1">
        <v>29.01083374</v>
      </c>
      <c r="J379" s="1">
        <v>112.61</v>
      </c>
      <c r="K379" s="1">
        <v>0.82</v>
      </c>
      <c r="L379" s="1">
        <v>303.369732072</v>
      </c>
      <c r="M379" s="1">
        <v>-0.0717610591548388</v>
      </c>
      <c r="N379" s="3">
        <f t="shared" si="1"/>
        <v>-0.01781652526</v>
      </c>
    </row>
    <row r="380" ht="15.75" customHeight="1">
      <c r="A380" s="2">
        <v>45218.41446759259</v>
      </c>
      <c r="B380" s="1">
        <v>574.0</v>
      </c>
      <c r="C380" s="1">
        <v>15.16627502</v>
      </c>
      <c r="D380" s="1">
        <v>1.0</v>
      </c>
      <c r="E380" s="1">
        <v>27.0</v>
      </c>
      <c r="F380" s="1">
        <v>239.8369904</v>
      </c>
      <c r="G380" s="1">
        <v>969.9042358</v>
      </c>
      <c r="H380" s="1">
        <v>45.29418945</v>
      </c>
      <c r="I380" s="1">
        <v>28.30319977</v>
      </c>
      <c r="J380" s="1">
        <v>112.61</v>
      </c>
      <c r="K380" s="1">
        <v>0.82</v>
      </c>
      <c r="L380" s="1">
        <v>309.276332128</v>
      </c>
      <c r="M380" s="1">
        <v>0.009511433262479874</v>
      </c>
      <c r="N380" s="3">
        <f t="shared" si="1"/>
        <v>0.002370373286</v>
      </c>
    </row>
    <row r="381" ht="15.75" customHeight="1">
      <c r="A381" s="2">
        <v>45218.42166666667</v>
      </c>
      <c r="B381" s="1">
        <v>575.0</v>
      </c>
      <c r="C381" s="1">
        <v>15.78845215</v>
      </c>
      <c r="D381" s="1">
        <v>0.0</v>
      </c>
      <c r="E381" s="1">
        <v>27.0</v>
      </c>
      <c r="F381" s="1">
        <v>286.7134094</v>
      </c>
      <c r="G381" s="1">
        <v>969.9503784</v>
      </c>
      <c r="H381" s="1">
        <v>43.55316162</v>
      </c>
      <c r="I381" s="1">
        <v>31.69985199</v>
      </c>
      <c r="J381" s="1">
        <v>112.61</v>
      </c>
      <c r="K381" s="1">
        <v>0.82</v>
      </c>
      <c r="L381" s="1">
        <v>347.714995708</v>
      </c>
      <c r="M381" s="1">
        <v>0.06179849450160776</v>
      </c>
      <c r="N381" s="3">
        <f t="shared" si="1"/>
        <v>0.01525464232</v>
      </c>
    </row>
    <row r="382" ht="15.75" customHeight="1">
      <c r="A382" s="2">
        <v>45218.42884259259</v>
      </c>
      <c r="B382" s="1">
        <v>575.0</v>
      </c>
      <c r="C382" s="1">
        <v>16.09953308</v>
      </c>
      <c r="D382" s="1">
        <v>0.0</v>
      </c>
      <c r="E382" s="1">
        <v>27.0</v>
      </c>
      <c r="F382" s="1">
        <v>326.8352051</v>
      </c>
      <c r="G382" s="1">
        <v>969.9650879</v>
      </c>
      <c r="H382" s="1">
        <v>38.10272217</v>
      </c>
      <c r="I382" s="1">
        <v>34.33547211</v>
      </c>
      <c r="J382" s="1">
        <v>112.61</v>
      </c>
      <c r="K382" s="1">
        <v>0.82</v>
      </c>
      <c r="L382" s="1">
        <v>380.614868182</v>
      </c>
      <c r="M382" s="1">
        <v>0.05306431044193549</v>
      </c>
      <c r="N382" s="3">
        <f t="shared" si="1"/>
        <v>0.01294481765</v>
      </c>
    </row>
    <row r="383" ht="15.75" customHeight="1">
      <c r="A383" s="2">
        <v>45218.43603009259</v>
      </c>
      <c r="B383" s="1">
        <v>575.0</v>
      </c>
      <c r="C383" s="1">
        <v>16.82963562</v>
      </c>
      <c r="D383" s="1">
        <v>0.0</v>
      </c>
      <c r="E383" s="1">
        <v>27.0</v>
      </c>
      <c r="F383" s="1">
        <v>334.2727661</v>
      </c>
      <c r="G383" s="1">
        <v>969.850769</v>
      </c>
      <c r="H383" s="1">
        <v>34.27276611</v>
      </c>
      <c r="I383" s="1">
        <v>37.26482391</v>
      </c>
      <c r="J383" s="1">
        <v>112.61</v>
      </c>
      <c r="K383" s="1">
        <v>0.82</v>
      </c>
      <c r="L383" s="1">
        <v>386.713668202</v>
      </c>
      <c r="M383" s="1">
        <v>0.009820934009661834</v>
      </c>
      <c r="N383" s="3">
        <f t="shared" si="1"/>
        <v>0.002376714827</v>
      </c>
    </row>
    <row r="384" ht="15.75" customHeight="1">
      <c r="A384" s="2">
        <v>45218.44322916667</v>
      </c>
      <c r="B384" s="1">
        <v>574.0</v>
      </c>
      <c r="C384" s="1">
        <v>16.82963562</v>
      </c>
      <c r="D384" s="1">
        <v>1.0</v>
      </c>
      <c r="E384" s="1">
        <v>27.0</v>
      </c>
      <c r="F384" s="1">
        <v>272.579895</v>
      </c>
      <c r="G384" s="1">
        <v>969.805542</v>
      </c>
      <c r="H384" s="1">
        <v>35.0112915</v>
      </c>
      <c r="I384" s="1">
        <v>31.43015289</v>
      </c>
      <c r="J384" s="1">
        <v>112.61</v>
      </c>
      <c r="K384" s="1">
        <v>0.82</v>
      </c>
      <c r="L384" s="1">
        <v>336.1255139</v>
      </c>
      <c r="M384" s="1">
        <v>-0.08133143778456595</v>
      </c>
      <c r="N384" s="3">
        <f t="shared" si="1"/>
        <v>-0.02009102604</v>
      </c>
    </row>
    <row r="385" ht="15.75" customHeight="1">
      <c r="A385" s="2">
        <v>45218.45041666667</v>
      </c>
      <c r="B385" s="1">
        <v>573.0</v>
      </c>
      <c r="C385" s="1">
        <v>16.82963562</v>
      </c>
      <c r="D385" s="1">
        <v>1.0</v>
      </c>
      <c r="E385" s="1">
        <v>27.0</v>
      </c>
      <c r="F385" s="1">
        <v>261.3935547</v>
      </c>
      <c r="G385" s="1">
        <v>969.723999</v>
      </c>
      <c r="H385" s="1">
        <v>35.70251465</v>
      </c>
      <c r="I385" s="1">
        <v>30.75189209</v>
      </c>
      <c r="J385" s="1">
        <v>112.61</v>
      </c>
      <c r="K385" s="1">
        <v>0.82</v>
      </c>
      <c r="L385" s="1">
        <v>326.952714854</v>
      </c>
      <c r="M385" s="1">
        <v>-0.01477101295652178</v>
      </c>
      <c r="N385" s="3">
        <f t="shared" si="1"/>
        <v>-0.003650789896</v>
      </c>
    </row>
    <row r="386" ht="15.75" customHeight="1">
      <c r="A386" s="2">
        <v>45218.45759259259</v>
      </c>
      <c r="B386" s="1">
        <v>573.0</v>
      </c>
      <c r="C386" s="1">
        <v>16.93756104</v>
      </c>
      <c r="D386" s="1">
        <v>1.0</v>
      </c>
      <c r="E386" s="1">
        <v>27.0</v>
      </c>
      <c r="F386" s="1">
        <v>302.1620483</v>
      </c>
      <c r="G386" s="1">
        <v>969.6846313</v>
      </c>
      <c r="H386" s="1">
        <v>36.93695068</v>
      </c>
      <c r="I386" s="1">
        <v>29.71846771</v>
      </c>
      <c r="J386" s="1">
        <v>112.61</v>
      </c>
      <c r="K386" s="1">
        <v>0.82</v>
      </c>
      <c r="L386" s="1">
        <v>360.382879606</v>
      </c>
      <c r="M386" s="1">
        <v>0.05391962056774193</v>
      </c>
      <c r="N386" s="3">
        <f t="shared" si="1"/>
        <v>0.01335012063</v>
      </c>
    </row>
    <row r="387" ht="15.75" customHeight="1">
      <c r="A387" s="2">
        <v>45218.46480324074</v>
      </c>
      <c r="B387" s="1">
        <v>574.0</v>
      </c>
      <c r="C387" s="1">
        <v>16.41696167</v>
      </c>
      <c r="D387" s="1">
        <v>0.0</v>
      </c>
      <c r="E387" s="1">
        <v>27.0</v>
      </c>
      <c r="F387" s="1">
        <v>297.7493896</v>
      </c>
      <c r="G387" s="1">
        <v>969.6011963</v>
      </c>
      <c r="H387" s="1">
        <v>40.00091553</v>
      </c>
      <c r="I387" s="1">
        <v>30.52490997</v>
      </c>
      <c r="J387" s="1">
        <v>112.61</v>
      </c>
      <c r="K387" s="1">
        <v>0.82</v>
      </c>
      <c r="L387" s="1">
        <v>356.764499472</v>
      </c>
      <c r="M387" s="1">
        <v>-0.005807993794542545</v>
      </c>
      <c r="N387" s="3">
        <f t="shared" si="1"/>
        <v>-0.001441015467</v>
      </c>
    </row>
    <row r="388" ht="15.75" customHeight="1">
      <c r="A388" s="2">
        <v>45218.47197916666</v>
      </c>
      <c r="B388" s="1">
        <v>574.0</v>
      </c>
      <c r="C388" s="1">
        <v>15.99795532</v>
      </c>
      <c r="D388" s="1">
        <v>0.0</v>
      </c>
      <c r="E388" s="1">
        <v>27.0</v>
      </c>
      <c r="F388" s="1">
        <v>313.9599609</v>
      </c>
      <c r="G388" s="1">
        <v>969.5525513</v>
      </c>
      <c r="H388" s="1">
        <v>45.01800537</v>
      </c>
      <c r="I388" s="1">
        <v>28.2738266</v>
      </c>
      <c r="J388" s="1">
        <v>112.61</v>
      </c>
      <c r="K388" s="1">
        <v>0.82</v>
      </c>
      <c r="L388" s="1">
        <v>370.057167938</v>
      </c>
      <c r="M388" s="1">
        <v>0.0214397878483872</v>
      </c>
      <c r="N388" s="3">
        <f t="shared" si="1"/>
        <v>0.0053330563</v>
      </c>
    </row>
    <row r="389" ht="15.75" customHeight="1">
      <c r="A389" s="2">
        <v>45218.47916666666</v>
      </c>
      <c r="B389" s="1">
        <v>574.0</v>
      </c>
      <c r="C389" s="1">
        <v>15.37579346</v>
      </c>
      <c r="D389" s="1">
        <v>0.0</v>
      </c>
      <c r="E389" s="1">
        <v>27.0</v>
      </c>
      <c r="F389" s="1">
        <v>301.0811768</v>
      </c>
      <c r="G389" s="1">
        <v>969.5401611</v>
      </c>
      <c r="H389" s="1">
        <v>50.36010742</v>
      </c>
      <c r="I389" s="1">
        <v>25.29106903</v>
      </c>
      <c r="J389" s="1">
        <v>112.61</v>
      </c>
      <c r="K389" s="1">
        <v>0.82</v>
      </c>
      <c r="L389" s="1">
        <v>359.4965649759999</v>
      </c>
      <c r="M389" s="1">
        <v>-0.01700580187117565</v>
      </c>
      <c r="N389" s="3">
        <f t="shared" si="1"/>
        <v>-0.004279235152</v>
      </c>
    </row>
    <row r="390" ht="15.75" customHeight="1">
      <c r="A390" s="2">
        <v>45218.48636574074</v>
      </c>
      <c r="B390" s="1">
        <v>573.0</v>
      </c>
      <c r="C390" s="1">
        <v>14.42984009</v>
      </c>
      <c r="D390" s="1">
        <v>1.0</v>
      </c>
      <c r="E390" s="1">
        <v>27.0</v>
      </c>
      <c r="F390" s="1">
        <v>284.9241333</v>
      </c>
      <c r="G390" s="1">
        <v>969.4026489</v>
      </c>
      <c r="H390" s="1">
        <v>56.02416992</v>
      </c>
      <c r="I390" s="1">
        <v>21.17608643</v>
      </c>
      <c r="J390" s="1">
        <v>112.61</v>
      </c>
      <c r="K390" s="1">
        <v>0.82</v>
      </c>
      <c r="L390" s="1">
        <v>346.247789306</v>
      </c>
      <c r="M390" s="1">
        <v>-0.02130028242765271</v>
      </c>
      <c r="N390" s="3">
        <f t="shared" si="1"/>
        <v>-0.00544278794</v>
      </c>
    </row>
    <row r="391" ht="15.75" customHeight="1">
      <c r="A391" s="2">
        <v>45218.49355324074</v>
      </c>
      <c r="B391" s="1">
        <v>574.0</v>
      </c>
      <c r="C391" s="1">
        <v>14.0171814</v>
      </c>
      <c r="D391" s="1">
        <v>1.0</v>
      </c>
      <c r="E391" s="1">
        <v>27.0</v>
      </c>
      <c r="F391" s="1">
        <v>239.0550232</v>
      </c>
      <c r="G391" s="1">
        <v>969.2020874</v>
      </c>
      <c r="H391" s="1">
        <v>62.7243042</v>
      </c>
      <c r="I391" s="1">
        <v>19.71808624</v>
      </c>
      <c r="J391" s="1">
        <v>112.61</v>
      </c>
      <c r="K391" s="1">
        <v>0.82</v>
      </c>
      <c r="L391" s="1">
        <v>308.635119024</v>
      </c>
      <c r="M391" s="1">
        <v>-0.06056790705636064</v>
      </c>
      <c r="N391" s="3">
        <f t="shared" si="1"/>
        <v>-0.01552553874</v>
      </c>
    </row>
    <row r="392" ht="15.75" customHeight="1">
      <c r="A392" s="2">
        <v>45218.50072916667</v>
      </c>
      <c r="B392" s="1">
        <v>577.0</v>
      </c>
      <c r="C392" s="1">
        <v>13.80766296</v>
      </c>
      <c r="D392" s="1">
        <v>1.0</v>
      </c>
      <c r="E392" s="1">
        <v>27.0</v>
      </c>
      <c r="F392" s="1">
        <v>278.9023132</v>
      </c>
      <c r="G392" s="1">
        <v>969.1594238</v>
      </c>
      <c r="H392" s="1">
        <v>64.30511475</v>
      </c>
      <c r="I392" s="1">
        <v>19.97177124</v>
      </c>
      <c r="J392" s="1">
        <v>112.61</v>
      </c>
      <c r="K392" s="1">
        <v>0.82</v>
      </c>
      <c r="L392" s="1">
        <v>341.309896824</v>
      </c>
      <c r="M392" s="1">
        <v>0.05270125451612896</v>
      </c>
      <c r="N392" s="3">
        <f t="shared" si="1"/>
        <v>0.01347503837</v>
      </c>
    </row>
    <row r="393" ht="15.75" customHeight="1">
      <c r="A393" s="2">
        <v>45218.50793981482</v>
      </c>
      <c r="B393" s="1">
        <v>580.0</v>
      </c>
      <c r="C393" s="1">
        <v>13.60450745</v>
      </c>
      <c r="D393" s="1">
        <v>0.0</v>
      </c>
      <c r="E393" s="1">
        <v>27.0</v>
      </c>
      <c r="F393" s="1">
        <v>277.822937</v>
      </c>
      <c r="G393" s="1">
        <v>969.1448975</v>
      </c>
      <c r="H393" s="1">
        <v>65.23284912</v>
      </c>
      <c r="I393" s="1">
        <v>20.6366806</v>
      </c>
      <c r="J393" s="1">
        <v>112.61</v>
      </c>
      <c r="K393" s="1">
        <v>0.82</v>
      </c>
      <c r="L393" s="1">
        <v>340.42480834</v>
      </c>
      <c r="M393" s="1">
        <v>-0.001420687775280797</v>
      </c>
      <c r="N393" s="3">
        <f t="shared" si="1"/>
        <v>-0.0003641778455</v>
      </c>
    </row>
    <row r="394" ht="15.75" customHeight="1">
      <c r="A394" s="2">
        <v>45218.51511574074</v>
      </c>
      <c r="B394" s="1">
        <v>582.0</v>
      </c>
      <c r="C394" s="1">
        <v>13.60450745</v>
      </c>
      <c r="D394" s="1">
        <v>0.0</v>
      </c>
      <c r="E394" s="1">
        <v>27.0</v>
      </c>
      <c r="F394" s="1">
        <v>281.9292908</v>
      </c>
      <c r="G394" s="1">
        <v>969.0968018</v>
      </c>
      <c r="H394" s="1">
        <v>68.91784668</v>
      </c>
      <c r="I394" s="1">
        <v>19.73143768</v>
      </c>
      <c r="J394" s="1">
        <v>112.61</v>
      </c>
      <c r="K394" s="1">
        <v>0.82</v>
      </c>
      <c r="L394" s="1">
        <v>343.792018456</v>
      </c>
      <c r="M394" s="1">
        <v>0.005430984058064463</v>
      </c>
      <c r="N394" s="3">
        <f t="shared" si="1"/>
        <v>0.00138968302</v>
      </c>
    </row>
    <row r="395" ht="15.75" customHeight="1">
      <c r="A395" s="2">
        <v>45218.52230324074</v>
      </c>
      <c r="B395" s="1">
        <v>583.0</v>
      </c>
      <c r="C395" s="1">
        <v>13.80766296</v>
      </c>
      <c r="D395" s="1">
        <v>0.0</v>
      </c>
      <c r="E395" s="1">
        <v>27.0</v>
      </c>
      <c r="F395" s="1">
        <v>319.5386963</v>
      </c>
      <c r="G395" s="1">
        <v>969.0254517</v>
      </c>
      <c r="H395" s="1">
        <v>68.28765869</v>
      </c>
      <c r="I395" s="1">
        <v>20.0705719</v>
      </c>
      <c r="J395" s="1">
        <v>112.61</v>
      </c>
      <c r="K395" s="1">
        <v>0.82</v>
      </c>
      <c r="L395" s="1">
        <v>374.631730966</v>
      </c>
      <c r="M395" s="1">
        <v>0.04966137280193241</v>
      </c>
      <c r="N395" s="3">
        <f t="shared" si="1"/>
        <v>0.01271221675</v>
      </c>
    </row>
    <row r="396" ht="15.75" customHeight="1">
      <c r="A396" s="2">
        <v>45218.52950231481</v>
      </c>
      <c r="B396" s="1">
        <v>580.0</v>
      </c>
      <c r="C396" s="1">
        <v>13.80766296</v>
      </c>
      <c r="D396" s="1">
        <v>1.0</v>
      </c>
      <c r="E396" s="1">
        <v>27.0</v>
      </c>
      <c r="F396" s="1">
        <v>248.0622864</v>
      </c>
      <c r="G396" s="1">
        <v>968.956543</v>
      </c>
      <c r="H396" s="1">
        <v>68.98193359</v>
      </c>
      <c r="I396" s="1">
        <v>18.40161896</v>
      </c>
      <c r="J396" s="1">
        <v>112.61</v>
      </c>
      <c r="K396" s="1">
        <v>0.82</v>
      </c>
      <c r="L396" s="1">
        <v>316.021074848</v>
      </c>
      <c r="M396" s="1">
        <v>-0.09422935067202574</v>
      </c>
      <c r="N396" s="3">
        <f t="shared" si="1"/>
        <v>-0.02429604852</v>
      </c>
    </row>
    <row r="397" ht="15.75" customHeight="1">
      <c r="A397" s="2">
        <v>45218.53668981481</v>
      </c>
      <c r="B397" s="1">
        <v>578.0</v>
      </c>
      <c r="C397" s="1">
        <v>13.1855011</v>
      </c>
      <c r="D397" s="1">
        <v>1.0</v>
      </c>
      <c r="E397" s="1">
        <v>27.0</v>
      </c>
      <c r="F397" s="1">
        <v>262.7201843</v>
      </c>
      <c r="G397" s="1">
        <v>968.9140015</v>
      </c>
      <c r="H397" s="1">
        <v>71.08764648</v>
      </c>
      <c r="I397" s="1">
        <v>17.28541946</v>
      </c>
      <c r="J397" s="1">
        <v>112.61</v>
      </c>
      <c r="K397" s="1">
        <v>0.82</v>
      </c>
      <c r="L397" s="1">
        <v>328.040551126</v>
      </c>
      <c r="M397" s="1">
        <v>0.0193550342640902</v>
      </c>
      <c r="N397" s="3">
        <f t="shared" si="1"/>
        <v>0.005001398028</v>
      </c>
    </row>
    <row r="398" ht="15.75" customHeight="1">
      <c r="A398" s="2">
        <v>45218.54387731481</v>
      </c>
      <c r="B398" s="1">
        <v>576.0</v>
      </c>
      <c r="C398" s="1">
        <v>13.1855011</v>
      </c>
      <c r="D398" s="1">
        <v>1.0</v>
      </c>
      <c r="E398" s="1">
        <v>27.0</v>
      </c>
      <c r="F398" s="1">
        <v>243.0041046</v>
      </c>
      <c r="G398" s="1">
        <v>968.8695068</v>
      </c>
      <c r="H398" s="1">
        <v>72.74475098</v>
      </c>
      <c r="I398" s="1">
        <v>17.17326736</v>
      </c>
      <c r="J398" s="1">
        <v>112.61</v>
      </c>
      <c r="K398" s="1">
        <v>0.82</v>
      </c>
      <c r="L398" s="1">
        <v>311.873365772</v>
      </c>
      <c r="M398" s="1">
        <v>-0.02603411490177138</v>
      </c>
      <c r="N398" s="3">
        <f t="shared" si="1"/>
        <v>-0.006729581901</v>
      </c>
    </row>
    <row r="399" ht="15.75" customHeight="1">
      <c r="A399" s="2">
        <v>45218.55107638889</v>
      </c>
      <c r="B399" s="1">
        <v>576.0</v>
      </c>
      <c r="C399" s="1">
        <v>13.38865662</v>
      </c>
      <c r="D399" s="1">
        <v>0.0</v>
      </c>
      <c r="E399" s="1">
        <v>27.0</v>
      </c>
      <c r="F399" s="1">
        <v>292.5737915</v>
      </c>
      <c r="G399" s="1">
        <v>968.756897</v>
      </c>
      <c r="H399" s="1">
        <v>71.55151367</v>
      </c>
      <c r="I399" s="1">
        <v>18.17464066</v>
      </c>
      <c r="J399" s="1">
        <v>112.61</v>
      </c>
      <c r="K399" s="1">
        <v>0.82</v>
      </c>
      <c r="L399" s="1">
        <v>352.52050903</v>
      </c>
      <c r="M399" s="1">
        <v>0.06534910491639875</v>
      </c>
      <c r="N399" s="3">
        <f t="shared" si="1"/>
        <v>0.01685923394</v>
      </c>
    </row>
    <row r="400" ht="15.75" customHeight="1">
      <c r="A400" s="2">
        <v>45218.55831018519</v>
      </c>
      <c r="D400" s="1">
        <v>0.0</v>
      </c>
      <c r="E400" s="1">
        <v>27.0</v>
      </c>
      <c r="F400" s="1">
        <v>301.8126221</v>
      </c>
      <c r="G400" s="1">
        <v>968.7079468</v>
      </c>
      <c r="H400" s="1">
        <v>72.45635986</v>
      </c>
      <c r="I400" s="1">
        <v>18.28946304</v>
      </c>
      <c r="J400" s="1">
        <v>112.61</v>
      </c>
      <c r="K400" s="1">
        <v>0.82</v>
      </c>
      <c r="L400" s="1">
        <v>360.096350122</v>
      </c>
      <c r="M400" s="1">
        <v>0.01212134574719994</v>
      </c>
      <c r="N400" s="3">
        <f t="shared" si="1"/>
        <v>0.003140838326</v>
      </c>
    </row>
    <row r="401" ht="15.75" customHeight="1">
      <c r="A401" s="2">
        <v>45218.56549768519</v>
      </c>
      <c r="B401" s="1">
        <v>576.0</v>
      </c>
      <c r="C401" s="1">
        <v>13.60450745</v>
      </c>
      <c r="D401" s="1">
        <v>0.0</v>
      </c>
      <c r="E401" s="1">
        <v>27.0</v>
      </c>
      <c r="F401" s="1">
        <v>319.8568726</v>
      </c>
      <c r="G401" s="1">
        <v>968.6608887</v>
      </c>
      <c r="H401" s="1">
        <v>70.47576904</v>
      </c>
      <c r="I401" s="1">
        <v>18.99710083</v>
      </c>
      <c r="J401" s="1">
        <v>112.61</v>
      </c>
      <c r="K401" s="1">
        <v>0.82</v>
      </c>
      <c r="L401" s="1">
        <v>374.892635532</v>
      </c>
      <c r="M401" s="1">
        <v>0.02382654655394524</v>
      </c>
      <c r="N401" s="3">
        <f t="shared" si="1"/>
        <v>0.006119178255</v>
      </c>
    </row>
    <row r="402" ht="15.75" customHeight="1">
      <c r="A402" s="2">
        <v>45218.57265046296</v>
      </c>
      <c r="B402" s="1">
        <v>575.0</v>
      </c>
      <c r="C402" s="1">
        <v>13.28707886</v>
      </c>
      <c r="D402" s="1">
        <v>1.0</v>
      </c>
      <c r="E402" s="1">
        <v>27.0</v>
      </c>
      <c r="F402" s="1">
        <v>257.5455627</v>
      </c>
      <c r="G402" s="1">
        <v>968.5828247</v>
      </c>
      <c r="H402" s="1">
        <v>67.17376709</v>
      </c>
      <c r="I402" s="1">
        <v>17.72335434</v>
      </c>
      <c r="J402" s="1">
        <v>112.61</v>
      </c>
      <c r="K402" s="1">
        <v>0.82</v>
      </c>
      <c r="L402" s="1">
        <v>323.797361414</v>
      </c>
      <c r="M402" s="1">
        <v>-0.08267843708414242</v>
      </c>
      <c r="N402" s="3">
        <f t="shared" si="1"/>
        <v>-0.0212218763</v>
      </c>
    </row>
    <row r="403" ht="15.75" customHeight="1">
      <c r="A403" s="2">
        <v>45218.57982638889</v>
      </c>
      <c r="B403" s="1">
        <v>576.0</v>
      </c>
      <c r="C403" s="1">
        <v>12.97599792</v>
      </c>
      <c r="D403" s="1">
        <v>1.0</v>
      </c>
      <c r="E403" s="1">
        <v>27.0</v>
      </c>
      <c r="F403" s="1">
        <v>259.6005554</v>
      </c>
      <c r="G403" s="1">
        <v>968.5858765</v>
      </c>
      <c r="H403" s="1">
        <v>69.44122314</v>
      </c>
      <c r="I403" s="1">
        <v>17.39757538</v>
      </c>
      <c r="J403" s="1">
        <v>112.61</v>
      </c>
      <c r="K403" s="1">
        <v>0.82</v>
      </c>
      <c r="L403" s="1">
        <v>325.482455428</v>
      </c>
      <c r="M403" s="1">
        <v>0.002717893570967766</v>
      </c>
      <c r="N403" s="3">
        <f t="shared" si="1"/>
        <v>0.000700672759</v>
      </c>
    </row>
    <row r="404" ht="15.75" customHeight="1">
      <c r="A404" s="2">
        <v>45218.58701388889</v>
      </c>
      <c r="B404" s="1">
        <v>574.0</v>
      </c>
      <c r="C404" s="1">
        <v>12.55697632</v>
      </c>
      <c r="D404" s="1">
        <v>1.0</v>
      </c>
      <c r="E404" s="1">
        <v>27.0</v>
      </c>
      <c r="F404" s="1">
        <v>219.780777</v>
      </c>
      <c r="G404" s="1">
        <v>968.6763306</v>
      </c>
      <c r="H404" s="1">
        <v>69.65179443</v>
      </c>
      <c r="I404" s="1">
        <v>16.71931076</v>
      </c>
      <c r="J404" s="1">
        <v>112.61</v>
      </c>
      <c r="K404" s="1">
        <v>0.82</v>
      </c>
      <c r="L404" s="1">
        <v>292.83023714</v>
      </c>
      <c r="M404" s="1">
        <v>-0.05258006165539448</v>
      </c>
      <c r="N404" s="3">
        <f t="shared" si="1"/>
        <v>-0.01361003876</v>
      </c>
    </row>
    <row r="405" ht="15.75" customHeight="1">
      <c r="A405" s="2">
        <v>45218.59421296296</v>
      </c>
      <c r="B405" s="1">
        <v>575.0</v>
      </c>
      <c r="C405" s="1">
        <v>12.86807251</v>
      </c>
      <c r="D405" s="1">
        <v>0.0</v>
      </c>
      <c r="E405" s="1">
        <v>27.0</v>
      </c>
      <c r="F405" s="1">
        <v>282.6513977</v>
      </c>
      <c r="G405" s="1">
        <v>968.7194824</v>
      </c>
      <c r="H405" s="1">
        <v>71.82006836</v>
      </c>
      <c r="I405" s="1">
        <v>17.22934341</v>
      </c>
      <c r="J405" s="1">
        <v>112.61</v>
      </c>
      <c r="K405" s="1">
        <v>0.82</v>
      </c>
      <c r="L405" s="1">
        <v>344.384146114</v>
      </c>
      <c r="M405" s="1">
        <v>0.08288409802893885</v>
      </c>
      <c r="N405" s="3">
        <f t="shared" si="1"/>
        <v>0.02145181962</v>
      </c>
    </row>
    <row r="406" ht="15.75" customHeight="1">
      <c r="A406" s="2">
        <v>45218.60140046296</v>
      </c>
      <c r="B406" s="1">
        <v>575.0</v>
      </c>
      <c r="C406" s="1">
        <v>12.65855408</v>
      </c>
      <c r="D406" s="1">
        <v>0.0</v>
      </c>
      <c r="E406" s="1">
        <v>27.0</v>
      </c>
      <c r="F406" s="1">
        <v>293.7502747</v>
      </c>
      <c r="G406" s="1">
        <v>968.5756836</v>
      </c>
      <c r="H406" s="1">
        <v>74.67346191</v>
      </c>
      <c r="I406" s="1">
        <v>16.49500275</v>
      </c>
      <c r="J406" s="1">
        <v>112.61</v>
      </c>
      <c r="K406" s="1">
        <v>0.82</v>
      </c>
      <c r="L406" s="1">
        <v>353.4852252539999</v>
      </c>
      <c r="M406" s="1">
        <v>0.01465552196457322</v>
      </c>
      <c r="N406" s="3">
        <f t="shared" si="1"/>
        <v>0.003796038718</v>
      </c>
    </row>
    <row r="407" ht="15.75" customHeight="1">
      <c r="A407" s="2">
        <v>45218.60858796296</v>
      </c>
      <c r="B407" s="1">
        <v>575.0</v>
      </c>
      <c r="C407" s="1">
        <v>12.97599792</v>
      </c>
      <c r="D407" s="1">
        <v>0.0</v>
      </c>
      <c r="E407" s="1">
        <v>27.0</v>
      </c>
      <c r="F407" s="1">
        <v>304.9790344</v>
      </c>
      <c r="G407" s="1">
        <v>968.6320801</v>
      </c>
      <c r="H407" s="1">
        <v>74.62615967</v>
      </c>
      <c r="I407" s="1">
        <v>16.7326622</v>
      </c>
      <c r="J407" s="1">
        <v>112.61</v>
      </c>
      <c r="K407" s="1">
        <v>0.82</v>
      </c>
      <c r="L407" s="1">
        <v>362.692808208</v>
      </c>
      <c r="M407" s="1">
        <v>0.01482702569082131</v>
      </c>
      <c r="N407" s="3">
        <f t="shared" si="1"/>
        <v>0.00383753605</v>
      </c>
    </row>
    <row r="408" ht="15.75" customHeight="1">
      <c r="A408" s="2">
        <v>45218.61578703704</v>
      </c>
      <c r="B408" s="1">
        <v>574.0</v>
      </c>
      <c r="C408" s="1">
        <v>12.45539856</v>
      </c>
      <c r="D408" s="1">
        <v>1.0</v>
      </c>
      <c r="E408" s="1">
        <v>27.0</v>
      </c>
      <c r="F408" s="1">
        <v>243.4698792</v>
      </c>
      <c r="G408" s="1">
        <v>968.5504761</v>
      </c>
      <c r="H408" s="1">
        <v>74.10583496</v>
      </c>
      <c r="I408" s="1">
        <v>15.81406784</v>
      </c>
      <c r="J408" s="1">
        <v>112.61</v>
      </c>
      <c r="K408" s="1">
        <v>0.82</v>
      </c>
      <c r="L408" s="1">
        <v>312.255300944</v>
      </c>
      <c r="M408" s="1">
        <v>-0.08108923997427649</v>
      </c>
      <c r="N408" s="3">
        <f t="shared" si="1"/>
        <v>-0.02108639084</v>
      </c>
    </row>
    <row r="409" ht="15.75" customHeight="1">
      <c r="A409" s="2">
        <v>45218.62297453704</v>
      </c>
      <c r="B409" s="1">
        <v>575.0</v>
      </c>
      <c r="C409" s="1">
        <v>12.65855408</v>
      </c>
      <c r="D409" s="1">
        <v>1.0</v>
      </c>
      <c r="E409" s="1">
        <v>27.0</v>
      </c>
      <c r="F409" s="1">
        <v>268.8287048</v>
      </c>
      <c r="G409" s="1">
        <v>968.6339722</v>
      </c>
      <c r="H409" s="1">
        <v>76.44042969</v>
      </c>
      <c r="I409" s="1">
        <v>14.99427795</v>
      </c>
      <c r="J409" s="1">
        <v>112.61</v>
      </c>
      <c r="K409" s="1">
        <v>0.82</v>
      </c>
      <c r="L409" s="1">
        <v>333.049537936</v>
      </c>
      <c r="M409" s="1">
        <v>0.03348508372302735</v>
      </c>
      <c r="N409" s="3">
        <f t="shared" si="1"/>
        <v>0.008718924303</v>
      </c>
    </row>
    <row r="410" ht="15.75" customHeight="1">
      <c r="A410" s="2">
        <v>45218.63015046297</v>
      </c>
      <c r="B410" s="1">
        <v>579.0</v>
      </c>
      <c r="C410" s="1">
        <v>12.03639221</v>
      </c>
      <c r="D410" s="1">
        <v>1.0</v>
      </c>
      <c r="E410" s="1">
        <v>27.0</v>
      </c>
      <c r="F410" s="1">
        <v>249.3819733</v>
      </c>
      <c r="G410" s="1">
        <v>968.7439575</v>
      </c>
      <c r="H410" s="1">
        <v>81.16149902</v>
      </c>
      <c r="I410" s="1">
        <v>14.54299164</v>
      </c>
      <c r="J410" s="1">
        <v>112.61</v>
      </c>
      <c r="K410" s="1">
        <v>0.82</v>
      </c>
      <c r="L410" s="1">
        <v>317.103218106</v>
      </c>
      <c r="M410" s="1">
        <v>-0.02571987069354838</v>
      </c>
      <c r="N410" s="3">
        <f t="shared" si="1"/>
        <v>-0.006697464425</v>
      </c>
    </row>
    <row r="411" ht="15.75" customHeight="1">
      <c r="A411" s="2">
        <v>45218.63736111111</v>
      </c>
      <c r="B411" s="1">
        <v>579.0</v>
      </c>
      <c r="C411" s="1">
        <v>12.34747314</v>
      </c>
      <c r="D411" s="1">
        <v>0.0</v>
      </c>
      <c r="E411" s="1">
        <v>27.0</v>
      </c>
      <c r="F411" s="1">
        <v>298.3528442</v>
      </c>
      <c r="G411" s="1">
        <v>968.7548218</v>
      </c>
      <c r="H411" s="1">
        <v>79.65087891</v>
      </c>
      <c r="I411" s="1">
        <v>15.06370544</v>
      </c>
      <c r="J411" s="1">
        <v>112.61</v>
      </c>
      <c r="K411" s="1">
        <v>0.82</v>
      </c>
      <c r="L411" s="1">
        <v>357.259332244</v>
      </c>
      <c r="M411" s="1">
        <v>0.0644560419550562</v>
      </c>
      <c r="N411" s="3">
        <f t="shared" si="1"/>
        <v>0.01683531121</v>
      </c>
    </row>
    <row r="412" ht="15.75" customHeight="1">
      <c r="A412" s="2">
        <v>45218.64453703703</v>
      </c>
      <c r="B412" s="1">
        <v>580.0</v>
      </c>
      <c r="C412" s="1">
        <v>12.13796997</v>
      </c>
      <c r="D412" s="1">
        <v>0.0</v>
      </c>
      <c r="E412" s="1">
        <v>27.0</v>
      </c>
      <c r="F412" s="1">
        <v>323.0768433</v>
      </c>
      <c r="G412" s="1">
        <v>968.756958</v>
      </c>
      <c r="H412" s="1">
        <v>79.88739014</v>
      </c>
      <c r="I412" s="1">
        <v>15.41886139</v>
      </c>
      <c r="J412" s="1">
        <v>112.61</v>
      </c>
      <c r="K412" s="1">
        <v>0.82</v>
      </c>
      <c r="L412" s="1">
        <v>377.533011506</v>
      </c>
      <c r="M412" s="1">
        <v>0.03269948268064512</v>
      </c>
      <c r="N412" s="3">
        <f t="shared" si="1"/>
        <v>0.008489227285</v>
      </c>
    </row>
    <row r="413" ht="15.75" customHeight="1">
      <c r="A413" s="2">
        <v>45218.65178240741</v>
      </c>
      <c r="B413" s="1">
        <v>579.0</v>
      </c>
      <c r="C413" s="1">
        <v>12.45539856</v>
      </c>
      <c r="D413" s="1">
        <v>0.0</v>
      </c>
      <c r="E413" s="1">
        <v>27.0</v>
      </c>
      <c r="J413" s="1">
        <v>112.61</v>
      </c>
      <c r="K413" s="1">
        <v>0.82</v>
      </c>
      <c r="N413" s="3">
        <f t="shared" si="1"/>
        <v>0</v>
      </c>
    </row>
    <row r="414" ht="15.75" customHeight="1">
      <c r="A414" s="2">
        <v>45218.65893518519</v>
      </c>
      <c r="B414" s="1">
        <v>578.0</v>
      </c>
      <c r="C414" s="1">
        <v>12.24589539</v>
      </c>
      <c r="D414" s="1">
        <v>1.0</v>
      </c>
      <c r="E414" s="1">
        <v>27.0</v>
      </c>
      <c r="F414" s="1">
        <v>263.5708008</v>
      </c>
      <c r="G414" s="1">
        <v>968.786499</v>
      </c>
      <c r="H414" s="1">
        <v>81.04095459</v>
      </c>
      <c r="I414" s="1">
        <v>14.68452072</v>
      </c>
      <c r="J414" s="1">
        <v>112.61</v>
      </c>
      <c r="K414" s="1">
        <v>0.82</v>
      </c>
      <c r="L414" s="1">
        <v>328.738056656</v>
      </c>
      <c r="N414" s="3">
        <f t="shared" si="1"/>
        <v>0.1380083627</v>
      </c>
    </row>
    <row r="415" ht="15.75" customHeight="1">
      <c r="A415" s="2">
        <v>45218.66611111111</v>
      </c>
      <c r="B415" s="1">
        <v>577.0</v>
      </c>
      <c r="C415" s="1">
        <v>11.82688904</v>
      </c>
      <c r="D415" s="1">
        <v>1.0</v>
      </c>
      <c r="E415" s="1">
        <v>27.0</v>
      </c>
      <c r="F415" s="1">
        <v>265.9390869</v>
      </c>
      <c r="G415" s="1">
        <v>968.8772583</v>
      </c>
      <c r="H415" s="1">
        <v>85.18066406</v>
      </c>
      <c r="I415" s="1">
        <v>13.4401474</v>
      </c>
      <c r="J415" s="1">
        <v>112.61</v>
      </c>
      <c r="K415" s="1">
        <v>0.82</v>
      </c>
      <c r="L415" s="1">
        <v>330.680051258</v>
      </c>
      <c r="M415" s="1">
        <v>0.003132249358064553</v>
      </c>
      <c r="N415" s="3">
        <f t="shared" si="1"/>
        <v>0.0008188903354</v>
      </c>
    </row>
    <row r="416" ht="15.75" customHeight="1">
      <c r="A416" s="2">
        <v>45218.67329861111</v>
      </c>
      <c r="B416" s="1">
        <v>577.0</v>
      </c>
      <c r="C416" s="1">
        <v>11.72531128</v>
      </c>
      <c r="D416" s="1">
        <v>1.0</v>
      </c>
      <c r="E416" s="1">
        <v>27.0</v>
      </c>
      <c r="F416" s="1">
        <v>263.8287964</v>
      </c>
      <c r="G416" s="1">
        <v>968.953064</v>
      </c>
      <c r="H416" s="1">
        <v>87.72888184</v>
      </c>
      <c r="I416" s="1">
        <v>12.84466171</v>
      </c>
      <c r="J416" s="1">
        <v>112.61</v>
      </c>
      <c r="K416" s="1">
        <v>0.82</v>
      </c>
      <c r="L416" s="1">
        <v>328.949613048</v>
      </c>
      <c r="M416" s="1">
        <v>-0.002786534959742332</v>
      </c>
      <c r="N416" s="3">
        <f t="shared" si="1"/>
        <v>-0.0007312588425</v>
      </c>
    </row>
    <row r="417" ht="15.75" customHeight="1">
      <c r="A417" s="2">
        <v>45218.68049768519</v>
      </c>
      <c r="B417" s="1">
        <v>578.0</v>
      </c>
      <c r="C417" s="1">
        <v>11.61738586</v>
      </c>
      <c r="D417" s="1">
        <v>0.0</v>
      </c>
      <c r="E417" s="1">
        <v>27.0</v>
      </c>
      <c r="F417" s="1">
        <v>313.8050232</v>
      </c>
      <c r="G417" s="1">
        <v>968.9170532</v>
      </c>
      <c r="H417" s="1">
        <v>87.9776001</v>
      </c>
      <c r="I417" s="1">
        <v>12.49217987</v>
      </c>
      <c r="J417" s="1">
        <v>112.61</v>
      </c>
      <c r="K417" s="1">
        <v>0.82</v>
      </c>
      <c r="L417" s="1">
        <v>369.930119024</v>
      </c>
      <c r="M417" s="1">
        <v>0.06588505783922832</v>
      </c>
      <c r="N417" s="3">
        <f t="shared" si="1"/>
        <v>0.01733851099</v>
      </c>
    </row>
    <row r="418" ht="15.75" customHeight="1">
      <c r="A418" s="2">
        <v>45218.68768518518</v>
      </c>
      <c r="B418" s="1">
        <v>578.0</v>
      </c>
      <c r="C418" s="1">
        <v>11.41423035</v>
      </c>
      <c r="D418" s="1">
        <v>0.0</v>
      </c>
      <c r="E418" s="1">
        <v>27.0</v>
      </c>
      <c r="F418" s="1">
        <v>303.0291443</v>
      </c>
      <c r="G418" s="1">
        <v>968.9890137</v>
      </c>
      <c r="H418" s="1">
        <v>89.10369873</v>
      </c>
      <c r="I418" s="1">
        <v>12.11032104</v>
      </c>
      <c r="J418" s="1">
        <v>112.61</v>
      </c>
      <c r="K418" s="1">
        <v>0.82</v>
      </c>
      <c r="L418" s="1">
        <v>361.093898326</v>
      </c>
      <c r="M418" s="1">
        <v>-0.01422901883735915</v>
      </c>
      <c r="N418" s="3">
        <f t="shared" si="1"/>
        <v>-0.003743813981</v>
      </c>
    </row>
    <row r="419" ht="15.75" customHeight="1">
      <c r="A419" s="2">
        <v>45218.69487268518</v>
      </c>
      <c r="B419" s="1">
        <v>586.0</v>
      </c>
      <c r="C419" s="1">
        <v>11.51580811</v>
      </c>
      <c r="D419" s="1">
        <v>0.0</v>
      </c>
      <c r="E419" s="1">
        <v>27.0</v>
      </c>
      <c r="F419" s="1">
        <v>349.4664612</v>
      </c>
      <c r="G419" s="1">
        <v>968.8999023</v>
      </c>
      <c r="H419" s="1">
        <v>90.09552002</v>
      </c>
      <c r="I419" s="1">
        <v>11.74181747</v>
      </c>
      <c r="J419" s="1">
        <v>112.61</v>
      </c>
      <c r="K419" s="1">
        <v>0.82</v>
      </c>
      <c r="L419" s="1">
        <v>399.172498184</v>
      </c>
      <c r="M419" s="1">
        <v>0.06131819622866348</v>
      </c>
      <c r="N419" s="3">
        <f t="shared" si="1"/>
        <v>0.01615288601</v>
      </c>
    </row>
    <row r="420" ht="15.75" customHeight="1">
      <c r="A420" s="2">
        <v>45218.70208333333</v>
      </c>
      <c r="B420" s="1">
        <v>583.0</v>
      </c>
      <c r="C420" s="1">
        <v>11.0967865</v>
      </c>
      <c r="D420" s="1">
        <v>1.0</v>
      </c>
      <c r="E420" s="1">
        <v>27.0</v>
      </c>
      <c r="F420" s="1">
        <v>253.2602081</v>
      </c>
      <c r="G420" s="1">
        <v>968.9171143</v>
      </c>
      <c r="H420" s="1">
        <v>94.96765137</v>
      </c>
      <c r="I420" s="1">
        <v>11.42938995</v>
      </c>
      <c r="J420" s="1">
        <v>112.61</v>
      </c>
      <c r="K420" s="1">
        <v>0.82</v>
      </c>
      <c r="L420" s="1">
        <v>320.283370642</v>
      </c>
      <c r="M420" s="1">
        <v>-0.1266278130690209</v>
      </c>
      <c r="N420" s="3">
        <f t="shared" si="1"/>
        <v>-0.03350198632</v>
      </c>
    </row>
    <row r="421" ht="15.75" customHeight="1">
      <c r="A421" s="2">
        <v>45218.70925925926</v>
      </c>
      <c r="B421" s="1">
        <v>583.0</v>
      </c>
      <c r="C421" s="1">
        <v>10.89363098</v>
      </c>
      <c r="D421" s="1">
        <v>1.0</v>
      </c>
      <c r="E421" s="1">
        <v>27.0</v>
      </c>
      <c r="F421" s="1">
        <v>245.435318</v>
      </c>
      <c r="G421" s="1">
        <v>968.9093018</v>
      </c>
      <c r="H421" s="1">
        <v>96.36230469</v>
      </c>
      <c r="I421" s="1">
        <v>11.23178482</v>
      </c>
      <c r="J421" s="1">
        <v>112.61</v>
      </c>
      <c r="K421" s="1">
        <v>0.82</v>
      </c>
      <c r="L421" s="1">
        <v>313.86696076</v>
      </c>
      <c r="M421" s="1">
        <v>-0.01034904819677416</v>
      </c>
      <c r="N421" s="3">
        <f t="shared" si="1"/>
        <v>-0.002726739626</v>
      </c>
    </row>
    <row r="422" ht="15.75" customHeight="1">
      <c r="A422" s="2">
        <v>45218.71644675926</v>
      </c>
      <c r="B422" s="1">
        <v>586.0</v>
      </c>
      <c r="C422" s="1">
        <v>10.78570557</v>
      </c>
      <c r="D422" s="1">
        <v>1.0</v>
      </c>
      <c r="E422" s="1">
        <v>27.0</v>
      </c>
      <c r="F422" s="1">
        <v>238.3023071</v>
      </c>
      <c r="G422" s="1">
        <v>968.9177856</v>
      </c>
      <c r="H422" s="1">
        <v>97.17407227</v>
      </c>
      <c r="I422" s="1">
        <v>11.11962891</v>
      </c>
      <c r="J422" s="1">
        <v>112.61</v>
      </c>
      <c r="K422" s="1">
        <v>0.82</v>
      </c>
      <c r="L422" s="1">
        <v>308.017891822</v>
      </c>
      <c r="M422" s="1">
        <v>-0.0094187905603865</v>
      </c>
      <c r="N422" s="3">
        <f t="shared" si="1"/>
        <v>-0.002486642925</v>
      </c>
    </row>
    <row r="423" ht="15.75" customHeight="1">
      <c r="A423" s="2">
        <v>45218.7236574074</v>
      </c>
      <c r="B423" s="1">
        <v>590.0</v>
      </c>
      <c r="C423" s="1">
        <v>11.20471191</v>
      </c>
      <c r="D423" s="1">
        <v>0.0</v>
      </c>
      <c r="E423" s="1">
        <v>27.0</v>
      </c>
      <c r="F423" s="1">
        <v>302.9237671</v>
      </c>
      <c r="G423" s="1">
        <v>968.883728</v>
      </c>
      <c r="H423" s="1">
        <v>96.72393799</v>
      </c>
      <c r="I423" s="1">
        <v>11.05020142</v>
      </c>
      <c r="J423" s="1">
        <v>112.61</v>
      </c>
      <c r="K423" s="1">
        <v>0.82</v>
      </c>
      <c r="L423" s="1">
        <v>361.007489022</v>
      </c>
      <c r="M423" s="1">
        <v>0.08505553322632431</v>
      </c>
      <c r="N423" s="3">
        <f t="shared" si="1"/>
        <v>0.02253243463</v>
      </c>
    </row>
    <row r="424" ht="15.75" customHeight="1">
      <c r="A424" s="2">
        <v>45218.73083333333</v>
      </c>
      <c r="B424" s="1">
        <v>589.0</v>
      </c>
      <c r="C424" s="1">
        <v>10.89363098</v>
      </c>
      <c r="D424" s="1">
        <v>0.0</v>
      </c>
      <c r="E424" s="1">
        <v>27.0</v>
      </c>
      <c r="F424" s="1">
        <v>314.9224854</v>
      </c>
      <c r="G424" s="1">
        <v>968.8255615</v>
      </c>
      <c r="H424" s="1">
        <v>96.75598145</v>
      </c>
      <c r="I424" s="1">
        <v>10.93804932</v>
      </c>
      <c r="J424" s="1">
        <v>112.61</v>
      </c>
      <c r="K424" s="1">
        <v>0.82</v>
      </c>
      <c r="L424" s="1">
        <v>370.846438028</v>
      </c>
      <c r="M424" s="1">
        <v>0.01586927259032259</v>
      </c>
      <c r="N424" s="3">
        <f t="shared" si="1"/>
        <v>0.004185155072</v>
      </c>
    </row>
    <row r="425" ht="15.75" customHeight="1">
      <c r="A425" s="2">
        <v>45218.73802083333</v>
      </c>
      <c r="B425" s="1">
        <v>588.0</v>
      </c>
      <c r="C425" s="1">
        <v>10.78570557</v>
      </c>
      <c r="D425" s="1">
        <v>0.0</v>
      </c>
      <c r="E425" s="1">
        <v>27.0</v>
      </c>
      <c r="F425" s="1">
        <v>321.9285583</v>
      </c>
      <c r="G425" s="1">
        <v>968.8158569</v>
      </c>
      <c r="H425" s="1">
        <v>96.88568115</v>
      </c>
      <c r="I425" s="1">
        <v>10.92202759</v>
      </c>
      <c r="J425" s="1">
        <v>112.61</v>
      </c>
      <c r="K425" s="1">
        <v>0.82</v>
      </c>
      <c r="L425" s="1">
        <v>376.591417806</v>
      </c>
      <c r="M425" s="1">
        <v>0.009251175165861538</v>
      </c>
      <c r="N425" s="3">
        <f t="shared" si="1"/>
        <v>0.002443832817</v>
      </c>
    </row>
    <row r="426" ht="15.75" customHeight="1">
      <c r="A426" s="2">
        <v>45218.74523148148</v>
      </c>
      <c r="B426" s="1">
        <v>585.0</v>
      </c>
      <c r="C426" s="1">
        <v>10.89363098</v>
      </c>
      <c r="D426" s="1">
        <v>1.0</v>
      </c>
      <c r="E426" s="1">
        <v>27.0</v>
      </c>
      <c r="F426" s="1">
        <v>248.2136688</v>
      </c>
      <c r="G426" s="1">
        <v>968.8488159</v>
      </c>
      <c r="H426" s="1">
        <v>98.70147705</v>
      </c>
      <c r="I426" s="1">
        <v>10.84992599</v>
      </c>
      <c r="J426" s="1">
        <v>112.61</v>
      </c>
      <c r="K426" s="1">
        <v>0.82</v>
      </c>
      <c r="L426" s="1">
        <v>316.145208416</v>
      </c>
      <c r="M426" s="1">
        <v>-0.09702441314606747</v>
      </c>
      <c r="N426" s="3">
        <f t="shared" si="1"/>
        <v>-0.02572036208</v>
      </c>
    </row>
    <row r="427" ht="15.75" customHeight="1">
      <c r="A427" s="2">
        <v>45218.75240740741</v>
      </c>
      <c r="D427" s="1">
        <v>1.0</v>
      </c>
      <c r="E427" s="1">
        <v>27.0</v>
      </c>
      <c r="F427" s="1">
        <v>255.3862</v>
      </c>
      <c r="G427" s="1">
        <v>968.8817139</v>
      </c>
      <c r="H427" s="1">
        <v>99.1104126</v>
      </c>
      <c r="I427" s="1">
        <v>10.76447678</v>
      </c>
      <c r="J427" s="1">
        <v>112.61</v>
      </c>
      <c r="K427" s="1">
        <v>0.82</v>
      </c>
      <c r="L427" s="1">
        <v>322.026684</v>
      </c>
      <c r="M427" s="1">
        <v>0.009486250941935462</v>
      </c>
      <c r="N427" s="3">
        <f t="shared" si="1"/>
        <v>0.002503454721</v>
      </c>
    </row>
    <row r="428" ht="15.75" customHeight="1">
      <c r="A428" s="2">
        <v>45218.75959490741</v>
      </c>
      <c r="D428" s="1">
        <v>1.0</v>
      </c>
      <c r="E428" s="1">
        <v>27.0</v>
      </c>
      <c r="F428" s="1">
        <v>243.4042816</v>
      </c>
      <c r="G428" s="1">
        <v>968.8621216</v>
      </c>
      <c r="H428" s="1">
        <v>99.3850708</v>
      </c>
      <c r="I428" s="1">
        <v>10.75112534</v>
      </c>
      <c r="J428" s="1">
        <v>112.61</v>
      </c>
      <c r="K428" s="1">
        <v>0.82</v>
      </c>
      <c r="L428" s="1">
        <v>312.201510912</v>
      </c>
      <c r="M428" s="1">
        <v>-0.015821534763285</v>
      </c>
      <c r="N428" s="3">
        <f t="shared" si="1"/>
        <v>-0.004182204779</v>
      </c>
    </row>
    <row r="429" ht="15.75" customHeight="1">
      <c r="A429" s="2">
        <v>45218.76684027778</v>
      </c>
      <c r="D429" s="1">
        <v>0.0</v>
      </c>
      <c r="E429" s="1">
        <v>27.0</v>
      </c>
      <c r="F429" s="1">
        <v>289.1611938</v>
      </c>
      <c r="G429" s="1">
        <v>968.760498</v>
      </c>
      <c r="H429" s="1">
        <v>98.83117676</v>
      </c>
      <c r="I429" s="1">
        <v>10.65232468</v>
      </c>
      <c r="J429" s="1">
        <v>112.61</v>
      </c>
      <c r="K429" s="1">
        <v>0.82</v>
      </c>
      <c r="L429" s="1">
        <v>349.722178916</v>
      </c>
      <c r="M429" s="1">
        <v>0.05993716933546319</v>
      </c>
      <c r="N429" s="3">
        <f t="shared" si="1"/>
        <v>0.01597501431</v>
      </c>
    </row>
    <row r="430" ht="15.75" customHeight="1">
      <c r="A430" s="2">
        <v>45218.7740625</v>
      </c>
      <c r="B430" s="1">
        <v>586.0</v>
      </c>
      <c r="C430" s="1">
        <v>10.37304688</v>
      </c>
      <c r="D430" s="1">
        <v>0.0</v>
      </c>
      <c r="E430" s="1">
        <v>27.0</v>
      </c>
      <c r="J430" s="1">
        <v>112.61</v>
      </c>
      <c r="K430" s="1">
        <v>0.82</v>
      </c>
      <c r="N430" s="3">
        <f t="shared" si="1"/>
        <v>0</v>
      </c>
    </row>
    <row r="431" ht="15.75" customHeight="1">
      <c r="A431" s="2">
        <v>45218.78122685185</v>
      </c>
      <c r="B431" s="1">
        <v>587.0</v>
      </c>
      <c r="C431" s="1">
        <v>10.57620239</v>
      </c>
      <c r="D431" s="1">
        <v>0.0</v>
      </c>
      <c r="E431" s="1">
        <v>27.0</v>
      </c>
      <c r="J431" s="1">
        <v>112.61</v>
      </c>
      <c r="K431" s="1">
        <v>0.82</v>
      </c>
      <c r="N431" s="3">
        <f t="shared" si="1"/>
        <v>0</v>
      </c>
    </row>
    <row r="432" ht="15.75" customHeight="1">
      <c r="A432" s="2">
        <v>45218.78841435185</v>
      </c>
      <c r="D432" s="1">
        <v>1.0</v>
      </c>
      <c r="E432" s="1">
        <v>27.0</v>
      </c>
      <c r="F432" s="1">
        <v>258.6950989</v>
      </c>
      <c r="G432" s="1">
        <v>968.6691284</v>
      </c>
      <c r="H432" s="1">
        <v>99.99847412</v>
      </c>
      <c r="I432" s="1">
        <v>10.63897324</v>
      </c>
      <c r="J432" s="1">
        <v>112.61</v>
      </c>
      <c r="K432" s="1">
        <v>0.82</v>
      </c>
      <c r="L432" s="1">
        <v>324.739981098</v>
      </c>
      <c r="N432" s="3">
        <f t="shared" si="1"/>
        <v>0.1382566164</v>
      </c>
    </row>
    <row r="433" ht="15.75" customHeight="1">
      <c r="A433" s="2">
        <v>45218.79557870371</v>
      </c>
      <c r="B433" s="1">
        <v>584.0</v>
      </c>
      <c r="C433" s="1">
        <v>10.57620239</v>
      </c>
      <c r="D433" s="1">
        <v>1.0</v>
      </c>
      <c r="E433" s="1">
        <v>27.0</v>
      </c>
      <c r="F433" s="1">
        <v>251.8407745</v>
      </c>
      <c r="G433" s="1">
        <v>968.6143799</v>
      </c>
      <c r="H433" s="1">
        <v>99.99847412</v>
      </c>
      <c r="I433" s="1">
        <v>10.63897324</v>
      </c>
      <c r="J433" s="1">
        <v>112.61</v>
      </c>
      <c r="K433" s="1">
        <v>0.82</v>
      </c>
      <c r="L433" s="1">
        <v>319.11943509</v>
      </c>
      <c r="M433" s="1">
        <v>-0.00908004201615512</v>
      </c>
      <c r="N433" s="3">
        <f t="shared" si="1"/>
        <v>-0.002392787457</v>
      </c>
    </row>
    <row r="434" ht="15.75" customHeight="1">
      <c r="A434" s="2">
        <v>45218.80274305555</v>
      </c>
      <c r="B434" s="1">
        <v>584.0</v>
      </c>
      <c r="C434" s="1">
        <v>10.47462463</v>
      </c>
      <c r="D434" s="1">
        <v>1.0</v>
      </c>
      <c r="E434" s="1">
        <v>27.0</v>
      </c>
      <c r="F434" s="1">
        <v>240.5788269</v>
      </c>
      <c r="G434" s="1">
        <v>968.598877</v>
      </c>
      <c r="H434" s="1">
        <v>99.99847412</v>
      </c>
      <c r="I434" s="1">
        <v>10.60959625</v>
      </c>
      <c r="J434" s="1">
        <v>112.61</v>
      </c>
      <c r="K434" s="1">
        <v>0.82</v>
      </c>
      <c r="L434" s="1">
        <v>309.884638058</v>
      </c>
      <c r="M434" s="1">
        <v>-0.01491889665912756</v>
      </c>
      <c r="N434" s="3">
        <f t="shared" si="1"/>
        <v>-0.003931796024</v>
      </c>
    </row>
    <row r="435" ht="15.75" customHeight="1">
      <c r="A435" s="2">
        <v>45218.80995370371</v>
      </c>
      <c r="B435" s="1">
        <v>585.0</v>
      </c>
      <c r="C435" s="1">
        <v>10.78570557</v>
      </c>
      <c r="D435" s="1">
        <v>0.0</v>
      </c>
      <c r="E435" s="1">
        <v>27.0</v>
      </c>
      <c r="F435" s="1">
        <v>269.4530029</v>
      </c>
      <c r="G435" s="1">
        <v>968.5142822</v>
      </c>
      <c r="H435" s="1">
        <v>99.99847412</v>
      </c>
      <c r="I435" s="1">
        <v>10.59624481</v>
      </c>
      <c r="J435" s="1">
        <v>112.61</v>
      </c>
      <c r="K435" s="1">
        <v>0.82</v>
      </c>
      <c r="L435" s="1">
        <v>333.561462378</v>
      </c>
      <c r="M435" s="1">
        <v>0.03800453341894058</v>
      </c>
      <c r="N435" s="3">
        <f t="shared" si="1"/>
        <v>0.01008020999</v>
      </c>
    </row>
    <row r="436" ht="15.75" customHeight="1">
      <c r="A436" s="2">
        <v>45218.81712962963</v>
      </c>
      <c r="B436" s="1">
        <v>585.0</v>
      </c>
      <c r="C436" s="1">
        <v>10.68412781</v>
      </c>
      <c r="D436" s="1">
        <v>0.0</v>
      </c>
      <c r="E436" s="1">
        <v>27.0</v>
      </c>
      <c r="F436" s="1">
        <v>291.9261475</v>
      </c>
      <c r="G436" s="1">
        <v>968.4782715</v>
      </c>
      <c r="H436" s="1">
        <v>99.99847412</v>
      </c>
      <c r="I436" s="1">
        <v>10.6256218</v>
      </c>
      <c r="J436" s="1">
        <v>112.61</v>
      </c>
      <c r="K436" s="1">
        <v>0.82</v>
      </c>
      <c r="L436" s="1">
        <v>351.98944095</v>
      </c>
      <c r="M436" s="1">
        <v>0.02972254608387101</v>
      </c>
      <c r="N436" s="3">
        <f t="shared" si="1"/>
        <v>0.007844453933</v>
      </c>
    </row>
    <row r="437" ht="15.75" customHeight="1">
      <c r="A437" s="2">
        <v>45218.82431712963</v>
      </c>
      <c r="D437" s="1">
        <v>0.0</v>
      </c>
      <c r="E437" s="1">
        <v>27.0</v>
      </c>
      <c r="F437" s="1">
        <v>273.4862366</v>
      </c>
      <c r="G437" s="1">
        <v>968.4430542</v>
      </c>
      <c r="H437" s="1">
        <v>99.99847412</v>
      </c>
      <c r="I437" s="1">
        <v>10.60959625</v>
      </c>
      <c r="J437" s="1">
        <v>112.61</v>
      </c>
      <c r="K437" s="1">
        <v>0.82</v>
      </c>
      <c r="L437" s="1">
        <v>336.868714012</v>
      </c>
      <c r="M437" s="1">
        <v>-0.02434899667954914</v>
      </c>
      <c r="N437" s="3">
        <f t="shared" si="1"/>
        <v>-0.006436746753</v>
      </c>
    </row>
    <row r="438" ht="15.75" customHeight="1">
      <c r="A438" s="2">
        <v>45218.83152777778</v>
      </c>
      <c r="D438" s="1">
        <v>1.0</v>
      </c>
      <c r="E438" s="1">
        <v>27.0</v>
      </c>
      <c r="F438" s="1">
        <v>241.5824738</v>
      </c>
      <c r="G438" s="1">
        <v>968.4274902</v>
      </c>
      <c r="H438" s="1">
        <v>99.99847412</v>
      </c>
      <c r="I438" s="1">
        <v>10.6256218</v>
      </c>
      <c r="J438" s="1">
        <v>112.61</v>
      </c>
      <c r="K438" s="1">
        <v>0.82</v>
      </c>
      <c r="L438" s="1">
        <v>310.707628516</v>
      </c>
      <c r="M438" s="1">
        <v>-0.0419921115505618</v>
      </c>
      <c r="N438" s="3">
        <f t="shared" si="1"/>
        <v>-0.0111357124</v>
      </c>
    </row>
    <row r="439" ht="15.75" customHeight="1">
      <c r="A439" s="2">
        <v>45218.83878472223</v>
      </c>
      <c r="D439" s="1">
        <v>1.0</v>
      </c>
      <c r="E439" s="1">
        <v>27.0</v>
      </c>
      <c r="F439" s="1">
        <v>230.741684</v>
      </c>
      <c r="G439" s="1">
        <v>968.4434204</v>
      </c>
      <c r="H439" s="1">
        <v>99.99847412</v>
      </c>
      <c r="I439" s="1">
        <v>10.60959625</v>
      </c>
      <c r="J439" s="1">
        <v>112.61</v>
      </c>
      <c r="K439" s="1">
        <v>0.82</v>
      </c>
      <c r="L439" s="1">
        <v>301.81818088</v>
      </c>
      <c r="M439" s="1">
        <v>-0.01417774742583732</v>
      </c>
      <c r="N439" s="3">
        <f t="shared" si="1"/>
        <v>-0.003784153042</v>
      </c>
    </row>
    <row r="440" ht="15.75" customHeight="1">
      <c r="A440" s="2">
        <v>45218.84592592593</v>
      </c>
      <c r="D440" s="1">
        <v>1.0</v>
      </c>
      <c r="E440" s="1">
        <v>27.0</v>
      </c>
      <c r="F440" s="1">
        <v>230.3589325</v>
      </c>
      <c r="G440" s="1">
        <v>968.4199829</v>
      </c>
      <c r="H440" s="1">
        <v>99.99847412</v>
      </c>
      <c r="I440" s="1">
        <v>10.6256218</v>
      </c>
      <c r="J440" s="1">
        <v>112.61</v>
      </c>
      <c r="K440" s="1">
        <v>0.82</v>
      </c>
      <c r="L440" s="1">
        <v>301.50432465</v>
      </c>
      <c r="M440" s="1">
        <v>-5.086810858995121E-4</v>
      </c>
      <c r="N440" s="3">
        <f t="shared" si="1"/>
        <v>-0.0001335948242</v>
      </c>
    </row>
    <row r="441" ht="15.75" customHeight="1">
      <c r="A441" s="2">
        <v>45218.85317129629</v>
      </c>
      <c r="B441" s="1">
        <v>585.0</v>
      </c>
      <c r="C441" s="1">
        <v>10.47462463</v>
      </c>
      <c r="D441" s="1">
        <v>0.0</v>
      </c>
      <c r="E441" s="1">
        <v>27.0</v>
      </c>
      <c r="J441" s="1">
        <v>112.61</v>
      </c>
      <c r="K441" s="1">
        <v>0.82</v>
      </c>
      <c r="N441" s="3">
        <f t="shared" si="1"/>
        <v>0</v>
      </c>
    </row>
    <row r="442" ht="15.75" customHeight="1">
      <c r="A442" s="2">
        <v>45218.86034722222</v>
      </c>
      <c r="B442" s="1">
        <v>584.0</v>
      </c>
      <c r="C442" s="1">
        <v>10.57620239</v>
      </c>
      <c r="D442" s="1">
        <v>0.0</v>
      </c>
      <c r="E442" s="1">
        <v>27.0</v>
      </c>
      <c r="J442" s="1">
        <v>112.61</v>
      </c>
      <c r="K442" s="1">
        <v>0.82</v>
      </c>
      <c r="N442" s="3">
        <f t="shared" si="1"/>
        <v>0</v>
      </c>
    </row>
    <row r="443" ht="15.75" customHeight="1">
      <c r="A443" s="2">
        <v>45218.86752314815</v>
      </c>
      <c r="D443" s="1">
        <v>0.0</v>
      </c>
      <c r="E443" s="1">
        <v>27.0</v>
      </c>
      <c r="F443" s="1">
        <v>288.7793274</v>
      </c>
      <c r="G443" s="1">
        <v>968.5360718</v>
      </c>
      <c r="H443" s="1">
        <v>99.99847412</v>
      </c>
      <c r="I443" s="1">
        <v>10.60959625</v>
      </c>
      <c r="J443" s="1">
        <v>112.61</v>
      </c>
      <c r="K443" s="1">
        <v>0.82</v>
      </c>
      <c r="L443" s="1">
        <v>349.409048468</v>
      </c>
      <c r="N443" s="3">
        <f t="shared" si="1"/>
        <v>0.1487543282</v>
      </c>
    </row>
    <row r="444" ht="15.75" customHeight="1">
      <c r="A444" s="2">
        <v>45218.87471064815</v>
      </c>
      <c r="D444" s="1">
        <v>1.0</v>
      </c>
      <c r="E444" s="1">
        <v>27.0</v>
      </c>
      <c r="F444" s="1">
        <v>228.0923615</v>
      </c>
      <c r="G444" s="1">
        <v>968.4845581</v>
      </c>
      <c r="H444" s="1">
        <v>99.99847412</v>
      </c>
      <c r="I444" s="1">
        <v>10.63897324</v>
      </c>
      <c r="J444" s="1">
        <v>112.61</v>
      </c>
      <c r="K444" s="1">
        <v>0.82</v>
      </c>
      <c r="L444" s="1">
        <v>299.64573643</v>
      </c>
      <c r="M444" s="1">
        <v>-0.08013415787117549</v>
      </c>
      <c r="N444" s="3">
        <f t="shared" si="1"/>
        <v>-0.02118247401</v>
      </c>
    </row>
    <row r="445" ht="15.75" customHeight="1">
      <c r="A445" s="2">
        <v>45218.881875</v>
      </c>
      <c r="B445" s="1">
        <v>582.0</v>
      </c>
      <c r="C445" s="1">
        <v>10.47462463</v>
      </c>
      <c r="D445" s="1">
        <v>1.0</v>
      </c>
      <c r="E445" s="1">
        <v>27.0</v>
      </c>
      <c r="F445" s="1">
        <v>237.4130402</v>
      </c>
      <c r="G445" s="1">
        <v>968.4247437</v>
      </c>
      <c r="H445" s="1">
        <v>99.99847412</v>
      </c>
      <c r="I445" s="1">
        <v>10.6256218</v>
      </c>
      <c r="J445" s="1">
        <v>112.61</v>
      </c>
      <c r="K445" s="1">
        <v>0.82</v>
      </c>
      <c r="L445" s="1">
        <v>307.288692964</v>
      </c>
      <c r="M445" s="1">
        <v>0.01234726419063006</v>
      </c>
      <c r="N445" s="3">
        <f t="shared" si="1"/>
        <v>0.003253287196</v>
      </c>
    </row>
    <row r="446" ht="15.75" customHeight="1">
      <c r="A446" s="2">
        <v>45218.88905092593</v>
      </c>
      <c r="D446" s="1">
        <v>1.0</v>
      </c>
      <c r="E446" s="1">
        <v>27.0</v>
      </c>
      <c r="F446" s="1">
        <v>259.5687256</v>
      </c>
      <c r="G446" s="1">
        <v>968.4480591</v>
      </c>
      <c r="H446" s="1">
        <v>99.99847412</v>
      </c>
      <c r="I446" s="1">
        <v>10.59624481</v>
      </c>
      <c r="J446" s="1">
        <v>112.61</v>
      </c>
      <c r="K446" s="1">
        <v>0.82</v>
      </c>
      <c r="L446" s="1">
        <v>325.456354992</v>
      </c>
      <c r="M446" s="1">
        <v>0.02930268069032257</v>
      </c>
      <c r="N446" s="3">
        <f t="shared" si="1"/>
        <v>0.007734201337</v>
      </c>
    </row>
    <row r="447" ht="15.75" customHeight="1">
      <c r="A447" s="2">
        <v>45218.89625</v>
      </c>
      <c r="B447" s="1">
        <v>586.0</v>
      </c>
      <c r="C447" s="1">
        <v>10.68412781</v>
      </c>
      <c r="D447" s="1">
        <v>0.0</v>
      </c>
      <c r="E447" s="1">
        <v>27.0</v>
      </c>
      <c r="F447" s="1">
        <v>281.8373718</v>
      </c>
      <c r="G447" s="1">
        <v>968.4405518</v>
      </c>
      <c r="H447" s="1">
        <v>99.99847412</v>
      </c>
      <c r="I447" s="1">
        <v>10.59624481</v>
      </c>
      <c r="J447" s="1">
        <v>112.61</v>
      </c>
      <c r="K447" s="1">
        <v>0.82</v>
      </c>
      <c r="L447" s="1">
        <v>343.716644876</v>
      </c>
      <c r="M447" s="1">
        <v>0.02935737923472674</v>
      </c>
      <c r="N447" s="3">
        <f t="shared" si="1"/>
        <v>0.007773573915</v>
      </c>
    </row>
    <row r="448" ht="15.75" customHeight="1">
      <c r="A448" s="2">
        <v>45218.9034375</v>
      </c>
      <c r="B448" s="1">
        <v>585.0</v>
      </c>
      <c r="C448" s="1">
        <v>10.47462463</v>
      </c>
      <c r="D448" s="1">
        <v>0.0</v>
      </c>
      <c r="E448" s="1">
        <v>27.0</v>
      </c>
      <c r="F448" s="1">
        <v>266.7313538</v>
      </c>
      <c r="G448" s="1">
        <v>968.5122681</v>
      </c>
      <c r="H448" s="1">
        <v>99.99847412</v>
      </c>
      <c r="I448" s="1">
        <v>10.58289337</v>
      </c>
      <c r="J448" s="1">
        <v>112.61</v>
      </c>
      <c r="K448" s="1">
        <v>0.82</v>
      </c>
      <c r="L448" s="1">
        <v>331.329710116</v>
      </c>
      <c r="M448" s="1">
        <v>-0.01994675484702099</v>
      </c>
      <c r="N448" s="3">
        <f t="shared" si="1"/>
        <v>-0.005273871096</v>
      </c>
    </row>
    <row r="449" ht="15.75" customHeight="1">
      <c r="A449" s="2">
        <v>45218.91061342593</v>
      </c>
      <c r="B449" s="1">
        <v>586.0</v>
      </c>
      <c r="C449" s="1">
        <v>10.57620239</v>
      </c>
      <c r="D449" s="1">
        <v>0.0</v>
      </c>
      <c r="E449" s="1">
        <v>27.0</v>
      </c>
      <c r="F449" s="1">
        <v>283.0046997</v>
      </c>
      <c r="G449" s="1">
        <v>968.5245972</v>
      </c>
      <c r="H449" s="1">
        <v>99.99847412</v>
      </c>
      <c r="I449" s="1">
        <v>10.5535202</v>
      </c>
      <c r="J449" s="1">
        <v>112.61</v>
      </c>
      <c r="K449" s="1">
        <v>0.82</v>
      </c>
      <c r="L449" s="1">
        <v>344.673853754</v>
      </c>
      <c r="M449" s="1">
        <v>0.02152281231935483</v>
      </c>
      <c r="N449" s="3">
        <f t="shared" si="1"/>
        <v>0.005682073657</v>
      </c>
    </row>
    <row r="450" ht="15.75" customHeight="1">
      <c r="A450" s="2">
        <v>45218.91782407407</v>
      </c>
      <c r="B450" s="1">
        <v>583.0</v>
      </c>
      <c r="C450" s="1">
        <v>10.26512146</v>
      </c>
      <c r="D450" s="1">
        <v>1.0</v>
      </c>
      <c r="E450" s="1">
        <v>27.0</v>
      </c>
      <c r="F450" s="1">
        <v>236.9500275</v>
      </c>
      <c r="G450" s="1">
        <v>968.5789185</v>
      </c>
      <c r="H450" s="1">
        <v>99.99847412</v>
      </c>
      <c r="I450" s="1">
        <v>10.54016876</v>
      </c>
      <c r="J450" s="1">
        <v>112.61</v>
      </c>
      <c r="K450" s="1">
        <v>0.82</v>
      </c>
      <c r="L450" s="1">
        <v>306.90902255</v>
      </c>
      <c r="M450" s="1">
        <v>-0.06061770658747997</v>
      </c>
      <c r="N450" s="3">
        <f t="shared" si="1"/>
        <v>-0.01608231245</v>
      </c>
    </row>
    <row r="451" ht="15.75" customHeight="1">
      <c r="A451" s="2">
        <v>45218.92501157407</v>
      </c>
      <c r="B451" s="1">
        <v>582.0</v>
      </c>
      <c r="C451" s="1">
        <v>10.57620239</v>
      </c>
      <c r="D451" s="1">
        <v>1.0</v>
      </c>
      <c r="E451" s="1">
        <v>27.0</v>
      </c>
      <c r="F451" s="1">
        <v>254.1569824</v>
      </c>
      <c r="G451" s="1">
        <v>968.585144</v>
      </c>
      <c r="H451" s="1">
        <v>99.99847412</v>
      </c>
      <c r="I451" s="1">
        <v>10.54016876</v>
      </c>
      <c r="J451" s="1">
        <v>112.61</v>
      </c>
      <c r="K451" s="1">
        <v>0.82</v>
      </c>
      <c r="L451" s="1">
        <v>321.018725568</v>
      </c>
      <c r="M451" s="1">
        <v>0.02272093883735911</v>
      </c>
      <c r="N451" s="3">
        <f t="shared" si="1"/>
        <v>0.006008715085</v>
      </c>
    </row>
    <row r="452" ht="15.75" customHeight="1">
      <c r="A452" s="2">
        <v>45218.9321875</v>
      </c>
      <c r="B452" s="1">
        <v>582.0</v>
      </c>
      <c r="C452" s="1">
        <v>10.37304688</v>
      </c>
      <c r="D452" s="1">
        <v>1.0</v>
      </c>
      <c r="E452" s="1">
        <v>27.0</v>
      </c>
      <c r="F452" s="1">
        <v>233.5881805</v>
      </c>
      <c r="G452" s="1">
        <v>968.6217041</v>
      </c>
      <c r="H452" s="1">
        <v>99.99847412</v>
      </c>
      <c r="I452" s="1">
        <v>10.49744415</v>
      </c>
      <c r="J452" s="1">
        <v>112.61</v>
      </c>
      <c r="K452" s="1">
        <v>0.82</v>
      </c>
      <c r="L452" s="1">
        <v>304.15230801</v>
      </c>
      <c r="M452" s="1">
        <v>-0.02720389928709681</v>
      </c>
      <c r="N452" s="3">
        <f t="shared" si="1"/>
        <v>-0.007184034184</v>
      </c>
    </row>
    <row r="453" ht="15.75" customHeight="1">
      <c r="A453" s="2">
        <v>45218.93939814815</v>
      </c>
      <c r="B453" s="1">
        <v>583.0</v>
      </c>
      <c r="C453" s="1">
        <v>10.05561829</v>
      </c>
      <c r="D453" s="1">
        <v>0.0</v>
      </c>
      <c r="E453" s="1">
        <v>27.0</v>
      </c>
      <c r="F453" s="1">
        <v>284.6789856</v>
      </c>
      <c r="G453" s="1">
        <v>968.6043701</v>
      </c>
      <c r="H453" s="1">
        <v>99.99847412</v>
      </c>
      <c r="I453" s="1">
        <v>10.42801666</v>
      </c>
      <c r="J453" s="1">
        <v>112.61</v>
      </c>
      <c r="K453" s="1">
        <v>0.82</v>
      </c>
      <c r="L453" s="1">
        <v>346.0467681919999</v>
      </c>
      <c r="M453" s="1">
        <v>0.067246324529695</v>
      </c>
      <c r="N453" s="3">
        <f t="shared" si="1"/>
        <v>0.01784845724</v>
      </c>
    </row>
    <row r="454" ht="15.75" customHeight="1">
      <c r="A454" s="2">
        <v>45218.94658564815</v>
      </c>
      <c r="B454" s="1">
        <v>583.0</v>
      </c>
      <c r="C454" s="1">
        <v>10.37304688</v>
      </c>
      <c r="D454" s="1">
        <v>0.0</v>
      </c>
      <c r="E454" s="1">
        <v>27.0</v>
      </c>
      <c r="F454" s="1">
        <v>270.4654846</v>
      </c>
      <c r="G454" s="1">
        <v>968.5960693</v>
      </c>
      <c r="H454" s="1">
        <v>99.99847412</v>
      </c>
      <c r="I454" s="1">
        <v>10.34256363</v>
      </c>
      <c r="J454" s="1">
        <v>112.61</v>
      </c>
      <c r="K454" s="1">
        <v>0.82</v>
      </c>
      <c r="L454" s="1">
        <v>334.391697372</v>
      </c>
      <c r="M454" s="1">
        <v>-0.01876822998389684</v>
      </c>
      <c r="N454" s="3">
        <f t="shared" si="1"/>
        <v>-0.004966908604</v>
      </c>
    </row>
    <row r="455" ht="15.75" customHeight="1">
      <c r="A455" s="2">
        <v>45218.95376157408</v>
      </c>
      <c r="B455" s="1">
        <v>583.0</v>
      </c>
      <c r="C455" s="1">
        <v>10.1635437</v>
      </c>
      <c r="D455" s="1">
        <v>0.0</v>
      </c>
      <c r="E455" s="1">
        <v>27.0</v>
      </c>
      <c r="F455" s="1">
        <v>283.7052612</v>
      </c>
      <c r="G455" s="1">
        <v>968.6203613</v>
      </c>
      <c r="H455" s="1">
        <v>99.99847412</v>
      </c>
      <c r="I455" s="1">
        <v>10.25711441</v>
      </c>
      <c r="J455" s="1">
        <v>112.61</v>
      </c>
      <c r="K455" s="1">
        <v>0.82</v>
      </c>
      <c r="L455" s="1">
        <v>345.248314184</v>
      </c>
      <c r="M455" s="1">
        <v>0.01751067227741931</v>
      </c>
      <c r="N455" s="3">
        <f t="shared" si="1"/>
        <v>0.004628151599</v>
      </c>
    </row>
    <row r="456" ht="15.75" customHeight="1">
      <c r="A456" s="2">
        <v>45218.96097222222</v>
      </c>
      <c r="B456" s="1">
        <v>582.0</v>
      </c>
      <c r="C456" s="1">
        <v>9.954040527</v>
      </c>
      <c r="D456" s="1">
        <v>1.0</v>
      </c>
      <c r="E456" s="1">
        <v>27.0</v>
      </c>
      <c r="F456" s="1">
        <v>233.7104492</v>
      </c>
      <c r="G456" s="1">
        <v>968.6154175</v>
      </c>
      <c r="H456" s="1">
        <v>99.99847412</v>
      </c>
      <c r="I456" s="1">
        <v>10.18501663</v>
      </c>
      <c r="J456" s="1">
        <v>112.61</v>
      </c>
      <c r="K456" s="1">
        <v>0.82</v>
      </c>
      <c r="L456" s="1">
        <v>304.252568344</v>
      </c>
      <c r="M456" s="1">
        <v>-0.0658037653932584</v>
      </c>
      <c r="N456" s="3">
        <f t="shared" si="1"/>
        <v>-0.01748075311</v>
      </c>
    </row>
    <row r="457" ht="15.75" customHeight="1">
      <c r="A457" s="2">
        <v>45218.96815972222</v>
      </c>
      <c r="B457" s="1">
        <v>582.0</v>
      </c>
      <c r="C457" s="1">
        <v>9.744522095</v>
      </c>
      <c r="D457" s="1">
        <v>1.0</v>
      </c>
      <c r="E457" s="1">
        <v>27.0</v>
      </c>
      <c r="F457" s="1">
        <v>227.9527893</v>
      </c>
      <c r="G457" s="1">
        <v>968.5887451</v>
      </c>
      <c r="H457" s="1">
        <v>99.99847412</v>
      </c>
      <c r="I457" s="1">
        <v>10.18501663</v>
      </c>
      <c r="J457" s="1">
        <v>112.61</v>
      </c>
      <c r="K457" s="1">
        <v>0.82</v>
      </c>
      <c r="L457" s="1">
        <v>299.531287226</v>
      </c>
      <c r="M457" s="1">
        <v>-0.007602707114331689</v>
      </c>
      <c r="N457" s="3">
        <f t="shared" si="1"/>
        <v>-0.002013118075</v>
      </c>
    </row>
    <row r="458" ht="15.75" customHeight="1">
      <c r="A458" s="2">
        <v>45218.97534722222</v>
      </c>
      <c r="B458" s="1">
        <v>582.0</v>
      </c>
      <c r="C458" s="1">
        <v>10.1635437</v>
      </c>
      <c r="D458" s="1">
        <v>1.0</v>
      </c>
      <c r="E458" s="1">
        <v>27.0</v>
      </c>
      <c r="F458" s="1">
        <v>226.5709991</v>
      </c>
      <c r="G458" s="1">
        <v>968.5845337</v>
      </c>
      <c r="H458" s="1">
        <v>99.99847412</v>
      </c>
      <c r="I458" s="1">
        <v>10.17166519</v>
      </c>
      <c r="J458" s="1">
        <v>112.61</v>
      </c>
      <c r="K458" s="1">
        <v>0.82</v>
      </c>
      <c r="L458" s="1">
        <v>298.398219262</v>
      </c>
      <c r="M458" s="1">
        <v>-0.001824586093397778</v>
      </c>
      <c r="N458" s="3">
        <f t="shared" si="1"/>
        <v>-0.0004831521604</v>
      </c>
    </row>
    <row r="459" ht="15.75" customHeight="1">
      <c r="A459" s="2">
        <v>45218.9825462963</v>
      </c>
      <c r="B459" s="1">
        <v>583.0</v>
      </c>
      <c r="C459" s="1">
        <v>10.26512146</v>
      </c>
      <c r="D459" s="1">
        <v>0.0</v>
      </c>
      <c r="E459" s="1">
        <v>27.0</v>
      </c>
      <c r="F459" s="1">
        <v>279.5377502</v>
      </c>
      <c r="G459" s="1">
        <v>968.5935059</v>
      </c>
      <c r="H459" s="1">
        <v>99.99847412</v>
      </c>
      <c r="I459" s="1">
        <v>10.14229202</v>
      </c>
      <c r="J459" s="1">
        <v>112.61</v>
      </c>
      <c r="K459" s="1">
        <v>0.82</v>
      </c>
      <c r="L459" s="1">
        <v>341.830955164</v>
      </c>
      <c r="M459" s="1">
        <v>0.06982754968167201</v>
      </c>
      <c r="N459" s="3">
        <f t="shared" si="1"/>
        <v>0.01852226966</v>
      </c>
    </row>
    <row r="460" ht="15.75" customHeight="1">
      <c r="A460" s="2">
        <v>45218.9897337963</v>
      </c>
      <c r="B460" s="1">
        <v>583.0</v>
      </c>
      <c r="C460" s="1">
        <v>10.05561829</v>
      </c>
      <c r="D460" s="1">
        <v>0.0</v>
      </c>
      <c r="E460" s="1">
        <v>27.0</v>
      </c>
      <c r="F460" s="1">
        <v>276.5276794</v>
      </c>
      <c r="G460" s="1">
        <v>968.5847778</v>
      </c>
      <c r="H460" s="1">
        <v>99.99847412</v>
      </c>
      <c r="I460" s="1">
        <v>10.12894058</v>
      </c>
      <c r="J460" s="1">
        <v>112.61</v>
      </c>
      <c r="K460" s="1">
        <v>0.82</v>
      </c>
      <c r="L460" s="1">
        <v>339.362697108</v>
      </c>
      <c r="M460" s="1">
        <v>-0.003974650653784167</v>
      </c>
      <c r="N460" s="3">
        <f t="shared" si="1"/>
        <v>-0.001052650337</v>
      </c>
    </row>
    <row r="461" ht="15.75" customHeight="1">
      <c r="A461" s="2">
        <v>45218.99694444444</v>
      </c>
      <c r="B461" s="1">
        <v>584.0</v>
      </c>
      <c r="C461" s="1">
        <v>10.37304688</v>
      </c>
      <c r="D461" s="1">
        <v>0.0</v>
      </c>
      <c r="E461" s="1">
        <v>27.0</v>
      </c>
      <c r="J461" s="1">
        <v>112.61</v>
      </c>
      <c r="K461" s="1">
        <v>0.82</v>
      </c>
      <c r="N461" s="3">
        <f t="shared" si="1"/>
        <v>0</v>
      </c>
    </row>
    <row r="462" ht="15.75" customHeight="1">
      <c r="A462" s="2">
        <v>45219.00412037037</v>
      </c>
      <c r="B462" s="1">
        <v>583.0</v>
      </c>
      <c r="C462" s="1">
        <v>9.852462769</v>
      </c>
      <c r="D462" s="1">
        <v>1.0</v>
      </c>
      <c r="E462" s="1">
        <v>27.0</v>
      </c>
      <c r="F462" s="1">
        <v>212.4589844</v>
      </c>
      <c r="G462" s="1">
        <v>968.7129517</v>
      </c>
      <c r="H462" s="1">
        <v>99.99847412</v>
      </c>
      <c r="I462" s="1">
        <v>10.07286072</v>
      </c>
      <c r="J462" s="1">
        <v>112.61</v>
      </c>
      <c r="K462" s="1">
        <v>0.82</v>
      </c>
      <c r="L462" s="1">
        <v>286.826367208</v>
      </c>
      <c r="N462" s="3">
        <f t="shared" si="1"/>
        <v>0.1223646844</v>
      </c>
    </row>
    <row r="463" ht="15.75" customHeight="1">
      <c r="A463" s="2">
        <v>45219.01130787037</v>
      </c>
      <c r="B463" s="1">
        <v>583.0</v>
      </c>
      <c r="C463" s="1">
        <v>9.954040527</v>
      </c>
      <c r="D463" s="1">
        <v>1.0</v>
      </c>
      <c r="E463" s="1">
        <v>27.0</v>
      </c>
      <c r="F463" s="1">
        <v>209.2284851</v>
      </c>
      <c r="G463" s="1">
        <v>968.7835693</v>
      </c>
      <c r="H463" s="1">
        <v>99.99847412</v>
      </c>
      <c r="I463" s="1">
        <v>10.05950928</v>
      </c>
      <c r="J463" s="1">
        <v>112.61</v>
      </c>
      <c r="K463" s="1">
        <v>0.82</v>
      </c>
      <c r="L463" s="1">
        <v>284.177357782</v>
      </c>
      <c r="M463" s="1">
        <v>-0.00426571566183569</v>
      </c>
      <c r="N463" s="3">
        <f t="shared" si="1"/>
        <v>-0.001130245164</v>
      </c>
    </row>
    <row r="464" ht="15.75" customHeight="1">
      <c r="A464" s="2">
        <v>45219.01849537037</v>
      </c>
      <c r="B464" s="1">
        <v>582.0</v>
      </c>
      <c r="C464" s="1">
        <v>9.954040527</v>
      </c>
      <c r="D464" s="1">
        <v>1.0</v>
      </c>
      <c r="E464" s="1">
        <v>27.0</v>
      </c>
      <c r="F464" s="1">
        <v>224.6533813</v>
      </c>
      <c r="G464" s="1">
        <v>968.7996826</v>
      </c>
      <c r="H464" s="1">
        <v>99.99847412</v>
      </c>
      <c r="I464" s="1">
        <v>9.987411499</v>
      </c>
      <c r="J464" s="1">
        <v>112.61</v>
      </c>
      <c r="K464" s="1">
        <v>0.82</v>
      </c>
      <c r="L464" s="1">
        <v>296.825772666</v>
      </c>
      <c r="M464" s="1">
        <v>0.0203678178486312</v>
      </c>
      <c r="N464" s="3">
        <f t="shared" si="1"/>
        <v>0.005398126454</v>
      </c>
    </row>
    <row r="465" ht="15.75" customHeight="1">
      <c r="A465" s="2">
        <v>45219.02569444444</v>
      </c>
      <c r="B465" s="1">
        <v>585.0</v>
      </c>
      <c r="C465" s="1">
        <v>9.852462769</v>
      </c>
      <c r="D465" s="1">
        <v>0.0</v>
      </c>
      <c r="E465" s="1">
        <v>27.0</v>
      </c>
      <c r="F465" s="1">
        <v>264.5292969</v>
      </c>
      <c r="G465" s="1">
        <v>968.8341675</v>
      </c>
      <c r="H465" s="1">
        <v>99.99847412</v>
      </c>
      <c r="I465" s="1">
        <v>9.904632568</v>
      </c>
      <c r="J465" s="1">
        <v>112.61</v>
      </c>
      <c r="K465" s="1">
        <v>0.82</v>
      </c>
      <c r="L465" s="1">
        <v>329.524023458</v>
      </c>
      <c r="M465" s="1">
        <v>0.05256953503536979</v>
      </c>
      <c r="N465" s="3">
        <f t="shared" si="1"/>
        <v>0.01395963043</v>
      </c>
    </row>
    <row r="466" ht="15.75" customHeight="1">
      <c r="A466" s="2">
        <v>45219.03288194445</v>
      </c>
      <c r="B466" s="1">
        <v>584.0</v>
      </c>
      <c r="C466" s="1">
        <v>9.852462769</v>
      </c>
      <c r="D466" s="1">
        <v>0.0</v>
      </c>
      <c r="E466" s="1">
        <v>27.0</v>
      </c>
      <c r="F466" s="1">
        <v>262.3581848</v>
      </c>
      <c r="G466" s="1">
        <v>968.9250488</v>
      </c>
      <c r="H466" s="1">
        <v>99.99847412</v>
      </c>
      <c r="I466" s="1">
        <v>9.875259399</v>
      </c>
      <c r="J466" s="1">
        <v>112.61</v>
      </c>
      <c r="K466" s="1">
        <v>0.82</v>
      </c>
      <c r="L466" s="1">
        <v>327.743711536</v>
      </c>
      <c r="M466" s="1">
        <v>-0.002866846895330129</v>
      </c>
      <c r="N466" s="3">
        <f t="shared" si="1"/>
        <v>-0.0007602060252</v>
      </c>
    </row>
    <row r="467" ht="15.75" customHeight="1">
      <c r="A467" s="2">
        <v>45219.04006944445</v>
      </c>
      <c r="B467" s="1">
        <v>584.0</v>
      </c>
      <c r="C467" s="1">
        <v>10.26512146</v>
      </c>
      <c r="D467" s="1">
        <v>0.0</v>
      </c>
      <c r="E467" s="1">
        <v>27.0</v>
      </c>
      <c r="F467" s="1">
        <v>236.5901031</v>
      </c>
      <c r="G467" s="1">
        <v>968.9630737</v>
      </c>
      <c r="H467" s="1">
        <v>99.99847412</v>
      </c>
      <c r="I467" s="1">
        <v>9.819179535</v>
      </c>
      <c r="J467" s="1">
        <v>112.61</v>
      </c>
      <c r="K467" s="1">
        <v>0.82</v>
      </c>
      <c r="L467" s="1">
        <v>306.613884542</v>
      </c>
      <c r="M467" s="1">
        <v>-0.0340254863027375</v>
      </c>
      <c r="N467" s="3">
        <f t="shared" si="1"/>
        <v>-0.00902473074</v>
      </c>
    </row>
    <row r="468" ht="15.75" customHeight="1">
      <c r="A468" s="2">
        <v>45219.04726851852</v>
      </c>
      <c r="D468" s="1">
        <v>1.0</v>
      </c>
      <c r="E468" s="1">
        <v>27.0</v>
      </c>
      <c r="F468" s="1">
        <v>237.8174896</v>
      </c>
      <c r="G468" s="1">
        <v>968.9576416</v>
      </c>
      <c r="H468" s="1">
        <v>99.99847412</v>
      </c>
      <c r="I468" s="1">
        <v>9.693675995</v>
      </c>
      <c r="J468" s="1">
        <v>112.61</v>
      </c>
      <c r="K468" s="1">
        <v>0.82</v>
      </c>
      <c r="L468" s="1">
        <v>307.620341472</v>
      </c>
      <c r="M468" s="1">
        <v>0.001618097958199286</v>
      </c>
      <c r="N468" s="3">
        <f t="shared" si="1"/>
        <v>0.0004300547358</v>
      </c>
    </row>
    <row r="469" ht="15.75" customHeight="1">
      <c r="A469" s="2">
        <v>45219.05450231482</v>
      </c>
      <c r="D469" s="1">
        <v>1.0</v>
      </c>
      <c r="E469" s="1">
        <v>27.0</v>
      </c>
      <c r="F469" s="1">
        <v>211.5892792</v>
      </c>
      <c r="G469" s="1">
        <v>969.0247803</v>
      </c>
      <c r="H469" s="1">
        <v>99.99847412</v>
      </c>
      <c r="I469" s="1">
        <v>9.562828064</v>
      </c>
      <c r="J469" s="1">
        <v>112.61</v>
      </c>
      <c r="K469" s="1">
        <v>0.82</v>
      </c>
      <c r="L469" s="1">
        <v>286.113208944</v>
      </c>
      <c r="M469" s="1">
        <v>-0.03441141204479991</v>
      </c>
      <c r="N469" s="3">
        <f t="shared" si="1"/>
        <v>-0.009194796043</v>
      </c>
    </row>
    <row r="470" ht="15.75" customHeight="1">
      <c r="A470" s="2">
        <v>45219.06893518518</v>
      </c>
      <c r="B470" s="1">
        <v>584.0</v>
      </c>
      <c r="C470" s="1">
        <v>9.744522095</v>
      </c>
      <c r="D470" s="1">
        <v>0.0</v>
      </c>
      <c r="E470" s="1">
        <v>27.0</v>
      </c>
      <c r="J470" s="1">
        <v>112.61</v>
      </c>
      <c r="K470" s="1">
        <v>0.82</v>
      </c>
      <c r="N470" s="3">
        <f t="shared" si="1"/>
        <v>0</v>
      </c>
    </row>
    <row r="471" ht="15.75" customHeight="1">
      <c r="A471" s="2">
        <v>45219.07609953704</v>
      </c>
      <c r="B471" s="1">
        <v>583.0</v>
      </c>
      <c r="C471" s="1">
        <v>9.535018921</v>
      </c>
      <c r="D471" s="1">
        <v>0.0</v>
      </c>
      <c r="E471" s="1">
        <v>27.0</v>
      </c>
      <c r="J471" s="1">
        <v>112.61</v>
      </c>
      <c r="K471" s="1">
        <v>0.82</v>
      </c>
      <c r="N471" s="3">
        <f t="shared" si="1"/>
        <v>0</v>
      </c>
    </row>
    <row r="472" ht="15.75" customHeight="1">
      <c r="A472" s="2">
        <v>45219.08328703704</v>
      </c>
      <c r="B472" s="1">
        <v>583.0</v>
      </c>
      <c r="C472" s="1">
        <v>9.744522095</v>
      </c>
      <c r="D472" s="1">
        <v>0.0</v>
      </c>
      <c r="E472" s="1">
        <v>27.0</v>
      </c>
      <c r="J472" s="1">
        <v>112.61</v>
      </c>
      <c r="K472" s="1">
        <v>0.82</v>
      </c>
      <c r="N472" s="3">
        <f t="shared" si="1"/>
        <v>0</v>
      </c>
    </row>
    <row r="473" ht="15.75" customHeight="1">
      <c r="A473" s="2">
        <v>45219.09046296297</v>
      </c>
      <c r="D473" s="1">
        <v>1.0</v>
      </c>
      <c r="E473" s="1">
        <v>27.0</v>
      </c>
      <c r="F473" s="1">
        <v>225.8653412</v>
      </c>
      <c r="G473" s="1">
        <v>968.970459</v>
      </c>
      <c r="H473" s="1">
        <v>99.99847412</v>
      </c>
      <c r="I473" s="1">
        <v>9.32516861</v>
      </c>
      <c r="J473" s="1">
        <v>112.61</v>
      </c>
      <c r="K473" s="1">
        <v>0.82</v>
      </c>
      <c r="L473" s="1">
        <v>297.819579784</v>
      </c>
      <c r="N473" s="3">
        <f t="shared" si="1"/>
        <v>0.1274247317</v>
      </c>
    </row>
    <row r="474" ht="15.75" customHeight="1">
      <c r="A474" s="2">
        <v>45219.09763888889</v>
      </c>
      <c r="D474" s="1">
        <v>1.0</v>
      </c>
      <c r="E474" s="1">
        <v>27.0</v>
      </c>
      <c r="F474" s="1">
        <v>221.0255127</v>
      </c>
      <c r="G474" s="1">
        <v>968.9659424</v>
      </c>
      <c r="H474" s="1">
        <v>99.99847412</v>
      </c>
      <c r="I474" s="1">
        <v>9.282444</v>
      </c>
      <c r="J474" s="1">
        <v>112.61</v>
      </c>
      <c r="K474" s="1">
        <v>0.82</v>
      </c>
      <c r="L474" s="1">
        <v>293.850920414</v>
      </c>
      <c r="M474" s="1">
        <v>-0.006401063500000019</v>
      </c>
      <c r="N474" s="3">
        <f t="shared" si="1"/>
        <v>-0.001698274835</v>
      </c>
    </row>
    <row r="475" ht="15.75" customHeight="1">
      <c r="A475" s="2">
        <v>45219.10482638889</v>
      </c>
      <c r="D475" s="1">
        <v>1.0</v>
      </c>
      <c r="E475" s="1">
        <v>27.0</v>
      </c>
      <c r="F475" s="1">
        <v>227.973465</v>
      </c>
      <c r="G475" s="1">
        <v>968.9553833</v>
      </c>
      <c r="H475" s="1">
        <v>99.99847412</v>
      </c>
      <c r="I475" s="1">
        <v>9.210346222</v>
      </c>
      <c r="J475" s="1">
        <v>112.61</v>
      </c>
      <c r="K475" s="1">
        <v>0.82</v>
      </c>
      <c r="L475" s="1">
        <v>299.5482413</v>
      </c>
      <c r="M475" s="1">
        <v>0.009174429768115942</v>
      </c>
      <c r="N475" s="3">
        <f t="shared" si="1"/>
        <v>0.00243860228</v>
      </c>
    </row>
    <row r="476" ht="15.75" customHeight="1">
      <c r="A476" s="2">
        <v>45219.11200231482</v>
      </c>
      <c r="B476" s="1">
        <v>583.0</v>
      </c>
      <c r="C476" s="1">
        <v>9.535018921</v>
      </c>
      <c r="D476" s="1">
        <v>0.0</v>
      </c>
      <c r="E476" s="1">
        <v>27.0</v>
      </c>
      <c r="F476" s="1">
        <v>256.7026367</v>
      </c>
      <c r="G476" s="1">
        <v>969.0184326</v>
      </c>
      <c r="H476" s="1">
        <v>99.99847412</v>
      </c>
      <c r="I476" s="1">
        <v>9.084838867</v>
      </c>
      <c r="J476" s="1">
        <v>112.61</v>
      </c>
      <c r="K476" s="1">
        <v>0.82</v>
      </c>
      <c r="L476" s="1">
        <v>323.106162094</v>
      </c>
      <c r="M476" s="1">
        <v>0.03799664644193555</v>
      </c>
      <c r="N476" s="3">
        <f t="shared" si="1"/>
        <v>0.01008854637</v>
      </c>
    </row>
    <row r="477" ht="15.75" customHeight="1">
      <c r="A477" s="2">
        <v>45219.11917824074</v>
      </c>
      <c r="B477" s="1">
        <v>582.0</v>
      </c>
      <c r="C477" s="1">
        <v>9.223937988</v>
      </c>
      <c r="D477" s="1">
        <v>0.0</v>
      </c>
      <c r="E477" s="1">
        <v>27.0</v>
      </c>
      <c r="F477" s="1">
        <v>262.6411438</v>
      </c>
      <c r="G477" s="1">
        <v>968.9448242</v>
      </c>
      <c r="H477" s="1">
        <v>99.99847412</v>
      </c>
      <c r="I477" s="1">
        <v>9.055465698</v>
      </c>
      <c r="J477" s="1">
        <v>112.61</v>
      </c>
      <c r="K477" s="1">
        <v>0.82</v>
      </c>
      <c r="L477" s="1">
        <v>327.975737916</v>
      </c>
      <c r="M477" s="1">
        <v>0.007854154551612905</v>
      </c>
      <c r="N477" s="3">
        <f t="shared" si="1"/>
        <v>0.00208542694</v>
      </c>
    </row>
    <row r="478" ht="15.75" customHeight="1">
      <c r="A478" s="2">
        <v>45219.12636574074</v>
      </c>
      <c r="B478" s="1">
        <v>582.0</v>
      </c>
      <c r="C478" s="1">
        <v>9.223937988</v>
      </c>
      <c r="D478" s="1">
        <v>0.0</v>
      </c>
      <c r="E478" s="1">
        <v>27.0</v>
      </c>
      <c r="F478" s="1">
        <v>274.1622314</v>
      </c>
      <c r="G478" s="1">
        <v>969.0047607</v>
      </c>
      <c r="H478" s="1">
        <v>99.99847412</v>
      </c>
      <c r="I478" s="1">
        <v>9.055465698</v>
      </c>
      <c r="J478" s="1">
        <v>112.61</v>
      </c>
      <c r="K478" s="1">
        <v>0.82</v>
      </c>
      <c r="L478" s="1">
        <v>337.423029748</v>
      </c>
      <c r="M478" s="1">
        <v>0.01521303032528174</v>
      </c>
      <c r="N478" s="3">
        <f t="shared" si="1"/>
        <v>0.00404611332</v>
      </c>
    </row>
    <row r="479" ht="15.75" customHeight="1">
      <c r="A479" s="2">
        <v>45219.13356481482</v>
      </c>
      <c r="B479" s="1">
        <v>581.0</v>
      </c>
      <c r="C479" s="1">
        <v>9.223937988</v>
      </c>
      <c r="D479" s="1">
        <v>1.0</v>
      </c>
      <c r="E479" s="1">
        <v>27.0</v>
      </c>
      <c r="F479" s="1">
        <v>226.2688904</v>
      </c>
      <c r="G479" s="1">
        <v>969.0966187</v>
      </c>
      <c r="H479" s="1">
        <v>99.99847412</v>
      </c>
      <c r="I479" s="1">
        <v>9.084838867</v>
      </c>
      <c r="J479" s="1">
        <v>112.61</v>
      </c>
      <c r="K479" s="1">
        <v>0.82</v>
      </c>
      <c r="L479" s="1">
        <v>298.150490128</v>
      </c>
      <c r="M479" s="1">
        <v>-0.06313913122186492</v>
      </c>
      <c r="N479" s="3">
        <f t="shared" si="1"/>
        <v>-0.01681960002</v>
      </c>
    </row>
    <row r="480" ht="15.75" customHeight="1">
      <c r="A480" s="2">
        <v>45219.14075231482</v>
      </c>
      <c r="B480" s="1">
        <v>581.0</v>
      </c>
      <c r="C480" s="1">
        <v>9.223937988</v>
      </c>
      <c r="D480" s="1">
        <v>1.0</v>
      </c>
      <c r="E480" s="1">
        <v>27.0</v>
      </c>
      <c r="F480" s="1">
        <v>233.4760284</v>
      </c>
      <c r="G480" s="1">
        <v>969.1923218</v>
      </c>
      <c r="H480" s="1">
        <v>99.99847412</v>
      </c>
      <c r="I480" s="1">
        <v>8.999389648</v>
      </c>
      <c r="J480" s="1">
        <v>112.61</v>
      </c>
      <c r="K480" s="1">
        <v>0.82</v>
      </c>
      <c r="L480" s="1">
        <v>304.060343288</v>
      </c>
      <c r="M480" s="1">
        <v>0.009516671755233422</v>
      </c>
      <c r="N480" s="3">
        <f t="shared" si="1"/>
        <v>0.00253208197</v>
      </c>
    </row>
    <row r="481" ht="15.75" customHeight="1">
      <c r="A481" s="2">
        <v>45219.14793981481</v>
      </c>
      <c r="B481" s="1">
        <v>582.0</v>
      </c>
      <c r="C481" s="1">
        <v>8.811279297</v>
      </c>
      <c r="D481" s="1">
        <v>1.0</v>
      </c>
      <c r="E481" s="1">
        <v>27.0</v>
      </c>
      <c r="F481" s="1">
        <v>219.3195953</v>
      </c>
      <c r="G481" s="1">
        <v>969.175293</v>
      </c>
      <c r="H481" s="1">
        <v>99.99847412</v>
      </c>
      <c r="I481" s="1">
        <v>8.884567261</v>
      </c>
      <c r="J481" s="1">
        <v>112.61</v>
      </c>
      <c r="K481" s="1">
        <v>0.82</v>
      </c>
      <c r="L481" s="1">
        <v>292.452068146</v>
      </c>
      <c r="M481" s="1">
        <v>-0.01869287462479866</v>
      </c>
      <c r="N481" s="3">
        <f t="shared" si="1"/>
        <v>-0.004975513489</v>
      </c>
    </row>
    <row r="482" ht="15.75" customHeight="1">
      <c r="A482" s="2">
        <v>45219.15513888889</v>
      </c>
      <c r="B482" s="1">
        <v>582.0</v>
      </c>
      <c r="C482" s="1">
        <v>8.703353882</v>
      </c>
      <c r="D482" s="1">
        <v>0.0</v>
      </c>
      <c r="E482" s="1">
        <v>27.0</v>
      </c>
      <c r="F482" s="1">
        <v>251.6412964</v>
      </c>
      <c r="G482" s="1">
        <v>969.2340698</v>
      </c>
      <c r="H482" s="1">
        <v>99.81842041</v>
      </c>
      <c r="I482" s="1">
        <v>8.574806213</v>
      </c>
      <c r="J482" s="1">
        <v>112.61</v>
      </c>
      <c r="K482" s="1">
        <v>0.82</v>
      </c>
      <c r="L482" s="1">
        <v>318.955863048</v>
      </c>
      <c r="M482" s="1">
        <v>0.04261060273633437</v>
      </c>
      <c r="N482" s="3">
        <f t="shared" si="1"/>
        <v>0.01137317877</v>
      </c>
    </row>
    <row r="483" ht="15.75" customHeight="1">
      <c r="A483" s="2">
        <v>45219.16232638889</v>
      </c>
      <c r="B483" s="1">
        <v>582.0</v>
      </c>
      <c r="C483" s="1">
        <v>8.811279297</v>
      </c>
      <c r="D483" s="1">
        <v>0.0</v>
      </c>
      <c r="E483" s="1">
        <v>27.0</v>
      </c>
      <c r="F483" s="1">
        <v>266.9498596</v>
      </c>
      <c r="G483" s="1">
        <v>969.289917</v>
      </c>
      <c r="H483" s="1">
        <v>99.82452393</v>
      </c>
      <c r="I483" s="1">
        <v>8.393226624</v>
      </c>
      <c r="J483" s="1">
        <v>112.61</v>
      </c>
      <c r="K483" s="1">
        <v>0.82</v>
      </c>
      <c r="L483" s="1">
        <v>331.508884872</v>
      </c>
      <c r="M483" s="1">
        <v>0.02021420583574886</v>
      </c>
      <c r="N483" s="3">
        <f t="shared" si="1"/>
        <v>0.005390475993</v>
      </c>
    </row>
    <row r="484" ht="15.75" customHeight="1">
      <c r="A484" s="2">
        <v>45219.16960648148</v>
      </c>
      <c r="B484" s="1">
        <v>583.0</v>
      </c>
      <c r="C484" s="1">
        <v>8.811279297</v>
      </c>
      <c r="D484" s="1">
        <v>0.0</v>
      </c>
      <c r="E484" s="1">
        <v>27.0</v>
      </c>
      <c r="F484" s="1">
        <v>289.6485901</v>
      </c>
      <c r="G484" s="1">
        <v>969.3556519</v>
      </c>
      <c r="H484" s="1">
        <v>99.54833984</v>
      </c>
      <c r="I484" s="1">
        <v>8.094146729</v>
      </c>
      <c r="J484" s="1">
        <v>112.61</v>
      </c>
      <c r="K484" s="1">
        <v>0.82</v>
      </c>
      <c r="L484" s="1">
        <v>350.121843882</v>
      </c>
      <c r="M484" s="1">
        <v>0.02959134977742439</v>
      </c>
      <c r="N484" s="3">
        <f t="shared" si="1"/>
        <v>0.008001755849</v>
      </c>
    </row>
    <row r="485" ht="15.75" customHeight="1">
      <c r="A485" s="2">
        <v>45219.17671296297</v>
      </c>
      <c r="B485" s="1">
        <v>581.0</v>
      </c>
      <c r="C485" s="1">
        <v>8.39225769</v>
      </c>
      <c r="D485" s="1">
        <v>1.0</v>
      </c>
      <c r="E485" s="1">
        <v>27.0</v>
      </c>
      <c r="F485" s="1">
        <v>208.4749451</v>
      </c>
      <c r="G485" s="1">
        <v>969.4171143</v>
      </c>
      <c r="H485" s="1">
        <v>99.99847412</v>
      </c>
      <c r="I485" s="1">
        <v>8.208972931</v>
      </c>
      <c r="J485" s="1">
        <v>112.61</v>
      </c>
      <c r="K485" s="1">
        <v>0.82</v>
      </c>
      <c r="L485" s="1">
        <v>283.559454982</v>
      </c>
      <c r="M485" s="1">
        <v>-0.1084077995114006</v>
      </c>
      <c r="N485" s="3">
        <f t="shared" si="1"/>
        <v>-0.02860546644</v>
      </c>
    </row>
    <row r="486" ht="15.75" customHeight="1">
      <c r="A486" s="2">
        <v>45219.18391203704</v>
      </c>
      <c r="B486" s="1">
        <v>581.0</v>
      </c>
      <c r="C486" s="1">
        <v>8.703353882</v>
      </c>
      <c r="D486" s="1">
        <v>1.0</v>
      </c>
      <c r="E486" s="1">
        <v>27.0</v>
      </c>
      <c r="F486" s="1">
        <v>224.7351379</v>
      </c>
      <c r="G486" s="1">
        <v>969.5129395</v>
      </c>
      <c r="H486" s="1">
        <v>99.99847412</v>
      </c>
      <c r="I486" s="1">
        <v>8.25169754</v>
      </c>
      <c r="J486" s="1">
        <v>112.61</v>
      </c>
      <c r="K486" s="1">
        <v>0.82</v>
      </c>
      <c r="L486" s="1">
        <v>296.892813078</v>
      </c>
      <c r="M486" s="1">
        <v>0.02143626703536984</v>
      </c>
      <c r="N486" s="3">
        <f t="shared" si="1"/>
        <v>0.005729763028</v>
      </c>
    </row>
    <row r="487" ht="15.75" customHeight="1">
      <c r="A487" s="2">
        <v>45219.19108796296</v>
      </c>
      <c r="B487" s="1">
        <v>581.0</v>
      </c>
      <c r="C487" s="1">
        <v>8.493835449</v>
      </c>
      <c r="D487" s="1">
        <v>1.0</v>
      </c>
      <c r="E487" s="1">
        <v>27.0</v>
      </c>
      <c r="F487" s="1">
        <v>219.7355652</v>
      </c>
      <c r="G487" s="1">
        <v>969.5736084</v>
      </c>
      <c r="H487" s="1">
        <v>99.99847412</v>
      </c>
      <c r="I487" s="1">
        <v>8.222324371</v>
      </c>
      <c r="J487" s="1">
        <v>112.61</v>
      </c>
      <c r="K487" s="1">
        <v>0.82</v>
      </c>
      <c r="L487" s="1">
        <v>292.793163464</v>
      </c>
      <c r="M487" s="1">
        <v>-0.006612338087096843</v>
      </c>
      <c r="N487" s="3">
        <f t="shared" si="1"/>
        <v>-0.001762042456</v>
      </c>
    </row>
    <row r="488" ht="15.75" customHeight="1">
      <c r="A488" s="2">
        <v>45219.19829861111</v>
      </c>
      <c r="B488" s="1">
        <v>582.0</v>
      </c>
      <c r="C488" s="1">
        <v>8.182754517</v>
      </c>
      <c r="D488" s="1">
        <v>0.0</v>
      </c>
      <c r="E488" s="1">
        <v>27.0</v>
      </c>
      <c r="F488" s="1">
        <v>266.9167175</v>
      </c>
      <c r="G488" s="1">
        <v>969.6696167</v>
      </c>
      <c r="H488" s="1">
        <v>99.99847412</v>
      </c>
      <c r="I488" s="1">
        <v>7.88319397</v>
      </c>
      <c r="J488" s="1">
        <v>112.61</v>
      </c>
      <c r="K488" s="1">
        <v>0.82</v>
      </c>
      <c r="L488" s="1">
        <v>331.48170835</v>
      </c>
      <c r="M488" s="1">
        <v>0.06210039307544139</v>
      </c>
      <c r="N488" s="3">
        <f t="shared" si="1"/>
        <v>0.01665017434</v>
      </c>
    </row>
    <row r="489" ht="15.75" customHeight="1">
      <c r="A489" s="2">
        <v>45219.20547453704</v>
      </c>
      <c r="B489" s="1">
        <v>582.0</v>
      </c>
      <c r="C489" s="1">
        <v>8.290679932</v>
      </c>
      <c r="D489" s="1">
        <v>0.0</v>
      </c>
      <c r="E489" s="1">
        <v>27.0</v>
      </c>
      <c r="F489" s="1">
        <v>256.1473389</v>
      </c>
      <c r="G489" s="1">
        <v>969.8554688</v>
      </c>
      <c r="H489" s="1">
        <v>99.99847412</v>
      </c>
      <c r="I489" s="1">
        <v>7.784389496</v>
      </c>
      <c r="J489" s="1">
        <v>112.61</v>
      </c>
      <c r="K489" s="1">
        <v>0.82</v>
      </c>
      <c r="L489" s="1">
        <v>322.650817898</v>
      </c>
      <c r="M489" s="1">
        <v>-0.01424337169677411</v>
      </c>
      <c r="N489" s="3">
        <f t="shared" si="1"/>
        <v>-0.003802566627</v>
      </c>
    </row>
    <row r="490" ht="15.75" customHeight="1">
      <c r="A490" s="2">
        <v>45219.21266203704</v>
      </c>
      <c r="B490" s="1">
        <v>582.0</v>
      </c>
      <c r="C490" s="1">
        <v>8.290679932</v>
      </c>
      <c r="D490" s="1">
        <v>0.0</v>
      </c>
      <c r="E490" s="1">
        <v>27.0</v>
      </c>
      <c r="F490" s="1">
        <v>253.1461639</v>
      </c>
      <c r="G490" s="1">
        <v>969.90802</v>
      </c>
      <c r="H490" s="1">
        <v>99.99847412</v>
      </c>
      <c r="I490" s="1">
        <v>7.9659729</v>
      </c>
      <c r="J490" s="1">
        <v>112.61</v>
      </c>
      <c r="K490" s="1">
        <v>0.82</v>
      </c>
      <c r="L490" s="1">
        <v>320.189854398</v>
      </c>
      <c r="M490" s="1">
        <v>-0.003962904186795568</v>
      </c>
      <c r="N490" s="3">
        <f t="shared" si="1"/>
        <v>-0.001059059648</v>
      </c>
    </row>
    <row r="491" ht="15.75" customHeight="1">
      <c r="A491" s="2">
        <v>45219.21987268519</v>
      </c>
      <c r="B491" s="1">
        <v>580.0</v>
      </c>
      <c r="C491" s="1">
        <v>8.182754517</v>
      </c>
      <c r="D491" s="1">
        <v>1.0</v>
      </c>
      <c r="E491" s="1">
        <v>27.0</v>
      </c>
      <c r="F491" s="1">
        <v>223.4030762</v>
      </c>
      <c r="G491" s="1">
        <v>969.9275513</v>
      </c>
      <c r="H491" s="1">
        <v>99.99847412</v>
      </c>
      <c r="I491" s="1">
        <v>8.136875153</v>
      </c>
      <c r="J491" s="1">
        <v>112.61</v>
      </c>
      <c r="K491" s="1">
        <v>0.82</v>
      </c>
      <c r="L491" s="1">
        <v>295.800522484</v>
      </c>
      <c r="M491" s="1">
        <v>-0.0391482053194221</v>
      </c>
      <c r="N491" s="3">
        <f t="shared" si="1"/>
        <v>-0.01048962475</v>
      </c>
    </row>
    <row r="492" ht="15.75" customHeight="1">
      <c r="A492" s="2">
        <v>45219.22706018519</v>
      </c>
      <c r="B492" s="1">
        <v>581.0</v>
      </c>
      <c r="C492" s="1">
        <v>8.493835449</v>
      </c>
      <c r="D492" s="1">
        <v>1.0</v>
      </c>
      <c r="E492" s="1">
        <v>27.0</v>
      </c>
      <c r="F492" s="1">
        <v>208.0902252</v>
      </c>
      <c r="G492" s="1">
        <v>970.0857544</v>
      </c>
      <c r="H492" s="1">
        <v>99.99847412</v>
      </c>
      <c r="I492" s="1">
        <v>8.163578033</v>
      </c>
      <c r="J492" s="1">
        <v>112.61</v>
      </c>
      <c r="K492" s="1">
        <v>0.82</v>
      </c>
      <c r="L492" s="1">
        <v>283.243984664</v>
      </c>
      <c r="M492" s="1">
        <v>-0.02021986766505639</v>
      </c>
      <c r="N492" s="3">
        <f t="shared" si="1"/>
        <v>-0.005400818249</v>
      </c>
    </row>
    <row r="493" ht="15.75" customHeight="1">
      <c r="A493" s="2">
        <v>45219.23423611111</v>
      </c>
      <c r="B493" s="1">
        <v>581.0</v>
      </c>
      <c r="C493" s="1">
        <v>8.493835449</v>
      </c>
      <c r="D493" s="1">
        <v>1.0</v>
      </c>
      <c r="E493" s="1">
        <v>27.0</v>
      </c>
      <c r="F493" s="1">
        <v>232.5956268</v>
      </c>
      <c r="G493" s="1">
        <v>970.0700684</v>
      </c>
      <c r="H493" s="1">
        <v>99.99847412</v>
      </c>
      <c r="I493" s="1">
        <v>8.150226593</v>
      </c>
      <c r="J493" s="1">
        <v>112.61</v>
      </c>
      <c r="K493" s="1">
        <v>0.82</v>
      </c>
      <c r="L493" s="1">
        <v>303.338413976</v>
      </c>
      <c r="M493" s="1">
        <v>0.0324103698580645</v>
      </c>
      <c r="N493" s="3">
        <f t="shared" si="1"/>
        <v>0.008643286723</v>
      </c>
    </row>
    <row r="494" ht="15.75" customHeight="1">
      <c r="A494" s="2">
        <v>45219.24144675926</v>
      </c>
      <c r="B494" s="1">
        <v>581.0</v>
      </c>
      <c r="C494" s="1">
        <v>8.39225769</v>
      </c>
      <c r="D494" s="1">
        <v>0.0</v>
      </c>
      <c r="E494" s="1">
        <v>27.0</v>
      </c>
      <c r="F494" s="1">
        <v>252.8442841</v>
      </c>
      <c r="G494" s="1">
        <v>970.1628418</v>
      </c>
      <c r="H494" s="1">
        <v>99.99847412</v>
      </c>
      <c r="I494" s="1">
        <v>8.150226593</v>
      </c>
      <c r="J494" s="1">
        <v>112.61</v>
      </c>
      <c r="K494" s="1">
        <v>0.82</v>
      </c>
      <c r="L494" s="1">
        <v>319.942312962</v>
      </c>
      <c r="M494" s="1">
        <v>0.0266515232520065</v>
      </c>
      <c r="N494" s="3">
        <f t="shared" si="1"/>
        <v>0.007142575802</v>
      </c>
    </row>
    <row r="495" ht="15.75" customHeight="1">
      <c r="A495" s="2">
        <v>45219.24863425926</v>
      </c>
      <c r="B495" s="1">
        <v>581.0</v>
      </c>
      <c r="C495" s="1">
        <v>8.39225769</v>
      </c>
      <c r="D495" s="1">
        <v>0.0</v>
      </c>
      <c r="E495" s="1">
        <v>27.0</v>
      </c>
      <c r="F495" s="1">
        <v>258.2438049</v>
      </c>
      <c r="G495" s="1">
        <v>970.2653198</v>
      </c>
      <c r="H495" s="1">
        <v>99.99847412</v>
      </c>
      <c r="I495" s="1">
        <v>8.120849609</v>
      </c>
      <c r="J495" s="1">
        <v>112.61</v>
      </c>
      <c r="K495" s="1">
        <v>0.82</v>
      </c>
      <c r="L495" s="1">
        <v>324.369920018</v>
      </c>
      <c r="M495" s="1">
        <v>0.007129802022544191</v>
      </c>
      <c r="N495" s="3">
        <f t="shared" si="1"/>
        <v>0.001905044283</v>
      </c>
    </row>
    <row r="496" ht="15.75" customHeight="1">
      <c r="A496" s="2">
        <v>45219.25581018518</v>
      </c>
      <c r="B496" s="1">
        <v>581.0</v>
      </c>
      <c r="C496" s="1">
        <v>8.595428467</v>
      </c>
      <c r="D496" s="1">
        <v>0.0</v>
      </c>
      <c r="E496" s="1">
        <v>27.0</v>
      </c>
      <c r="F496" s="1">
        <v>240.6632538</v>
      </c>
      <c r="G496" s="1">
        <v>970.3275757</v>
      </c>
      <c r="H496" s="1">
        <v>99.99847412</v>
      </c>
      <c r="I496" s="1">
        <v>8.06477356</v>
      </c>
      <c r="J496" s="1">
        <v>112.61</v>
      </c>
      <c r="K496" s="1">
        <v>0.82</v>
      </c>
      <c r="L496" s="1">
        <v>309.953868116</v>
      </c>
      <c r="M496" s="1">
        <v>-0.02325169661612902</v>
      </c>
      <c r="N496" s="3">
        <f t="shared" si="1"/>
        <v>-0.006204357286</v>
      </c>
    </row>
    <row r="497" ht="15.75" customHeight="1">
      <c r="A497" s="2">
        <v>45219.26302083334</v>
      </c>
      <c r="B497" s="1">
        <v>580.0</v>
      </c>
      <c r="C497" s="1">
        <v>7.871673584</v>
      </c>
      <c r="D497" s="1">
        <v>1.0</v>
      </c>
      <c r="E497" s="1">
        <v>27.0</v>
      </c>
      <c r="F497" s="1">
        <v>217.791626</v>
      </c>
      <c r="G497" s="1">
        <v>970.4519043</v>
      </c>
      <c r="H497" s="1">
        <v>98.87084961</v>
      </c>
      <c r="I497" s="1">
        <v>7.869838715</v>
      </c>
      <c r="J497" s="1">
        <v>112.61</v>
      </c>
      <c r="K497" s="1">
        <v>0.82</v>
      </c>
      <c r="L497" s="1">
        <v>291.19913332</v>
      </c>
      <c r="M497" s="1">
        <v>-0.03010390817977525</v>
      </c>
      <c r="N497" s="3">
        <f t="shared" si="1"/>
        <v>-0.008078266653</v>
      </c>
    </row>
    <row r="498" ht="15.75" customHeight="1">
      <c r="A498" s="2">
        <v>45219.27020833334</v>
      </c>
      <c r="B498" s="1">
        <v>580.0</v>
      </c>
      <c r="C498" s="1">
        <v>7.973251343</v>
      </c>
      <c r="D498" s="1">
        <v>1.0</v>
      </c>
      <c r="E498" s="1">
        <v>27.0</v>
      </c>
      <c r="F498" s="1">
        <v>232.0045166</v>
      </c>
      <c r="G498" s="1">
        <v>970.5320435</v>
      </c>
      <c r="H498" s="1">
        <v>99.14245605</v>
      </c>
      <c r="I498" s="1">
        <v>7.784389496</v>
      </c>
      <c r="J498" s="1">
        <v>112.61</v>
      </c>
      <c r="K498" s="1">
        <v>0.82</v>
      </c>
      <c r="L498" s="1">
        <v>302.853703612</v>
      </c>
      <c r="M498" s="1">
        <v>0.01876742398067635</v>
      </c>
      <c r="N498" s="3">
        <f t="shared" si="1"/>
        <v>0.005021939314</v>
      </c>
    </row>
    <row r="499" ht="15.75" customHeight="1">
      <c r="A499" s="2">
        <v>45219.27739583333</v>
      </c>
      <c r="B499" s="1">
        <v>579.0</v>
      </c>
      <c r="C499" s="1">
        <v>7.871673584</v>
      </c>
      <c r="D499" s="1">
        <v>1.0</v>
      </c>
      <c r="E499" s="1">
        <v>27.0</v>
      </c>
      <c r="F499" s="1">
        <v>249.6151886</v>
      </c>
      <c r="G499" s="1">
        <v>970.6052246</v>
      </c>
      <c r="H499" s="1">
        <v>98.55194092</v>
      </c>
      <c r="I499" s="1">
        <v>8.00869751</v>
      </c>
      <c r="J499" s="1">
        <v>112.61</v>
      </c>
      <c r="K499" s="1">
        <v>0.82</v>
      </c>
      <c r="L499" s="1">
        <v>317.294454652</v>
      </c>
      <c r="M499" s="1">
        <v>0.02325402743961354</v>
      </c>
      <c r="N499" s="3">
        <f t="shared" si="1"/>
        <v>0.006218005525</v>
      </c>
    </row>
    <row r="500" ht="15.75" customHeight="1">
      <c r="A500" s="2">
        <v>45219.28459490741</v>
      </c>
      <c r="B500" s="1">
        <v>582.0</v>
      </c>
      <c r="C500" s="1">
        <v>8.290679932</v>
      </c>
      <c r="D500" s="1">
        <v>0.0</v>
      </c>
      <c r="E500" s="1">
        <v>27.0</v>
      </c>
      <c r="F500" s="1">
        <v>282.6885376</v>
      </c>
      <c r="G500" s="1">
        <v>970.5904541</v>
      </c>
      <c r="H500" s="1">
        <v>96.8170166</v>
      </c>
      <c r="I500" s="1">
        <v>8.30777359</v>
      </c>
      <c r="J500" s="1">
        <v>112.61</v>
      </c>
      <c r="K500" s="1">
        <v>0.82</v>
      </c>
      <c r="L500" s="1">
        <v>344.414600832</v>
      </c>
      <c r="M500" s="1">
        <v>0.04360152118971062</v>
      </c>
      <c r="N500" s="3">
        <f t="shared" si="1"/>
        <v>0.01166500729</v>
      </c>
    </row>
    <row r="501" ht="15.75" customHeight="1">
      <c r="A501" s="2">
        <v>45219.29178240741</v>
      </c>
      <c r="B501" s="1">
        <v>580.0</v>
      </c>
      <c r="C501" s="1">
        <v>8.290679932</v>
      </c>
      <c r="D501" s="1">
        <v>0.0</v>
      </c>
      <c r="E501" s="1">
        <v>27.0</v>
      </c>
      <c r="F501" s="1">
        <v>265.603302</v>
      </c>
      <c r="G501" s="1">
        <v>970.6869507</v>
      </c>
      <c r="H501" s="1">
        <v>95.26824951</v>
      </c>
      <c r="I501" s="1">
        <v>8.630886078</v>
      </c>
      <c r="J501" s="1">
        <v>112.61</v>
      </c>
      <c r="K501" s="1">
        <v>0.82</v>
      </c>
      <c r="L501" s="1">
        <v>330.40470764</v>
      </c>
      <c r="M501" s="1">
        <v>-0.02256021447987126</v>
      </c>
      <c r="N501" s="3">
        <f t="shared" si="1"/>
        <v>-0.006019670308</v>
      </c>
    </row>
    <row r="502" ht="15.75" customHeight="1">
      <c r="A502" s="2">
        <v>45219.29896990741</v>
      </c>
      <c r="B502" s="1">
        <v>581.0</v>
      </c>
      <c r="C502" s="1">
        <v>8.703353882</v>
      </c>
      <c r="D502" s="1">
        <v>0.0</v>
      </c>
      <c r="E502" s="1">
        <v>27.0</v>
      </c>
      <c r="F502" s="1">
        <v>258.0965881</v>
      </c>
      <c r="G502" s="1">
        <v>970.8521118</v>
      </c>
      <c r="H502" s="1">
        <v>94.09790039</v>
      </c>
      <c r="I502" s="1">
        <v>8.92729187</v>
      </c>
      <c r="J502" s="1">
        <v>112.61</v>
      </c>
      <c r="K502" s="1">
        <v>0.82</v>
      </c>
      <c r="L502" s="1">
        <v>324.249202242</v>
      </c>
      <c r="M502" s="1">
        <v>-0.009912247017713278</v>
      </c>
      <c r="N502" s="3">
        <f t="shared" si="1"/>
        <v>-0.002642523703</v>
      </c>
    </row>
    <row r="503" ht="15.75" customHeight="1">
      <c r="A503" s="2">
        <v>45219.30616898148</v>
      </c>
      <c r="B503" s="1">
        <v>579.0</v>
      </c>
      <c r="C503" s="1">
        <v>8.290679932</v>
      </c>
      <c r="D503" s="1">
        <v>1.0</v>
      </c>
      <c r="E503" s="1">
        <v>27.0</v>
      </c>
      <c r="F503" s="1">
        <v>241.5052795</v>
      </c>
      <c r="G503" s="1">
        <v>970.968689</v>
      </c>
      <c r="H503" s="1">
        <v>92.10205078</v>
      </c>
      <c r="I503" s="1">
        <v>9.450675964</v>
      </c>
      <c r="J503" s="1">
        <v>112.61</v>
      </c>
      <c r="K503" s="1">
        <v>0.82</v>
      </c>
      <c r="L503" s="1">
        <v>310.64432919</v>
      </c>
      <c r="M503" s="1">
        <v>-0.02187278625723475</v>
      </c>
      <c r="N503" s="3">
        <f t="shared" si="1"/>
        <v>-0.005830378421</v>
      </c>
    </row>
    <row r="504" ht="15.75" customHeight="1">
      <c r="A504" s="2">
        <v>45219.31335648148</v>
      </c>
      <c r="B504" s="1">
        <v>578.0</v>
      </c>
      <c r="C504" s="1">
        <v>8.39225769</v>
      </c>
      <c r="D504" s="1">
        <v>1.0</v>
      </c>
      <c r="E504" s="1">
        <v>27.0</v>
      </c>
      <c r="F504" s="1">
        <v>248.6362305</v>
      </c>
      <c r="G504" s="1">
        <v>971.1073608</v>
      </c>
      <c r="H504" s="1">
        <v>90.4296875</v>
      </c>
      <c r="I504" s="1">
        <v>9.506752014</v>
      </c>
      <c r="J504" s="1">
        <v>112.61</v>
      </c>
      <c r="K504" s="1">
        <v>0.82</v>
      </c>
      <c r="L504" s="1">
        <v>316.49170901</v>
      </c>
      <c r="M504" s="1">
        <v>0.00941607056360711</v>
      </c>
      <c r="N504" s="3">
        <f t="shared" si="1"/>
        <v>0.002505759625</v>
      </c>
    </row>
    <row r="505" ht="15.75" customHeight="1">
      <c r="A505" s="2">
        <v>45219.32054398148</v>
      </c>
      <c r="B505" s="1">
        <v>578.0</v>
      </c>
      <c r="C505" s="1">
        <v>8.074829102</v>
      </c>
      <c r="D505" s="1">
        <v>1.0</v>
      </c>
      <c r="E505" s="1">
        <v>27.0</v>
      </c>
      <c r="F505" s="1">
        <v>249.4667969</v>
      </c>
      <c r="G505" s="1">
        <v>971.118042</v>
      </c>
      <c r="H505" s="1">
        <v>89.87731934</v>
      </c>
      <c r="I505" s="1">
        <v>9.506752014</v>
      </c>
      <c r="J505" s="1">
        <v>112.61</v>
      </c>
      <c r="K505" s="1">
        <v>0.82</v>
      </c>
      <c r="L505" s="1">
        <v>317.172773458</v>
      </c>
      <c r="M505" s="1">
        <v>0.001096722138486268</v>
      </c>
      <c r="N505" s="3">
        <f t="shared" si="1"/>
        <v>0.0002918576558</v>
      </c>
    </row>
    <row r="506" ht="15.75" customHeight="1">
      <c r="A506" s="2">
        <v>45219.32774305555</v>
      </c>
      <c r="B506" s="1">
        <v>579.0</v>
      </c>
      <c r="C506" s="1">
        <v>9.014434814</v>
      </c>
      <c r="D506" s="1">
        <v>0.0</v>
      </c>
      <c r="E506" s="1">
        <v>27.0</v>
      </c>
      <c r="F506" s="1">
        <v>267.6226807</v>
      </c>
      <c r="G506" s="1">
        <v>971.289978</v>
      </c>
      <c r="H506" s="1">
        <v>88.11035156</v>
      </c>
      <c r="I506" s="1">
        <v>10.99412537</v>
      </c>
      <c r="J506" s="1">
        <v>112.61</v>
      </c>
      <c r="K506" s="1">
        <v>0.82</v>
      </c>
      <c r="L506" s="1">
        <v>332.060598174</v>
      </c>
      <c r="M506" s="1">
        <v>0.02393540951125404</v>
      </c>
      <c r="N506" s="3">
        <f t="shared" si="1"/>
        <v>0.006347631313</v>
      </c>
    </row>
    <row r="507" ht="15.75" customHeight="1">
      <c r="A507" s="2">
        <v>45219.33493055555</v>
      </c>
      <c r="B507" s="1">
        <v>579.0</v>
      </c>
      <c r="C507" s="1">
        <v>8.912857056</v>
      </c>
      <c r="D507" s="1">
        <v>0.0</v>
      </c>
      <c r="E507" s="1">
        <v>27.0</v>
      </c>
      <c r="F507" s="1">
        <v>299.4772339</v>
      </c>
      <c r="G507" s="1">
        <v>971.3452148</v>
      </c>
      <c r="H507" s="1">
        <v>85.72998047</v>
      </c>
      <c r="I507" s="1">
        <v>11.58693695</v>
      </c>
      <c r="J507" s="1">
        <v>112.61</v>
      </c>
      <c r="K507" s="1">
        <v>0.82</v>
      </c>
      <c r="L507" s="1">
        <v>358.181331798</v>
      </c>
      <c r="M507" s="1">
        <v>0.0420623729855072</v>
      </c>
      <c r="N507" s="3">
        <f t="shared" si="1"/>
        <v>0.01111438374</v>
      </c>
    </row>
    <row r="508" ht="15.75" customHeight="1">
      <c r="A508" s="2">
        <v>45219.34211805555</v>
      </c>
      <c r="B508" s="1">
        <v>579.0</v>
      </c>
      <c r="C508" s="1">
        <v>9.223937988</v>
      </c>
      <c r="D508" s="1">
        <v>0.0</v>
      </c>
      <c r="E508" s="1">
        <v>27.0</v>
      </c>
      <c r="F508" s="1">
        <v>310.1871948</v>
      </c>
      <c r="G508" s="1">
        <v>971.5055542</v>
      </c>
      <c r="H508" s="1">
        <v>82.73468018</v>
      </c>
      <c r="I508" s="1">
        <v>12.54825592</v>
      </c>
      <c r="J508" s="1">
        <v>112.61</v>
      </c>
      <c r="K508" s="1">
        <v>0.82</v>
      </c>
      <c r="L508" s="1">
        <v>366.963499736</v>
      </c>
      <c r="M508" s="1">
        <v>0.01414197735587759</v>
      </c>
      <c r="N508" s="3">
        <f t="shared" si="1"/>
        <v>0.003724857452</v>
      </c>
    </row>
    <row r="509" ht="15.75" customHeight="1">
      <c r="A509" s="2">
        <v>45219.34931712963</v>
      </c>
      <c r="B509" s="1">
        <v>577.0</v>
      </c>
      <c r="C509" s="1">
        <v>8.595428467</v>
      </c>
      <c r="D509" s="1">
        <v>1.0</v>
      </c>
      <c r="E509" s="1">
        <v>27.0</v>
      </c>
      <c r="F509" s="1">
        <v>240.521759</v>
      </c>
      <c r="G509" s="1">
        <v>971.4536133</v>
      </c>
      <c r="H509" s="1">
        <v>80.50079346</v>
      </c>
      <c r="I509" s="1">
        <v>11.37331009</v>
      </c>
      <c r="J509" s="1">
        <v>112.61</v>
      </c>
      <c r="K509" s="1">
        <v>0.82</v>
      </c>
      <c r="L509" s="1">
        <v>309.83784238</v>
      </c>
      <c r="M509" s="1">
        <v>-0.09184189285530543</v>
      </c>
      <c r="N509" s="3">
        <f t="shared" si="1"/>
        <v>-0.02432795741</v>
      </c>
    </row>
    <row r="510" ht="15.75" customHeight="1">
      <c r="A510" s="2">
        <v>45219.35650462963</v>
      </c>
      <c r="B510" s="1">
        <v>577.0</v>
      </c>
      <c r="C510" s="1">
        <v>9.223937988</v>
      </c>
      <c r="D510" s="1">
        <v>1.0</v>
      </c>
      <c r="E510" s="1">
        <v>27.0</v>
      </c>
      <c r="F510" s="1">
        <v>270.6187439</v>
      </c>
      <c r="G510" s="1">
        <v>971.4883423</v>
      </c>
      <c r="H510" s="1">
        <v>78.25012207</v>
      </c>
      <c r="I510" s="1">
        <v>12.13969803</v>
      </c>
      <c r="J510" s="1">
        <v>112.61</v>
      </c>
      <c r="K510" s="1">
        <v>0.82</v>
      </c>
      <c r="L510" s="1">
        <v>334.517369998</v>
      </c>
      <c r="M510" s="1">
        <v>0.03974159036714977</v>
      </c>
      <c r="N510" s="3">
        <f t="shared" si="1"/>
        <v>0.01048234786</v>
      </c>
    </row>
    <row r="511" ht="15.75" customHeight="1">
      <c r="A511" s="2">
        <v>45219.36368055556</v>
      </c>
      <c r="B511" s="1">
        <v>577.0</v>
      </c>
      <c r="C511" s="1">
        <v>9.433441162</v>
      </c>
      <c r="D511" s="1">
        <v>1.0</v>
      </c>
      <c r="E511" s="1">
        <v>27.0</v>
      </c>
      <c r="F511" s="1">
        <v>241.8656311</v>
      </c>
      <c r="G511" s="1">
        <v>971.605835</v>
      </c>
      <c r="H511" s="1">
        <v>74.03259277</v>
      </c>
      <c r="I511" s="1">
        <v>13.4401474</v>
      </c>
      <c r="J511" s="1">
        <v>112.61</v>
      </c>
      <c r="K511" s="1">
        <v>0.82</v>
      </c>
      <c r="L511" s="1">
        <v>310.939817502</v>
      </c>
      <c r="M511" s="1">
        <v>-0.03802831047741937</v>
      </c>
      <c r="N511" s="3">
        <f t="shared" si="1"/>
        <v>-0.00997006064</v>
      </c>
    </row>
    <row r="512" ht="15.75" customHeight="1">
      <c r="A512" s="2">
        <v>45219.3708912037</v>
      </c>
      <c r="D512" s="1">
        <v>0.0</v>
      </c>
      <c r="E512" s="1">
        <v>27.0</v>
      </c>
      <c r="F512" s="1">
        <v>301.4950562</v>
      </c>
      <c r="G512" s="1">
        <v>971.5480347</v>
      </c>
      <c r="H512" s="1">
        <v>70.5581665</v>
      </c>
      <c r="I512" s="1">
        <v>17.10116577</v>
      </c>
      <c r="J512" s="1">
        <v>112.61</v>
      </c>
      <c r="K512" s="1">
        <v>0.82</v>
      </c>
      <c r="L512" s="1">
        <v>359.835946084</v>
      </c>
      <c r="M512" s="1">
        <v>0.07848495759550564</v>
      </c>
      <c r="N512" s="3">
        <f t="shared" si="1"/>
        <v>0.02041432386</v>
      </c>
    </row>
    <row r="513" ht="15.75" customHeight="1">
      <c r="A513" s="2">
        <v>45219.37806712963</v>
      </c>
      <c r="D513" s="1">
        <v>0.0</v>
      </c>
      <c r="E513" s="1">
        <v>27.0</v>
      </c>
      <c r="F513" s="1">
        <v>295.938446</v>
      </c>
      <c r="G513" s="1">
        <v>971.5470581</v>
      </c>
      <c r="H513" s="1">
        <v>69.6105957</v>
      </c>
      <c r="I513" s="1">
        <v>17.69665146</v>
      </c>
      <c r="J513" s="1">
        <v>112.61</v>
      </c>
      <c r="K513" s="1">
        <v>0.82</v>
      </c>
      <c r="L513" s="1">
        <v>355.27952572</v>
      </c>
      <c r="M513" s="1">
        <v>-0.007349065103225837</v>
      </c>
      <c r="N513" s="3">
        <f t="shared" si="1"/>
        <v>-0.001898426458</v>
      </c>
    </row>
    <row r="514" ht="15.75" customHeight="1">
      <c r="A514" s="2">
        <v>45219.38525462963</v>
      </c>
      <c r="B514" s="1">
        <v>578.0</v>
      </c>
      <c r="C514" s="1">
        <v>11.30630493</v>
      </c>
      <c r="D514" s="1">
        <v>0.0</v>
      </c>
      <c r="E514" s="1">
        <v>27.0</v>
      </c>
      <c r="F514" s="1">
        <v>267.5223999</v>
      </c>
      <c r="G514" s="1">
        <v>971.6559448</v>
      </c>
      <c r="H514" s="1">
        <v>61.76757813</v>
      </c>
      <c r="I514" s="1">
        <v>20.24147034</v>
      </c>
      <c r="J514" s="1">
        <v>112.61</v>
      </c>
      <c r="K514" s="1">
        <v>0.82</v>
      </c>
      <c r="L514" s="1">
        <v>331.9783679179999</v>
      </c>
      <c r="M514" s="1">
        <v>-0.03752199323993564</v>
      </c>
      <c r="N514" s="3">
        <f t="shared" si="1"/>
        <v>-0.009625266223</v>
      </c>
    </row>
    <row r="515" ht="15.75" customHeight="1">
      <c r="A515" s="2">
        <v>45219.3924537037</v>
      </c>
      <c r="D515" s="1">
        <v>1.0</v>
      </c>
      <c r="E515" s="1">
        <v>27.0</v>
      </c>
      <c r="F515" s="1">
        <v>208.8555603</v>
      </c>
      <c r="G515" s="1">
        <v>971.6306763</v>
      </c>
      <c r="H515" s="1">
        <v>57.89642334</v>
      </c>
      <c r="I515" s="1">
        <v>17.7100029</v>
      </c>
      <c r="J515" s="1">
        <v>112.61</v>
      </c>
      <c r="K515" s="1">
        <v>0.82</v>
      </c>
      <c r="L515" s="1">
        <v>283.871559446</v>
      </c>
      <c r="M515" s="1">
        <v>-0.07734213580707389</v>
      </c>
      <c r="N515" s="3">
        <f t="shared" si="1"/>
        <v>-0.02004444244</v>
      </c>
    </row>
    <row r="516" ht="15.75" customHeight="1">
      <c r="A516" s="2">
        <v>45219.4068287037</v>
      </c>
      <c r="D516" s="1">
        <v>1.0</v>
      </c>
      <c r="E516" s="1">
        <v>27.0</v>
      </c>
      <c r="F516" s="1">
        <v>216.8013306</v>
      </c>
      <c r="G516" s="1">
        <v>971.819397</v>
      </c>
      <c r="H516" s="1">
        <v>58.14666748</v>
      </c>
      <c r="I516" s="1">
        <v>18.07583618</v>
      </c>
      <c r="J516" s="1">
        <v>112.61</v>
      </c>
      <c r="K516" s="1">
        <v>0.82</v>
      </c>
      <c r="L516" s="1">
        <v>290.387091092</v>
      </c>
      <c r="M516" s="1">
        <v>0.005245999714975845</v>
      </c>
      <c r="N516" s="3">
        <f t="shared" si="1"/>
        <v>0.002711912929</v>
      </c>
    </row>
    <row r="517" ht="15.75" customHeight="1">
      <c r="A517" s="2">
        <v>45219.4140625</v>
      </c>
      <c r="D517" s="1">
        <v>0.0</v>
      </c>
      <c r="E517" s="1">
        <v>27.0</v>
      </c>
      <c r="F517" s="1">
        <v>301.2567139</v>
      </c>
      <c r="G517" s="1">
        <v>971.8247681</v>
      </c>
      <c r="H517" s="1">
        <v>57.38372803</v>
      </c>
      <c r="I517" s="1">
        <v>20.91973877</v>
      </c>
      <c r="J517" s="1">
        <v>112.61</v>
      </c>
      <c r="K517" s="1">
        <v>0.82</v>
      </c>
      <c r="L517" s="1">
        <v>359.640505398</v>
      </c>
      <c r="M517" s="1">
        <v>0.1108054628896</v>
      </c>
      <c r="N517" s="3">
        <f t="shared" si="1"/>
        <v>0.02854624824</v>
      </c>
    </row>
    <row r="518" ht="15.75" customHeight="1">
      <c r="A518" s="2">
        <v>45219.42123842592</v>
      </c>
      <c r="B518" s="1">
        <v>576.0</v>
      </c>
      <c r="C518" s="1">
        <v>11.72531128</v>
      </c>
      <c r="D518" s="1">
        <v>0.0</v>
      </c>
      <c r="E518" s="1">
        <v>27.0</v>
      </c>
      <c r="J518" s="1">
        <v>112.61</v>
      </c>
      <c r="K518" s="1">
        <v>0.82</v>
      </c>
      <c r="N518" s="3">
        <f t="shared" si="1"/>
        <v>0</v>
      </c>
    </row>
    <row r="519" ht="15.75" customHeight="1">
      <c r="A519" s="2">
        <v>45219.4284375</v>
      </c>
      <c r="D519" s="1">
        <v>0.0</v>
      </c>
      <c r="E519" s="1">
        <v>27.0</v>
      </c>
      <c r="F519" s="1">
        <v>281.7142029</v>
      </c>
      <c r="G519" s="1">
        <v>971.8381348</v>
      </c>
      <c r="H519" s="1">
        <v>50.25634766</v>
      </c>
      <c r="I519" s="1">
        <v>24.65552521</v>
      </c>
      <c r="J519" s="1">
        <v>112.61</v>
      </c>
      <c r="K519" s="1">
        <v>0.82</v>
      </c>
      <c r="L519" s="1">
        <v>343.615646378</v>
      </c>
      <c r="N519" s="3">
        <f t="shared" si="1"/>
        <v>0.1398634825</v>
      </c>
    </row>
    <row r="520" ht="15.75" customHeight="1">
      <c r="A520" s="2">
        <v>45219.43565972222</v>
      </c>
      <c r="B520" s="1">
        <v>575.0</v>
      </c>
      <c r="C520" s="1">
        <v>11.72531128</v>
      </c>
      <c r="D520" s="1">
        <v>1.0</v>
      </c>
      <c r="E520" s="1">
        <v>27.0</v>
      </c>
      <c r="J520" s="1">
        <v>112.61</v>
      </c>
      <c r="K520" s="1">
        <v>0.82</v>
      </c>
      <c r="N520" s="3">
        <f t="shared" si="1"/>
        <v>0</v>
      </c>
    </row>
    <row r="521" ht="15.75" customHeight="1">
      <c r="A521" s="2">
        <v>45219.44284722222</v>
      </c>
      <c r="B521" s="1">
        <v>575.0</v>
      </c>
      <c r="C521" s="1">
        <v>11.72531128</v>
      </c>
      <c r="D521" s="1">
        <v>1.0</v>
      </c>
      <c r="E521" s="1">
        <v>27.0</v>
      </c>
      <c r="J521" s="1">
        <v>112.61</v>
      </c>
      <c r="K521" s="1">
        <v>0.82</v>
      </c>
      <c r="N521" s="3">
        <f t="shared" si="1"/>
        <v>0</v>
      </c>
    </row>
    <row r="522" ht="15.75" customHeight="1">
      <c r="A522" s="2">
        <v>45219.45003472222</v>
      </c>
      <c r="B522" s="1">
        <v>575.0</v>
      </c>
      <c r="C522" s="1">
        <v>12.03639221</v>
      </c>
      <c r="D522" s="1">
        <v>1.0</v>
      </c>
      <c r="E522" s="1">
        <v>27.0</v>
      </c>
      <c r="J522" s="1">
        <v>112.61</v>
      </c>
      <c r="K522" s="1">
        <v>0.82</v>
      </c>
      <c r="N522" s="3">
        <f t="shared" si="1"/>
        <v>0</v>
      </c>
    </row>
    <row r="523" ht="15.75" customHeight="1">
      <c r="A523" s="2">
        <v>45219.45721064815</v>
      </c>
      <c r="D523" s="1">
        <v>0.0</v>
      </c>
      <c r="E523" s="1">
        <v>27.0</v>
      </c>
      <c r="F523" s="1">
        <v>335.7737122</v>
      </c>
      <c r="G523" s="1">
        <v>971.9077148</v>
      </c>
      <c r="H523" s="1">
        <v>42.95806885</v>
      </c>
      <c r="I523" s="1">
        <v>25.30442047</v>
      </c>
      <c r="J523" s="1">
        <v>112.61</v>
      </c>
      <c r="K523" s="1">
        <v>0.82</v>
      </c>
      <c r="L523" s="1">
        <v>387.944444004</v>
      </c>
      <c r="N523" s="3">
        <f t="shared" si="1"/>
        <v>0.1575748024</v>
      </c>
    </row>
    <row r="524" ht="15.75" customHeight="1">
      <c r="A524" s="2">
        <v>45219.46438657407</v>
      </c>
      <c r="D524" s="1">
        <v>0.0</v>
      </c>
      <c r="E524" s="1">
        <v>27.0</v>
      </c>
      <c r="F524" s="1">
        <v>333.6265869</v>
      </c>
      <c r="G524" s="1">
        <v>971.8510132</v>
      </c>
      <c r="H524" s="1">
        <v>39.95056152</v>
      </c>
      <c r="I524" s="1">
        <v>27.9079895</v>
      </c>
      <c r="J524" s="1">
        <v>112.61</v>
      </c>
      <c r="K524" s="1">
        <v>0.82</v>
      </c>
      <c r="L524" s="1">
        <v>386.183801258</v>
      </c>
      <c r="M524" s="1">
        <v>-0.002839746364516086</v>
      </c>
      <c r="N524" s="3">
        <f t="shared" si="1"/>
        <v>-0.0007089098281</v>
      </c>
    </row>
    <row r="525" ht="15.75" customHeight="1">
      <c r="A525" s="2">
        <v>45219.47157407407</v>
      </c>
      <c r="D525" s="1">
        <v>0.0</v>
      </c>
      <c r="E525" s="1">
        <v>27.0</v>
      </c>
      <c r="F525" s="1">
        <v>330.6846008</v>
      </c>
      <c r="G525" s="1">
        <v>971.7932739</v>
      </c>
      <c r="H525" s="1">
        <v>36.83624268</v>
      </c>
      <c r="I525" s="1">
        <v>29.77455139</v>
      </c>
      <c r="J525" s="1">
        <v>112.61</v>
      </c>
      <c r="K525" s="1">
        <v>0.82</v>
      </c>
      <c r="L525" s="1">
        <v>383.771372656</v>
      </c>
      <c r="M525" s="1">
        <v>-0.003884748151368815</v>
      </c>
      <c r="N525" s="3">
        <f t="shared" si="1"/>
        <v>-0.0009653039985</v>
      </c>
    </row>
    <row r="526" ht="15.75" customHeight="1">
      <c r="A526" s="2">
        <v>45219.47875</v>
      </c>
      <c r="B526" s="1">
        <v>575.0</v>
      </c>
      <c r="C526" s="1">
        <v>12.86807251</v>
      </c>
      <c r="D526" s="1">
        <v>1.0</v>
      </c>
      <c r="E526" s="1">
        <v>27.0</v>
      </c>
      <c r="F526" s="1">
        <v>353.0453796</v>
      </c>
      <c r="G526" s="1">
        <v>971.7860718</v>
      </c>
      <c r="H526" s="1">
        <v>38.18969727</v>
      </c>
      <c r="I526" s="1">
        <v>24.65552521</v>
      </c>
      <c r="J526" s="1">
        <v>112.61</v>
      </c>
      <c r="K526" s="1">
        <v>0.82</v>
      </c>
      <c r="L526" s="1">
        <v>402.107211272</v>
      </c>
      <c r="M526" s="1">
        <v>0.02957393325161289</v>
      </c>
      <c r="N526" s="3">
        <f t="shared" si="1"/>
        <v>0.007462922264</v>
      </c>
    </row>
    <row r="527" ht="15.75" customHeight="1">
      <c r="A527" s="2">
        <v>45219.48592592592</v>
      </c>
      <c r="B527" s="1">
        <v>574.0</v>
      </c>
      <c r="C527" s="1">
        <v>13.1855011</v>
      </c>
      <c r="D527" s="1">
        <v>1.0</v>
      </c>
      <c r="E527" s="1">
        <v>27.0</v>
      </c>
      <c r="F527" s="1">
        <v>245.7854919</v>
      </c>
      <c r="G527" s="1">
        <v>971.7714844</v>
      </c>
      <c r="H527" s="1">
        <v>40.3503418</v>
      </c>
      <c r="I527" s="1">
        <v>24.3431015</v>
      </c>
      <c r="J527" s="1">
        <v>112.61</v>
      </c>
      <c r="K527" s="1">
        <v>0.82</v>
      </c>
      <c r="L527" s="1">
        <v>314.154103358</v>
      </c>
      <c r="M527" s="1">
        <v>-0.1418598514741935</v>
      </c>
      <c r="N527" s="3">
        <f t="shared" si="1"/>
        <v>-0.03583510346</v>
      </c>
    </row>
    <row r="528" ht="15.75" customHeight="1">
      <c r="A528" s="2">
        <v>45219.49311342592</v>
      </c>
      <c r="B528" s="1">
        <v>574.0</v>
      </c>
      <c r="C528" s="1">
        <v>13.90924072</v>
      </c>
      <c r="D528" s="1">
        <v>1.0</v>
      </c>
      <c r="E528" s="1">
        <v>27.0</v>
      </c>
      <c r="F528" s="1">
        <v>239.7855377</v>
      </c>
      <c r="G528" s="1">
        <v>971.6921387</v>
      </c>
      <c r="H528" s="1">
        <v>39.70336914</v>
      </c>
      <c r="I528" s="1">
        <v>24.10276794</v>
      </c>
      <c r="J528" s="1">
        <v>112.61</v>
      </c>
      <c r="K528" s="1">
        <v>0.82</v>
      </c>
      <c r="L528" s="1">
        <v>309.234140914</v>
      </c>
      <c r="M528" s="1">
        <v>-0.007922644837359131</v>
      </c>
      <c r="N528" s="3">
        <f t="shared" si="1"/>
        <v>-0.002006017837</v>
      </c>
    </row>
    <row r="529" ht="15.75" customHeight="1">
      <c r="A529" s="2">
        <v>45219.50030092592</v>
      </c>
      <c r="B529" s="1">
        <v>575.0</v>
      </c>
      <c r="C529" s="1">
        <v>13.90924072</v>
      </c>
      <c r="D529" s="1">
        <v>0.0</v>
      </c>
      <c r="E529" s="1">
        <v>27.0</v>
      </c>
      <c r="F529" s="1">
        <v>324.3180542</v>
      </c>
      <c r="G529" s="1">
        <v>971.6000977</v>
      </c>
      <c r="H529" s="1">
        <v>35.42633057</v>
      </c>
      <c r="I529" s="1">
        <v>30.07362366</v>
      </c>
      <c r="J529" s="1">
        <v>112.61</v>
      </c>
      <c r="K529" s="1">
        <v>0.82</v>
      </c>
      <c r="L529" s="1">
        <v>378.550804444</v>
      </c>
      <c r="M529" s="1">
        <v>0.1116210362801933</v>
      </c>
      <c r="N529" s="3">
        <f t="shared" si="1"/>
        <v>0.02770335629</v>
      </c>
    </row>
    <row r="530" ht="15.75" customHeight="1">
      <c r="A530" s="2">
        <v>45219.50748842592</v>
      </c>
      <c r="B530" s="1">
        <v>575.0</v>
      </c>
      <c r="C530" s="1">
        <v>14.32826233</v>
      </c>
      <c r="D530" s="1">
        <v>0.0</v>
      </c>
      <c r="E530" s="1">
        <v>27.0</v>
      </c>
      <c r="F530" s="1">
        <v>310.7042542</v>
      </c>
      <c r="G530" s="1">
        <v>971.6143188</v>
      </c>
      <c r="H530" s="1">
        <v>31.19659424</v>
      </c>
      <c r="I530" s="1">
        <v>33.0163269</v>
      </c>
      <c r="J530" s="1">
        <v>112.61</v>
      </c>
      <c r="K530" s="1">
        <v>0.82</v>
      </c>
      <c r="L530" s="1">
        <v>367.387488444</v>
      </c>
      <c r="M530" s="1">
        <v>-0.0179763542673108</v>
      </c>
      <c r="N530" s="3">
        <f t="shared" si="1"/>
        <v>-0.004418754992</v>
      </c>
    </row>
    <row r="531" ht="15.75" customHeight="1">
      <c r="A531" s="2">
        <v>45219.51466435185</v>
      </c>
      <c r="B531" s="1">
        <v>575.0</v>
      </c>
      <c r="C531" s="1">
        <v>14.74726868</v>
      </c>
      <c r="D531" s="1">
        <v>0.0</v>
      </c>
      <c r="E531" s="1">
        <v>27.0</v>
      </c>
      <c r="F531" s="1">
        <v>282.80133060000003</v>
      </c>
      <c r="G531" s="1">
        <v>971.5488892</v>
      </c>
      <c r="H531" s="1">
        <v>29.7744751</v>
      </c>
      <c r="I531" s="1">
        <v>34.70130157</v>
      </c>
      <c r="J531" s="1">
        <v>112.61</v>
      </c>
      <c r="K531" s="1">
        <v>0.82</v>
      </c>
      <c r="L531" s="1">
        <v>344.5070910919999</v>
      </c>
      <c r="M531" s="1">
        <v>-0.03690386669677426</v>
      </c>
      <c r="N531" s="3">
        <f t="shared" si="1"/>
        <v>-0.009006528936</v>
      </c>
    </row>
    <row r="532" ht="15.75" customHeight="1">
      <c r="A532" s="2">
        <v>45219.521875</v>
      </c>
      <c r="B532" s="1">
        <v>574.0</v>
      </c>
      <c r="C532" s="1">
        <v>14.5377655</v>
      </c>
      <c r="D532" s="1">
        <v>1.0</v>
      </c>
      <c r="E532" s="1">
        <v>27.0</v>
      </c>
      <c r="F532" s="1">
        <v>301.2140808</v>
      </c>
      <c r="G532" s="1">
        <v>971.4683838</v>
      </c>
      <c r="H532" s="1">
        <v>31.80541992</v>
      </c>
      <c r="I532" s="1">
        <v>27.14160156</v>
      </c>
      <c r="J532" s="1">
        <v>112.61</v>
      </c>
      <c r="K532" s="1">
        <v>0.82</v>
      </c>
      <c r="L532" s="1">
        <v>359.605546256</v>
      </c>
      <c r="M532" s="1">
        <v>0.02423508052006425</v>
      </c>
      <c r="N532" s="3">
        <f t="shared" si="1"/>
        <v>0.006092397335</v>
      </c>
    </row>
    <row r="533" ht="15.75" customHeight="1">
      <c r="A533" s="2">
        <v>45219.52905092593</v>
      </c>
      <c r="B533" s="1">
        <v>574.0</v>
      </c>
      <c r="C533" s="1">
        <v>14.22668457</v>
      </c>
      <c r="D533" s="1">
        <v>1.0</v>
      </c>
      <c r="E533" s="1">
        <v>27.0</v>
      </c>
      <c r="F533" s="1">
        <v>271.1745911</v>
      </c>
      <c r="G533" s="1">
        <v>971.522522</v>
      </c>
      <c r="H533" s="1">
        <v>35.37139893</v>
      </c>
      <c r="I533" s="1">
        <v>26.15357971</v>
      </c>
      <c r="J533" s="1">
        <v>112.61</v>
      </c>
      <c r="K533" s="1">
        <v>0.82</v>
      </c>
      <c r="L533" s="1">
        <v>334.973164702</v>
      </c>
      <c r="M533" s="1">
        <v>-0.03972964766774194</v>
      </c>
      <c r="N533" s="3">
        <f t="shared" si="1"/>
        <v>-0.009972810937</v>
      </c>
    </row>
    <row r="534" ht="15.75" customHeight="1">
      <c r="A534" s="2">
        <v>45219.53623842593</v>
      </c>
      <c r="B534" s="1">
        <v>574.0</v>
      </c>
      <c r="C534" s="1">
        <v>14.12510681</v>
      </c>
      <c r="D534" s="1">
        <v>1.0</v>
      </c>
      <c r="E534" s="1">
        <v>27.0</v>
      </c>
      <c r="F534" s="1">
        <v>261.5365906</v>
      </c>
      <c r="G534" s="1">
        <v>971.5388794</v>
      </c>
      <c r="H534" s="1">
        <v>34.89685059</v>
      </c>
      <c r="I534" s="1">
        <v>26.22567749</v>
      </c>
      <c r="J534" s="1">
        <v>112.61</v>
      </c>
      <c r="K534" s="1">
        <v>0.82</v>
      </c>
      <c r="L534" s="1">
        <v>327.070004292</v>
      </c>
      <c r="M534" s="1">
        <v>-0.0127265062962962</v>
      </c>
      <c r="N534" s="3">
        <f t="shared" si="1"/>
        <v>-0.003199003308</v>
      </c>
    </row>
    <row r="535" ht="15.75" customHeight="1">
      <c r="A535" s="2">
        <v>45219.5434375</v>
      </c>
      <c r="B535" s="1">
        <v>574.0</v>
      </c>
      <c r="C535" s="1">
        <v>14.32826233</v>
      </c>
      <c r="D535" s="1">
        <v>0.0</v>
      </c>
      <c r="E535" s="1">
        <v>27.0</v>
      </c>
      <c r="F535" s="1">
        <v>325.4477844</v>
      </c>
      <c r="G535" s="1">
        <v>971.4512329</v>
      </c>
      <c r="H535" s="1">
        <v>31.01501465</v>
      </c>
      <c r="I535" s="1">
        <v>32.78935242</v>
      </c>
      <c r="J535" s="1">
        <v>112.61</v>
      </c>
      <c r="K535" s="1">
        <v>0.82</v>
      </c>
      <c r="L535" s="1">
        <v>379.477183208</v>
      </c>
      <c r="M535" s="1">
        <v>0.08425591465594849</v>
      </c>
      <c r="N535" s="3">
        <f t="shared" si="1"/>
        <v>0.02075614346</v>
      </c>
    </row>
    <row r="536" ht="15.75" customHeight="1">
      <c r="A536" s="2">
        <v>45219.550625</v>
      </c>
      <c r="B536" s="1">
        <v>574.0</v>
      </c>
      <c r="C536" s="1">
        <v>14.74726868</v>
      </c>
      <c r="D536" s="1">
        <v>0.0</v>
      </c>
      <c r="E536" s="1">
        <v>27.0</v>
      </c>
      <c r="F536" s="1">
        <v>305.0187988</v>
      </c>
      <c r="G536" s="1">
        <v>971.4309082</v>
      </c>
      <c r="H536" s="1">
        <v>26.44042969</v>
      </c>
      <c r="I536" s="1">
        <v>35.12588501</v>
      </c>
      <c r="J536" s="1">
        <v>112.61</v>
      </c>
      <c r="K536" s="1">
        <v>0.82</v>
      </c>
      <c r="L536" s="1">
        <v>362.725415016</v>
      </c>
      <c r="M536" s="1">
        <v>-0.02697547212882445</v>
      </c>
      <c r="N536" s="3">
        <f t="shared" si="1"/>
        <v>-0.006584203415</v>
      </c>
    </row>
    <row r="537" ht="15.75" customHeight="1">
      <c r="A537" s="2">
        <v>45219.55780092593</v>
      </c>
      <c r="B537" s="1">
        <v>574.0</v>
      </c>
      <c r="C537" s="1">
        <v>14.74726868</v>
      </c>
      <c r="D537" s="1">
        <v>0.0</v>
      </c>
      <c r="E537" s="1">
        <v>27.0</v>
      </c>
      <c r="F537" s="1">
        <v>298.7776794</v>
      </c>
      <c r="G537" s="1">
        <v>971.4260864</v>
      </c>
      <c r="H537" s="1">
        <v>27.56195068</v>
      </c>
      <c r="I537" s="1">
        <v>36.03112793</v>
      </c>
      <c r="J537" s="1">
        <v>112.61</v>
      </c>
      <c r="K537" s="1">
        <v>0.82</v>
      </c>
      <c r="L537" s="1">
        <v>357.607697108</v>
      </c>
      <c r="M537" s="1">
        <v>-0.008254383722580695</v>
      </c>
      <c r="N537" s="3">
        <f t="shared" si="1"/>
        <v>-0.002005595511</v>
      </c>
    </row>
    <row r="538" ht="15.75" customHeight="1">
      <c r="A538" s="2">
        <v>45219.565</v>
      </c>
      <c r="B538" s="1">
        <v>573.0</v>
      </c>
      <c r="C538" s="1">
        <v>15.05834961</v>
      </c>
      <c r="D538" s="1">
        <v>1.0</v>
      </c>
      <c r="E538" s="1">
        <v>27.0</v>
      </c>
      <c r="F538" s="1">
        <v>199.4373627</v>
      </c>
      <c r="G538" s="1">
        <v>971.3453979</v>
      </c>
      <c r="H538" s="1">
        <v>30.86853027</v>
      </c>
      <c r="I538" s="1">
        <v>28.38864899</v>
      </c>
      <c r="J538" s="1">
        <v>112.61</v>
      </c>
      <c r="K538" s="1">
        <v>0.82</v>
      </c>
      <c r="L538" s="1">
        <v>276.148637414</v>
      </c>
      <c r="M538" s="1">
        <v>-0.1309631184790996</v>
      </c>
      <c r="N538" s="3">
        <f t="shared" si="1"/>
        <v>-0.03272957121</v>
      </c>
    </row>
    <row r="539" ht="15.75" customHeight="1">
      <c r="A539" s="2">
        <v>45219.5721875</v>
      </c>
      <c r="B539" s="1">
        <v>573.0</v>
      </c>
      <c r="C539" s="1">
        <v>14.95677185</v>
      </c>
      <c r="D539" s="1">
        <v>1.0</v>
      </c>
      <c r="E539" s="1">
        <v>27.0</v>
      </c>
      <c r="F539" s="1">
        <v>282.2307129</v>
      </c>
      <c r="G539" s="1">
        <v>971.3490601</v>
      </c>
      <c r="H539" s="1">
        <v>33.46252441</v>
      </c>
      <c r="I539" s="1">
        <v>26.50606537</v>
      </c>
      <c r="J539" s="1">
        <v>112.61</v>
      </c>
      <c r="K539" s="1">
        <v>0.82</v>
      </c>
      <c r="L539" s="1">
        <v>344.039184578</v>
      </c>
      <c r="M539" s="1">
        <v>0.1093245525990338</v>
      </c>
      <c r="N539" s="3">
        <f t="shared" si="1"/>
        <v>0.02744933208</v>
      </c>
    </row>
    <row r="540" ht="15.75" customHeight="1">
      <c r="A540" s="2">
        <v>45219.579375</v>
      </c>
      <c r="D540" s="1">
        <v>1.0</v>
      </c>
      <c r="E540" s="1">
        <v>27.0</v>
      </c>
      <c r="F540" s="1">
        <v>268.864502</v>
      </c>
      <c r="G540" s="1">
        <v>971.3624268</v>
      </c>
      <c r="H540" s="1">
        <v>33.98895264</v>
      </c>
      <c r="I540" s="1">
        <v>26.61821747</v>
      </c>
      <c r="J540" s="1">
        <v>112.61</v>
      </c>
      <c r="K540" s="1">
        <v>0.82</v>
      </c>
      <c r="L540" s="1">
        <v>333.07889164</v>
      </c>
      <c r="M540" s="1">
        <v>-0.01764942502093399</v>
      </c>
      <c r="N540" s="3">
        <f t="shared" si="1"/>
        <v>-0.004429840585</v>
      </c>
    </row>
    <row r="541" ht="15.75" customHeight="1">
      <c r="A541" s="2">
        <v>45219.58662037037</v>
      </c>
      <c r="D541" s="1">
        <v>0.0</v>
      </c>
      <c r="E541" s="1">
        <v>27.0</v>
      </c>
      <c r="F541" s="1">
        <v>337.1471863</v>
      </c>
      <c r="G541" s="1">
        <v>971.4506226</v>
      </c>
      <c r="H541" s="1">
        <v>32.78045654</v>
      </c>
      <c r="I541" s="1">
        <v>32.7199173</v>
      </c>
      <c r="J541" s="1">
        <v>112.61</v>
      </c>
      <c r="K541" s="1">
        <v>0.82</v>
      </c>
      <c r="L541" s="1">
        <v>389.070692766</v>
      </c>
      <c r="M541" s="1">
        <v>0.08944377176677314</v>
      </c>
      <c r="N541" s="3">
        <f t="shared" si="1"/>
        <v>0.02218087243</v>
      </c>
    </row>
    <row r="542" ht="15.75" customHeight="1">
      <c r="A542" s="2">
        <v>45219.59378472222</v>
      </c>
      <c r="D542" s="1">
        <v>0.0</v>
      </c>
      <c r="E542" s="1">
        <v>27.0</v>
      </c>
      <c r="F542" s="1">
        <v>369.3699341</v>
      </c>
      <c r="G542" s="1">
        <v>971.5606079</v>
      </c>
      <c r="H542" s="1">
        <v>31.33087158</v>
      </c>
      <c r="I542" s="1">
        <v>33.44358063</v>
      </c>
      <c r="J542" s="1">
        <v>112.61</v>
      </c>
      <c r="K542" s="1">
        <v>0.82</v>
      </c>
      <c r="L542" s="1">
        <v>415.493345962</v>
      </c>
      <c r="M542" s="1">
        <v>0.04268603101130865</v>
      </c>
      <c r="N542" s="3">
        <f t="shared" si="1"/>
        <v>0.01044367831</v>
      </c>
    </row>
    <row r="543" ht="15.75" customHeight="1">
      <c r="A543" s="2">
        <v>45219.60100694445</v>
      </c>
      <c r="B543" s="1">
        <v>574.0</v>
      </c>
      <c r="C543" s="1">
        <v>14.95677185</v>
      </c>
      <c r="D543" s="1">
        <v>0.0</v>
      </c>
      <c r="E543" s="1">
        <v>27.0</v>
      </c>
      <c r="J543" s="1">
        <v>112.61</v>
      </c>
      <c r="K543" s="1">
        <v>0.82</v>
      </c>
      <c r="N543" s="3">
        <f t="shared" si="1"/>
        <v>0</v>
      </c>
    </row>
    <row r="544" ht="15.75" customHeight="1">
      <c r="A544" s="2">
        <v>45219.60818287037</v>
      </c>
      <c r="D544" s="1">
        <v>1.0</v>
      </c>
      <c r="E544" s="1">
        <v>27.0</v>
      </c>
      <c r="F544" s="1">
        <v>290.9317017</v>
      </c>
      <c r="G544" s="1">
        <v>971.6120605</v>
      </c>
      <c r="H544" s="1">
        <v>34.1583252</v>
      </c>
      <c r="I544" s="1">
        <v>26.40726471</v>
      </c>
      <c r="J544" s="1">
        <v>112.61</v>
      </c>
      <c r="K544" s="1">
        <v>0.82</v>
      </c>
      <c r="L544" s="1">
        <v>351.173995394</v>
      </c>
      <c r="N544" s="3">
        <f t="shared" si="1"/>
        <v>0.1420710565</v>
      </c>
    </row>
    <row r="545" ht="15.75" customHeight="1">
      <c r="A545" s="2">
        <v>45219.61534722222</v>
      </c>
      <c r="B545" s="1">
        <v>573.0</v>
      </c>
      <c r="C545" s="1">
        <v>14.95677185</v>
      </c>
      <c r="D545" s="1">
        <v>1.0</v>
      </c>
      <c r="E545" s="1">
        <v>27.0</v>
      </c>
      <c r="F545" s="1">
        <v>271.4985352</v>
      </c>
      <c r="G545" s="1">
        <v>971.6227417</v>
      </c>
      <c r="H545" s="1">
        <v>37.3626709</v>
      </c>
      <c r="I545" s="1">
        <v>25.21896362</v>
      </c>
      <c r="J545" s="1">
        <v>112.61</v>
      </c>
      <c r="K545" s="1">
        <v>0.82</v>
      </c>
      <c r="L545" s="1">
        <v>335.238798864</v>
      </c>
      <c r="M545" s="1">
        <v>-0.02574345158319868</v>
      </c>
      <c r="N545" s="3">
        <f t="shared" si="1"/>
        <v>-0.006472494207</v>
      </c>
    </row>
    <row r="546" ht="15.75" customHeight="1">
      <c r="A546" s="2">
        <v>45219.62251157407</v>
      </c>
      <c r="B546" s="1">
        <v>571.0</v>
      </c>
      <c r="C546" s="1">
        <v>14.22668457</v>
      </c>
      <c r="D546" s="1">
        <v>1.0</v>
      </c>
      <c r="E546" s="1">
        <v>27.0</v>
      </c>
      <c r="F546" s="1">
        <v>266.7549438</v>
      </c>
      <c r="G546" s="1">
        <v>971.5979614</v>
      </c>
      <c r="H546" s="1">
        <v>39.07775879</v>
      </c>
      <c r="I546" s="1">
        <v>24.17219543</v>
      </c>
      <c r="J546" s="1">
        <v>112.61</v>
      </c>
      <c r="K546" s="1">
        <v>0.82</v>
      </c>
      <c r="L546" s="1">
        <v>331.3490539159999</v>
      </c>
      <c r="M546" s="1">
        <v>-0.006283917525040457</v>
      </c>
      <c r="N546" s="3">
        <f t="shared" si="1"/>
        <v>-0.001585442917</v>
      </c>
    </row>
    <row r="547" ht="15.75" customHeight="1">
      <c r="A547" s="2">
        <v>45219.62971064815</v>
      </c>
      <c r="B547" s="1">
        <v>572.0</v>
      </c>
      <c r="C547" s="1">
        <v>14.22668457</v>
      </c>
      <c r="D547" s="1">
        <v>0.0</v>
      </c>
      <c r="E547" s="1">
        <v>27.0</v>
      </c>
      <c r="F547" s="1">
        <v>354.3456421</v>
      </c>
      <c r="G547" s="1">
        <v>971.6940918</v>
      </c>
      <c r="H547" s="1">
        <v>46.26464844</v>
      </c>
      <c r="I547" s="1">
        <v>25.65956879</v>
      </c>
      <c r="J547" s="1">
        <v>112.61</v>
      </c>
      <c r="K547" s="1">
        <v>0.82</v>
      </c>
      <c r="L547" s="1">
        <v>403.173426522</v>
      </c>
      <c r="M547" s="1">
        <v>0.1154732678553056</v>
      </c>
      <c r="N547" s="3">
        <f t="shared" si="1"/>
        <v>0.02913245761</v>
      </c>
    </row>
    <row r="548" ht="15.75" customHeight="1">
      <c r="A548" s="2">
        <v>45219.63689814815</v>
      </c>
      <c r="B548" s="1">
        <v>572.0</v>
      </c>
      <c r="C548" s="1">
        <v>14.42984009</v>
      </c>
      <c r="D548" s="1">
        <v>0.0</v>
      </c>
      <c r="E548" s="1">
        <v>27.0</v>
      </c>
      <c r="F548" s="1">
        <v>337.3551941</v>
      </c>
      <c r="G548" s="1">
        <v>971.7114258</v>
      </c>
      <c r="H548" s="1">
        <v>48.39630127</v>
      </c>
      <c r="I548" s="1">
        <v>25.05073547</v>
      </c>
      <c r="J548" s="1">
        <v>112.61</v>
      </c>
      <c r="K548" s="1">
        <v>0.82</v>
      </c>
      <c r="L548" s="1">
        <v>389.241259162</v>
      </c>
      <c r="M548" s="1">
        <v>-0.02243505210950079</v>
      </c>
      <c r="N548" s="3">
        <f t="shared" si="1"/>
        <v>-0.005662621098</v>
      </c>
    </row>
    <row r="549" ht="15.75" customHeight="1">
      <c r="A549" s="2">
        <v>45219.64407407407</v>
      </c>
      <c r="B549" s="1">
        <v>572.0</v>
      </c>
      <c r="C549" s="1">
        <v>14.42984009</v>
      </c>
      <c r="D549" s="1">
        <v>0.0</v>
      </c>
      <c r="E549" s="1">
        <v>27.0</v>
      </c>
      <c r="F549" s="1">
        <v>328.5968933</v>
      </c>
      <c r="G549" s="1">
        <v>971.7443237</v>
      </c>
      <c r="H549" s="1">
        <v>52.28729248</v>
      </c>
      <c r="I549" s="1">
        <v>23.67818451</v>
      </c>
      <c r="J549" s="1">
        <v>112.61</v>
      </c>
      <c r="K549" s="1">
        <v>0.82</v>
      </c>
      <c r="L549" s="1">
        <v>382.059452506</v>
      </c>
      <c r="M549" s="1">
        <v>-0.01158355912258072</v>
      </c>
      <c r="N549" s="3">
        <f t="shared" si="1"/>
        <v>-0.002932586335</v>
      </c>
    </row>
    <row r="550" ht="15.75" customHeight="1">
      <c r="A550" s="2">
        <v>45219.65136574074</v>
      </c>
      <c r="B550" s="1">
        <v>571.0</v>
      </c>
      <c r="C550" s="1">
        <v>13.60450745</v>
      </c>
      <c r="D550" s="1">
        <v>1.0</v>
      </c>
      <c r="E550" s="1">
        <v>27.0</v>
      </c>
      <c r="F550" s="1">
        <v>249.5441895</v>
      </c>
      <c r="G550" s="1">
        <v>971.7600098</v>
      </c>
      <c r="H550" s="1">
        <v>52.60009766</v>
      </c>
      <c r="I550" s="1">
        <v>18.61257172</v>
      </c>
      <c r="J550" s="1">
        <v>112.61</v>
      </c>
      <c r="K550" s="1">
        <v>0.82</v>
      </c>
      <c r="L550" s="1">
        <v>317.23623539</v>
      </c>
      <c r="M550" s="1">
        <v>-0.1028939954222222</v>
      </c>
      <c r="N550" s="3">
        <f t="shared" si="1"/>
        <v>-0.0269296213</v>
      </c>
    </row>
    <row r="551" ht="15.75" customHeight="1">
      <c r="A551" s="2">
        <v>45219.65846064815</v>
      </c>
      <c r="B551" s="1">
        <v>572.0</v>
      </c>
      <c r="C551" s="1">
        <v>12.97599792</v>
      </c>
      <c r="D551" s="1">
        <v>1.0</v>
      </c>
      <c r="E551" s="1">
        <v>27.0</v>
      </c>
      <c r="F551" s="1">
        <v>258.7318726</v>
      </c>
      <c r="G551" s="1">
        <v>971.8505249</v>
      </c>
      <c r="H551" s="1">
        <v>56.39953613</v>
      </c>
      <c r="I551" s="1">
        <v>17.55245209</v>
      </c>
      <c r="J551" s="1">
        <v>112.61</v>
      </c>
      <c r="K551" s="1">
        <v>0.82</v>
      </c>
      <c r="L551" s="1">
        <v>324.770135532</v>
      </c>
      <c r="M551" s="1">
        <v>0.01229021230342576</v>
      </c>
      <c r="N551" s="3">
        <f t="shared" si="1"/>
        <v>0.00314152745</v>
      </c>
    </row>
    <row r="552" ht="15.75" customHeight="1">
      <c r="A552" s="2">
        <v>45219.66564814815</v>
      </c>
      <c r="B552" s="1">
        <v>571.0</v>
      </c>
      <c r="C552" s="1">
        <v>12.97599792</v>
      </c>
      <c r="D552" s="1">
        <v>1.0</v>
      </c>
      <c r="E552" s="1">
        <v>27.0</v>
      </c>
      <c r="F552" s="1">
        <v>273.2613525</v>
      </c>
      <c r="G552" s="1">
        <v>971.8446045</v>
      </c>
      <c r="H552" s="1">
        <v>56.46362305</v>
      </c>
      <c r="I552" s="1">
        <v>17.2987709</v>
      </c>
      <c r="J552" s="1">
        <v>112.61</v>
      </c>
      <c r="K552" s="1">
        <v>0.82</v>
      </c>
      <c r="L552" s="1">
        <v>336.68430905</v>
      </c>
      <c r="M552" s="1">
        <v>0.0191854646022544</v>
      </c>
      <c r="N552" s="3">
        <f t="shared" si="1"/>
        <v>0.004972346976</v>
      </c>
    </row>
    <row r="553" ht="15.75" customHeight="1">
      <c r="A553" s="2">
        <v>45219.67284722222</v>
      </c>
      <c r="B553" s="1">
        <v>572.0</v>
      </c>
      <c r="C553" s="1">
        <v>12.97599792</v>
      </c>
      <c r="D553" s="1">
        <v>0.0</v>
      </c>
      <c r="E553" s="1">
        <v>27.0</v>
      </c>
      <c r="F553" s="1">
        <v>319.1189575</v>
      </c>
      <c r="G553" s="1">
        <v>971.8458862</v>
      </c>
      <c r="H553" s="1">
        <v>68.6706543</v>
      </c>
      <c r="I553" s="1">
        <v>16.90089417</v>
      </c>
      <c r="J553" s="1">
        <v>112.61</v>
      </c>
      <c r="K553" s="1">
        <v>0.82</v>
      </c>
      <c r="L553" s="1">
        <v>374.28754515</v>
      </c>
      <c r="M553" s="1">
        <v>0.06045536350482325</v>
      </c>
      <c r="N553" s="3">
        <f t="shared" si="1"/>
        <v>0.01571515375</v>
      </c>
    </row>
    <row r="554" ht="15.75" customHeight="1">
      <c r="A554" s="2">
        <v>45219.68003472222</v>
      </c>
      <c r="B554" s="1">
        <v>571.0</v>
      </c>
      <c r="C554" s="1">
        <v>12.86807251</v>
      </c>
      <c r="D554" s="1">
        <v>0.0</v>
      </c>
      <c r="E554" s="1">
        <v>27.0</v>
      </c>
      <c r="F554" s="1">
        <v>312.6622925</v>
      </c>
      <c r="G554" s="1">
        <v>971.8764038</v>
      </c>
      <c r="H554" s="1">
        <v>72.90496826</v>
      </c>
      <c r="I554" s="1">
        <v>16.36415482</v>
      </c>
      <c r="J554" s="1">
        <v>112.61</v>
      </c>
      <c r="K554" s="1">
        <v>0.82</v>
      </c>
      <c r="L554" s="1">
        <v>368.99307985</v>
      </c>
      <c r="M554" s="1">
        <v>-0.008525709017713478</v>
      </c>
      <c r="N554" s="3">
        <f t="shared" si="1"/>
        <v>-0.002216835988</v>
      </c>
    </row>
    <row r="555" ht="15.75" customHeight="1">
      <c r="A555" s="2">
        <v>45219.68721064815</v>
      </c>
      <c r="B555" s="1">
        <v>572.0</v>
      </c>
      <c r="C555" s="1">
        <v>12.65855408</v>
      </c>
      <c r="D555" s="1">
        <v>0.0</v>
      </c>
      <c r="E555" s="1">
        <v>27.0</v>
      </c>
      <c r="F555" s="1">
        <v>322.04241939999997</v>
      </c>
      <c r="G555" s="1">
        <v>971.9039307</v>
      </c>
      <c r="H555" s="1">
        <v>74.54071045</v>
      </c>
      <c r="I555" s="1">
        <v>15.85679245</v>
      </c>
      <c r="J555" s="1">
        <v>112.61</v>
      </c>
      <c r="K555" s="1">
        <v>0.82</v>
      </c>
      <c r="L555" s="1">
        <v>376.684783908</v>
      </c>
      <c r="M555" s="1">
        <v>0.01240597428709691</v>
      </c>
      <c r="N555" s="3">
        <f t="shared" si="1"/>
        <v>0.003226324719</v>
      </c>
    </row>
    <row r="556" ht="15.75" customHeight="1">
      <c r="A556" s="2">
        <v>45219.69444444445</v>
      </c>
      <c r="B556" s="1">
        <v>571.0</v>
      </c>
      <c r="C556" s="1">
        <v>12.03639221</v>
      </c>
      <c r="D556" s="1">
        <v>1.0</v>
      </c>
      <c r="E556" s="1">
        <v>27.0</v>
      </c>
      <c r="F556" s="1">
        <v>239.9335175</v>
      </c>
      <c r="G556" s="1">
        <v>971.803772</v>
      </c>
      <c r="H556" s="1">
        <v>64.85748291</v>
      </c>
      <c r="I556" s="1">
        <v>15.09307861</v>
      </c>
      <c r="J556" s="1">
        <v>112.61</v>
      </c>
      <c r="K556" s="1">
        <v>0.82</v>
      </c>
      <c r="L556" s="1">
        <v>309.35548435</v>
      </c>
      <c r="M556" s="1">
        <v>-0.1077268792928001</v>
      </c>
      <c r="N556" s="3">
        <f t="shared" si="1"/>
        <v>-0.02831352944</v>
      </c>
    </row>
    <row r="557" ht="15.75" customHeight="1">
      <c r="A557" s="2">
        <v>45219.70165509259</v>
      </c>
      <c r="B557" s="1">
        <v>571.0</v>
      </c>
      <c r="C557" s="1">
        <v>11.82688904</v>
      </c>
      <c r="D557" s="1">
        <v>1.0</v>
      </c>
      <c r="E557" s="1">
        <v>27.0</v>
      </c>
      <c r="F557" s="1">
        <v>235.99263</v>
      </c>
      <c r="G557" s="1">
        <v>971.8167725</v>
      </c>
      <c r="H557" s="1">
        <v>66.51153564</v>
      </c>
      <c r="I557" s="1">
        <v>14.44152069</v>
      </c>
      <c r="J557" s="1">
        <v>112.61</v>
      </c>
      <c r="K557" s="1">
        <v>0.82</v>
      </c>
      <c r="L557" s="1">
        <v>306.1239566</v>
      </c>
      <c r="M557" s="1">
        <v>-0.005187042937399675</v>
      </c>
      <c r="N557" s="3">
        <f t="shared" si="1"/>
        <v>-0.001362029216</v>
      </c>
    </row>
    <row r="558" ht="15.75" customHeight="1">
      <c r="A558" s="2">
        <v>45219.70878472222</v>
      </c>
      <c r="B558" s="1">
        <v>571.0</v>
      </c>
      <c r="C558" s="1">
        <v>11.0967865</v>
      </c>
      <c r="D558" s="1">
        <v>1.0</v>
      </c>
      <c r="E558" s="1">
        <v>27.0</v>
      </c>
      <c r="F558" s="1">
        <v>274.0047302</v>
      </c>
      <c r="G558" s="1">
        <v>971.8577271</v>
      </c>
      <c r="H558" s="1">
        <v>70.18127441</v>
      </c>
      <c r="I558" s="1">
        <v>13.30929947</v>
      </c>
      <c r="J558" s="1">
        <v>112.61</v>
      </c>
      <c r="K558" s="1">
        <v>0.82</v>
      </c>
      <c r="L558" s="1">
        <v>337.293878764</v>
      </c>
      <c r="M558" s="1">
        <v>0.05060052299350652</v>
      </c>
      <c r="N558" s="3">
        <f t="shared" si="1"/>
        <v>0.01319002762</v>
      </c>
    </row>
    <row r="559" ht="15.75" customHeight="1">
      <c r="A559" s="2">
        <v>45219.71599537037</v>
      </c>
      <c r="B559" s="1">
        <v>572.0</v>
      </c>
      <c r="C559" s="1">
        <v>10.89363098</v>
      </c>
      <c r="D559" s="1">
        <v>0.0</v>
      </c>
      <c r="E559" s="1">
        <v>27.0</v>
      </c>
      <c r="F559" s="1">
        <v>311.8072815</v>
      </c>
      <c r="G559" s="1">
        <v>972.0168457</v>
      </c>
      <c r="H559" s="1">
        <v>77.65045166</v>
      </c>
      <c r="I559" s="1">
        <v>12.08094788</v>
      </c>
      <c r="J559" s="1">
        <v>112.61</v>
      </c>
      <c r="K559" s="1">
        <v>0.82</v>
      </c>
      <c r="L559" s="1">
        <v>368.29197083</v>
      </c>
      <c r="M559" s="1">
        <v>0.04975616704012836</v>
      </c>
      <c r="N559" s="3">
        <f t="shared" si="1"/>
        <v>0.01317596192</v>
      </c>
    </row>
    <row r="560" ht="15.75" customHeight="1">
      <c r="A560" s="2">
        <v>45219.7231712963</v>
      </c>
      <c r="B560" s="1">
        <v>572.0</v>
      </c>
      <c r="C560" s="1">
        <v>10.26512146</v>
      </c>
      <c r="D560" s="1">
        <v>0.0</v>
      </c>
      <c r="E560" s="1">
        <v>27.0</v>
      </c>
      <c r="F560" s="1">
        <v>325.8168945</v>
      </c>
      <c r="G560" s="1">
        <v>972.2052612</v>
      </c>
      <c r="H560" s="1">
        <v>81.30187988</v>
      </c>
      <c r="I560" s="1">
        <v>10.82055283</v>
      </c>
      <c r="J560" s="1">
        <v>112.61</v>
      </c>
      <c r="K560" s="1">
        <v>0.82</v>
      </c>
      <c r="L560" s="1">
        <v>379.77985349</v>
      </c>
      <c r="M560" s="1">
        <v>0.01852884300000004</v>
      </c>
      <c r="N560" s="3">
        <f t="shared" si="1"/>
        <v>0.004905630935</v>
      </c>
    </row>
    <row r="561" ht="15.75" customHeight="1">
      <c r="A561" s="2">
        <v>45219.7303587963</v>
      </c>
      <c r="B561" s="1">
        <v>572.0</v>
      </c>
      <c r="C561" s="1">
        <v>9.535018921</v>
      </c>
      <c r="D561" s="1">
        <v>0.0</v>
      </c>
      <c r="E561" s="1">
        <v>27.0</v>
      </c>
      <c r="F561" s="1">
        <v>343.7860413</v>
      </c>
      <c r="G561" s="1">
        <v>972.1785278</v>
      </c>
      <c r="H561" s="1">
        <v>82.80944824</v>
      </c>
      <c r="I561" s="1">
        <v>9.861904144</v>
      </c>
      <c r="J561" s="1">
        <v>112.61</v>
      </c>
      <c r="K561" s="1">
        <v>0.82</v>
      </c>
      <c r="L561" s="1">
        <v>394.514553866</v>
      </c>
      <c r="M561" s="1">
        <v>0.02372737580676334</v>
      </c>
      <c r="N561" s="3">
        <f t="shared" si="1"/>
        <v>0.006313248021</v>
      </c>
    </row>
    <row r="562" ht="15.75" customHeight="1">
      <c r="A562" s="2">
        <v>45219.73756944444</v>
      </c>
      <c r="B562" s="1">
        <v>573.0</v>
      </c>
      <c r="C562" s="1">
        <v>9.223937988</v>
      </c>
      <c r="D562" s="1">
        <v>1.0</v>
      </c>
      <c r="E562" s="1">
        <v>27.0</v>
      </c>
      <c r="F562" s="1">
        <v>282.3954468</v>
      </c>
      <c r="G562" s="1">
        <v>972.1511841</v>
      </c>
      <c r="H562" s="1">
        <v>88.90991211</v>
      </c>
      <c r="I562" s="1">
        <v>9.407951355</v>
      </c>
      <c r="J562" s="1">
        <v>112.61</v>
      </c>
      <c r="K562" s="1">
        <v>0.82</v>
      </c>
      <c r="L562" s="1">
        <v>344.174266376</v>
      </c>
      <c r="M562" s="1">
        <v>-0.08080302967897277</v>
      </c>
      <c r="N562" s="3">
        <f t="shared" si="1"/>
        <v>-0.02160290663</v>
      </c>
    </row>
    <row r="563" ht="15.75" customHeight="1">
      <c r="A563" s="2">
        <v>45219.74475694444</v>
      </c>
      <c r="B563" s="1">
        <v>573.0</v>
      </c>
      <c r="C563" s="1">
        <v>8.703353882</v>
      </c>
      <c r="D563" s="1">
        <v>1.0</v>
      </c>
      <c r="E563" s="1">
        <v>27.0</v>
      </c>
      <c r="F563" s="1">
        <v>280.2296753</v>
      </c>
      <c r="G563" s="1">
        <v>972.2014771</v>
      </c>
      <c r="H563" s="1">
        <v>90.64025879</v>
      </c>
      <c r="I563" s="1">
        <v>8.759059906</v>
      </c>
      <c r="J563" s="1">
        <v>112.61</v>
      </c>
      <c r="K563" s="1">
        <v>0.82</v>
      </c>
      <c r="L563" s="1">
        <v>342.398333746</v>
      </c>
      <c r="M563" s="1">
        <v>-0.002859794895330112</v>
      </c>
      <c r="N563" s="3">
        <f t="shared" si="1"/>
        <v>-0.0007639130882</v>
      </c>
    </row>
    <row r="564" ht="15.75" customHeight="1">
      <c r="A564" s="2">
        <v>45219.75193287037</v>
      </c>
      <c r="B564" s="1">
        <v>573.0</v>
      </c>
      <c r="C564" s="1">
        <v>8.493835449</v>
      </c>
      <c r="D564" s="1">
        <v>1.0</v>
      </c>
      <c r="E564" s="1">
        <v>27.0</v>
      </c>
      <c r="F564" s="1">
        <v>269.8958435</v>
      </c>
      <c r="G564" s="1">
        <v>972.1704102</v>
      </c>
      <c r="H564" s="1">
        <v>92.83752441</v>
      </c>
      <c r="I564" s="1">
        <v>8.208972931</v>
      </c>
      <c r="J564" s="1">
        <v>112.61</v>
      </c>
      <c r="K564" s="1">
        <v>0.82</v>
      </c>
      <c r="L564" s="1">
        <v>333.92459167</v>
      </c>
      <c r="M564" s="1">
        <v>-0.01366732592903227</v>
      </c>
      <c r="N564" s="3">
        <f t="shared" si="1"/>
        <v>-0.003651969065</v>
      </c>
    </row>
    <row r="565" ht="15.75" customHeight="1">
      <c r="A565" s="2">
        <v>45219.75914351852</v>
      </c>
      <c r="D565" s="1">
        <v>0.0</v>
      </c>
      <c r="E565" s="1">
        <v>27.0</v>
      </c>
      <c r="F565" s="1">
        <v>338.4997559</v>
      </c>
      <c r="G565" s="1">
        <v>972.1952515</v>
      </c>
      <c r="H565" s="1">
        <v>87.41455078</v>
      </c>
      <c r="I565" s="1">
        <v>7.020675659</v>
      </c>
      <c r="J565" s="1">
        <v>112.61</v>
      </c>
      <c r="K565" s="1">
        <v>0.82</v>
      </c>
      <c r="L565" s="1">
        <v>390.179799838</v>
      </c>
      <c r="M565" s="1">
        <v>0.09029728437881224</v>
      </c>
      <c r="N565" s="3">
        <f t="shared" si="1"/>
        <v>0.02434802702</v>
      </c>
    </row>
    <row r="566" ht="15.75" customHeight="1">
      <c r="A566" s="2">
        <v>45219.76633101852</v>
      </c>
      <c r="D566" s="1">
        <v>0.0</v>
      </c>
      <c r="E566" s="1">
        <v>27.0</v>
      </c>
      <c r="F566" s="1">
        <v>381.3123169</v>
      </c>
      <c r="G566" s="1">
        <v>972.3141479</v>
      </c>
      <c r="H566" s="1">
        <v>88.84124756</v>
      </c>
      <c r="I566" s="1">
        <v>6.483940125</v>
      </c>
      <c r="J566" s="1">
        <v>112.61</v>
      </c>
      <c r="K566" s="1">
        <v>0.82</v>
      </c>
      <c r="L566" s="1">
        <v>425.286099858</v>
      </c>
      <c r="M566" s="1">
        <v>0.05653188409017712</v>
      </c>
      <c r="N566" s="3">
        <f t="shared" si="1"/>
        <v>0.01522551543</v>
      </c>
    </row>
    <row r="567" ht="15.75" customHeight="1">
      <c r="A567" s="2">
        <v>45219.77355324074</v>
      </c>
      <c r="D567" s="1">
        <v>0.0</v>
      </c>
      <c r="E567" s="1">
        <v>27.0</v>
      </c>
      <c r="F567" s="1">
        <v>396.765625</v>
      </c>
      <c r="G567" s="1">
        <v>972.4362793</v>
      </c>
      <c r="H567" s="1">
        <v>91.16821289</v>
      </c>
      <c r="I567" s="1">
        <v>6.062026978</v>
      </c>
      <c r="J567" s="1">
        <v>112.61</v>
      </c>
      <c r="K567" s="1">
        <v>0.82</v>
      </c>
      <c r="L567" s="1">
        <v>437.9578125</v>
      </c>
      <c r="M567" s="1">
        <v>0.02030723179807691</v>
      </c>
      <c r="N567" s="3">
        <f t="shared" si="1"/>
        <v>0.005504686219</v>
      </c>
    </row>
    <row r="568" ht="15.75" customHeight="1">
      <c r="A568" s="2">
        <v>45219.78077546296</v>
      </c>
      <c r="B568" s="1">
        <v>573.0</v>
      </c>
      <c r="C568" s="1">
        <v>7.249511719</v>
      </c>
      <c r="D568" s="1">
        <v>1.0</v>
      </c>
      <c r="E568" s="1">
        <v>27.0</v>
      </c>
      <c r="J568" s="1">
        <v>112.61</v>
      </c>
      <c r="K568" s="1">
        <v>0.82</v>
      </c>
      <c r="N568" s="3">
        <f t="shared" si="1"/>
        <v>0</v>
      </c>
    </row>
    <row r="569" ht="15.75" customHeight="1">
      <c r="A569" s="2">
        <v>45219.78795138889</v>
      </c>
      <c r="D569" s="1">
        <v>1.0</v>
      </c>
      <c r="E569" s="1">
        <v>27.0</v>
      </c>
      <c r="F569" s="1">
        <v>286.7198792</v>
      </c>
      <c r="G569" s="1">
        <v>972.3331909</v>
      </c>
      <c r="H569" s="1">
        <v>96.42791748</v>
      </c>
      <c r="I569" s="1">
        <v>5.835048676</v>
      </c>
      <c r="J569" s="1">
        <v>112.61</v>
      </c>
      <c r="K569" s="1">
        <v>0.82</v>
      </c>
      <c r="L569" s="1">
        <v>347.720300944</v>
      </c>
      <c r="N569" s="3">
        <f t="shared" si="1"/>
        <v>0.1511591528</v>
      </c>
    </row>
    <row r="570" ht="15.75" customHeight="1">
      <c r="A570" s="2">
        <v>45219.79511574074</v>
      </c>
      <c r="D570" s="1">
        <v>1.0</v>
      </c>
      <c r="E570" s="1">
        <v>27.0</v>
      </c>
      <c r="F570" s="1">
        <v>338.2567444</v>
      </c>
      <c r="G570" s="1">
        <v>972.2034912</v>
      </c>
      <c r="H570" s="1">
        <v>94.61975098</v>
      </c>
      <c r="I570" s="1">
        <v>5.27161026</v>
      </c>
      <c r="J570" s="1">
        <v>112.61</v>
      </c>
      <c r="K570" s="1">
        <v>0.82</v>
      </c>
      <c r="L570" s="1">
        <v>389.980530408</v>
      </c>
      <c r="M570" s="1">
        <v>0.0682717761938611</v>
      </c>
      <c r="N570" s="3">
        <f t="shared" si="1"/>
        <v>0.01840586817</v>
      </c>
    </row>
    <row r="571" ht="15.75" customHeight="1">
      <c r="A571" s="2">
        <v>45219.80229166667</v>
      </c>
      <c r="B571" s="1">
        <v>575.0</v>
      </c>
      <c r="C571" s="1">
        <v>6.620986938</v>
      </c>
      <c r="D571" s="1">
        <v>0.0</v>
      </c>
      <c r="E571" s="1">
        <v>27.0</v>
      </c>
      <c r="F571" s="1">
        <v>393.8441162</v>
      </c>
      <c r="G571" s="1">
        <v>972.1976318</v>
      </c>
      <c r="H571" s="1">
        <v>91.04309082</v>
      </c>
      <c r="I571" s="1">
        <v>4.451820374</v>
      </c>
      <c r="J571" s="1">
        <v>112.61</v>
      </c>
      <c r="K571" s="1">
        <v>0.82</v>
      </c>
      <c r="L571" s="1">
        <v>435.562175284</v>
      </c>
      <c r="M571" s="1">
        <v>0.07351878205806449</v>
      </c>
      <c r="N571" s="3">
        <f t="shared" si="1"/>
        <v>0.01991097207</v>
      </c>
    </row>
    <row r="572" ht="15.75" customHeight="1">
      <c r="A572" s="2">
        <v>45219.80947916667</v>
      </c>
      <c r="B572" s="1">
        <v>575.0</v>
      </c>
      <c r="C572" s="1">
        <v>6.411483765</v>
      </c>
      <c r="D572" s="1">
        <v>0.0</v>
      </c>
      <c r="E572" s="1">
        <v>27.0</v>
      </c>
      <c r="F572" s="1">
        <v>427.6256104</v>
      </c>
      <c r="G572" s="1">
        <v>972.2438354</v>
      </c>
      <c r="H572" s="1">
        <v>92.70477295</v>
      </c>
      <c r="I572" s="1">
        <v>4.166095734</v>
      </c>
      <c r="J572" s="1">
        <v>112.61</v>
      </c>
      <c r="K572" s="1">
        <v>0.82</v>
      </c>
      <c r="L572" s="1">
        <v>463.263000528</v>
      </c>
      <c r="M572" s="1">
        <v>0.04460680393558783</v>
      </c>
      <c r="N572" s="3">
        <f t="shared" si="1"/>
        <v>0.01211331607</v>
      </c>
    </row>
    <row r="573" ht="15.75" customHeight="1">
      <c r="A573" s="2">
        <v>45219.81666666667</v>
      </c>
      <c r="B573" s="1">
        <v>575.0</v>
      </c>
      <c r="C573" s="1">
        <v>6.411483765</v>
      </c>
      <c r="D573" s="1">
        <v>0.0</v>
      </c>
      <c r="E573" s="1">
        <v>27.0</v>
      </c>
      <c r="F573" s="1">
        <v>454.0653687</v>
      </c>
      <c r="G573" s="1">
        <v>972.2401733</v>
      </c>
      <c r="H573" s="1">
        <v>93.49365234</v>
      </c>
      <c r="I573" s="1">
        <v>3.842983246</v>
      </c>
      <c r="J573" s="1">
        <v>112.61</v>
      </c>
      <c r="K573" s="1">
        <v>0.82</v>
      </c>
      <c r="L573" s="1">
        <v>484.943602334</v>
      </c>
      <c r="M573" s="1">
        <v>0.03491240226409013</v>
      </c>
      <c r="N573" s="3">
        <f t="shared" si="1"/>
        <v>0.009491751258</v>
      </c>
    </row>
    <row r="574" ht="15.75" customHeight="1">
      <c r="A574" s="2">
        <v>45219.82386574074</v>
      </c>
      <c r="B574" s="1">
        <v>575.0</v>
      </c>
      <c r="C574" s="1">
        <v>5.992477417</v>
      </c>
      <c r="D574" s="1">
        <v>1.0</v>
      </c>
      <c r="E574" s="1">
        <v>27.0</v>
      </c>
      <c r="F574" s="1">
        <v>300.1494751</v>
      </c>
      <c r="G574" s="1">
        <v>972.2904663</v>
      </c>
      <c r="H574" s="1">
        <v>97.7722168</v>
      </c>
      <c r="I574" s="1">
        <v>4.06729126</v>
      </c>
      <c r="J574" s="1">
        <v>112.61</v>
      </c>
      <c r="K574" s="1">
        <v>0.82</v>
      </c>
      <c r="L574" s="1">
        <v>358.732569582</v>
      </c>
      <c r="M574" s="1">
        <v>-0.2029116282186495</v>
      </c>
      <c r="N574" s="3">
        <f t="shared" si="1"/>
        <v>-0.05521324255</v>
      </c>
    </row>
    <row r="575" ht="15.75" customHeight="1">
      <c r="A575" s="2">
        <v>45219.83105324074</v>
      </c>
      <c r="B575" s="1">
        <v>575.0</v>
      </c>
      <c r="C575" s="1">
        <v>5.579803467</v>
      </c>
      <c r="D575" s="1">
        <v>1.0</v>
      </c>
      <c r="E575" s="1">
        <v>27.0</v>
      </c>
      <c r="F575" s="1">
        <v>333.6477661</v>
      </c>
      <c r="G575" s="1">
        <v>972.3088379</v>
      </c>
      <c r="H575" s="1">
        <v>98.39019775</v>
      </c>
      <c r="I575" s="1">
        <v>3.99786377</v>
      </c>
      <c r="J575" s="1">
        <v>112.61</v>
      </c>
      <c r="K575" s="1">
        <v>0.82</v>
      </c>
      <c r="L575" s="1">
        <v>386.201168202</v>
      </c>
      <c r="M575" s="1">
        <v>0.04423284801932371</v>
      </c>
      <c r="N575" s="3">
        <f t="shared" si="1"/>
        <v>0.01201986035</v>
      </c>
    </row>
    <row r="576" ht="15.75" customHeight="1">
      <c r="A576" s="2">
        <v>45219.83824074074</v>
      </c>
      <c r="B576" s="1">
        <v>575.0</v>
      </c>
      <c r="C576" s="1">
        <v>5.789321899</v>
      </c>
      <c r="D576" s="1">
        <v>1.0</v>
      </c>
      <c r="E576" s="1">
        <v>27.0</v>
      </c>
      <c r="F576" s="1">
        <v>364.9325562</v>
      </c>
      <c r="G576" s="1">
        <v>972.3538208</v>
      </c>
      <c r="H576" s="1">
        <v>97.59368896</v>
      </c>
      <c r="I576" s="1">
        <v>3.829631805</v>
      </c>
      <c r="J576" s="1">
        <v>112.61</v>
      </c>
      <c r="K576" s="1">
        <v>0.82</v>
      </c>
      <c r="L576" s="1">
        <v>411.854696084</v>
      </c>
      <c r="M576" s="1">
        <v>0.04131002879549113</v>
      </c>
      <c r="N576" s="3">
        <f t="shared" si="1"/>
        <v>0.0112329496</v>
      </c>
    </row>
    <row r="577" ht="15.75" customHeight="1">
      <c r="A577" s="2">
        <v>45219.84543981482</v>
      </c>
      <c r="B577" s="1">
        <v>575.0</v>
      </c>
      <c r="C577" s="1">
        <v>5.681381226</v>
      </c>
      <c r="D577" s="1">
        <v>0.0</v>
      </c>
      <c r="E577" s="1">
        <v>27.0</v>
      </c>
      <c r="F577" s="1">
        <v>404.2597046</v>
      </c>
      <c r="G577" s="1">
        <v>972.2854614</v>
      </c>
      <c r="H577" s="1">
        <v>93.9956665</v>
      </c>
      <c r="I577" s="1">
        <v>3.151371002</v>
      </c>
      <c r="J577" s="1">
        <v>112.61</v>
      </c>
      <c r="K577" s="1">
        <v>0.82</v>
      </c>
      <c r="L577" s="1">
        <v>444.102957772</v>
      </c>
      <c r="M577" s="1">
        <v>0.0518460798842444</v>
      </c>
      <c r="N577" s="3">
        <f t="shared" si="1"/>
        <v>0.01415426369</v>
      </c>
    </row>
    <row r="578" ht="15.75" customHeight="1">
      <c r="A578" s="2">
        <v>45219.85262731482</v>
      </c>
      <c r="B578" s="1">
        <v>575.0</v>
      </c>
      <c r="C578" s="1">
        <v>5.789321899</v>
      </c>
      <c r="D578" s="1">
        <v>0.0</v>
      </c>
      <c r="E578" s="1">
        <v>27.0</v>
      </c>
      <c r="F578" s="1">
        <v>446.4173889</v>
      </c>
      <c r="G578" s="1">
        <v>972.3153687</v>
      </c>
      <c r="H578" s="1">
        <v>94.4442749</v>
      </c>
      <c r="I578" s="1">
        <v>2.729457855</v>
      </c>
      <c r="J578" s="1">
        <v>112.61</v>
      </c>
      <c r="K578" s="1">
        <v>0.82</v>
      </c>
      <c r="L578" s="1">
        <v>478.672258898</v>
      </c>
      <c r="M578" s="1">
        <v>0.05566715157165857</v>
      </c>
      <c r="N578" s="3">
        <f t="shared" si="1"/>
        <v>0.0151966761</v>
      </c>
    </row>
    <row r="579" ht="15.75" customHeight="1">
      <c r="A579" s="2">
        <v>45219.85981481482</v>
      </c>
      <c r="B579" s="1">
        <v>575.0</v>
      </c>
      <c r="C579" s="1">
        <v>5.681381226</v>
      </c>
      <c r="D579" s="1">
        <v>0.0</v>
      </c>
      <c r="E579" s="1">
        <v>27.0</v>
      </c>
      <c r="F579" s="1">
        <v>463.3753357</v>
      </c>
      <c r="G579" s="1">
        <v>972.3666992</v>
      </c>
      <c r="H579" s="1">
        <v>97.45330811</v>
      </c>
      <c r="I579" s="1">
        <v>2.825588226</v>
      </c>
      <c r="J579" s="1">
        <v>112.61</v>
      </c>
      <c r="K579" s="1">
        <v>0.82</v>
      </c>
      <c r="L579" s="1">
        <v>492.577775274</v>
      </c>
      <c r="M579" s="1">
        <v>0.02239213587117549</v>
      </c>
      <c r="N579" s="3">
        <f t="shared" si="1"/>
        <v>0.006111062861</v>
      </c>
    </row>
    <row r="580" ht="15.75" customHeight="1">
      <c r="A580" s="2">
        <v>45219.86702546296</v>
      </c>
      <c r="B580" s="1">
        <v>575.0</v>
      </c>
      <c r="C580" s="1">
        <v>5.370300293</v>
      </c>
      <c r="D580" s="1">
        <v>1.0</v>
      </c>
      <c r="E580" s="1">
        <v>27.0</v>
      </c>
      <c r="F580" s="1">
        <v>334.7397156</v>
      </c>
      <c r="G580" s="1">
        <v>972.505127</v>
      </c>
      <c r="H580" s="1">
        <v>99.71313477</v>
      </c>
      <c r="I580" s="1">
        <v>3.151371002</v>
      </c>
      <c r="J580" s="1">
        <v>112.61</v>
      </c>
      <c r="K580" s="1">
        <v>0.82</v>
      </c>
      <c r="L580" s="1">
        <v>387.096566792</v>
      </c>
      <c r="M580" s="1">
        <v>-0.1693117311107543</v>
      </c>
      <c r="N580" s="3">
        <f t="shared" si="1"/>
        <v>-0.04630780303</v>
      </c>
    </row>
    <row r="581" ht="15.75" customHeight="1">
      <c r="A581" s="2">
        <v>45219.87421296296</v>
      </c>
      <c r="B581" s="1">
        <v>575.0</v>
      </c>
      <c r="C581" s="1">
        <v>5.05921936</v>
      </c>
      <c r="D581" s="1">
        <v>1.0</v>
      </c>
      <c r="E581" s="1">
        <v>27.0</v>
      </c>
      <c r="F581" s="1">
        <v>370.092041</v>
      </c>
      <c r="G581" s="1">
        <v>972.4096069</v>
      </c>
      <c r="H581" s="1">
        <v>99.36218262</v>
      </c>
      <c r="I581" s="1">
        <v>3.095291138</v>
      </c>
      <c r="J581" s="1">
        <v>112.61</v>
      </c>
      <c r="K581" s="1">
        <v>0.82</v>
      </c>
      <c r="L581" s="1">
        <v>416.08547362</v>
      </c>
      <c r="M581" s="1">
        <v>0.0466810093848631</v>
      </c>
      <c r="N581" s="3">
        <f t="shared" si="1"/>
        <v>0.01272789009</v>
      </c>
    </row>
    <row r="582" ht="15.75" customHeight="1">
      <c r="A582" s="2">
        <v>45219.88138888889</v>
      </c>
      <c r="B582" s="1">
        <v>576.0</v>
      </c>
      <c r="C582" s="1">
        <v>4.748138428</v>
      </c>
      <c r="D582" s="1">
        <v>1.0</v>
      </c>
      <c r="E582" s="1">
        <v>27.0</v>
      </c>
      <c r="F582" s="1">
        <v>321.2146301</v>
      </c>
      <c r="G582" s="1">
        <v>972.4089355</v>
      </c>
      <c r="H582" s="1">
        <v>99.73754883</v>
      </c>
      <c r="I582" s="1">
        <v>2.96711731</v>
      </c>
      <c r="J582" s="1">
        <v>112.61</v>
      </c>
      <c r="K582" s="1">
        <v>0.82</v>
      </c>
      <c r="L582" s="1">
        <v>376.005996682</v>
      </c>
      <c r="M582" s="1">
        <v>-0.06464431764193553</v>
      </c>
      <c r="N582" s="3">
        <f t="shared" si="1"/>
        <v>-0.01760548024</v>
      </c>
    </row>
    <row r="583" ht="15.75" customHeight="1">
      <c r="A583" s="2">
        <v>45219.88859953704</v>
      </c>
      <c r="B583" s="1">
        <v>576.0</v>
      </c>
      <c r="C583" s="1">
        <v>4.748138428</v>
      </c>
      <c r="D583" s="1">
        <v>0.0</v>
      </c>
      <c r="E583" s="1">
        <v>27.0</v>
      </c>
      <c r="F583" s="1">
        <v>392.7354431</v>
      </c>
      <c r="G583" s="1">
        <v>972.2507935</v>
      </c>
      <c r="H583" s="1">
        <v>94.972229</v>
      </c>
      <c r="I583" s="1">
        <v>2.387657166</v>
      </c>
      <c r="J583" s="1">
        <v>112.61</v>
      </c>
      <c r="K583" s="1">
        <v>0.82</v>
      </c>
      <c r="L583" s="1">
        <v>434.653063342</v>
      </c>
      <c r="M583" s="1">
        <v>0.09413654359550563</v>
      </c>
      <c r="N583" s="3">
        <f t="shared" si="1"/>
        <v>0.02581153667</v>
      </c>
    </row>
    <row r="584" ht="15.75" customHeight="1">
      <c r="A584" s="2">
        <v>45219.89578703704</v>
      </c>
      <c r="B584" s="1">
        <v>576.0</v>
      </c>
      <c r="C584" s="1">
        <v>5.160797119</v>
      </c>
      <c r="D584" s="1">
        <v>0.0</v>
      </c>
      <c r="E584" s="1">
        <v>27.0</v>
      </c>
      <c r="F584" s="1">
        <v>428.8570251</v>
      </c>
      <c r="G584" s="1">
        <v>972.2111206</v>
      </c>
      <c r="H584" s="1">
        <v>94.66400146</v>
      </c>
      <c r="I584" s="1">
        <v>2.021820068</v>
      </c>
      <c r="J584" s="1">
        <v>112.61</v>
      </c>
      <c r="K584" s="1">
        <v>0.82</v>
      </c>
      <c r="L584" s="1">
        <v>464.272760582</v>
      </c>
      <c r="M584" s="1">
        <v>0.04769677494363928</v>
      </c>
      <c r="N584" s="3">
        <f t="shared" si="1"/>
        <v>0.01305291362</v>
      </c>
    </row>
    <row r="585" ht="15.75" customHeight="1">
      <c r="A585" s="2">
        <v>45219.90297453704</v>
      </c>
      <c r="B585" s="1">
        <v>576.0</v>
      </c>
      <c r="C585" s="1">
        <v>5.05921936</v>
      </c>
      <c r="D585" s="1">
        <v>0.0</v>
      </c>
      <c r="E585" s="1">
        <v>27.0</v>
      </c>
      <c r="F585" s="1">
        <v>481.7871094</v>
      </c>
      <c r="G585" s="1">
        <v>972.0842285</v>
      </c>
      <c r="H585" s="1">
        <v>94.480896</v>
      </c>
      <c r="I585" s="1">
        <v>1.709392548</v>
      </c>
      <c r="J585" s="1">
        <v>112.61</v>
      </c>
      <c r="K585" s="1">
        <v>0.82</v>
      </c>
      <c r="L585" s="1">
        <v>507.675429708</v>
      </c>
      <c r="M585" s="1">
        <v>0.06989157669243162</v>
      </c>
      <c r="N585" s="3">
        <f t="shared" si="1"/>
        <v>0.0191460846</v>
      </c>
    </row>
    <row r="586" ht="15.75" customHeight="1">
      <c r="A586" s="2">
        <v>45219.91017361111</v>
      </c>
      <c r="B586" s="1">
        <v>576.0</v>
      </c>
      <c r="C586" s="1">
        <v>4.849716187</v>
      </c>
      <c r="D586" s="1">
        <v>1.0</v>
      </c>
      <c r="E586" s="1">
        <v>27.0</v>
      </c>
      <c r="F586" s="1">
        <v>358.6157532</v>
      </c>
      <c r="G586" s="1">
        <v>972.1425171</v>
      </c>
      <c r="H586" s="1">
        <v>99.35150146</v>
      </c>
      <c r="I586" s="1">
        <v>2.035171509</v>
      </c>
      <c r="J586" s="1">
        <v>112.61</v>
      </c>
      <c r="K586" s="1">
        <v>0.82</v>
      </c>
      <c r="L586" s="1">
        <v>406.674917624</v>
      </c>
      <c r="M586" s="1">
        <v>-0.1623802445080386</v>
      </c>
      <c r="N586" s="3">
        <f t="shared" si="1"/>
        <v>-0.04450396508</v>
      </c>
    </row>
    <row r="587" ht="15.75" customHeight="1">
      <c r="A587" s="2">
        <v>45219.91736111111</v>
      </c>
      <c r="B587" s="1">
        <v>576.0</v>
      </c>
      <c r="C587" s="1">
        <v>4.430709839</v>
      </c>
      <c r="D587" s="1">
        <v>1.0</v>
      </c>
      <c r="E587" s="1">
        <v>27.0</v>
      </c>
      <c r="F587" s="1">
        <v>346.8703308</v>
      </c>
      <c r="G587" s="1">
        <v>972.1347046</v>
      </c>
      <c r="H587" s="1">
        <v>99.99847412</v>
      </c>
      <c r="I587" s="1">
        <v>2.318225861</v>
      </c>
      <c r="J587" s="1">
        <v>112.61</v>
      </c>
      <c r="K587" s="1">
        <v>0.82</v>
      </c>
      <c r="L587" s="1">
        <v>397.043671256</v>
      </c>
      <c r="M587" s="1">
        <v>-0.01550925341062803</v>
      </c>
      <c r="N587" s="3">
        <f t="shared" si="1"/>
        <v>-0.004239431756</v>
      </c>
    </row>
    <row r="588" ht="15.75" customHeight="1">
      <c r="A588" s="2">
        <v>45219.92454861111</v>
      </c>
      <c r="B588" s="1">
        <v>577.0</v>
      </c>
      <c r="C588" s="1">
        <v>4.430709839</v>
      </c>
      <c r="D588" s="1">
        <v>1.0</v>
      </c>
      <c r="E588" s="1">
        <v>27.0</v>
      </c>
      <c r="F588" s="1">
        <v>400.4254456</v>
      </c>
      <c r="G588" s="1">
        <v>972.008667</v>
      </c>
      <c r="H588" s="1">
        <v>99.99847412</v>
      </c>
      <c r="I588" s="1">
        <v>2.232776642</v>
      </c>
      <c r="J588" s="1">
        <v>112.61</v>
      </c>
      <c r="K588" s="1">
        <v>0.82</v>
      </c>
      <c r="L588" s="1">
        <v>440.958865392</v>
      </c>
      <c r="M588" s="1">
        <v>0.07071689876972628</v>
      </c>
      <c r="N588" s="3">
        <f t="shared" si="1"/>
        <v>0.01933385204</v>
      </c>
    </row>
    <row r="589" ht="15.75" customHeight="1">
      <c r="A589" s="2">
        <v>45219.93174768519</v>
      </c>
      <c r="B589" s="1">
        <v>577.0</v>
      </c>
      <c r="C589" s="1">
        <v>4.119613647</v>
      </c>
      <c r="D589" s="1">
        <v>0.0</v>
      </c>
      <c r="E589" s="1">
        <v>27.0</v>
      </c>
      <c r="F589" s="1">
        <v>461.3182373</v>
      </c>
      <c r="G589" s="1">
        <v>971.9434204</v>
      </c>
      <c r="H589" s="1">
        <v>95.77178955</v>
      </c>
      <c r="I589" s="1">
        <v>1.541160583</v>
      </c>
      <c r="J589" s="1">
        <v>112.61</v>
      </c>
      <c r="K589" s="1">
        <v>0.82</v>
      </c>
      <c r="L589" s="1">
        <v>490.890954586</v>
      </c>
      <c r="M589" s="1">
        <v>0.08027667072990356</v>
      </c>
      <c r="N589" s="3">
        <f t="shared" si="1"/>
        <v>0.02203668472</v>
      </c>
    </row>
    <row r="590" ht="15.75" customHeight="1">
      <c r="A590" s="2">
        <v>45219.93893518519</v>
      </c>
      <c r="B590" s="1">
        <v>577.0</v>
      </c>
      <c r="C590" s="1">
        <v>4.227539063</v>
      </c>
      <c r="D590" s="1">
        <v>0.0</v>
      </c>
      <c r="E590" s="1">
        <v>27.0</v>
      </c>
      <c r="F590" s="1">
        <v>471.1785889</v>
      </c>
      <c r="G590" s="1">
        <v>971.8823242</v>
      </c>
      <c r="H590" s="1">
        <v>95.38726807</v>
      </c>
      <c r="I590" s="1">
        <v>1.300830841</v>
      </c>
      <c r="J590" s="1">
        <v>112.61</v>
      </c>
      <c r="K590" s="1">
        <v>0.82</v>
      </c>
      <c r="L590" s="1">
        <v>498.976442898</v>
      </c>
      <c r="M590" s="1">
        <v>0.0130201100032206</v>
      </c>
      <c r="N590" s="3">
        <f t="shared" si="1"/>
        <v>0.003571294034</v>
      </c>
    </row>
    <row r="591" ht="15.75" customHeight="1">
      <c r="A591" s="2">
        <v>45219.94612268519</v>
      </c>
      <c r="B591" s="1">
        <v>577.0</v>
      </c>
      <c r="C591" s="1">
        <v>4.329116821</v>
      </c>
      <c r="D591" s="1">
        <v>0.0</v>
      </c>
      <c r="E591" s="1">
        <v>27.0</v>
      </c>
      <c r="F591" s="1">
        <v>454.1425171</v>
      </c>
      <c r="G591" s="1">
        <v>971.7553711</v>
      </c>
      <c r="H591" s="1">
        <v>97.16339111</v>
      </c>
      <c r="I591" s="1">
        <v>1.202030182</v>
      </c>
      <c r="J591" s="1">
        <v>112.61</v>
      </c>
      <c r="K591" s="1">
        <v>0.82</v>
      </c>
      <c r="L591" s="1">
        <v>485.006864022</v>
      </c>
      <c r="M591" s="1">
        <v>-0.02249529609661838</v>
      </c>
      <c r="N591" s="3">
        <f t="shared" si="1"/>
        <v>-0.006171664461</v>
      </c>
    </row>
    <row r="592" ht="15.75" customHeight="1">
      <c r="A592" s="2">
        <v>45219.95333333333</v>
      </c>
      <c r="B592" s="1">
        <v>577.0</v>
      </c>
      <c r="C592" s="1">
        <v>3.599029541</v>
      </c>
      <c r="D592" s="1">
        <v>1.0</v>
      </c>
      <c r="E592" s="1">
        <v>27.0</v>
      </c>
      <c r="F592" s="1">
        <v>368.99823</v>
      </c>
      <c r="G592" s="1">
        <v>971.7224121</v>
      </c>
      <c r="H592" s="1">
        <v>99.99847412</v>
      </c>
      <c r="I592" s="1">
        <v>1.541160583</v>
      </c>
      <c r="J592" s="1">
        <v>112.61</v>
      </c>
      <c r="K592" s="1">
        <v>0.82</v>
      </c>
      <c r="L592" s="1">
        <v>415.1885486</v>
      </c>
      <c r="M592" s="1">
        <v>-0.1120679220256822</v>
      </c>
      <c r="N592" s="3">
        <f t="shared" si="1"/>
        <v>-0.03080612846</v>
      </c>
    </row>
    <row r="593" ht="15.75" customHeight="1">
      <c r="A593" s="2">
        <v>45219.96050925926</v>
      </c>
      <c r="B593" s="1">
        <v>577.0</v>
      </c>
      <c r="C593" s="1">
        <v>3.808532715</v>
      </c>
      <c r="D593" s="1">
        <v>1.0</v>
      </c>
      <c r="E593" s="1">
        <v>27.0</v>
      </c>
      <c r="F593" s="1">
        <v>352.1045227</v>
      </c>
      <c r="G593" s="1">
        <v>971.5463257</v>
      </c>
      <c r="H593" s="1">
        <v>99.99847412</v>
      </c>
      <c r="I593" s="1">
        <v>1.653316498</v>
      </c>
      <c r="J593" s="1">
        <v>112.61</v>
      </c>
      <c r="K593" s="1">
        <v>0.82</v>
      </c>
      <c r="L593" s="1">
        <v>401.335708614</v>
      </c>
      <c r="M593" s="1">
        <v>-0.02234329029999999</v>
      </c>
      <c r="N593" s="3">
        <f t="shared" si="1"/>
        <v>-0.006108725109</v>
      </c>
    </row>
    <row r="594" ht="15.75" customHeight="1">
      <c r="A594" s="2">
        <v>45219.96769675926</v>
      </c>
      <c r="B594" s="1">
        <v>577.0</v>
      </c>
      <c r="C594" s="1">
        <v>4.018035889</v>
      </c>
      <c r="D594" s="1">
        <v>1.0</v>
      </c>
      <c r="E594" s="1">
        <v>27.0</v>
      </c>
      <c r="F594" s="1">
        <v>363.1234131</v>
      </c>
      <c r="G594" s="1">
        <v>971.4133301</v>
      </c>
      <c r="H594" s="1">
        <v>99.99847412</v>
      </c>
      <c r="I594" s="1">
        <v>1.709392548</v>
      </c>
      <c r="J594" s="1">
        <v>112.61</v>
      </c>
      <c r="K594" s="1">
        <v>0.82</v>
      </c>
      <c r="L594" s="1">
        <v>410.371198742</v>
      </c>
      <c r="M594" s="1">
        <v>0.01454990358776166</v>
      </c>
      <c r="N594" s="3">
        <f t="shared" si="1"/>
        <v>0.003983046833</v>
      </c>
    </row>
    <row r="595" ht="15.75" customHeight="1">
      <c r="A595" s="2">
        <v>45219.97490740741</v>
      </c>
      <c r="B595" s="1">
        <v>578.0</v>
      </c>
      <c r="C595" s="1">
        <v>3.910110474</v>
      </c>
      <c r="D595" s="1">
        <v>0.0</v>
      </c>
      <c r="E595" s="1">
        <v>27.0</v>
      </c>
      <c r="F595" s="1">
        <v>385.5739136</v>
      </c>
      <c r="G595" s="1">
        <v>971.1972656</v>
      </c>
      <c r="H595" s="1">
        <v>98.79455566</v>
      </c>
      <c r="I595" s="1">
        <v>1.244754791</v>
      </c>
      <c r="J595" s="1">
        <v>112.61</v>
      </c>
      <c r="K595" s="1">
        <v>0.82</v>
      </c>
      <c r="L595" s="1">
        <v>428.780609152</v>
      </c>
      <c r="M595" s="1">
        <v>0.02954961542536119</v>
      </c>
      <c r="N595" s="3">
        <f t="shared" si="1"/>
        <v>0.008127214951</v>
      </c>
    </row>
    <row r="596" ht="15.75" customHeight="1">
      <c r="A596" s="2">
        <v>45219.98209490741</v>
      </c>
      <c r="B596" s="1">
        <v>579.0</v>
      </c>
      <c r="C596" s="1">
        <v>4.018035889</v>
      </c>
      <c r="D596" s="1">
        <v>0.0</v>
      </c>
      <c r="E596" s="1">
        <v>27.0</v>
      </c>
      <c r="F596" s="1">
        <v>467.398407</v>
      </c>
      <c r="G596" s="1">
        <v>971.1797485</v>
      </c>
      <c r="H596" s="1">
        <v>96.87957764</v>
      </c>
      <c r="I596" s="1">
        <v>0.97505188</v>
      </c>
      <c r="J596" s="1">
        <v>112.61</v>
      </c>
      <c r="K596" s="1">
        <v>0.82</v>
      </c>
      <c r="L596" s="1">
        <v>495.87669374</v>
      </c>
      <c r="M596" s="1">
        <v>0.1080452247793881</v>
      </c>
      <c r="N596" s="3">
        <f t="shared" si="1"/>
        <v>0.02964956248</v>
      </c>
    </row>
    <row r="597" ht="15.75" customHeight="1">
      <c r="A597" s="2">
        <v>45219.9892824074</v>
      </c>
      <c r="B597" s="1">
        <v>578.0</v>
      </c>
      <c r="C597" s="1">
        <v>4.119613647</v>
      </c>
      <c r="D597" s="1">
        <v>0.0</v>
      </c>
      <c r="E597" s="1">
        <v>27.0</v>
      </c>
      <c r="F597" s="1">
        <v>470.7078247</v>
      </c>
      <c r="G597" s="1">
        <v>971.3999023</v>
      </c>
      <c r="H597" s="1">
        <v>99.53460693</v>
      </c>
      <c r="I597" s="1">
        <v>1.258106232</v>
      </c>
      <c r="J597" s="1">
        <v>112.61</v>
      </c>
      <c r="K597" s="1">
        <v>0.82</v>
      </c>
      <c r="L597" s="1">
        <v>498.590416254</v>
      </c>
      <c r="M597" s="1">
        <v>0.004369923533011244</v>
      </c>
      <c r="N597" s="3">
        <f t="shared" si="1"/>
        <v>0.001198220588</v>
      </c>
    </row>
    <row r="598" ht="15.75" customHeight="1">
      <c r="A598" s="2">
        <v>45219.99648148148</v>
      </c>
      <c r="B598" s="1">
        <v>577.0</v>
      </c>
      <c r="C598" s="1">
        <v>4.018035889</v>
      </c>
      <c r="D598" s="1">
        <v>1.0</v>
      </c>
      <c r="E598" s="1">
        <v>27.0</v>
      </c>
      <c r="F598" s="1">
        <v>375.5966797</v>
      </c>
      <c r="G598" s="1">
        <v>971.3071289</v>
      </c>
      <c r="H598" s="1">
        <v>99.99847412</v>
      </c>
      <c r="I598" s="1">
        <v>2.147327423</v>
      </c>
      <c r="J598" s="1">
        <v>112.61</v>
      </c>
      <c r="K598" s="1">
        <v>0.82</v>
      </c>
      <c r="L598" s="1">
        <v>420.599277354</v>
      </c>
      <c r="M598" s="1">
        <v>-0.1253876831189711</v>
      </c>
      <c r="N598" s="3">
        <f t="shared" si="1"/>
        <v>-0.03432180062</v>
      </c>
    </row>
    <row r="599" ht="15.75" customHeight="1">
      <c r="A599" s="2">
        <v>45220.00366898148</v>
      </c>
      <c r="B599" s="1">
        <v>578.0</v>
      </c>
      <c r="C599" s="1">
        <v>4.538635254</v>
      </c>
      <c r="D599" s="1">
        <v>1.0</v>
      </c>
      <c r="E599" s="1">
        <v>27.0</v>
      </c>
      <c r="F599" s="1">
        <v>347.5440674</v>
      </c>
      <c r="G599" s="1">
        <v>971.3093262</v>
      </c>
      <c r="H599" s="1">
        <v>99.99847412</v>
      </c>
      <c r="I599" s="1">
        <v>2.473106384</v>
      </c>
      <c r="J599" s="1">
        <v>112.61</v>
      </c>
      <c r="K599" s="1">
        <v>0.82</v>
      </c>
      <c r="L599" s="1">
        <v>397.596135268</v>
      </c>
      <c r="M599" s="1">
        <v>-0.03704209675684375</v>
      </c>
      <c r="N599" s="3">
        <f t="shared" si="1"/>
        <v>-0.01011112125</v>
      </c>
    </row>
    <row r="600" ht="15.75" customHeight="1">
      <c r="A600" s="2">
        <v>45220.01085648148</v>
      </c>
      <c r="B600" s="1">
        <v>578.0</v>
      </c>
      <c r="C600" s="1">
        <v>4.430709839</v>
      </c>
      <c r="D600" s="1">
        <v>1.0</v>
      </c>
      <c r="E600" s="1">
        <v>27.0</v>
      </c>
      <c r="F600" s="1">
        <v>331.5814514</v>
      </c>
      <c r="G600" s="1">
        <v>971.1352539</v>
      </c>
      <c r="H600" s="1">
        <v>99.99847412</v>
      </c>
      <c r="I600" s="1">
        <v>2.742809296</v>
      </c>
      <c r="J600" s="1">
        <v>112.61</v>
      </c>
      <c r="K600" s="1">
        <v>0.82</v>
      </c>
      <c r="L600" s="1">
        <v>384.506790148</v>
      </c>
      <c r="M600" s="1">
        <v>-0.02107785043478264</v>
      </c>
      <c r="N600" s="3">
        <f t="shared" si="1"/>
        <v>-0.00574681846</v>
      </c>
    </row>
    <row r="601" ht="15.75" customHeight="1">
      <c r="A601" s="2">
        <v>45220.01805555556</v>
      </c>
      <c r="B601" s="1">
        <v>578.0</v>
      </c>
      <c r="C601" s="1">
        <v>5.160797119</v>
      </c>
      <c r="D601" s="1">
        <v>0.0</v>
      </c>
      <c r="E601" s="1">
        <v>27.0</v>
      </c>
      <c r="F601" s="1">
        <v>386.2158813</v>
      </c>
      <c r="G601" s="1">
        <v>971.1626587</v>
      </c>
      <c r="H601" s="1">
        <v>99.99847412</v>
      </c>
      <c r="I601" s="1">
        <v>2.9243927</v>
      </c>
      <c r="J601" s="1">
        <v>112.61</v>
      </c>
      <c r="K601" s="1">
        <v>0.82</v>
      </c>
      <c r="L601" s="1">
        <v>429.307022666</v>
      </c>
      <c r="M601" s="1">
        <v>0.0720260972958199</v>
      </c>
      <c r="N601" s="3">
        <f t="shared" si="1"/>
        <v>0.01965695931</v>
      </c>
    </row>
    <row r="602" ht="15.75" customHeight="1">
      <c r="A602" s="2">
        <v>45220.02524305556</v>
      </c>
      <c r="B602" s="1">
        <v>578.0</v>
      </c>
      <c r="C602" s="1">
        <v>4.849716187</v>
      </c>
      <c r="D602" s="1">
        <v>0.0</v>
      </c>
      <c r="E602" s="1">
        <v>27.0</v>
      </c>
      <c r="F602" s="1">
        <v>382.4494934</v>
      </c>
      <c r="G602" s="1">
        <v>970.9919434</v>
      </c>
      <c r="H602" s="1">
        <v>99.99847412</v>
      </c>
      <c r="I602" s="1">
        <v>2.812236786</v>
      </c>
      <c r="J602" s="1">
        <v>112.61</v>
      </c>
      <c r="K602" s="1">
        <v>0.82</v>
      </c>
      <c r="L602" s="1">
        <v>426.218584588</v>
      </c>
      <c r="M602" s="1">
        <v>-0.004973330238325229</v>
      </c>
      <c r="N602" s="3">
        <f t="shared" si="1"/>
        <v>-0.001355423744</v>
      </c>
    </row>
    <row r="603" ht="15.75" customHeight="1">
      <c r="A603" s="2">
        <v>45220.03243055556</v>
      </c>
      <c r="B603" s="1">
        <v>579.0</v>
      </c>
      <c r="C603" s="1">
        <v>5.05921936</v>
      </c>
      <c r="D603" s="1">
        <v>0.0</v>
      </c>
      <c r="E603" s="1">
        <v>27.0</v>
      </c>
      <c r="F603" s="1">
        <v>424.7400208</v>
      </c>
      <c r="G603" s="1">
        <v>970.9313354</v>
      </c>
      <c r="H603" s="1">
        <v>99.99847412</v>
      </c>
      <c r="I603" s="1">
        <v>2.598609924</v>
      </c>
      <c r="J603" s="1">
        <v>112.61</v>
      </c>
      <c r="K603" s="1">
        <v>0.82</v>
      </c>
      <c r="L603" s="1">
        <v>460.896817056</v>
      </c>
      <c r="M603" s="1">
        <v>0.05584256436070859</v>
      </c>
      <c r="N603" s="3">
        <f t="shared" si="1"/>
        <v>0.01523008616</v>
      </c>
    </row>
    <row r="604" ht="15.75" customHeight="1">
      <c r="A604" s="2">
        <v>45220.0396412037</v>
      </c>
      <c r="B604" s="1">
        <v>578.0</v>
      </c>
      <c r="C604" s="1">
        <v>4.748138428</v>
      </c>
      <c r="D604" s="1">
        <v>1.0</v>
      </c>
      <c r="E604" s="1">
        <v>27.0</v>
      </c>
      <c r="F604" s="1">
        <v>372.4882202</v>
      </c>
      <c r="G604" s="1">
        <v>970.8273315</v>
      </c>
      <c r="H604" s="1">
        <v>99.99847412</v>
      </c>
      <c r="I604" s="1">
        <v>2.825588226</v>
      </c>
      <c r="J604" s="1">
        <v>112.61</v>
      </c>
      <c r="K604" s="1">
        <v>0.82</v>
      </c>
      <c r="L604" s="1">
        <v>418.050340564</v>
      </c>
      <c r="M604" s="1">
        <v>-0.06877444059711078</v>
      </c>
      <c r="N604" s="3">
        <f t="shared" si="1"/>
        <v>-0.01879994855</v>
      </c>
    </row>
    <row r="605" ht="15.75" customHeight="1">
      <c r="A605" s="2">
        <v>45220.0468287037</v>
      </c>
      <c r="B605" s="1">
        <v>578.0</v>
      </c>
      <c r="C605" s="1">
        <v>4.640213013</v>
      </c>
      <c r="D605" s="1">
        <v>1.0</v>
      </c>
      <c r="E605" s="1">
        <v>27.0</v>
      </c>
      <c r="F605" s="1">
        <v>320.3380737</v>
      </c>
      <c r="G605" s="1">
        <v>970.7154541</v>
      </c>
      <c r="H605" s="1">
        <v>99.99847412</v>
      </c>
      <c r="I605" s="1">
        <v>3.039215088</v>
      </c>
      <c r="J605" s="1">
        <v>112.61</v>
      </c>
      <c r="K605" s="1">
        <v>0.82</v>
      </c>
      <c r="L605" s="1">
        <v>375.287220434</v>
      </c>
      <c r="M605" s="1">
        <v>-0.0688617071336554</v>
      </c>
      <c r="N605" s="3">
        <f t="shared" si="1"/>
        <v>-0.01874670019</v>
      </c>
    </row>
    <row r="606" ht="15.75" customHeight="1">
      <c r="A606" s="2">
        <v>45220.05400462963</v>
      </c>
      <c r="B606" s="1">
        <v>578.0</v>
      </c>
      <c r="C606" s="1">
        <v>4.849716187</v>
      </c>
      <c r="D606" s="1">
        <v>1.0</v>
      </c>
      <c r="E606" s="1">
        <v>27.0</v>
      </c>
      <c r="F606" s="1">
        <v>392.243866</v>
      </c>
      <c r="G606" s="1">
        <v>970.6231079</v>
      </c>
      <c r="H606" s="1">
        <v>99.99847412</v>
      </c>
      <c r="I606" s="1">
        <v>3.276874542</v>
      </c>
      <c r="J606" s="1">
        <v>112.61</v>
      </c>
      <c r="K606" s="1">
        <v>0.82</v>
      </c>
      <c r="L606" s="1">
        <v>434.24997012</v>
      </c>
      <c r="M606" s="1">
        <v>0.09510120917096773</v>
      </c>
      <c r="N606" s="3">
        <f t="shared" si="1"/>
        <v>0.02582369075</v>
      </c>
    </row>
    <row r="607" ht="15.75" customHeight="1">
      <c r="A607" s="2">
        <v>45220.06121527778</v>
      </c>
      <c r="B607" s="1">
        <v>579.0</v>
      </c>
      <c r="C607" s="1">
        <v>5.268722534</v>
      </c>
      <c r="D607" s="1">
        <v>0.0</v>
      </c>
      <c r="E607" s="1">
        <v>27.0</v>
      </c>
      <c r="F607" s="1">
        <v>423.6800537</v>
      </c>
      <c r="G607" s="1">
        <v>970.5420532</v>
      </c>
      <c r="H607" s="1">
        <v>99.99847412</v>
      </c>
      <c r="I607" s="1">
        <v>3.220798492</v>
      </c>
      <c r="J607" s="1">
        <v>112.61</v>
      </c>
      <c r="K607" s="1">
        <v>0.82</v>
      </c>
      <c r="L607" s="1">
        <v>460.027644034</v>
      </c>
      <c r="M607" s="1">
        <v>0.04137668365008024</v>
      </c>
      <c r="N607" s="3">
        <f t="shared" si="1"/>
        <v>0.01129109733</v>
      </c>
    </row>
    <row r="608" ht="15.75" customHeight="1">
      <c r="A608" s="2">
        <v>45220.06840277778</v>
      </c>
      <c r="B608" s="1">
        <v>579.0</v>
      </c>
      <c r="C608" s="1">
        <v>5.268722534</v>
      </c>
      <c r="D608" s="1">
        <v>0.0</v>
      </c>
      <c r="E608" s="1">
        <v>27.0</v>
      </c>
      <c r="F608" s="1">
        <v>425.1482544</v>
      </c>
      <c r="G608" s="1">
        <v>970.399292</v>
      </c>
      <c r="H608" s="1">
        <v>99.99847412</v>
      </c>
      <c r="I608" s="1">
        <v>3.418403625</v>
      </c>
      <c r="J608" s="1">
        <v>112.61</v>
      </c>
      <c r="K608" s="1">
        <v>0.82</v>
      </c>
      <c r="L608" s="1">
        <v>461.231568608</v>
      </c>
      <c r="M608" s="1">
        <v>0.001938686914653759</v>
      </c>
      <c r="N608" s="3">
        <f t="shared" si="1"/>
        <v>0.0005268869088</v>
      </c>
    </row>
    <row r="609" ht="15.75" customHeight="1">
      <c r="A609" s="2">
        <v>45220.07557870371</v>
      </c>
      <c r="B609" s="1">
        <v>580.0</v>
      </c>
      <c r="C609" s="1">
        <v>5.890899658</v>
      </c>
      <c r="D609" s="1">
        <v>0.0</v>
      </c>
      <c r="E609" s="1">
        <v>27.0</v>
      </c>
      <c r="F609" s="1">
        <v>429.9163818</v>
      </c>
      <c r="G609" s="1">
        <v>970.1989746</v>
      </c>
      <c r="H609" s="1">
        <v>99.99847412</v>
      </c>
      <c r="I609" s="1">
        <v>3.842983246</v>
      </c>
      <c r="J609" s="1">
        <v>112.61</v>
      </c>
      <c r="K609" s="1">
        <v>0.82</v>
      </c>
      <c r="L609" s="1">
        <v>465.141433076</v>
      </c>
      <c r="M609" s="1">
        <v>0.006306233012903263</v>
      </c>
      <c r="N609" s="3">
        <f t="shared" si="1"/>
        <v>0.001708141986</v>
      </c>
    </row>
    <row r="610" ht="15.75" customHeight="1">
      <c r="A610" s="2">
        <v>45220.08278935185</v>
      </c>
      <c r="B610" s="1">
        <v>579.0</v>
      </c>
      <c r="C610" s="1">
        <v>5.268722534</v>
      </c>
      <c r="D610" s="1">
        <v>1.0</v>
      </c>
      <c r="E610" s="1">
        <v>27.0</v>
      </c>
      <c r="F610" s="1">
        <v>331.5435486</v>
      </c>
      <c r="G610" s="1">
        <v>970.1461182</v>
      </c>
      <c r="H610" s="1">
        <v>99.99847412</v>
      </c>
      <c r="I610" s="1">
        <v>4.280918121</v>
      </c>
      <c r="J610" s="1">
        <v>112.61</v>
      </c>
      <c r="K610" s="1">
        <v>0.82</v>
      </c>
      <c r="L610" s="1">
        <v>384.475709852</v>
      </c>
      <c r="M610" s="1">
        <v>-0.1294794915313001</v>
      </c>
      <c r="N610" s="3">
        <f t="shared" si="1"/>
        <v>-0.03518370283</v>
      </c>
    </row>
    <row r="611" ht="15.75" customHeight="1">
      <c r="A611" s="2">
        <v>45220.08997685185</v>
      </c>
      <c r="B611" s="1">
        <v>579.0</v>
      </c>
      <c r="C611" s="1">
        <v>5.890899658</v>
      </c>
      <c r="D611" s="1">
        <v>1.0</v>
      </c>
      <c r="E611" s="1">
        <v>27.0</v>
      </c>
      <c r="F611" s="1">
        <v>290.5417786</v>
      </c>
      <c r="G611" s="1">
        <v>970.0289307</v>
      </c>
      <c r="H611" s="1">
        <v>99.99847412</v>
      </c>
      <c r="I611" s="1">
        <v>4.563972473</v>
      </c>
      <c r="J611" s="1">
        <v>112.61</v>
      </c>
      <c r="K611" s="1">
        <v>0.82</v>
      </c>
      <c r="L611" s="1">
        <v>350.854258452</v>
      </c>
      <c r="M611" s="1">
        <v>-0.0541408235104671</v>
      </c>
      <c r="N611" s="3">
        <f t="shared" si="1"/>
        <v>-0.01464784159</v>
      </c>
    </row>
    <row r="612" ht="15.75" customHeight="1">
      <c r="A612" s="2">
        <v>45220.09716435185</v>
      </c>
      <c r="B612" s="1">
        <v>578.0</v>
      </c>
      <c r="C612" s="1">
        <v>5.579803467</v>
      </c>
      <c r="D612" s="1">
        <v>1.0</v>
      </c>
      <c r="E612" s="1">
        <v>27.0</v>
      </c>
      <c r="F612" s="1">
        <v>305.5963135</v>
      </c>
      <c r="G612" s="1">
        <v>969.8082275</v>
      </c>
      <c r="H612" s="1">
        <v>99.99847412</v>
      </c>
      <c r="I612" s="1">
        <v>4.620048523</v>
      </c>
      <c r="J612" s="1">
        <v>112.61</v>
      </c>
      <c r="K612" s="1">
        <v>0.82</v>
      </c>
      <c r="L612" s="1">
        <v>363.19897707</v>
      </c>
      <c r="M612" s="1">
        <v>0.01987877394202908</v>
      </c>
      <c r="N612" s="3">
        <f t="shared" si="1"/>
        <v>0.005375908466</v>
      </c>
    </row>
    <row r="613" ht="15.75" customHeight="1">
      <c r="A613" s="2">
        <v>45220.10436342593</v>
      </c>
      <c r="B613" s="1">
        <v>579.0</v>
      </c>
      <c r="C613" s="1">
        <v>5.471878052</v>
      </c>
      <c r="D613" s="1">
        <v>0.0</v>
      </c>
      <c r="E613" s="1">
        <v>27.0</v>
      </c>
      <c r="F613" s="1">
        <v>349.3985291</v>
      </c>
      <c r="G613" s="1">
        <v>969.4463501</v>
      </c>
      <c r="H613" s="1">
        <v>99.99847412</v>
      </c>
      <c r="I613" s="1">
        <v>4.238193512</v>
      </c>
      <c r="J613" s="1">
        <v>112.61</v>
      </c>
      <c r="K613" s="1">
        <v>0.82</v>
      </c>
      <c r="L613" s="1">
        <v>399.116793862</v>
      </c>
      <c r="M613" s="1">
        <v>0.0577456861607717</v>
      </c>
      <c r="N613" s="3">
        <f t="shared" si="1"/>
        <v>0.01565726707</v>
      </c>
    </row>
    <row r="614" ht="15.75" customHeight="1">
      <c r="A614" s="2">
        <v>45220.11155092593</v>
      </c>
      <c r="B614" s="1">
        <v>580.0</v>
      </c>
      <c r="C614" s="1">
        <v>6.100402832</v>
      </c>
      <c r="D614" s="1">
        <v>0.0</v>
      </c>
      <c r="E614" s="1">
        <v>27.0</v>
      </c>
      <c r="F614" s="1">
        <v>339.1781921</v>
      </c>
      <c r="G614" s="1">
        <v>969.2418213</v>
      </c>
      <c r="H614" s="1">
        <v>99.99847412</v>
      </c>
      <c r="I614" s="1">
        <v>4.182117462</v>
      </c>
      <c r="J614" s="1">
        <v>112.61</v>
      </c>
      <c r="K614" s="1">
        <v>0.82</v>
      </c>
      <c r="L614" s="1">
        <v>390.736117522</v>
      </c>
      <c r="M614" s="1">
        <v>-0.01349545304347832</v>
      </c>
      <c r="N614" s="3">
        <f t="shared" si="1"/>
        <v>-0.003653265764</v>
      </c>
    </row>
    <row r="615" ht="15.75" customHeight="1">
      <c r="A615" s="2">
        <v>45220.11873842592</v>
      </c>
      <c r="B615" s="1">
        <v>579.0</v>
      </c>
      <c r="C615" s="1">
        <v>5.789321899</v>
      </c>
      <c r="D615" s="1">
        <v>0.0</v>
      </c>
      <c r="E615" s="1">
        <v>27.0</v>
      </c>
      <c r="F615" s="1">
        <v>324.6222839</v>
      </c>
      <c r="G615" s="1">
        <v>969.6495361</v>
      </c>
      <c r="H615" s="1">
        <v>99.99847412</v>
      </c>
      <c r="I615" s="1">
        <v>4.633403778</v>
      </c>
      <c r="J615" s="1">
        <v>112.61</v>
      </c>
      <c r="K615" s="1">
        <v>0.82</v>
      </c>
      <c r="L615" s="1">
        <v>378.800272798</v>
      </c>
      <c r="M615" s="1">
        <v>-0.01922036187439603</v>
      </c>
      <c r="N615" s="3">
        <f t="shared" si="1"/>
        <v>-0.005196750662</v>
      </c>
    </row>
    <row r="616" ht="15.75" customHeight="1">
      <c r="A616" s="2">
        <v>45220.1259375</v>
      </c>
      <c r="B616" s="1">
        <v>579.0</v>
      </c>
      <c r="C616" s="1">
        <v>6.201980591</v>
      </c>
      <c r="D616" s="1">
        <v>1.0</v>
      </c>
      <c r="E616" s="1">
        <v>27.0</v>
      </c>
      <c r="F616" s="1">
        <v>278.2201538</v>
      </c>
      <c r="G616" s="1">
        <v>969.6654663</v>
      </c>
      <c r="H616" s="1">
        <v>99.99847412</v>
      </c>
      <c r="I616" s="1">
        <v>4.817653656</v>
      </c>
      <c r="J616" s="1">
        <v>112.61</v>
      </c>
      <c r="K616" s="1">
        <v>0.82</v>
      </c>
      <c r="L616" s="1">
        <v>340.750526116</v>
      </c>
      <c r="M616" s="1">
        <v>-0.06117322617684893</v>
      </c>
      <c r="N616" s="3">
        <f t="shared" si="1"/>
        <v>-0.01655578044</v>
      </c>
    </row>
    <row r="617" ht="15.75" customHeight="1">
      <c r="A617" s="2">
        <v>45220.133125</v>
      </c>
      <c r="B617" s="1">
        <v>579.0</v>
      </c>
      <c r="C617" s="1">
        <v>6.201980591</v>
      </c>
      <c r="D617" s="1">
        <v>1.0</v>
      </c>
      <c r="E617" s="1">
        <v>27.0</v>
      </c>
      <c r="F617" s="1">
        <v>290.544342</v>
      </c>
      <c r="G617" s="1">
        <v>969.5198975</v>
      </c>
      <c r="H617" s="1">
        <v>99.99847412</v>
      </c>
      <c r="I617" s="1">
        <v>4.98588562</v>
      </c>
      <c r="J617" s="1">
        <v>112.61</v>
      </c>
      <c r="K617" s="1">
        <v>0.82</v>
      </c>
      <c r="L617" s="1">
        <v>350.8563604399999</v>
      </c>
      <c r="M617" s="1">
        <v>0.01627348522383244</v>
      </c>
      <c r="N617" s="3">
        <f t="shared" si="1"/>
        <v>0.004393818322</v>
      </c>
    </row>
    <row r="618" ht="15.75" customHeight="1">
      <c r="A618" s="2">
        <v>45220.1403125</v>
      </c>
      <c r="B618" s="1">
        <v>579.0</v>
      </c>
      <c r="C618" s="1">
        <v>6.201980591</v>
      </c>
      <c r="D618" s="1">
        <v>1.0</v>
      </c>
      <c r="E618" s="1">
        <v>27.0</v>
      </c>
      <c r="F618" s="1">
        <v>273.2350769</v>
      </c>
      <c r="G618" s="1">
        <v>969.1995239</v>
      </c>
      <c r="H618" s="1">
        <v>99.99847412</v>
      </c>
      <c r="I618" s="1">
        <v>5.311664581</v>
      </c>
      <c r="J618" s="1">
        <v>112.61</v>
      </c>
      <c r="K618" s="1">
        <v>0.82</v>
      </c>
      <c r="L618" s="1">
        <v>336.662763058</v>
      </c>
      <c r="M618" s="1">
        <v>-0.02285603443156192</v>
      </c>
      <c r="N618" s="3">
        <f t="shared" si="1"/>
        <v>-0.00616184089</v>
      </c>
    </row>
    <row r="619" ht="15.75" customHeight="1">
      <c r="A619" s="2">
        <v>45220.14751157408</v>
      </c>
      <c r="B619" s="1">
        <v>580.0</v>
      </c>
      <c r="C619" s="1">
        <v>6.309906006</v>
      </c>
      <c r="D619" s="1">
        <v>0.0</v>
      </c>
      <c r="E619" s="1">
        <v>27.0</v>
      </c>
      <c r="F619" s="1">
        <v>256.7156982</v>
      </c>
      <c r="G619" s="1">
        <v>969.1152954</v>
      </c>
      <c r="H619" s="1">
        <v>99.99847412</v>
      </c>
      <c r="I619" s="1">
        <v>5.551994324</v>
      </c>
      <c r="J619" s="1">
        <v>112.61</v>
      </c>
      <c r="K619" s="1">
        <v>0.82</v>
      </c>
      <c r="L619" s="1">
        <v>323.116872524</v>
      </c>
      <c r="M619" s="1">
        <v>-0.02177795905787776</v>
      </c>
      <c r="N619" s="3">
        <f t="shared" si="1"/>
        <v>-0.00587507147</v>
      </c>
    </row>
    <row r="620" ht="15.75" customHeight="1">
      <c r="A620" s="2">
        <v>45220.15469907408</v>
      </c>
      <c r="B620" s="1">
        <v>580.0</v>
      </c>
      <c r="C620" s="1">
        <v>7.03364563</v>
      </c>
      <c r="D620" s="1">
        <v>0.0</v>
      </c>
      <c r="E620" s="1">
        <v>27.0</v>
      </c>
      <c r="F620" s="1">
        <v>257.7686462</v>
      </c>
      <c r="G620" s="1">
        <v>968.9900513</v>
      </c>
      <c r="H620" s="1">
        <v>99.99847412</v>
      </c>
      <c r="I620" s="1">
        <v>6.032653809</v>
      </c>
      <c r="J620" s="1">
        <v>112.61</v>
      </c>
      <c r="K620" s="1">
        <v>0.82</v>
      </c>
      <c r="L620" s="1">
        <v>323.9802898839999</v>
      </c>
      <c r="M620" s="1">
        <v>0.001390366119162503</v>
      </c>
      <c r="N620" s="3">
        <f t="shared" si="1"/>
        <v>0.0003737850129</v>
      </c>
    </row>
    <row r="621" ht="15.75" customHeight="1">
      <c r="A621" s="2">
        <v>45220.16188657407</v>
      </c>
      <c r="B621" s="1">
        <v>583.0</v>
      </c>
      <c r="C621" s="1">
        <v>7.03364563</v>
      </c>
      <c r="D621" s="1">
        <v>0.0</v>
      </c>
      <c r="E621" s="1">
        <v>27.0</v>
      </c>
      <c r="F621" s="1">
        <v>225.9743042</v>
      </c>
      <c r="G621" s="1">
        <v>968.920105</v>
      </c>
      <c r="H621" s="1">
        <v>99.99847412</v>
      </c>
      <c r="I621" s="1">
        <v>6.31570816</v>
      </c>
      <c r="J621" s="1">
        <v>112.61</v>
      </c>
      <c r="K621" s="1">
        <v>0.82</v>
      </c>
      <c r="L621" s="1">
        <v>297.908929444</v>
      </c>
      <c r="M621" s="1">
        <v>-0.04198286705314006</v>
      </c>
      <c r="N621" s="3">
        <f t="shared" si="1"/>
        <v>-0.01127439787</v>
      </c>
    </row>
    <row r="622" ht="15.75" customHeight="1">
      <c r="A622" s="2">
        <v>45220.16908564815</v>
      </c>
      <c r="B622" s="1">
        <v>581.0</v>
      </c>
      <c r="C622" s="1">
        <v>7.249511719</v>
      </c>
      <c r="D622" s="1">
        <v>1.0</v>
      </c>
      <c r="E622" s="1">
        <v>27.0</v>
      </c>
      <c r="F622" s="1">
        <v>197.1821747</v>
      </c>
      <c r="G622" s="1">
        <v>968.7757568</v>
      </c>
      <c r="H622" s="1">
        <v>99.99847412</v>
      </c>
      <c r="I622" s="1">
        <v>6.628139496</v>
      </c>
      <c r="J622" s="1">
        <v>112.61</v>
      </c>
      <c r="K622" s="1">
        <v>0.82</v>
      </c>
      <c r="L622" s="1">
        <v>274.299383254</v>
      </c>
      <c r="M622" s="1">
        <v>-0.03795746975884245</v>
      </c>
      <c r="N622" s="3">
        <f t="shared" si="1"/>
        <v>-0.01019688085</v>
      </c>
    </row>
    <row r="623" ht="15.75" customHeight="1">
      <c r="A623" s="2">
        <v>45220.17627314815</v>
      </c>
      <c r="B623" s="1">
        <v>581.0</v>
      </c>
      <c r="C623" s="1">
        <v>7.249511719</v>
      </c>
      <c r="D623" s="1">
        <v>1.0</v>
      </c>
      <c r="E623" s="1">
        <v>27.0</v>
      </c>
      <c r="F623" s="1">
        <v>183.933075</v>
      </c>
      <c r="G623" s="1">
        <v>968.6422729</v>
      </c>
      <c r="H623" s="1">
        <v>99.99847412</v>
      </c>
      <c r="I623" s="1">
        <v>6.628139496</v>
      </c>
      <c r="J623" s="1">
        <v>112.61</v>
      </c>
      <c r="K623" s="1">
        <v>0.82</v>
      </c>
      <c r="L623" s="1">
        <v>263.4351215</v>
      </c>
      <c r="M623" s="1">
        <v>-0.01749478543317227</v>
      </c>
      <c r="N623" s="3">
        <f t="shared" si="1"/>
        <v>-0.004691590324</v>
      </c>
    </row>
    <row r="624" ht="15.75" customHeight="1">
      <c r="A624" s="2">
        <v>45220.18346064815</v>
      </c>
      <c r="B624" s="1">
        <v>582.0</v>
      </c>
      <c r="C624" s="1">
        <v>6.830490112</v>
      </c>
      <c r="D624" s="1">
        <v>1.0</v>
      </c>
      <c r="E624" s="1">
        <v>27.0</v>
      </c>
      <c r="F624" s="1">
        <v>199.8404694</v>
      </c>
      <c r="G624" s="1">
        <v>968.5066528</v>
      </c>
      <c r="H624" s="1">
        <v>99.99847412</v>
      </c>
      <c r="I624" s="1">
        <v>6.540016174</v>
      </c>
      <c r="J624" s="1">
        <v>112.61</v>
      </c>
      <c r="K624" s="1">
        <v>0.82</v>
      </c>
      <c r="L624" s="1">
        <v>276.479184908</v>
      </c>
      <c r="M624" s="1">
        <v>0.02100493302415459</v>
      </c>
      <c r="N624" s="3">
        <f t="shared" si="1"/>
        <v>0.005633895229</v>
      </c>
    </row>
    <row r="625" ht="15.75" customHeight="1">
      <c r="A625" s="2">
        <v>45220.1906712963</v>
      </c>
      <c r="B625" s="1">
        <v>583.0</v>
      </c>
      <c r="C625" s="1">
        <v>6.620986938</v>
      </c>
      <c r="D625" s="1">
        <v>0.0</v>
      </c>
      <c r="E625" s="1">
        <v>27.0</v>
      </c>
      <c r="F625" s="1">
        <v>219.6583405</v>
      </c>
      <c r="G625" s="1">
        <v>968.2193604</v>
      </c>
      <c r="H625" s="1">
        <v>99.99847412</v>
      </c>
      <c r="I625" s="1">
        <v>5.976577759</v>
      </c>
      <c r="J625" s="1">
        <v>112.61</v>
      </c>
      <c r="K625" s="1">
        <v>0.82</v>
      </c>
      <c r="L625" s="1">
        <v>292.72983921</v>
      </c>
      <c r="M625" s="1">
        <v>0.02608451733868386</v>
      </c>
      <c r="N625" s="3">
        <f t="shared" si="1"/>
        <v>0.007030944085</v>
      </c>
    </row>
    <row r="626" ht="15.75" customHeight="1">
      <c r="A626" s="2">
        <v>45220.19784722223</v>
      </c>
      <c r="B626" s="1">
        <v>583.0</v>
      </c>
      <c r="C626" s="1">
        <v>7.03364563</v>
      </c>
      <c r="D626" s="1">
        <v>0.0</v>
      </c>
      <c r="E626" s="1">
        <v>27.0</v>
      </c>
      <c r="F626" s="1">
        <v>196.1919098</v>
      </c>
      <c r="G626" s="1">
        <v>968.0256348</v>
      </c>
      <c r="H626" s="1">
        <v>99.99847412</v>
      </c>
      <c r="I626" s="1">
        <v>5.851070404</v>
      </c>
      <c r="J626" s="1">
        <v>112.61</v>
      </c>
      <c r="K626" s="1">
        <v>0.82</v>
      </c>
      <c r="L626" s="1">
        <v>273.487366036</v>
      </c>
      <c r="M626" s="1">
        <v>-0.0310362470548388</v>
      </c>
      <c r="N626" s="3">
        <f t="shared" si="1"/>
        <v>-0.008327451258</v>
      </c>
    </row>
    <row r="627" ht="15.75" customHeight="1">
      <c r="A627" s="2">
        <v>45220.20503472222</v>
      </c>
      <c r="B627" s="1">
        <v>583.0</v>
      </c>
      <c r="C627" s="1">
        <v>7.249511719</v>
      </c>
      <c r="D627" s="1">
        <v>0.0</v>
      </c>
      <c r="E627" s="1">
        <v>27.0</v>
      </c>
      <c r="F627" s="1">
        <v>210.4005127</v>
      </c>
      <c r="G627" s="1">
        <v>967.7014771</v>
      </c>
      <c r="H627" s="1">
        <v>99.99847412</v>
      </c>
      <c r="I627" s="1">
        <v>5.893798828</v>
      </c>
      <c r="J627" s="1">
        <v>112.61</v>
      </c>
      <c r="K627" s="1">
        <v>0.82</v>
      </c>
      <c r="L627" s="1">
        <v>285.138420414</v>
      </c>
      <c r="M627" s="1">
        <v>0.01876176228341389</v>
      </c>
      <c r="N627" s="3">
        <f t="shared" si="1"/>
        <v>0.005039697604</v>
      </c>
    </row>
    <row r="628" ht="15.75" customHeight="1">
      <c r="A628" s="2">
        <v>45220.21224537037</v>
      </c>
      <c r="B628" s="1">
        <v>582.0</v>
      </c>
      <c r="C628" s="1">
        <v>6.513061523</v>
      </c>
      <c r="D628" s="1">
        <v>1.0</v>
      </c>
      <c r="E628" s="1">
        <v>27.0</v>
      </c>
      <c r="F628" s="1">
        <v>167.9015045</v>
      </c>
      <c r="G628" s="1">
        <v>967.5274048</v>
      </c>
      <c r="H628" s="1">
        <v>99.99847412</v>
      </c>
      <c r="I628" s="1">
        <v>6.160831451</v>
      </c>
      <c r="J628" s="1">
        <v>112.61</v>
      </c>
      <c r="K628" s="1">
        <v>0.82</v>
      </c>
      <c r="L628" s="1">
        <v>250.28923369</v>
      </c>
      <c r="M628" s="1">
        <v>-0.05593769939646868</v>
      </c>
      <c r="N628" s="3">
        <f t="shared" si="1"/>
        <v>-0.01505699706</v>
      </c>
    </row>
    <row r="629" ht="15.75" customHeight="1">
      <c r="A629" s="2">
        <v>45220.21942129629</v>
      </c>
      <c r="B629" s="1">
        <v>582.0</v>
      </c>
      <c r="C629" s="1">
        <v>7.141586304</v>
      </c>
      <c r="D629" s="1">
        <v>1.0</v>
      </c>
      <c r="E629" s="1">
        <v>27.0</v>
      </c>
      <c r="F629" s="1">
        <v>188.3650055</v>
      </c>
      <c r="G629" s="1">
        <v>967.3476563</v>
      </c>
      <c r="H629" s="1">
        <v>99.99847412</v>
      </c>
      <c r="I629" s="1">
        <v>6.259632111</v>
      </c>
      <c r="J629" s="1">
        <v>112.61</v>
      </c>
      <c r="K629" s="1">
        <v>0.82</v>
      </c>
      <c r="L629" s="1">
        <v>267.06930451</v>
      </c>
      <c r="M629" s="1">
        <v>0.0270646303548387</v>
      </c>
      <c r="N629" s="3">
        <f t="shared" si="1"/>
        <v>0.007246114971</v>
      </c>
    </row>
    <row r="630" ht="15.75" customHeight="1">
      <c r="A630" s="2">
        <v>45220.2266087963</v>
      </c>
      <c r="B630" s="1">
        <v>582.0</v>
      </c>
      <c r="C630" s="1">
        <v>6.932067871</v>
      </c>
      <c r="D630" s="1">
        <v>1.0</v>
      </c>
      <c r="E630" s="1">
        <v>27.0</v>
      </c>
      <c r="F630" s="1">
        <v>179.3930054</v>
      </c>
      <c r="G630" s="1">
        <v>967.1479492</v>
      </c>
      <c r="H630" s="1">
        <v>99.99847412</v>
      </c>
      <c r="I630" s="1">
        <v>6.216907501</v>
      </c>
      <c r="J630" s="1">
        <v>112.61</v>
      </c>
      <c r="K630" s="1">
        <v>0.82</v>
      </c>
      <c r="L630" s="1">
        <v>259.712264428</v>
      </c>
      <c r="M630" s="1">
        <v>-0.01184708547826091</v>
      </c>
      <c r="N630" s="3">
        <f t="shared" si="1"/>
        <v>-0.003176810415</v>
      </c>
    </row>
    <row r="631" ht="15.75" customHeight="1">
      <c r="A631" s="2">
        <v>45220.23381944445</v>
      </c>
      <c r="B631" s="1">
        <v>582.0</v>
      </c>
      <c r="C631" s="1">
        <v>7.03364563</v>
      </c>
      <c r="D631" s="1">
        <v>0.0</v>
      </c>
      <c r="E631" s="1">
        <v>27.0</v>
      </c>
      <c r="F631" s="1">
        <v>186.0039978</v>
      </c>
      <c r="G631" s="1">
        <v>966.9827881</v>
      </c>
      <c r="H631" s="1">
        <v>99.99847412</v>
      </c>
      <c r="I631" s="1">
        <v>5.963226318</v>
      </c>
      <c r="J631" s="1">
        <v>112.61</v>
      </c>
      <c r="K631" s="1">
        <v>0.82</v>
      </c>
      <c r="L631" s="1">
        <v>265.133278196</v>
      </c>
      <c r="M631" s="1">
        <v>0.008701466722311433</v>
      </c>
      <c r="N631" s="3">
        <f t="shared" si="1"/>
        <v>0.002342551018</v>
      </c>
    </row>
    <row r="632" ht="15.75" customHeight="1">
      <c r="A632" s="2">
        <v>45220.24100694444</v>
      </c>
      <c r="B632" s="1">
        <v>584.0</v>
      </c>
      <c r="C632" s="1">
        <v>7.141586304</v>
      </c>
      <c r="D632" s="1">
        <v>0.0</v>
      </c>
      <c r="E632" s="1">
        <v>27.0</v>
      </c>
      <c r="F632" s="1">
        <v>184.7589874</v>
      </c>
      <c r="G632" s="1">
        <v>966.7737427</v>
      </c>
      <c r="H632" s="1">
        <v>99.99847412</v>
      </c>
      <c r="I632" s="1">
        <v>6.032653809</v>
      </c>
      <c r="J632" s="1">
        <v>112.61</v>
      </c>
      <c r="K632" s="1">
        <v>0.82</v>
      </c>
      <c r="L632" s="1">
        <v>264.112369668</v>
      </c>
      <c r="M632" s="1">
        <v>-0.001643975085346227</v>
      </c>
      <c r="N632" s="3">
        <f t="shared" si="1"/>
        <v>-0.0004409541841</v>
      </c>
    </row>
    <row r="633" ht="15.75" customHeight="1">
      <c r="A633" s="2">
        <v>45220.24819444444</v>
      </c>
      <c r="B633" s="1">
        <v>583.0</v>
      </c>
      <c r="C633" s="1">
        <v>7.141586304</v>
      </c>
      <c r="D633" s="1">
        <v>0.0</v>
      </c>
      <c r="E633" s="1">
        <v>27.0</v>
      </c>
      <c r="F633" s="1">
        <v>182.8737183</v>
      </c>
      <c r="G633" s="1">
        <v>966.9545898</v>
      </c>
      <c r="H633" s="1">
        <v>99.99847412</v>
      </c>
      <c r="I633" s="1">
        <v>5.949874878</v>
      </c>
      <c r="J633" s="1">
        <v>112.61</v>
      </c>
      <c r="K633" s="1">
        <v>0.82</v>
      </c>
      <c r="L633" s="1">
        <v>262.566449006</v>
      </c>
      <c r="M633" s="1">
        <v>-0.002489405252818059</v>
      </c>
      <c r="N633" s="3">
        <f t="shared" si="1"/>
        <v>-0.0006680421422</v>
      </c>
    </row>
    <row r="634" ht="15.75" customHeight="1">
      <c r="A634" s="2">
        <v>45220.25539351852</v>
      </c>
      <c r="B634" s="1">
        <v>582.0</v>
      </c>
      <c r="C634" s="1">
        <v>6.932067871</v>
      </c>
      <c r="D634" s="1">
        <v>1.0</v>
      </c>
      <c r="E634" s="1">
        <v>27.0</v>
      </c>
      <c r="F634" s="1">
        <v>188.7881165</v>
      </c>
      <c r="G634" s="1">
        <v>967.1785889</v>
      </c>
      <c r="H634" s="1">
        <v>99.99847412</v>
      </c>
      <c r="I634" s="1">
        <v>5.851070404</v>
      </c>
      <c r="J634" s="1">
        <v>112.61</v>
      </c>
      <c r="K634" s="1">
        <v>0.82</v>
      </c>
      <c r="L634" s="1">
        <v>267.41625553</v>
      </c>
      <c r="M634" s="1">
        <v>0.007797116598070788</v>
      </c>
      <c r="N634" s="3">
        <f t="shared" si="1"/>
        <v>0.002096985553</v>
      </c>
    </row>
    <row r="635" ht="15.75" customHeight="1">
      <c r="A635" s="2">
        <v>45220.26258101852</v>
      </c>
      <c r="B635" s="1">
        <v>582.0</v>
      </c>
      <c r="C635" s="1">
        <v>6.411483765</v>
      </c>
      <c r="D635" s="1">
        <v>1.0</v>
      </c>
      <c r="E635" s="1">
        <v>27.0</v>
      </c>
      <c r="F635" s="1">
        <v>208.2623291</v>
      </c>
      <c r="G635" s="1">
        <v>967.1860962</v>
      </c>
      <c r="H635" s="1">
        <v>99.99847412</v>
      </c>
      <c r="I635" s="1">
        <v>5.693523407</v>
      </c>
      <c r="J635" s="1">
        <v>112.61</v>
      </c>
      <c r="K635" s="1">
        <v>0.82</v>
      </c>
      <c r="L635" s="1">
        <v>283.385109862</v>
      </c>
      <c r="M635" s="1">
        <v>0.02571474127536228</v>
      </c>
      <c r="N635" s="3">
        <f t="shared" si="1"/>
        <v>0.006908654321</v>
      </c>
    </row>
    <row r="636" ht="15.75" customHeight="1">
      <c r="A636" s="2">
        <v>45220.26976851852</v>
      </c>
      <c r="B636" s="1">
        <v>582.0</v>
      </c>
      <c r="C636" s="1">
        <v>6.201980591</v>
      </c>
      <c r="D636" s="1">
        <v>1.0</v>
      </c>
      <c r="E636" s="1">
        <v>27.0</v>
      </c>
      <c r="F636" s="1">
        <v>230.2621307</v>
      </c>
      <c r="G636" s="1">
        <v>966.9330444</v>
      </c>
      <c r="H636" s="1">
        <v>99.99847412</v>
      </c>
      <c r="I636" s="1">
        <v>5.34103775</v>
      </c>
      <c r="J636" s="1">
        <v>112.61</v>
      </c>
      <c r="K636" s="1">
        <v>0.82</v>
      </c>
      <c r="L636" s="1">
        <v>301.424947174</v>
      </c>
      <c r="M636" s="1">
        <v>0.02904965750724643</v>
      </c>
      <c r="N636" s="3">
        <f t="shared" si="1"/>
        <v>0.007812463768</v>
      </c>
    </row>
    <row r="637" ht="15.75" customHeight="1">
      <c r="A637" s="2">
        <v>45220.2769675926</v>
      </c>
      <c r="B637" s="1">
        <v>583.0</v>
      </c>
      <c r="C637" s="1">
        <v>6.201980591</v>
      </c>
      <c r="D637" s="1">
        <v>0.0</v>
      </c>
      <c r="E637" s="1">
        <v>27.0</v>
      </c>
      <c r="F637" s="1">
        <v>268.0250549</v>
      </c>
      <c r="G637" s="1">
        <v>967.0516357</v>
      </c>
      <c r="H637" s="1">
        <v>98.93951416</v>
      </c>
      <c r="I637" s="1">
        <v>5.044631958</v>
      </c>
      <c r="J637" s="1">
        <v>112.61</v>
      </c>
      <c r="K637" s="1">
        <v>0.82</v>
      </c>
      <c r="L637" s="1">
        <v>332.390545018</v>
      </c>
      <c r="M637" s="1">
        <v>0.04978391936334396</v>
      </c>
      <c r="N637" s="3">
        <f t="shared" si="1"/>
        <v>0.01342612259</v>
      </c>
    </row>
    <row r="638" ht="15.75" customHeight="1">
      <c r="A638" s="2">
        <v>45220.2841550926</v>
      </c>
      <c r="B638" s="1">
        <v>583.0</v>
      </c>
      <c r="C638" s="1">
        <v>6.201980591</v>
      </c>
      <c r="D638" s="1">
        <v>0.0</v>
      </c>
      <c r="E638" s="1">
        <v>27.0</v>
      </c>
      <c r="F638" s="1">
        <v>318.7658997</v>
      </c>
      <c r="G638" s="1">
        <v>966.8816528</v>
      </c>
      <c r="H638" s="1">
        <v>96.21124268</v>
      </c>
      <c r="I638" s="1">
        <v>4.804302216</v>
      </c>
      <c r="J638" s="1">
        <v>112.61</v>
      </c>
      <c r="K638" s="1">
        <v>0.82</v>
      </c>
      <c r="L638" s="1">
        <v>373.998037754</v>
      </c>
      <c r="M638" s="1">
        <v>0.06700079345571665</v>
      </c>
      <c r="N638" s="3">
        <f t="shared" si="1"/>
        <v>0.01805268007</v>
      </c>
    </row>
    <row r="639" ht="15.75" customHeight="1">
      <c r="A639" s="2">
        <v>45220.29134259259</v>
      </c>
      <c r="B639" s="1">
        <v>584.0</v>
      </c>
      <c r="C639" s="1">
        <v>6.830490112</v>
      </c>
      <c r="D639" s="1">
        <v>0.0</v>
      </c>
      <c r="E639" s="1">
        <v>27.0</v>
      </c>
      <c r="F639" s="1">
        <v>275.4682007</v>
      </c>
      <c r="G639" s="1">
        <v>966.8136597</v>
      </c>
      <c r="H639" s="1">
        <v>99.54986572</v>
      </c>
      <c r="I639" s="1">
        <v>5.664150238</v>
      </c>
      <c r="J639" s="1">
        <v>112.61</v>
      </c>
      <c r="K639" s="1">
        <v>0.82</v>
      </c>
      <c r="L639" s="1">
        <v>338.493924574</v>
      </c>
      <c r="M639" s="1">
        <v>-0.05717248499194846</v>
      </c>
      <c r="N639" s="3">
        <f t="shared" si="1"/>
        <v>-0.01535595592</v>
      </c>
    </row>
    <row r="640" ht="15.75" customHeight="1">
      <c r="A640" s="2">
        <v>45220.29854166666</v>
      </c>
      <c r="B640" s="1">
        <v>583.0</v>
      </c>
      <c r="C640" s="1">
        <v>7.141586304</v>
      </c>
      <c r="D640" s="1">
        <v>1.0</v>
      </c>
      <c r="E640" s="1">
        <v>27.0</v>
      </c>
      <c r="F640" s="1">
        <v>246.1124115</v>
      </c>
      <c r="G640" s="1">
        <v>966.9125977</v>
      </c>
      <c r="H640" s="1">
        <v>99.99847412</v>
      </c>
      <c r="I640" s="1">
        <v>7.642864227</v>
      </c>
      <c r="J640" s="1">
        <v>112.61</v>
      </c>
      <c r="K640" s="1">
        <v>0.82</v>
      </c>
      <c r="L640" s="1">
        <v>314.42217743</v>
      </c>
      <c r="M640" s="1">
        <v>-0.0387005581093248</v>
      </c>
      <c r="N640" s="3">
        <f t="shared" si="1"/>
        <v>-0.01033901071</v>
      </c>
    </row>
    <row r="641" ht="15.75" customHeight="1">
      <c r="A641" s="2">
        <v>45220.30572916667</v>
      </c>
      <c r="B641" s="1">
        <v>582.0</v>
      </c>
      <c r="C641" s="1">
        <v>7.351089478</v>
      </c>
      <c r="D641" s="1">
        <v>1.0</v>
      </c>
      <c r="E641" s="1">
        <v>27.0</v>
      </c>
      <c r="F641" s="1">
        <v>269.7870178</v>
      </c>
      <c r="G641" s="1">
        <v>966.7581787</v>
      </c>
      <c r="H641" s="1">
        <v>96.58813477</v>
      </c>
      <c r="I641" s="1">
        <v>8.897918701</v>
      </c>
      <c r="J641" s="1">
        <v>112.61</v>
      </c>
      <c r="K641" s="1">
        <v>0.82</v>
      </c>
      <c r="L641" s="1">
        <v>333.835354596</v>
      </c>
      <c r="M641" s="1">
        <v>0.03126115485668281</v>
      </c>
      <c r="N641" s="3">
        <f t="shared" si="1"/>
        <v>0.008299688527</v>
      </c>
    </row>
    <row r="642" ht="15.75" customHeight="1">
      <c r="A642" s="2">
        <v>45220.31291666667</v>
      </c>
      <c r="D642" s="1">
        <v>1.0</v>
      </c>
      <c r="E642" s="1">
        <v>27.0</v>
      </c>
      <c r="F642" s="1">
        <v>276.0061951</v>
      </c>
      <c r="G642" s="1">
        <v>967.0028687</v>
      </c>
      <c r="H642" s="1">
        <v>97.21832275</v>
      </c>
      <c r="I642" s="1">
        <v>10.47074127</v>
      </c>
      <c r="J642" s="1">
        <v>112.61</v>
      </c>
      <c r="K642" s="1">
        <v>0.82</v>
      </c>
      <c r="L642" s="1">
        <v>338.935079982</v>
      </c>
      <c r="M642" s="1">
        <v>0.008212118173913025</v>
      </c>
      <c r="N642" s="3">
        <f t="shared" si="1"/>
        <v>0.002168736487</v>
      </c>
    </row>
    <row r="643" ht="15.75" customHeight="1">
      <c r="A643" s="2">
        <v>45220.32011574074</v>
      </c>
      <c r="B643" s="1">
        <v>584.0</v>
      </c>
      <c r="C643" s="1">
        <v>8.493835449</v>
      </c>
      <c r="D643" s="1">
        <v>0.0</v>
      </c>
      <c r="E643" s="1">
        <v>27.0</v>
      </c>
      <c r="F643" s="1">
        <v>261.4187927</v>
      </c>
      <c r="G643" s="1">
        <v>966.7826538</v>
      </c>
      <c r="H643" s="1">
        <v>95.35522461</v>
      </c>
      <c r="I643" s="1">
        <v>11.02082825</v>
      </c>
      <c r="J643" s="1">
        <v>112.61</v>
      </c>
      <c r="K643" s="1">
        <v>0.82</v>
      </c>
      <c r="L643" s="1">
        <v>326.973410014</v>
      </c>
      <c r="M643" s="1">
        <v>-0.01923098065594859</v>
      </c>
      <c r="N643" s="3">
        <f t="shared" si="1"/>
        <v>-0.005075880547</v>
      </c>
    </row>
    <row r="644" ht="15.75" customHeight="1">
      <c r="A644" s="2">
        <v>45220.32730324074</v>
      </c>
      <c r="B644" s="1">
        <v>585.0</v>
      </c>
      <c r="C644" s="1">
        <v>8.811279297</v>
      </c>
      <c r="D644" s="1">
        <v>0.0</v>
      </c>
      <c r="E644" s="1">
        <v>27.0</v>
      </c>
      <c r="F644" s="1">
        <v>281.8599548</v>
      </c>
      <c r="G644" s="1">
        <v>966.3464355</v>
      </c>
      <c r="H644" s="1">
        <v>93.3013916</v>
      </c>
      <c r="I644" s="1">
        <v>12.19577408</v>
      </c>
      <c r="J644" s="1">
        <v>112.61</v>
      </c>
      <c r="K644" s="1">
        <v>0.82</v>
      </c>
      <c r="L644" s="1">
        <v>343.735162936</v>
      </c>
      <c r="M644" s="1">
        <v>0.02699155059903386</v>
      </c>
      <c r="N644" s="3">
        <f t="shared" si="1"/>
        <v>0.007080290214</v>
      </c>
    </row>
    <row r="645" ht="15.75" customHeight="1">
      <c r="A645" s="2">
        <v>45220.33449074074</v>
      </c>
      <c r="B645" s="1">
        <v>584.0</v>
      </c>
      <c r="C645" s="1">
        <v>9.535018921</v>
      </c>
      <c r="D645" s="1">
        <v>0.0</v>
      </c>
      <c r="E645" s="1">
        <v>27.0</v>
      </c>
      <c r="F645" s="1">
        <v>308.3963623</v>
      </c>
      <c r="G645" s="1">
        <v>966.5941162</v>
      </c>
      <c r="H645" s="1">
        <v>90.98358154</v>
      </c>
      <c r="I645" s="1">
        <v>13.56565094</v>
      </c>
      <c r="J645" s="1">
        <v>112.61</v>
      </c>
      <c r="K645" s="1">
        <v>0.82</v>
      </c>
      <c r="L645" s="1">
        <v>365.495017086</v>
      </c>
      <c r="M645" s="1">
        <v>0.03504002278582934</v>
      </c>
      <c r="N645" s="3">
        <f t="shared" si="1"/>
        <v>0.009149954779</v>
      </c>
    </row>
    <row r="646" ht="15.75" customHeight="1">
      <c r="A646" s="2">
        <v>45220.34168981481</v>
      </c>
      <c r="B646" s="1">
        <v>583.0</v>
      </c>
      <c r="C646" s="1">
        <v>10.1635437</v>
      </c>
      <c r="D646" s="1">
        <v>1.0</v>
      </c>
      <c r="E646" s="1">
        <v>27.0</v>
      </c>
      <c r="F646" s="1">
        <v>256.8268738</v>
      </c>
      <c r="G646" s="1">
        <v>966.6921997</v>
      </c>
      <c r="H646" s="1">
        <v>83.80584717</v>
      </c>
      <c r="I646" s="1">
        <v>15.09307861</v>
      </c>
      <c r="J646" s="1">
        <v>112.61</v>
      </c>
      <c r="K646" s="1">
        <v>0.82</v>
      </c>
      <c r="L646" s="1">
        <v>323.208036516</v>
      </c>
      <c r="M646" s="1">
        <v>-0.06798549930868171</v>
      </c>
      <c r="N646" s="3">
        <f t="shared" si="1"/>
        <v>-0.01768911982</v>
      </c>
    </row>
    <row r="647" ht="15.75" customHeight="1">
      <c r="A647" s="2">
        <v>45220.34887731481</v>
      </c>
      <c r="B647" s="1">
        <v>581.0</v>
      </c>
      <c r="C647" s="1">
        <v>10.47462463</v>
      </c>
      <c r="D647" s="1">
        <v>1.0</v>
      </c>
      <c r="E647" s="1">
        <v>27.0</v>
      </c>
      <c r="F647" s="1">
        <v>256.7653809</v>
      </c>
      <c r="G647" s="1">
        <v>966.6033325</v>
      </c>
      <c r="H647" s="1">
        <v>76.85699463</v>
      </c>
      <c r="I647" s="1">
        <v>15.95559692</v>
      </c>
      <c r="J647" s="1">
        <v>112.61</v>
      </c>
      <c r="K647" s="1">
        <v>0.82</v>
      </c>
      <c r="L647" s="1">
        <v>323.157612338</v>
      </c>
      <c r="M647" s="1">
        <v>-8.11983542672423E-5</v>
      </c>
      <c r="N647" s="3">
        <f t="shared" si="1"/>
        <v>-0.00002102813888</v>
      </c>
    </row>
    <row r="648" ht="15.75" customHeight="1">
      <c r="A648" s="2">
        <v>45220.35606481481</v>
      </c>
      <c r="B648" s="1">
        <v>580.0</v>
      </c>
      <c r="C648" s="1">
        <v>10.99520874</v>
      </c>
      <c r="D648" s="1">
        <v>1.0</v>
      </c>
      <c r="E648" s="1">
        <v>27.0</v>
      </c>
      <c r="F648" s="1">
        <v>273.7644043</v>
      </c>
      <c r="G648" s="1">
        <v>966.7626343</v>
      </c>
      <c r="H648" s="1">
        <v>75.25024414</v>
      </c>
      <c r="I648" s="1">
        <v>16.01167297</v>
      </c>
      <c r="J648" s="1">
        <v>112.61</v>
      </c>
      <c r="K648" s="1">
        <v>0.82</v>
      </c>
      <c r="L648" s="1">
        <v>337.096811526</v>
      </c>
      <c r="M648" s="1">
        <v>0.02244637550402572</v>
      </c>
      <c r="N648" s="3">
        <f t="shared" si="1"/>
        <v>0.005812823987</v>
      </c>
    </row>
    <row r="649" ht="15.75" customHeight="1">
      <c r="A649" s="2">
        <v>45220.36326388889</v>
      </c>
      <c r="B649" s="1">
        <v>582.0</v>
      </c>
      <c r="C649" s="1">
        <v>10.89363098</v>
      </c>
      <c r="D649" s="1">
        <v>0.0</v>
      </c>
      <c r="E649" s="1">
        <v>27.0</v>
      </c>
      <c r="F649" s="1">
        <v>314.5528564</v>
      </c>
      <c r="G649" s="1">
        <v>966.7653198</v>
      </c>
      <c r="H649" s="1">
        <v>76.74713135</v>
      </c>
      <c r="I649" s="1">
        <v>18.33218765</v>
      </c>
      <c r="J649" s="1">
        <v>112.61</v>
      </c>
      <c r="K649" s="1">
        <v>0.82</v>
      </c>
      <c r="L649" s="1">
        <v>370.543342248</v>
      </c>
      <c r="M649" s="1">
        <v>0.05377255743086813</v>
      </c>
      <c r="N649" s="3">
        <f t="shared" si="1"/>
        <v>0.01383663039</v>
      </c>
    </row>
    <row r="650" ht="15.75" customHeight="1">
      <c r="A650" s="2">
        <v>45220.37043981482</v>
      </c>
      <c r="B650" s="1">
        <v>581.0</v>
      </c>
      <c r="C650" s="1">
        <v>11.30630493</v>
      </c>
      <c r="D650" s="1">
        <v>0.0</v>
      </c>
      <c r="E650" s="1">
        <v>27.0</v>
      </c>
      <c r="F650" s="1">
        <v>284.6152649</v>
      </c>
      <c r="G650" s="1">
        <v>966.7713013</v>
      </c>
      <c r="H650" s="1">
        <v>72.12219238</v>
      </c>
      <c r="I650" s="1">
        <v>19.92904663</v>
      </c>
      <c r="J650" s="1">
        <v>112.61</v>
      </c>
      <c r="K650" s="1">
        <v>0.82</v>
      </c>
      <c r="L650" s="1">
        <v>345.994517218</v>
      </c>
      <c r="M650" s="1">
        <v>-0.03959487908064514</v>
      </c>
      <c r="N650" s="3">
        <f t="shared" si="1"/>
        <v>-0.01010043111</v>
      </c>
    </row>
    <row r="651" ht="15.75" customHeight="1">
      <c r="A651" s="2">
        <v>45220.37762731482</v>
      </c>
      <c r="B651" s="1">
        <v>579.0</v>
      </c>
      <c r="C651" s="1">
        <v>12.13796997</v>
      </c>
      <c r="D651" s="1">
        <v>0.0</v>
      </c>
      <c r="E651" s="1">
        <v>27.0</v>
      </c>
      <c r="F651" s="1">
        <v>330.3635559</v>
      </c>
      <c r="G651" s="1">
        <v>967.0101318</v>
      </c>
      <c r="H651" s="1">
        <v>65.59448242</v>
      </c>
      <c r="I651" s="1">
        <v>22.48989105</v>
      </c>
      <c r="J651" s="1">
        <v>112.61</v>
      </c>
      <c r="K651" s="1">
        <v>0.82</v>
      </c>
      <c r="L651" s="1">
        <v>383.508115838</v>
      </c>
      <c r="M651" s="1">
        <v>0.06040837136876004</v>
      </c>
      <c r="N651" s="3">
        <f t="shared" si="1"/>
        <v>0.01530477464</v>
      </c>
    </row>
    <row r="652" ht="15.75" customHeight="1">
      <c r="A652" s="2">
        <v>45220.38483796296</v>
      </c>
      <c r="B652" s="1">
        <v>577.0</v>
      </c>
      <c r="C652" s="1">
        <v>11.51580811</v>
      </c>
      <c r="D652" s="1">
        <v>1.0</v>
      </c>
      <c r="E652" s="1">
        <v>27.0</v>
      </c>
      <c r="F652" s="1">
        <v>257.9628906</v>
      </c>
      <c r="G652" s="1">
        <v>967.071228</v>
      </c>
      <c r="H652" s="1">
        <v>64.46838379</v>
      </c>
      <c r="I652" s="1">
        <v>18.00640869</v>
      </c>
      <c r="J652" s="1">
        <v>112.61</v>
      </c>
      <c r="K652" s="1">
        <v>0.82</v>
      </c>
      <c r="L652" s="1">
        <v>324.139570292</v>
      </c>
      <c r="M652" s="1">
        <v>-0.09529461564365972</v>
      </c>
      <c r="N652" s="3">
        <f t="shared" si="1"/>
        <v>-0.02459567461</v>
      </c>
    </row>
    <row r="653" ht="15.75" customHeight="1">
      <c r="A653" s="2">
        <v>45220.39201388889</v>
      </c>
      <c r="B653" s="1">
        <v>576.0</v>
      </c>
      <c r="C653" s="1">
        <v>11.30630493</v>
      </c>
      <c r="D653" s="1">
        <v>1.0</v>
      </c>
      <c r="E653" s="1">
        <v>27.0</v>
      </c>
      <c r="F653" s="1">
        <v>309.276123</v>
      </c>
      <c r="G653" s="1">
        <v>967.2379761</v>
      </c>
      <c r="H653" s="1">
        <v>68.57452393</v>
      </c>
      <c r="I653" s="1">
        <v>18.71137619</v>
      </c>
      <c r="J653" s="1">
        <v>112.61</v>
      </c>
      <c r="K653" s="1">
        <v>0.82</v>
      </c>
      <c r="L653" s="1">
        <v>366.21642086</v>
      </c>
      <c r="M653" s="1">
        <v>0.06786588801290322</v>
      </c>
      <c r="N653" s="3">
        <f t="shared" si="1"/>
        <v>0.01739282632</v>
      </c>
    </row>
    <row r="654" ht="15.75" customHeight="1">
      <c r="A654" s="2">
        <v>45220.39920138889</v>
      </c>
      <c r="B654" s="1">
        <v>576.0</v>
      </c>
      <c r="C654" s="1">
        <v>11.93481445</v>
      </c>
      <c r="D654" s="1">
        <v>1.0</v>
      </c>
      <c r="E654" s="1">
        <v>27.0</v>
      </c>
      <c r="F654" s="1">
        <v>318.4905396</v>
      </c>
      <c r="G654" s="1">
        <v>967.3672485</v>
      </c>
      <c r="H654" s="1">
        <v>65.52276611</v>
      </c>
      <c r="I654" s="1">
        <v>21.20278931</v>
      </c>
      <c r="J654" s="1">
        <v>112.61</v>
      </c>
      <c r="K654" s="1">
        <v>0.82</v>
      </c>
      <c r="L654" s="1">
        <v>373.772242472</v>
      </c>
      <c r="M654" s="1">
        <v>0.01216718456038646</v>
      </c>
      <c r="N654" s="3">
        <f t="shared" si="1"/>
        <v>0.003097242007</v>
      </c>
    </row>
    <row r="655" ht="15.75" customHeight="1">
      <c r="A655" s="2">
        <v>45220.40640046296</v>
      </c>
      <c r="B655" s="1">
        <v>576.0</v>
      </c>
      <c r="C655" s="1">
        <v>12.34747314</v>
      </c>
      <c r="D655" s="1">
        <v>0.0</v>
      </c>
      <c r="E655" s="1">
        <v>27.0</v>
      </c>
      <c r="F655" s="1">
        <v>319.1824036</v>
      </c>
      <c r="G655" s="1">
        <v>967.6062622</v>
      </c>
      <c r="H655" s="1">
        <v>60.7208252</v>
      </c>
      <c r="I655" s="1">
        <v>22.90112305</v>
      </c>
      <c r="J655" s="1">
        <v>112.61</v>
      </c>
      <c r="K655" s="1">
        <v>0.82</v>
      </c>
      <c r="L655" s="1">
        <v>374.339570952</v>
      </c>
      <c r="M655" s="1">
        <v>9.12103665594879E-4</v>
      </c>
      <c r="N655" s="3">
        <f t="shared" si="1"/>
        <v>0.0002312792999</v>
      </c>
    </row>
    <row r="656" ht="15.75" customHeight="1">
      <c r="A656" s="2">
        <v>45220.41358796296</v>
      </c>
      <c r="B656" s="1">
        <v>576.0</v>
      </c>
      <c r="C656" s="1">
        <v>11.93481445</v>
      </c>
      <c r="D656" s="1">
        <v>0.0</v>
      </c>
      <c r="E656" s="1">
        <v>27.0</v>
      </c>
      <c r="F656" s="1">
        <v>302.4347839</v>
      </c>
      <c r="G656" s="1">
        <v>967.7163086</v>
      </c>
      <c r="H656" s="1">
        <v>63.5848999</v>
      </c>
      <c r="I656" s="1">
        <v>20.38033295</v>
      </c>
      <c r="J656" s="1">
        <v>112.61</v>
      </c>
      <c r="K656" s="1">
        <v>0.82</v>
      </c>
      <c r="L656" s="1">
        <v>360.606522798</v>
      </c>
      <c r="M656" s="1">
        <v>-0.02211440926570042</v>
      </c>
      <c r="N656" s="3">
        <f t="shared" si="1"/>
        <v>-0.005647187878</v>
      </c>
    </row>
    <row r="657" ht="15.75" customHeight="1">
      <c r="A657" s="2">
        <v>45220.42076388889</v>
      </c>
      <c r="B657" s="1">
        <v>576.0</v>
      </c>
      <c r="C657" s="1">
        <v>11.61738586</v>
      </c>
      <c r="D657" s="1">
        <v>0.0</v>
      </c>
      <c r="E657" s="1">
        <v>27.0</v>
      </c>
      <c r="F657" s="1">
        <v>330.0898743</v>
      </c>
      <c r="G657" s="1">
        <v>967.8884277</v>
      </c>
      <c r="H657" s="1">
        <v>68.8079834</v>
      </c>
      <c r="I657" s="1">
        <v>18.86892319</v>
      </c>
      <c r="J657" s="1">
        <v>112.61</v>
      </c>
      <c r="K657" s="1">
        <v>0.82</v>
      </c>
      <c r="L657" s="1">
        <v>383.283696926</v>
      </c>
      <c r="M657" s="1">
        <v>0.03657608730322579</v>
      </c>
      <c r="N657" s="3">
        <f t="shared" si="1"/>
        <v>0.00937504709</v>
      </c>
    </row>
    <row r="658" ht="15.75" customHeight="1">
      <c r="A658" s="2">
        <v>45220.42797453704</v>
      </c>
      <c r="B658" s="1">
        <v>575.0</v>
      </c>
      <c r="C658" s="1">
        <v>10.99520874</v>
      </c>
      <c r="D658" s="1">
        <v>1.0</v>
      </c>
      <c r="E658" s="1">
        <v>27.0</v>
      </c>
      <c r="F658" s="1">
        <v>255.6772919</v>
      </c>
      <c r="G658" s="1">
        <v>967.868042</v>
      </c>
      <c r="H658" s="1">
        <v>70.90911865</v>
      </c>
      <c r="I658" s="1">
        <v>15.44556427</v>
      </c>
      <c r="J658" s="1">
        <v>112.61</v>
      </c>
      <c r="K658" s="1">
        <v>0.82</v>
      </c>
      <c r="L658" s="1">
        <v>322.265379358</v>
      </c>
      <c r="M658" s="1">
        <v>-0.09794272482825048</v>
      </c>
      <c r="N658" s="3">
        <f t="shared" si="1"/>
        <v>-0.02552448265</v>
      </c>
    </row>
    <row r="659" ht="15.75" customHeight="1">
      <c r="A659" s="2">
        <v>45220.43515046296</v>
      </c>
      <c r="B659" s="1">
        <v>575.0</v>
      </c>
      <c r="C659" s="1">
        <v>10.68412781</v>
      </c>
      <c r="D659" s="1">
        <v>1.0</v>
      </c>
      <c r="E659" s="1">
        <v>27.0</v>
      </c>
      <c r="F659" s="1">
        <v>282.8961182</v>
      </c>
      <c r="G659" s="1">
        <v>967.9552612</v>
      </c>
      <c r="H659" s="1">
        <v>74.52697754</v>
      </c>
      <c r="I659" s="1">
        <v>14.72724533</v>
      </c>
      <c r="J659" s="1">
        <v>112.61</v>
      </c>
      <c r="K659" s="1">
        <v>0.82</v>
      </c>
      <c r="L659" s="1">
        <v>344.584816924</v>
      </c>
      <c r="M659" s="1">
        <v>0.03599909284838715</v>
      </c>
      <c r="N659" s="3">
        <f t="shared" si="1"/>
        <v>0.009360550998</v>
      </c>
    </row>
    <row r="660" ht="15.75" customHeight="1">
      <c r="A660" s="2">
        <v>45220.44233796297</v>
      </c>
      <c r="B660" s="1">
        <v>575.0</v>
      </c>
      <c r="C660" s="1">
        <v>10.47462463</v>
      </c>
      <c r="D660" s="1">
        <v>1.0</v>
      </c>
      <c r="E660" s="1">
        <v>27.0</v>
      </c>
      <c r="F660" s="1">
        <v>243.9935608</v>
      </c>
      <c r="G660" s="1">
        <v>968.173584</v>
      </c>
      <c r="H660" s="1">
        <v>77.17895508</v>
      </c>
      <c r="I660" s="1">
        <v>14.31601334</v>
      </c>
      <c r="J660" s="1">
        <v>112.61</v>
      </c>
      <c r="K660" s="1">
        <v>0.82</v>
      </c>
      <c r="L660" s="1">
        <v>312.684719856</v>
      </c>
      <c r="M660" s="1">
        <v>-0.05136891637359095</v>
      </c>
      <c r="N660" s="3">
        <f t="shared" si="1"/>
        <v>-0.01340074516</v>
      </c>
    </row>
    <row r="661" ht="15.75" customHeight="1">
      <c r="A661" s="2">
        <v>45220.44953703704</v>
      </c>
      <c r="B661" s="1">
        <v>574.0</v>
      </c>
      <c r="C661" s="1">
        <v>10.68412781</v>
      </c>
      <c r="D661" s="1">
        <v>0.0</v>
      </c>
      <c r="E661" s="1">
        <v>27.0</v>
      </c>
      <c r="F661" s="1">
        <v>291.8417053</v>
      </c>
      <c r="G661" s="1">
        <v>968.4904785</v>
      </c>
      <c r="H661" s="1">
        <v>78.84521484</v>
      </c>
      <c r="I661" s="1">
        <v>15.09307861</v>
      </c>
      <c r="J661" s="1">
        <v>112.61</v>
      </c>
      <c r="K661" s="1">
        <v>0.82</v>
      </c>
      <c r="L661" s="1">
        <v>351.920198346</v>
      </c>
      <c r="M661" s="1">
        <v>0.06307954741157555</v>
      </c>
      <c r="N661" s="3">
        <f t="shared" si="1"/>
        <v>0.0164431736</v>
      </c>
    </row>
    <row r="662" ht="15.75" customHeight="1">
      <c r="A662" s="2">
        <v>45220.45672453703</v>
      </c>
      <c r="B662" s="1">
        <v>575.0</v>
      </c>
      <c r="C662" s="1">
        <v>10.99520874</v>
      </c>
      <c r="D662" s="1">
        <v>0.0</v>
      </c>
      <c r="E662" s="1">
        <v>27.0</v>
      </c>
      <c r="F662" s="1">
        <v>305.8914185</v>
      </c>
      <c r="G662" s="1">
        <v>968.5394287</v>
      </c>
      <c r="H662" s="1">
        <v>79.0512085</v>
      </c>
      <c r="I662" s="1">
        <v>15.17853165</v>
      </c>
      <c r="J662" s="1">
        <v>112.61</v>
      </c>
      <c r="K662" s="1">
        <v>0.82</v>
      </c>
      <c r="L662" s="1">
        <v>363.44096317</v>
      </c>
      <c r="M662" s="1">
        <v>0.01855195623832523</v>
      </c>
      <c r="N662" s="3">
        <f t="shared" si="1"/>
        <v>0.004827043552</v>
      </c>
    </row>
    <row r="663" ht="15.75" customHeight="1">
      <c r="A663" s="2">
        <v>45220.46391203703</v>
      </c>
      <c r="B663" s="1">
        <v>575.0</v>
      </c>
      <c r="C663" s="1">
        <v>10.78570557</v>
      </c>
      <c r="D663" s="1">
        <v>0.0</v>
      </c>
      <c r="E663" s="1">
        <v>27.0</v>
      </c>
      <c r="F663" s="1">
        <v>310.6257935</v>
      </c>
      <c r="G663" s="1">
        <v>968.6417847</v>
      </c>
      <c r="H663" s="1">
        <v>78.074646</v>
      </c>
      <c r="I663" s="1">
        <v>15.56038666</v>
      </c>
      <c r="J663" s="1">
        <v>112.61</v>
      </c>
      <c r="K663" s="1">
        <v>0.82</v>
      </c>
      <c r="L663" s="1">
        <v>367.32315067</v>
      </c>
      <c r="M663" s="1">
        <v>0.006251509661835727</v>
      </c>
      <c r="N663" s="3">
        <f t="shared" si="1"/>
        <v>0.001624604002</v>
      </c>
    </row>
    <row r="664" ht="15.75" customHeight="1">
      <c r="A664" s="2">
        <v>45220.47111111111</v>
      </c>
      <c r="B664" s="1">
        <v>574.0</v>
      </c>
      <c r="C664" s="1">
        <v>10.57620239</v>
      </c>
      <c r="D664" s="1">
        <v>1.0</v>
      </c>
      <c r="E664" s="1">
        <v>27.0</v>
      </c>
      <c r="F664" s="1">
        <v>270.7420044</v>
      </c>
      <c r="G664" s="1">
        <v>968.6462402</v>
      </c>
      <c r="H664" s="1">
        <v>76.73034668</v>
      </c>
      <c r="I664" s="1">
        <v>14.20119095</v>
      </c>
      <c r="J664" s="1">
        <v>112.61</v>
      </c>
      <c r="K664" s="1">
        <v>0.82</v>
      </c>
      <c r="L664" s="1">
        <v>334.618443608</v>
      </c>
      <c r="M664" s="1">
        <v>-0.05257991489067526</v>
      </c>
      <c r="N664" s="3">
        <f t="shared" si="1"/>
        <v>-0.01375094927</v>
      </c>
    </row>
    <row r="665" ht="15.75" customHeight="1">
      <c r="A665" s="2">
        <v>45220.47829861111</v>
      </c>
      <c r="B665" s="1">
        <v>575.0</v>
      </c>
      <c r="C665" s="1">
        <v>10.89363098</v>
      </c>
      <c r="D665" s="1">
        <v>1.0</v>
      </c>
      <c r="E665" s="1">
        <v>27.0</v>
      </c>
      <c r="F665" s="1">
        <v>312.141571</v>
      </c>
      <c r="G665" s="1">
        <v>968.7175903</v>
      </c>
      <c r="H665" s="1">
        <v>78.83605957</v>
      </c>
      <c r="I665" s="1">
        <v>14.95155334</v>
      </c>
      <c r="J665" s="1">
        <v>112.61</v>
      </c>
      <c r="K665" s="1">
        <v>0.82</v>
      </c>
      <c r="L665" s="1">
        <v>368.56608822</v>
      </c>
      <c r="M665" s="1">
        <v>0.05466609438325287</v>
      </c>
      <c r="N665" s="3">
        <f t="shared" si="1"/>
        <v>0.01423742515</v>
      </c>
    </row>
    <row r="666" ht="15.75" customHeight="1">
      <c r="A666" s="2">
        <v>45220.48548611111</v>
      </c>
      <c r="B666" s="1">
        <v>574.0</v>
      </c>
      <c r="C666" s="1">
        <v>10.89363098</v>
      </c>
      <c r="D666" s="1">
        <v>1.0</v>
      </c>
      <c r="E666" s="1">
        <v>27.0</v>
      </c>
      <c r="F666" s="1">
        <v>356.5663147</v>
      </c>
      <c r="G666" s="1">
        <v>968.7740479</v>
      </c>
      <c r="H666" s="1">
        <v>76.27563477</v>
      </c>
      <c r="I666" s="1">
        <v>15.68589401</v>
      </c>
      <c r="J666" s="1">
        <v>112.61</v>
      </c>
      <c r="K666" s="1">
        <v>0.82</v>
      </c>
      <c r="L666" s="1">
        <v>404.994378054</v>
      </c>
      <c r="M666" s="1">
        <v>0.05866069216425129</v>
      </c>
      <c r="N666" s="3">
        <f t="shared" si="1"/>
        <v>0.01523983755</v>
      </c>
    </row>
    <row r="667" ht="15.75" customHeight="1">
      <c r="A667" s="2">
        <v>45220.49268518519</v>
      </c>
      <c r="B667" s="1">
        <v>575.0</v>
      </c>
      <c r="C667" s="1">
        <v>11.0967865</v>
      </c>
      <c r="D667" s="1">
        <v>0.0</v>
      </c>
      <c r="E667" s="1">
        <v>27.0</v>
      </c>
      <c r="F667" s="1">
        <v>357.1225586</v>
      </c>
      <c r="G667" s="1">
        <v>968.7711182</v>
      </c>
      <c r="H667" s="1">
        <v>75.41503906</v>
      </c>
      <c r="I667" s="1">
        <v>16.12382507</v>
      </c>
      <c r="J667" s="1">
        <v>112.61</v>
      </c>
      <c r="K667" s="1">
        <v>0.82</v>
      </c>
      <c r="L667" s="1">
        <v>405.450498052</v>
      </c>
      <c r="M667" s="1">
        <v>7.333118938906154E-4</v>
      </c>
      <c r="N667" s="3">
        <f t="shared" si="1"/>
        <v>0.0001905291277</v>
      </c>
    </row>
    <row r="668" ht="15.75" customHeight="1">
      <c r="A668" s="2">
        <v>45220.49986111111</v>
      </c>
      <c r="B668" s="1">
        <v>575.0</v>
      </c>
      <c r="C668" s="1">
        <v>11.0967865</v>
      </c>
      <c r="D668" s="1">
        <v>0.0</v>
      </c>
      <c r="E668" s="1">
        <v>27.0</v>
      </c>
      <c r="F668" s="1">
        <v>325.3612366</v>
      </c>
      <c r="G668" s="1">
        <v>968.788147</v>
      </c>
      <c r="H668" s="1">
        <v>76.13372803</v>
      </c>
      <c r="I668" s="1">
        <v>15.68589401</v>
      </c>
      <c r="J668" s="1">
        <v>112.61</v>
      </c>
      <c r="K668" s="1">
        <v>0.82</v>
      </c>
      <c r="L668" s="1">
        <v>379.406214012</v>
      </c>
      <c r="M668" s="1">
        <v>-0.04200690974193554</v>
      </c>
      <c r="N668" s="3">
        <f t="shared" si="1"/>
        <v>-0.01089582948</v>
      </c>
    </row>
    <row r="669" ht="15.75" customHeight="1">
      <c r="A669" s="2">
        <v>45220.50704861111</v>
      </c>
      <c r="B669" s="1">
        <v>575.0</v>
      </c>
      <c r="C669" s="1">
        <v>11.20471191</v>
      </c>
      <c r="D669" s="1">
        <v>0.0</v>
      </c>
      <c r="E669" s="1">
        <v>27.0</v>
      </c>
      <c r="F669" s="1">
        <v>324.1691284</v>
      </c>
      <c r="G669" s="1">
        <v>968.9589844</v>
      </c>
      <c r="H669" s="1">
        <v>76.55181885</v>
      </c>
      <c r="I669" s="1">
        <v>15.461586</v>
      </c>
      <c r="J669" s="1">
        <v>112.61</v>
      </c>
      <c r="K669" s="1">
        <v>0.82</v>
      </c>
      <c r="L669" s="1">
        <v>378.428685288</v>
      </c>
      <c r="M669" s="1">
        <v>-0.001574120328502362</v>
      </c>
      <c r="N669" s="3">
        <f t="shared" si="1"/>
        <v>-0.0004093467824</v>
      </c>
    </row>
    <row r="670" ht="15.75" customHeight="1">
      <c r="A670" s="2">
        <v>45220.51425925926</v>
      </c>
      <c r="B670" s="1">
        <v>574.0</v>
      </c>
      <c r="C670" s="1">
        <v>10.47462463</v>
      </c>
      <c r="D670" s="1">
        <v>1.0</v>
      </c>
      <c r="E670" s="1">
        <v>27.0</v>
      </c>
      <c r="F670" s="1">
        <v>327.8713379</v>
      </c>
      <c r="G670" s="1">
        <v>969.1116333</v>
      </c>
      <c r="H670" s="1">
        <v>78.91235352</v>
      </c>
      <c r="I670" s="1">
        <v>14.49759674</v>
      </c>
      <c r="J670" s="1">
        <v>112.61</v>
      </c>
      <c r="K670" s="1">
        <v>0.82</v>
      </c>
      <c r="L670" s="1">
        <v>381.464497078</v>
      </c>
      <c r="M670" s="1">
        <v>0.004872892118780137</v>
      </c>
      <c r="N670" s="3">
        <f t="shared" si="1"/>
        <v>0.001275728098</v>
      </c>
    </row>
    <row r="671" ht="15.75" customHeight="1">
      <c r="A671" s="2">
        <v>45220.52143518518</v>
      </c>
      <c r="B671" s="1">
        <v>574.0</v>
      </c>
      <c r="C671" s="1">
        <v>10.78570557</v>
      </c>
      <c r="D671" s="1">
        <v>1.0</v>
      </c>
      <c r="E671" s="1">
        <v>27.0</v>
      </c>
      <c r="F671" s="1">
        <v>307.6823425</v>
      </c>
      <c r="G671" s="1">
        <v>969.2647705</v>
      </c>
      <c r="H671" s="1">
        <v>77.36053467</v>
      </c>
      <c r="I671" s="1">
        <v>15.16518021</v>
      </c>
      <c r="J671" s="1">
        <v>112.61</v>
      </c>
      <c r="K671" s="1">
        <v>0.82</v>
      </c>
      <c r="L671" s="1">
        <v>364.90952085</v>
      </c>
      <c r="M671" s="1">
        <v>-0.02670157456129039</v>
      </c>
      <c r="N671" s="3">
        <f t="shared" si="1"/>
        <v>-0.006941825637</v>
      </c>
    </row>
    <row r="672" ht="15.75" customHeight="1">
      <c r="A672" s="2">
        <v>45220.52862268518</v>
      </c>
      <c r="B672" s="1">
        <v>574.0</v>
      </c>
      <c r="C672" s="1">
        <v>11.0967865</v>
      </c>
      <c r="D672" s="1">
        <v>1.0</v>
      </c>
      <c r="E672" s="1">
        <v>27.0</v>
      </c>
      <c r="F672" s="1">
        <v>316.518219</v>
      </c>
      <c r="G672" s="1">
        <v>969.397644</v>
      </c>
      <c r="H672" s="1">
        <v>75.33416748</v>
      </c>
      <c r="I672" s="1">
        <v>15.99832153</v>
      </c>
      <c r="J672" s="1">
        <v>112.61</v>
      </c>
      <c r="K672" s="1">
        <v>0.82</v>
      </c>
      <c r="L672" s="1">
        <v>372.15493958</v>
      </c>
      <c r="M672" s="1">
        <v>0.01166734095008049</v>
      </c>
      <c r="N672" s="3">
        <f t="shared" si="1"/>
        <v>0.003029807209</v>
      </c>
    </row>
    <row r="673" ht="15.75" customHeight="1">
      <c r="A673" s="2">
        <v>45220.53582175926</v>
      </c>
      <c r="B673" s="1">
        <v>575.0</v>
      </c>
      <c r="C673" s="1">
        <v>10.99520874</v>
      </c>
      <c r="D673" s="1">
        <v>0.0</v>
      </c>
      <c r="E673" s="1">
        <v>27.0</v>
      </c>
      <c r="F673" s="1">
        <v>327.0543518</v>
      </c>
      <c r="G673" s="1">
        <v>969.5271606</v>
      </c>
      <c r="H673" s="1">
        <v>71.95892334</v>
      </c>
      <c r="I673" s="1">
        <v>16.83146286</v>
      </c>
      <c r="J673" s="1">
        <v>112.61</v>
      </c>
      <c r="K673" s="1">
        <v>0.82</v>
      </c>
      <c r="L673" s="1">
        <v>380.794568476</v>
      </c>
      <c r="M673" s="1">
        <v>0.01389007861093253</v>
      </c>
      <c r="N673" s="3">
        <f t="shared" si="1"/>
        <v>0.003602923598</v>
      </c>
    </row>
    <row r="674" ht="15.75" customHeight="1">
      <c r="A674" s="2">
        <v>45220.54300925926</v>
      </c>
      <c r="B674" s="1">
        <v>575.0</v>
      </c>
      <c r="C674" s="1">
        <v>11.20471191</v>
      </c>
      <c r="D674" s="1">
        <v>0.0</v>
      </c>
      <c r="E674" s="1">
        <v>27.0</v>
      </c>
      <c r="F674" s="1">
        <v>291.3621521</v>
      </c>
      <c r="G674" s="1">
        <v>969.717041</v>
      </c>
      <c r="H674" s="1">
        <v>70.13092041</v>
      </c>
      <c r="I674" s="1">
        <v>16.94361877</v>
      </c>
      <c r="J674" s="1">
        <v>112.61</v>
      </c>
      <c r="K674" s="1">
        <v>0.82</v>
      </c>
      <c r="L674" s="1">
        <v>351.526964722</v>
      </c>
      <c r="M674" s="1">
        <v>-0.047129796705314</v>
      </c>
      <c r="N674" s="3">
        <f t="shared" si="1"/>
        <v>-0.01220293335</v>
      </c>
    </row>
    <row r="675" ht="15.75" customHeight="1">
      <c r="A675" s="2">
        <v>45220.55019675926</v>
      </c>
      <c r="B675" s="1">
        <v>574.0</v>
      </c>
      <c r="C675" s="1">
        <v>11.20471191</v>
      </c>
      <c r="D675" s="1">
        <v>0.0</v>
      </c>
      <c r="E675" s="1">
        <v>27.0</v>
      </c>
      <c r="F675" s="1">
        <v>310.8060913</v>
      </c>
      <c r="G675" s="1">
        <v>969.8654175</v>
      </c>
      <c r="H675" s="1">
        <v>69.6472168</v>
      </c>
      <c r="I675" s="1">
        <v>17.2560463</v>
      </c>
      <c r="J675" s="1">
        <v>112.61</v>
      </c>
      <c r="K675" s="1">
        <v>0.82</v>
      </c>
      <c r="L675" s="1">
        <v>367.470994866</v>
      </c>
      <c r="M675" s="1">
        <v>0.02567476673752005</v>
      </c>
      <c r="N675" s="3">
        <f t="shared" si="1"/>
        <v>0.006641621889</v>
      </c>
    </row>
    <row r="676" ht="15.75" customHeight="1">
      <c r="A676" s="2">
        <v>45220.55739583333</v>
      </c>
      <c r="B676" s="1">
        <v>573.0</v>
      </c>
      <c r="C676" s="1">
        <v>10.78570557</v>
      </c>
      <c r="D676" s="1">
        <v>1.0</v>
      </c>
      <c r="E676" s="1">
        <v>27.0</v>
      </c>
      <c r="F676" s="1">
        <v>253.4757538</v>
      </c>
      <c r="G676" s="1">
        <v>970.0148315</v>
      </c>
      <c r="H676" s="1">
        <v>70.80841064</v>
      </c>
      <c r="I676" s="1">
        <v>14.58571625</v>
      </c>
      <c r="J676" s="1">
        <v>112.61</v>
      </c>
      <c r="K676" s="1">
        <v>0.82</v>
      </c>
      <c r="L676" s="1">
        <v>320.460118116</v>
      </c>
      <c r="M676" s="1">
        <v>-0.07558018770096457</v>
      </c>
      <c r="N676" s="3">
        <f t="shared" si="1"/>
        <v>-0.01976756487</v>
      </c>
    </row>
    <row r="677" ht="15.75" customHeight="1">
      <c r="A677" s="2">
        <v>45220.56458333333</v>
      </c>
      <c r="B677" s="1">
        <v>574.0</v>
      </c>
      <c r="C677" s="1">
        <v>10.99520874</v>
      </c>
      <c r="D677" s="1">
        <v>1.0</v>
      </c>
      <c r="E677" s="1">
        <v>27.0</v>
      </c>
      <c r="F677" s="1">
        <v>281.1954041</v>
      </c>
      <c r="G677" s="1">
        <v>970.112915</v>
      </c>
      <c r="H677" s="1">
        <v>70.39337158</v>
      </c>
      <c r="I677" s="1">
        <v>16.8448143</v>
      </c>
      <c r="J677" s="1">
        <v>112.61</v>
      </c>
      <c r="K677" s="1">
        <v>0.82</v>
      </c>
      <c r="L677" s="1">
        <v>343.190231362</v>
      </c>
      <c r="M677" s="1">
        <v>0.03660243678904997</v>
      </c>
      <c r="N677" s="3">
        <f t="shared" si="1"/>
        <v>0.009484269251</v>
      </c>
    </row>
    <row r="678" ht="15.75" customHeight="1">
      <c r="A678" s="2">
        <v>45220.57175925926</v>
      </c>
      <c r="B678" s="1">
        <v>574.0</v>
      </c>
      <c r="C678" s="1">
        <v>11.30630493</v>
      </c>
      <c r="D678" s="1">
        <v>1.0</v>
      </c>
      <c r="E678" s="1">
        <v>27.0</v>
      </c>
      <c r="F678" s="1">
        <v>322.650116</v>
      </c>
      <c r="G678" s="1">
        <v>970.2841187</v>
      </c>
      <c r="H678" s="1">
        <v>66.72058105</v>
      </c>
      <c r="I678" s="1">
        <v>17.35484695</v>
      </c>
      <c r="J678" s="1">
        <v>112.61</v>
      </c>
      <c r="K678" s="1">
        <v>0.82</v>
      </c>
      <c r="L678" s="1">
        <v>377.18309512</v>
      </c>
      <c r="M678" s="1">
        <v>0.05482719960967742</v>
      </c>
      <c r="N678" s="3">
        <f t="shared" si="1"/>
        <v>0.01416131277</v>
      </c>
    </row>
    <row r="679" ht="15.75" customHeight="1">
      <c r="A679" s="2">
        <v>45220.57896990741</v>
      </c>
      <c r="B679" s="1">
        <v>574.0</v>
      </c>
      <c r="C679" s="1">
        <v>11.20471191</v>
      </c>
      <c r="D679" s="1">
        <v>0.0</v>
      </c>
      <c r="E679" s="1">
        <v>27.0</v>
      </c>
      <c r="F679" s="1">
        <v>293.4721985</v>
      </c>
      <c r="G679" s="1">
        <v>970.5004883</v>
      </c>
      <c r="H679" s="1">
        <v>67.86651611</v>
      </c>
      <c r="I679" s="1">
        <v>17.10116577</v>
      </c>
      <c r="J679" s="1">
        <v>112.61</v>
      </c>
      <c r="K679" s="1">
        <v>0.82</v>
      </c>
      <c r="L679" s="1">
        <v>353.25720277</v>
      </c>
      <c r="M679" s="1">
        <v>-0.03840432158908511</v>
      </c>
      <c r="N679" s="3">
        <f t="shared" si="1"/>
        <v>-0.00997838257</v>
      </c>
    </row>
    <row r="680" ht="15.75" customHeight="1">
      <c r="A680" s="2">
        <v>45220.58614583333</v>
      </c>
      <c r="B680" s="1">
        <v>574.0</v>
      </c>
      <c r="C680" s="1">
        <v>11.41423035</v>
      </c>
      <c r="D680" s="1">
        <v>0.0</v>
      </c>
      <c r="E680" s="1">
        <v>27.0</v>
      </c>
      <c r="F680" s="1">
        <v>290.61383060000003</v>
      </c>
      <c r="G680" s="1">
        <v>970.7737427</v>
      </c>
      <c r="H680" s="1">
        <v>69.7052002</v>
      </c>
      <c r="I680" s="1">
        <v>16.42290497</v>
      </c>
      <c r="J680" s="1">
        <v>112.61</v>
      </c>
      <c r="K680" s="1">
        <v>0.82</v>
      </c>
      <c r="L680" s="1">
        <v>350.9133410919999</v>
      </c>
      <c r="M680" s="1">
        <v>-0.003780422061290408</v>
      </c>
      <c r="N680" s="3">
        <f t="shared" si="1"/>
        <v>-0.0009800817389</v>
      </c>
    </row>
    <row r="681" ht="15.75" customHeight="1">
      <c r="A681" s="2">
        <v>45220.59333333333</v>
      </c>
      <c r="B681" s="1">
        <v>574.0</v>
      </c>
      <c r="C681" s="1">
        <v>11.30630493</v>
      </c>
      <c r="D681" s="1">
        <v>0.0</v>
      </c>
      <c r="E681" s="1">
        <v>27.0</v>
      </c>
      <c r="F681" s="1">
        <v>309.9183044</v>
      </c>
      <c r="G681" s="1">
        <v>971.0482178</v>
      </c>
      <c r="H681" s="1">
        <v>72.16949463</v>
      </c>
      <c r="I681" s="1">
        <v>15.40550995</v>
      </c>
      <c r="J681" s="1">
        <v>112.61</v>
      </c>
      <c r="K681" s="1">
        <v>0.82</v>
      </c>
      <c r="L681" s="1">
        <v>366.743009608</v>
      </c>
      <c r="M681" s="1">
        <v>0.02549060952657009</v>
      </c>
      <c r="N681" s="3">
        <f t="shared" si="1"/>
        <v>0.006644364747</v>
      </c>
    </row>
    <row r="682" ht="15.75" customHeight="1">
      <c r="A682" s="2">
        <v>45220.60053240741</v>
      </c>
      <c r="B682" s="1">
        <v>573.0</v>
      </c>
      <c r="C682" s="1">
        <v>10.26512146</v>
      </c>
      <c r="D682" s="1">
        <v>1.0</v>
      </c>
      <c r="E682" s="1">
        <v>27.0</v>
      </c>
      <c r="F682" s="1">
        <v>238.5934753</v>
      </c>
      <c r="G682" s="1">
        <v>971.1489868</v>
      </c>
      <c r="H682" s="1">
        <v>77.16827393</v>
      </c>
      <c r="I682" s="1">
        <v>12.93011475</v>
      </c>
      <c r="J682" s="1">
        <v>112.61</v>
      </c>
      <c r="K682" s="1">
        <v>0.82</v>
      </c>
      <c r="L682" s="1">
        <v>308.256649746</v>
      </c>
      <c r="M682" s="1">
        <v>-0.09402951746302246</v>
      </c>
      <c r="N682" s="3">
        <f t="shared" si="1"/>
        <v>-0.02476412589</v>
      </c>
    </row>
    <row r="683" ht="15.75" customHeight="1">
      <c r="A683" s="2">
        <v>45220.60771990741</v>
      </c>
      <c r="B683" s="1">
        <v>574.0</v>
      </c>
      <c r="C683" s="1">
        <v>10.37304688</v>
      </c>
      <c r="D683" s="1">
        <v>1.0</v>
      </c>
      <c r="E683" s="1">
        <v>27.0</v>
      </c>
      <c r="F683" s="1">
        <v>261.3889771</v>
      </c>
      <c r="G683" s="1">
        <v>971.3646851</v>
      </c>
      <c r="H683" s="1">
        <v>80.40008545</v>
      </c>
      <c r="I683" s="1">
        <v>12.03822327</v>
      </c>
      <c r="J683" s="1">
        <v>112.61</v>
      </c>
      <c r="K683" s="1">
        <v>0.82</v>
      </c>
      <c r="L683" s="1">
        <v>326.948961222</v>
      </c>
      <c r="M683" s="1">
        <v>0.03010034054106278</v>
      </c>
      <c r="N683" s="3">
        <f t="shared" si="1"/>
        <v>0.007941160116</v>
      </c>
    </row>
    <row r="684" ht="15.75" customHeight="1">
      <c r="A684" s="2">
        <v>45220.61490740741</v>
      </c>
      <c r="D684" s="1">
        <v>1.0</v>
      </c>
      <c r="E684" s="1">
        <v>27.0</v>
      </c>
      <c r="F684" s="1">
        <v>246.9661713</v>
      </c>
      <c r="G684" s="1">
        <v>971.5861206</v>
      </c>
      <c r="H684" s="1">
        <v>80.4473877</v>
      </c>
      <c r="I684" s="1">
        <v>11.8699913</v>
      </c>
      <c r="J684" s="1">
        <v>112.61</v>
      </c>
      <c r="K684" s="1">
        <v>0.82</v>
      </c>
      <c r="L684" s="1">
        <v>315.122260466</v>
      </c>
      <c r="M684" s="1">
        <v>-0.01904460669243153</v>
      </c>
      <c r="N684" s="3">
        <f t="shared" si="1"/>
        <v>-0.005028515681</v>
      </c>
    </row>
    <row r="685" ht="15.75" customHeight="1">
      <c r="A685" s="2">
        <v>45220.62210648148</v>
      </c>
      <c r="D685" s="1">
        <v>0.0</v>
      </c>
      <c r="E685" s="1">
        <v>27.0</v>
      </c>
      <c r="F685" s="1">
        <v>297.8449402</v>
      </c>
      <c r="G685" s="1">
        <v>971.9464722</v>
      </c>
      <c r="H685" s="1">
        <v>83.60595703</v>
      </c>
      <c r="I685" s="1">
        <v>12.22247696</v>
      </c>
      <c r="J685" s="1">
        <v>112.61</v>
      </c>
      <c r="K685" s="1">
        <v>0.82</v>
      </c>
      <c r="L685" s="1">
        <v>356.842850964</v>
      </c>
      <c r="M685" s="1">
        <v>0.06707490433762055</v>
      </c>
      <c r="N685" s="3">
        <f t="shared" si="1"/>
        <v>0.0177235588</v>
      </c>
    </row>
    <row r="686" ht="15.75" customHeight="1">
      <c r="A686" s="2">
        <v>45220.62934027778</v>
      </c>
      <c r="D686" s="1">
        <v>0.0</v>
      </c>
      <c r="E686" s="1">
        <v>27.0</v>
      </c>
      <c r="F686" s="1">
        <v>304.5514221</v>
      </c>
      <c r="G686" s="1">
        <v>972.1303711</v>
      </c>
      <c r="H686" s="1">
        <v>85.0479126</v>
      </c>
      <c r="I686" s="1">
        <v>11.896698</v>
      </c>
      <c r="J686" s="1">
        <v>112.61</v>
      </c>
      <c r="K686" s="1">
        <v>0.82</v>
      </c>
      <c r="L686" s="1">
        <v>362.342166122</v>
      </c>
      <c r="M686" s="1">
        <v>0.008798904252800003</v>
      </c>
      <c r="N686" s="3">
        <f t="shared" si="1"/>
        <v>0.002339307575</v>
      </c>
    </row>
    <row r="687" ht="15.75" customHeight="1">
      <c r="A687" s="2">
        <v>45220.6365162037</v>
      </c>
      <c r="D687" s="1">
        <v>0.0</v>
      </c>
      <c r="E687" s="1">
        <v>27.0</v>
      </c>
      <c r="F687" s="1">
        <v>297.8023987</v>
      </c>
      <c r="G687" s="1">
        <v>972.4387207</v>
      </c>
      <c r="H687" s="1">
        <v>85.9161377</v>
      </c>
      <c r="I687" s="1">
        <v>11.5308609</v>
      </c>
      <c r="J687" s="1">
        <v>112.61</v>
      </c>
      <c r="K687" s="1">
        <v>0.82</v>
      </c>
      <c r="L687" s="1">
        <v>356.807966934</v>
      </c>
      <c r="M687" s="1">
        <v>-0.008926127722580649</v>
      </c>
      <c r="N687" s="3">
        <f t="shared" si="1"/>
        <v>-0.002357919532</v>
      </c>
    </row>
    <row r="688" ht="15.75" customHeight="1">
      <c r="A688" s="2">
        <v>45220.64375</v>
      </c>
      <c r="B688" s="1">
        <v>573.0</v>
      </c>
      <c r="C688" s="1">
        <v>9.433441162</v>
      </c>
      <c r="D688" s="1">
        <v>1.0</v>
      </c>
      <c r="E688" s="1">
        <v>27.0</v>
      </c>
      <c r="J688" s="1">
        <v>112.61</v>
      </c>
      <c r="K688" s="1">
        <v>0.82</v>
      </c>
      <c r="N688" s="3">
        <f t="shared" si="1"/>
        <v>0</v>
      </c>
    </row>
    <row r="689" ht="15.75" customHeight="1">
      <c r="A689" s="2">
        <v>45220.65092592593</v>
      </c>
      <c r="D689" s="1">
        <v>1.0</v>
      </c>
      <c r="E689" s="1">
        <v>27.0</v>
      </c>
      <c r="F689" s="1">
        <v>258.9215088</v>
      </c>
      <c r="G689" s="1">
        <v>972.8408813</v>
      </c>
      <c r="H689" s="1">
        <v>85.89782715</v>
      </c>
      <c r="I689" s="1">
        <v>10.4413681</v>
      </c>
      <c r="J689" s="1">
        <v>112.61</v>
      </c>
      <c r="K689" s="1">
        <v>0.82</v>
      </c>
      <c r="L689" s="1">
        <v>324.925637216</v>
      </c>
      <c r="N689" s="3">
        <f t="shared" si="1"/>
        <v>0.1390282336</v>
      </c>
    </row>
    <row r="690" ht="15.75" customHeight="1">
      <c r="A690" s="2">
        <v>45220.65809027778</v>
      </c>
      <c r="D690" s="1">
        <v>1.0</v>
      </c>
      <c r="E690" s="1">
        <v>27.0</v>
      </c>
      <c r="F690" s="1">
        <v>263.7398071</v>
      </c>
      <c r="G690" s="1">
        <v>973.0549316</v>
      </c>
      <c r="H690" s="1">
        <v>88.43536377</v>
      </c>
      <c r="I690" s="1">
        <v>10.08621216</v>
      </c>
      <c r="J690" s="1">
        <v>112.61</v>
      </c>
      <c r="K690" s="1">
        <v>0.82</v>
      </c>
      <c r="L690" s="1">
        <v>328.876641822</v>
      </c>
      <c r="M690" s="1">
        <v>0.0063828830468498</v>
      </c>
      <c r="N690" s="3">
        <f t="shared" si="1"/>
        <v>0.001693036562</v>
      </c>
    </row>
    <row r="691" ht="15.75" customHeight="1">
      <c r="A691" s="2">
        <v>45220.66527777778</v>
      </c>
      <c r="B691" s="1">
        <v>574.0</v>
      </c>
      <c r="C691" s="1">
        <v>9.014434814</v>
      </c>
      <c r="D691" s="1">
        <v>0.0</v>
      </c>
      <c r="E691" s="1">
        <v>27.0</v>
      </c>
      <c r="F691" s="1">
        <v>274.0835571</v>
      </c>
      <c r="G691" s="1">
        <v>973.3571167</v>
      </c>
      <c r="H691" s="1">
        <v>89.67590332</v>
      </c>
      <c r="I691" s="1">
        <v>9.947357178</v>
      </c>
      <c r="J691" s="1">
        <v>112.61</v>
      </c>
      <c r="K691" s="1">
        <v>0.82</v>
      </c>
      <c r="L691" s="1">
        <v>337.358516822</v>
      </c>
      <c r="M691" s="1">
        <v>0.01365841384863124</v>
      </c>
      <c r="N691" s="3">
        <f t="shared" si="1"/>
        <v>0.003637462144</v>
      </c>
    </row>
    <row r="692" ht="15.75" customHeight="1">
      <c r="A692" s="2">
        <v>45220.6724537037</v>
      </c>
      <c r="B692" s="1">
        <v>576.0</v>
      </c>
      <c r="C692" s="1">
        <v>9.014434814</v>
      </c>
      <c r="D692" s="1">
        <v>0.0</v>
      </c>
      <c r="E692" s="1">
        <v>27.0</v>
      </c>
      <c r="F692" s="1">
        <v>292.4463806</v>
      </c>
      <c r="G692" s="1">
        <v>973.6459961</v>
      </c>
      <c r="H692" s="1">
        <v>90.78674316</v>
      </c>
      <c r="I692" s="1">
        <v>9.506752014</v>
      </c>
      <c r="J692" s="1">
        <v>112.61</v>
      </c>
      <c r="K692" s="1">
        <v>0.82</v>
      </c>
      <c r="L692" s="1">
        <v>352.416032092</v>
      </c>
      <c r="M692" s="1">
        <v>0.02428631495161283</v>
      </c>
      <c r="N692" s="3">
        <f t="shared" si="1"/>
        <v>0.006469418575</v>
      </c>
    </row>
    <row r="693" ht="15.75" customHeight="1">
      <c r="A693" s="2">
        <v>45220.67962962963</v>
      </c>
      <c r="B693" s="1">
        <v>577.0</v>
      </c>
      <c r="C693" s="1">
        <v>9.116012573</v>
      </c>
      <c r="D693" s="1">
        <v>0.0</v>
      </c>
      <c r="E693" s="1">
        <v>27.0</v>
      </c>
      <c r="F693" s="1">
        <v>297.2030029</v>
      </c>
      <c r="G693" s="1">
        <v>973.9639893</v>
      </c>
      <c r="H693" s="1">
        <v>92.0791626</v>
      </c>
      <c r="I693" s="1">
        <v>9.170291901</v>
      </c>
      <c r="J693" s="1">
        <v>112.61</v>
      </c>
      <c r="K693" s="1">
        <v>0.82</v>
      </c>
      <c r="L693" s="1">
        <v>356.316462378</v>
      </c>
      <c r="M693" s="1">
        <v>0.006291016590322608</v>
      </c>
      <c r="N693" s="3">
        <f t="shared" si="1"/>
        <v>0.001678353916</v>
      </c>
    </row>
    <row r="694" ht="15.75" customHeight="1">
      <c r="A694" s="2">
        <v>45220.68684027778</v>
      </c>
      <c r="B694" s="1">
        <v>578.0</v>
      </c>
      <c r="C694" s="1">
        <v>8.493835449</v>
      </c>
      <c r="D694" s="1">
        <v>1.0</v>
      </c>
      <c r="E694" s="1">
        <v>27.0</v>
      </c>
      <c r="F694" s="1">
        <v>248.4366455</v>
      </c>
      <c r="G694" s="1">
        <v>974.0852051</v>
      </c>
      <c r="H694" s="1">
        <v>94.32678223</v>
      </c>
      <c r="I694" s="1">
        <v>8.828487396</v>
      </c>
      <c r="J694" s="1">
        <v>112.61</v>
      </c>
      <c r="K694" s="1">
        <v>0.82</v>
      </c>
      <c r="L694" s="1">
        <v>316.32804931</v>
      </c>
      <c r="M694" s="1">
        <v>-0.06418685885714286</v>
      </c>
      <c r="N694" s="3">
        <f t="shared" si="1"/>
        <v>-0.01723000331</v>
      </c>
    </row>
    <row r="695" ht="15.75" customHeight="1">
      <c r="A695" s="2">
        <v>45220.69401620371</v>
      </c>
      <c r="B695" s="1">
        <v>577.0</v>
      </c>
      <c r="C695" s="1">
        <v>8.290679932</v>
      </c>
      <c r="D695" s="1">
        <v>1.0</v>
      </c>
      <c r="E695" s="1">
        <v>27.0</v>
      </c>
      <c r="F695" s="1">
        <v>253.1770325</v>
      </c>
      <c r="G695" s="1">
        <v>974.4266357</v>
      </c>
      <c r="H695" s="1">
        <v>95.92285156</v>
      </c>
      <c r="I695" s="1">
        <v>8.476005554</v>
      </c>
      <c r="J695" s="1">
        <v>112.61</v>
      </c>
      <c r="K695" s="1">
        <v>0.82</v>
      </c>
      <c r="L695" s="1">
        <v>320.21516665</v>
      </c>
      <c r="M695" s="1">
        <v>0.006269544096774153</v>
      </c>
      <c r="N695" s="3">
        <f t="shared" si="1"/>
        <v>0.001677545325</v>
      </c>
    </row>
    <row r="696" ht="15.75" customHeight="1">
      <c r="A696" s="2">
        <v>45220.70120370371</v>
      </c>
      <c r="B696" s="1">
        <v>578.0</v>
      </c>
      <c r="C696" s="1">
        <v>8.493835449</v>
      </c>
      <c r="D696" s="1">
        <v>1.0</v>
      </c>
      <c r="E696" s="1">
        <v>27.0</v>
      </c>
      <c r="F696" s="1">
        <v>250.6436157</v>
      </c>
      <c r="G696" s="1">
        <v>974.5940552</v>
      </c>
      <c r="H696" s="1">
        <v>96.75292969</v>
      </c>
      <c r="I696" s="1">
        <v>8.377204895</v>
      </c>
      <c r="J696" s="1">
        <v>112.61</v>
      </c>
      <c r="K696" s="1">
        <v>0.82</v>
      </c>
      <c r="L696" s="1">
        <v>318.137764874</v>
      </c>
      <c r="M696" s="1">
        <v>-0.003345252457326872</v>
      </c>
      <c r="N696" s="3">
        <f t="shared" si="1"/>
        <v>-0.0008970034406</v>
      </c>
    </row>
    <row r="697" ht="15.75" customHeight="1">
      <c r="A697" s="2">
        <v>45220.70841435185</v>
      </c>
      <c r="B697" s="1">
        <v>579.0</v>
      </c>
      <c r="C697" s="1">
        <v>8.595428467</v>
      </c>
      <c r="D697" s="1">
        <v>0.0</v>
      </c>
      <c r="E697" s="1">
        <v>27.0</v>
      </c>
      <c r="F697" s="1">
        <v>290.3587341</v>
      </c>
      <c r="G697" s="1">
        <v>974.8010864</v>
      </c>
      <c r="H697" s="1">
        <v>96.26312256</v>
      </c>
      <c r="I697" s="1">
        <v>8.337146759</v>
      </c>
      <c r="J697" s="1">
        <v>112.61</v>
      </c>
      <c r="K697" s="1">
        <v>0.82</v>
      </c>
      <c r="L697" s="1">
        <v>350.704161962</v>
      </c>
      <c r="M697" s="1">
        <v>0.05227351057463889</v>
      </c>
      <c r="N697" s="3">
        <f t="shared" si="1"/>
        <v>0.01406686665</v>
      </c>
    </row>
    <row r="698" ht="15.75" customHeight="1">
      <c r="A698" s="2">
        <v>45220.71559027778</v>
      </c>
      <c r="B698" s="1">
        <v>579.0</v>
      </c>
      <c r="C698" s="1">
        <v>8.290679932</v>
      </c>
      <c r="D698" s="1">
        <v>0.0</v>
      </c>
      <c r="E698" s="1">
        <v>27.0</v>
      </c>
      <c r="F698" s="1">
        <v>315.9837341</v>
      </c>
      <c r="G698" s="1">
        <v>974.9697876</v>
      </c>
      <c r="H698" s="1">
        <v>97.14660645</v>
      </c>
      <c r="I698" s="1">
        <v>8.208972931</v>
      </c>
      <c r="J698" s="1">
        <v>112.61</v>
      </c>
      <c r="K698" s="1">
        <v>0.82</v>
      </c>
      <c r="L698" s="1">
        <v>371.716661962</v>
      </c>
      <c r="M698" s="1">
        <v>0.03389112903225805</v>
      </c>
      <c r="N698" s="3">
        <f t="shared" si="1"/>
        <v>0.00908193387</v>
      </c>
    </row>
    <row r="699" ht="15.75" customHeight="1">
      <c r="A699" s="2">
        <v>45220.72277777778</v>
      </c>
      <c r="B699" s="1">
        <v>579.0</v>
      </c>
      <c r="C699" s="1">
        <v>8.703353882</v>
      </c>
      <c r="D699" s="1">
        <v>0.0</v>
      </c>
      <c r="E699" s="1">
        <v>27.0</v>
      </c>
      <c r="F699" s="1">
        <v>303.015625</v>
      </c>
      <c r="G699" s="1">
        <v>975.1086426</v>
      </c>
      <c r="H699" s="1">
        <v>97.71270752</v>
      </c>
      <c r="I699" s="1">
        <v>8.107498169</v>
      </c>
      <c r="J699" s="1">
        <v>112.61</v>
      </c>
      <c r="K699" s="1">
        <v>0.82</v>
      </c>
      <c r="L699" s="1">
        <v>361.0828125</v>
      </c>
      <c r="M699" s="1">
        <v>-0.01712375114653784</v>
      </c>
      <c r="N699" s="3">
        <f t="shared" si="1"/>
        <v>-0.00459843048</v>
      </c>
    </row>
    <row r="700" ht="15.75" customHeight="1">
      <c r="A700" s="2">
        <v>45220.72998842593</v>
      </c>
      <c r="B700" s="1">
        <v>578.0</v>
      </c>
      <c r="C700" s="1">
        <v>8.290679932</v>
      </c>
      <c r="D700" s="1">
        <v>1.0</v>
      </c>
      <c r="E700" s="1">
        <v>27.0</v>
      </c>
      <c r="F700" s="1">
        <v>243.8181915</v>
      </c>
      <c r="G700" s="1">
        <v>975.2407837</v>
      </c>
      <c r="H700" s="1">
        <v>98.12469482</v>
      </c>
      <c r="I700" s="1">
        <v>8.080795288</v>
      </c>
      <c r="J700" s="1">
        <v>112.61</v>
      </c>
      <c r="K700" s="1">
        <v>0.82</v>
      </c>
      <c r="L700" s="1">
        <v>312.54091703</v>
      </c>
      <c r="M700" s="1">
        <v>-0.0779163651203852</v>
      </c>
      <c r="N700" s="3">
        <f t="shared" si="1"/>
        <v>-0.02099596941</v>
      </c>
    </row>
    <row r="701" ht="15.75" customHeight="1">
      <c r="A701" s="2">
        <v>45220.73717592593</v>
      </c>
      <c r="B701" s="1">
        <v>578.0</v>
      </c>
      <c r="C701" s="1">
        <v>8.182754517</v>
      </c>
      <c r="D701" s="1">
        <v>1.0</v>
      </c>
      <c r="E701" s="1">
        <v>27.0</v>
      </c>
      <c r="F701" s="1">
        <v>253.2226257</v>
      </c>
      <c r="G701" s="1">
        <v>975.428894</v>
      </c>
      <c r="H701" s="1">
        <v>97.71881104</v>
      </c>
      <c r="I701" s="1">
        <v>8.024719238</v>
      </c>
      <c r="J701" s="1">
        <v>112.61</v>
      </c>
      <c r="K701" s="1">
        <v>0.82</v>
      </c>
      <c r="L701" s="1">
        <v>320.252553074</v>
      </c>
      <c r="M701" s="1">
        <v>0.01241809346859902</v>
      </c>
      <c r="N701" s="3">
        <f t="shared" si="1"/>
        <v>0.003336845443</v>
      </c>
    </row>
    <row r="702" ht="15.75" customHeight="1">
      <c r="A702" s="2">
        <v>45220.74435185185</v>
      </c>
      <c r="B702" s="1">
        <v>577.0</v>
      </c>
      <c r="C702" s="1">
        <v>8.39225769</v>
      </c>
      <c r="D702" s="1">
        <v>1.0</v>
      </c>
      <c r="E702" s="1">
        <v>27.0</v>
      </c>
      <c r="F702" s="1">
        <v>254.5686798</v>
      </c>
      <c r="G702" s="1">
        <v>975.68927</v>
      </c>
      <c r="H702" s="1">
        <v>97.66235352</v>
      </c>
      <c r="I702" s="1">
        <v>7.995346069</v>
      </c>
      <c r="J702" s="1">
        <v>112.61</v>
      </c>
      <c r="K702" s="1">
        <v>0.82</v>
      </c>
      <c r="L702" s="1">
        <v>321.356317436</v>
      </c>
      <c r="M702" s="1">
        <v>0.001780265099999988</v>
      </c>
      <c r="N702" s="3">
        <f t="shared" si="1"/>
        <v>0.0004777791776</v>
      </c>
    </row>
    <row r="703" ht="15.75" customHeight="1">
      <c r="A703" s="2">
        <v>45220.7515625</v>
      </c>
      <c r="B703" s="1">
        <v>578.0</v>
      </c>
      <c r="C703" s="1">
        <v>8.39225769</v>
      </c>
      <c r="D703" s="1">
        <v>0.0</v>
      </c>
      <c r="E703" s="1">
        <v>27.0</v>
      </c>
      <c r="F703" s="1">
        <v>297.167511</v>
      </c>
      <c r="G703" s="1">
        <v>975.9300537</v>
      </c>
      <c r="H703" s="1">
        <v>97.98431396</v>
      </c>
      <c r="I703" s="1">
        <v>7.909896851</v>
      </c>
      <c r="J703" s="1">
        <v>112.61</v>
      </c>
      <c r="K703" s="1">
        <v>0.82</v>
      </c>
      <c r="L703" s="1">
        <v>356.28735902</v>
      </c>
      <c r="M703" s="1">
        <v>0.05606908761476728</v>
      </c>
      <c r="N703" s="3">
        <f t="shared" si="1"/>
        <v>0.01512869844</v>
      </c>
    </row>
    <row r="704" ht="15.75" customHeight="1">
      <c r="A704" s="2">
        <v>45220.75875</v>
      </c>
      <c r="B704" s="1">
        <v>578.0</v>
      </c>
      <c r="C704" s="1">
        <v>8.290679932</v>
      </c>
      <c r="D704" s="1">
        <v>0.0</v>
      </c>
      <c r="E704" s="1">
        <v>27.0</v>
      </c>
      <c r="F704" s="1">
        <v>322.5732422</v>
      </c>
      <c r="G704" s="1">
        <v>976.1179199</v>
      </c>
      <c r="H704" s="1">
        <v>98.17962646</v>
      </c>
      <c r="I704" s="1">
        <v>7.797740936</v>
      </c>
      <c r="J704" s="1">
        <v>112.61</v>
      </c>
      <c r="K704" s="1">
        <v>0.82</v>
      </c>
      <c r="L704" s="1">
        <v>377.120058604</v>
      </c>
      <c r="M704" s="1">
        <v>0.0335470202640902</v>
      </c>
      <c r="N704" s="3">
        <f t="shared" si="1"/>
        <v>0.00902802002</v>
      </c>
    </row>
    <row r="705" ht="15.75" customHeight="1">
      <c r="A705" s="2">
        <v>45220.76592592592</v>
      </c>
      <c r="B705" s="1">
        <v>579.0</v>
      </c>
      <c r="C705" s="1">
        <v>8.493835449</v>
      </c>
      <c r="D705" s="1">
        <v>0.0</v>
      </c>
      <c r="E705" s="1">
        <v>27.0</v>
      </c>
      <c r="F705" s="1">
        <v>304.7955322</v>
      </c>
      <c r="G705" s="1">
        <v>976.3100586</v>
      </c>
      <c r="H705" s="1">
        <v>98.34136963</v>
      </c>
      <c r="I705" s="1">
        <v>7.797740936</v>
      </c>
      <c r="J705" s="1">
        <v>112.61</v>
      </c>
      <c r="K705" s="1">
        <v>0.82</v>
      </c>
      <c r="L705" s="1">
        <v>362.542336404</v>
      </c>
      <c r="M705" s="1">
        <v>-0.0235124551612903</v>
      </c>
      <c r="N705" s="3">
        <f t="shared" si="1"/>
        <v>-0.006318618142</v>
      </c>
    </row>
    <row r="706" ht="15.75" customHeight="1">
      <c r="A706" s="2">
        <v>45220.77313657408</v>
      </c>
      <c r="D706" s="1">
        <v>1.0</v>
      </c>
      <c r="E706" s="1">
        <v>27.0</v>
      </c>
      <c r="F706" s="1">
        <v>250.2164917</v>
      </c>
      <c r="G706" s="1">
        <v>976.451416</v>
      </c>
      <c r="H706" s="1">
        <v>99.10888672</v>
      </c>
      <c r="I706" s="1">
        <v>7.88319397</v>
      </c>
      <c r="J706" s="1">
        <v>112.61</v>
      </c>
      <c r="K706" s="1">
        <v>0.82</v>
      </c>
      <c r="L706" s="1">
        <v>317.787523194</v>
      </c>
      <c r="M706" s="1">
        <v>-0.07183758139646872</v>
      </c>
      <c r="N706" s="3">
        <f t="shared" si="1"/>
        <v>-0.01939558978</v>
      </c>
    </row>
    <row r="707" ht="15.75" customHeight="1">
      <c r="A707" s="2">
        <v>45220.78032407408</v>
      </c>
      <c r="B707" s="1">
        <v>577.0</v>
      </c>
      <c r="C707" s="1">
        <v>8.39225769</v>
      </c>
      <c r="D707" s="1">
        <v>1.0</v>
      </c>
      <c r="E707" s="1">
        <v>27.0</v>
      </c>
      <c r="F707" s="1">
        <v>240.2803955</v>
      </c>
      <c r="G707" s="1">
        <v>976.6760864</v>
      </c>
      <c r="H707" s="1">
        <v>98.84033203</v>
      </c>
      <c r="I707" s="1">
        <v>7.909896851</v>
      </c>
      <c r="J707" s="1">
        <v>112.61</v>
      </c>
      <c r="K707" s="1">
        <v>0.82</v>
      </c>
      <c r="L707" s="1">
        <v>309.63992431</v>
      </c>
      <c r="M707" s="1">
        <v>-0.01312012702737528</v>
      </c>
      <c r="N707" s="3">
        <f t="shared" si="1"/>
        <v>-0.003531437566</v>
      </c>
    </row>
    <row r="708" ht="15.75" customHeight="1">
      <c r="A708" s="2">
        <v>45220.78751157408</v>
      </c>
      <c r="D708" s="1">
        <v>1.0</v>
      </c>
      <c r="E708" s="1">
        <v>27.0</v>
      </c>
      <c r="F708" s="1">
        <v>253.7594604</v>
      </c>
      <c r="G708" s="1">
        <v>976.7901611</v>
      </c>
      <c r="H708" s="1">
        <v>97.20001221</v>
      </c>
      <c r="I708" s="1">
        <v>7.95262146</v>
      </c>
      <c r="J708" s="1">
        <v>112.61</v>
      </c>
      <c r="K708" s="1">
        <v>0.82</v>
      </c>
      <c r="L708" s="1">
        <v>320.692757528</v>
      </c>
      <c r="M708" s="1">
        <v>0.01779844318518517</v>
      </c>
      <c r="N708" s="3">
        <f t="shared" si="1"/>
        <v>0.004790493093</v>
      </c>
    </row>
    <row r="709" ht="15.75" customHeight="1">
      <c r="A709" s="2">
        <v>45220.79475694444</v>
      </c>
      <c r="D709" s="1">
        <v>0.0</v>
      </c>
      <c r="E709" s="1">
        <v>27.0</v>
      </c>
      <c r="F709" s="1">
        <v>275.8517456</v>
      </c>
      <c r="G709" s="1">
        <v>976.9781494</v>
      </c>
      <c r="H709" s="1">
        <v>98.42681885</v>
      </c>
      <c r="I709" s="1">
        <v>7.88319397</v>
      </c>
      <c r="J709" s="1">
        <v>112.61</v>
      </c>
      <c r="K709" s="1">
        <v>0.82</v>
      </c>
      <c r="L709" s="1">
        <v>338.808431392</v>
      </c>
      <c r="M709" s="1">
        <v>0.02893877614057513</v>
      </c>
      <c r="N709" s="3">
        <f t="shared" si="1"/>
        <v>0.007855104115</v>
      </c>
    </row>
    <row r="710" ht="15.75" customHeight="1">
      <c r="A710" s="2">
        <v>45220.80913194444</v>
      </c>
      <c r="D710" s="1">
        <v>0.0</v>
      </c>
      <c r="E710" s="1">
        <v>27.0</v>
      </c>
      <c r="F710" s="1">
        <v>297.5215149</v>
      </c>
      <c r="G710" s="1">
        <v>977.3892212</v>
      </c>
      <c r="H710" s="1">
        <v>98.54736328</v>
      </c>
      <c r="I710" s="1">
        <v>7.698940277</v>
      </c>
      <c r="J710" s="1">
        <v>112.61</v>
      </c>
      <c r="K710" s="1">
        <v>0.82</v>
      </c>
      <c r="L710" s="1">
        <v>356.577642218</v>
      </c>
      <c r="M710" s="1">
        <v>0.01430693303220612</v>
      </c>
      <c r="N710" s="3">
        <f t="shared" si="1"/>
        <v>0.007713173789</v>
      </c>
    </row>
    <row r="711" ht="15.75" customHeight="1">
      <c r="A711" s="2">
        <v>45220.81636574074</v>
      </c>
      <c r="B711" s="1">
        <v>575.0</v>
      </c>
      <c r="C711" s="1">
        <v>7.554244995</v>
      </c>
      <c r="D711" s="1">
        <v>1.0</v>
      </c>
      <c r="E711" s="1">
        <v>27.0</v>
      </c>
      <c r="J711" s="1">
        <v>112.61</v>
      </c>
      <c r="K711" s="1">
        <v>0.82</v>
      </c>
      <c r="N711" s="3">
        <f t="shared" si="1"/>
        <v>0</v>
      </c>
    </row>
    <row r="712" ht="15.75" customHeight="1">
      <c r="A712" s="2">
        <v>45220.82355324074</v>
      </c>
      <c r="B712" s="1">
        <v>575.0</v>
      </c>
      <c r="C712" s="1">
        <v>7.770095825</v>
      </c>
      <c r="D712" s="1">
        <v>1.0</v>
      </c>
      <c r="E712" s="1">
        <v>27.0</v>
      </c>
      <c r="J712" s="1">
        <v>112.61</v>
      </c>
      <c r="K712" s="1">
        <v>0.82</v>
      </c>
      <c r="N712" s="3">
        <f t="shared" si="1"/>
        <v>0</v>
      </c>
    </row>
    <row r="713" ht="15.75" customHeight="1">
      <c r="A713" s="2">
        <v>45220.83072916666</v>
      </c>
      <c r="B713" s="1">
        <v>575.0</v>
      </c>
      <c r="C713" s="1">
        <v>7.03364563</v>
      </c>
      <c r="D713" s="1">
        <v>1.0</v>
      </c>
      <c r="E713" s="1">
        <v>27.0</v>
      </c>
      <c r="J713" s="1">
        <v>112.61</v>
      </c>
      <c r="K713" s="1">
        <v>0.82</v>
      </c>
      <c r="N713" s="3">
        <f t="shared" si="1"/>
        <v>0</v>
      </c>
    </row>
    <row r="714" ht="15.75" customHeight="1">
      <c r="A714" s="2">
        <v>45220.83790509259</v>
      </c>
      <c r="D714" s="1">
        <v>0.0</v>
      </c>
      <c r="E714" s="1">
        <v>27.0</v>
      </c>
      <c r="F714" s="1">
        <v>302.4778748</v>
      </c>
      <c r="G714" s="1">
        <v>978.0803223</v>
      </c>
      <c r="H714" s="1">
        <v>98.13995361</v>
      </c>
      <c r="I714" s="1">
        <v>7.218280792</v>
      </c>
      <c r="J714" s="1">
        <v>112.61</v>
      </c>
      <c r="K714" s="1">
        <v>0.82</v>
      </c>
      <c r="L714" s="1">
        <v>360.641857336</v>
      </c>
      <c r="N714" s="3">
        <f t="shared" si="1"/>
        <v>0.1569249485</v>
      </c>
    </row>
    <row r="715" ht="15.75" customHeight="1">
      <c r="A715" s="2">
        <v>45220.84509259259</v>
      </c>
      <c r="D715" s="1">
        <v>0.0</v>
      </c>
      <c r="E715" s="1">
        <v>27.0</v>
      </c>
      <c r="F715" s="1">
        <v>257.2038269</v>
      </c>
      <c r="G715" s="1">
        <v>978.3306274</v>
      </c>
      <c r="H715" s="1">
        <v>98.28033447</v>
      </c>
      <c r="I715" s="1">
        <v>7.175556183</v>
      </c>
      <c r="J715" s="1">
        <v>112.61</v>
      </c>
      <c r="K715" s="1">
        <v>0.82</v>
      </c>
      <c r="L715" s="1">
        <v>323.517138058</v>
      </c>
      <c r="M715" s="1">
        <v>-0.05978215664734297</v>
      </c>
      <c r="N715" s="3">
        <f t="shared" si="1"/>
        <v>-0.01616055815</v>
      </c>
    </row>
    <row r="716" ht="15.75" customHeight="1">
      <c r="A716" s="2">
        <v>45220.85226851852</v>
      </c>
      <c r="D716" s="1">
        <v>0.0</v>
      </c>
      <c r="E716" s="1">
        <v>27.0</v>
      </c>
      <c r="F716" s="1">
        <v>274.3491516</v>
      </c>
      <c r="G716" s="1">
        <v>978.5652466</v>
      </c>
      <c r="H716" s="1">
        <v>98.50006104</v>
      </c>
      <c r="I716" s="1">
        <v>7.050048828</v>
      </c>
      <c r="J716" s="1">
        <v>112.61</v>
      </c>
      <c r="K716" s="1">
        <v>0.82</v>
      </c>
      <c r="L716" s="1">
        <v>337.576304312</v>
      </c>
      <c r="M716" s="1">
        <v>0.02267607460322579</v>
      </c>
      <c r="N716" s="3">
        <f t="shared" si="1"/>
        <v>0.006124228253</v>
      </c>
    </row>
    <row r="717" ht="15.75" customHeight="1">
      <c r="A717" s="2">
        <v>45220.85944444445</v>
      </c>
      <c r="B717" s="1">
        <v>574.0</v>
      </c>
      <c r="C717" s="1">
        <v>6.411483765</v>
      </c>
      <c r="D717" s="1">
        <v>1.0</v>
      </c>
      <c r="E717" s="1">
        <v>27.0</v>
      </c>
      <c r="F717" s="1">
        <v>250.1804657</v>
      </c>
      <c r="G717" s="1">
        <v>978.633667</v>
      </c>
      <c r="H717" s="1">
        <v>90.66467285</v>
      </c>
      <c r="I717" s="1">
        <v>6.753643036</v>
      </c>
      <c r="J717" s="1">
        <v>112.61</v>
      </c>
      <c r="K717" s="1">
        <v>0.82</v>
      </c>
      <c r="L717" s="1">
        <v>317.757981874</v>
      </c>
      <c r="M717" s="1">
        <v>-0.03196503619032257</v>
      </c>
      <c r="N717" s="3">
        <f t="shared" si="1"/>
        <v>-0.008642685549</v>
      </c>
    </row>
    <row r="718" ht="15.75" customHeight="1">
      <c r="A718" s="2">
        <v>45220.86663194445</v>
      </c>
      <c r="B718" s="1">
        <v>574.0</v>
      </c>
      <c r="C718" s="1">
        <v>5.890899658</v>
      </c>
      <c r="D718" s="1">
        <v>1.0</v>
      </c>
      <c r="E718" s="1">
        <v>27.0</v>
      </c>
      <c r="F718" s="1">
        <v>250.5147095</v>
      </c>
      <c r="G718" s="1">
        <v>978.8400269</v>
      </c>
      <c r="H718" s="1">
        <v>91.4276123</v>
      </c>
      <c r="I718" s="1">
        <v>6.259632111</v>
      </c>
      <c r="J718" s="1">
        <v>112.61</v>
      </c>
      <c r="K718" s="1">
        <v>0.82</v>
      </c>
      <c r="L718" s="1">
        <v>318.03206179</v>
      </c>
      <c r="M718" s="1">
        <v>4.413525217391387E-4</v>
      </c>
      <c r="N718" s="3">
        <f t="shared" si="1"/>
        <v>0.0001197616526</v>
      </c>
    </row>
    <row r="719" ht="15.75" customHeight="1">
      <c r="A719" s="2">
        <v>45220.87380787037</v>
      </c>
      <c r="B719" s="1">
        <v>575.0</v>
      </c>
      <c r="C719" s="1">
        <v>5.789321899</v>
      </c>
      <c r="D719" s="1">
        <v>1.0</v>
      </c>
      <c r="E719" s="1">
        <v>27.0</v>
      </c>
      <c r="F719" s="1">
        <v>266.0184631</v>
      </c>
      <c r="G719" s="1">
        <v>978.8855591</v>
      </c>
      <c r="H719" s="1">
        <v>92.6361084</v>
      </c>
      <c r="I719" s="1">
        <v>5.776302338</v>
      </c>
      <c r="J719" s="1">
        <v>112.61</v>
      </c>
      <c r="K719" s="1">
        <v>0.82</v>
      </c>
      <c r="L719" s="1">
        <v>330.745139742</v>
      </c>
      <c r="M719" s="1">
        <v>0.02050496443870966</v>
      </c>
      <c r="N719" s="3">
        <f t="shared" si="1"/>
        <v>0.005564977118</v>
      </c>
    </row>
    <row r="720" ht="15.75" customHeight="1">
      <c r="A720" s="2">
        <v>45220.88101851852</v>
      </c>
      <c r="B720" s="1">
        <v>575.0</v>
      </c>
      <c r="C720" s="1">
        <v>5.789321899</v>
      </c>
      <c r="D720" s="1">
        <v>0.0</v>
      </c>
      <c r="E720" s="1">
        <v>27.0</v>
      </c>
      <c r="F720" s="1">
        <v>275.0209961</v>
      </c>
      <c r="G720" s="1">
        <v>979.0060425</v>
      </c>
      <c r="H720" s="1">
        <v>92.47283936</v>
      </c>
      <c r="I720" s="1">
        <v>4.873729706</v>
      </c>
      <c r="J720" s="1">
        <v>112.61</v>
      </c>
      <c r="K720" s="1">
        <v>0.82</v>
      </c>
      <c r="L720" s="1">
        <v>338.127216802</v>
      </c>
      <c r="M720" s="1">
        <v>0.01184924086677363</v>
      </c>
      <c r="N720" s="3">
        <f t="shared" si="1"/>
        <v>0.003242293327</v>
      </c>
    </row>
    <row r="721" ht="15.75" customHeight="1">
      <c r="A721" s="2">
        <v>45220.88819444444</v>
      </c>
      <c r="B721" s="1">
        <v>575.0</v>
      </c>
      <c r="C721" s="1">
        <v>5.579803467</v>
      </c>
      <c r="D721" s="1">
        <v>0.0</v>
      </c>
      <c r="E721" s="1">
        <v>27.0</v>
      </c>
      <c r="F721" s="1">
        <v>261.2717285</v>
      </c>
      <c r="G721" s="1">
        <v>979.0557861</v>
      </c>
      <c r="H721" s="1">
        <v>94.13452148</v>
      </c>
      <c r="I721" s="1">
        <v>4.478523254</v>
      </c>
      <c r="J721" s="1">
        <v>112.61</v>
      </c>
      <c r="K721" s="1">
        <v>0.82</v>
      </c>
      <c r="L721" s="1">
        <v>326.85281737</v>
      </c>
      <c r="M721" s="1">
        <v>-0.01818451521290322</v>
      </c>
      <c r="N721" s="3">
        <f t="shared" si="1"/>
        <v>-0.004959147129</v>
      </c>
    </row>
    <row r="722" ht="15.75" customHeight="1">
      <c r="A722" s="2">
        <v>45220.89538194444</v>
      </c>
      <c r="B722" s="1">
        <v>575.0</v>
      </c>
      <c r="C722" s="1">
        <v>5.370300293</v>
      </c>
      <c r="D722" s="1">
        <v>0.0</v>
      </c>
      <c r="E722" s="1">
        <v>27.0</v>
      </c>
      <c r="F722" s="1">
        <v>269.3808594</v>
      </c>
      <c r="G722" s="1">
        <v>979.1603394</v>
      </c>
      <c r="H722" s="1">
        <v>94.53125</v>
      </c>
      <c r="I722" s="1">
        <v>4.139392853</v>
      </c>
      <c r="J722" s="1">
        <v>112.61</v>
      </c>
      <c r="K722" s="1">
        <v>0.82</v>
      </c>
      <c r="L722" s="1">
        <v>333.502304708</v>
      </c>
      <c r="M722" s="1">
        <v>0.01070770907890504</v>
      </c>
      <c r="N722" s="3">
        <f t="shared" si="1"/>
        <v>0.002928727341</v>
      </c>
    </row>
    <row r="723" ht="15.75" customHeight="1">
      <c r="A723" s="2">
        <v>45220.9025925926</v>
      </c>
      <c r="B723" s="1">
        <v>575.0</v>
      </c>
      <c r="C723" s="1">
        <v>4.748138428</v>
      </c>
      <c r="D723" s="1">
        <v>1.0</v>
      </c>
      <c r="E723" s="1">
        <v>27.0</v>
      </c>
      <c r="F723" s="1">
        <v>253.788559</v>
      </c>
      <c r="G723" s="1">
        <v>979.331665</v>
      </c>
      <c r="H723" s="1">
        <v>98.4954834</v>
      </c>
      <c r="I723" s="1">
        <v>4.563972473</v>
      </c>
      <c r="J723" s="1">
        <v>112.61</v>
      </c>
      <c r="K723" s="1">
        <v>0.82</v>
      </c>
      <c r="L723" s="1">
        <v>320.71661838</v>
      </c>
      <c r="M723" s="1">
        <v>-0.02052277099197431</v>
      </c>
      <c r="N723" s="3">
        <f t="shared" si="1"/>
        <v>-0.005623754228</v>
      </c>
    </row>
    <row r="724" ht="15.75" customHeight="1">
      <c r="A724" s="2">
        <v>45220.9097800926</v>
      </c>
      <c r="D724" s="1">
        <v>1.0</v>
      </c>
      <c r="E724" s="1">
        <v>27.0</v>
      </c>
      <c r="F724" s="1">
        <v>244.2882996</v>
      </c>
      <c r="G724" s="1">
        <v>979.3757324</v>
      </c>
      <c r="H724" s="1">
        <v>97.57537842</v>
      </c>
      <c r="I724" s="1">
        <v>4.521247864</v>
      </c>
      <c r="J724" s="1">
        <v>112.61</v>
      </c>
      <c r="K724" s="1">
        <v>0.82</v>
      </c>
      <c r="L724" s="1">
        <v>312.926405672</v>
      </c>
      <c r="M724" s="1">
        <v>-0.01254462593880839</v>
      </c>
      <c r="N724" s="3">
        <f t="shared" si="1"/>
        <v>-0.003427188276</v>
      </c>
    </row>
    <row r="725" ht="15.75" customHeight="1">
      <c r="A725" s="2">
        <v>45220.91695601852</v>
      </c>
      <c r="D725" s="1">
        <v>1.0</v>
      </c>
      <c r="E725" s="1">
        <v>27.0</v>
      </c>
      <c r="F725" s="1">
        <v>220.627594</v>
      </c>
      <c r="G725" s="1">
        <v>979.5150757</v>
      </c>
      <c r="H725" s="1">
        <v>98.487854</v>
      </c>
      <c r="I725" s="1">
        <v>4.435798645</v>
      </c>
      <c r="J725" s="1">
        <v>112.61</v>
      </c>
      <c r="K725" s="1">
        <v>0.82</v>
      </c>
      <c r="L725" s="1">
        <v>293.52462708</v>
      </c>
      <c r="M725" s="1">
        <v>-0.0312931912774194</v>
      </c>
      <c r="N725" s="3">
        <f t="shared" si="1"/>
        <v>-0.008539366353</v>
      </c>
    </row>
    <row r="726" ht="15.75" customHeight="1">
      <c r="A726" s="2">
        <v>45220.92421296296</v>
      </c>
      <c r="D726" s="1">
        <v>0.0</v>
      </c>
      <c r="E726" s="1">
        <v>27.0</v>
      </c>
      <c r="F726" s="1">
        <v>265.0472717</v>
      </c>
      <c r="G726" s="1">
        <v>979.5896606</v>
      </c>
      <c r="H726" s="1">
        <v>99.95574951</v>
      </c>
      <c r="I726" s="1">
        <v>4.606697083</v>
      </c>
      <c r="J726" s="1">
        <v>112.61</v>
      </c>
      <c r="K726" s="1">
        <v>0.82</v>
      </c>
      <c r="L726" s="1">
        <v>329.948762794</v>
      </c>
      <c r="M726" s="1">
        <v>0.05809272043700166</v>
      </c>
      <c r="N726" s="3">
        <f t="shared" si="1"/>
        <v>0.01602282649</v>
      </c>
    </row>
    <row r="727" ht="15.75" customHeight="1">
      <c r="A727" s="2">
        <v>45220.93143518519</v>
      </c>
      <c r="B727" s="1">
        <v>575.0</v>
      </c>
      <c r="C727" s="1">
        <v>5.992477417</v>
      </c>
      <c r="D727" s="1">
        <v>0.0</v>
      </c>
      <c r="E727" s="1">
        <v>27.0</v>
      </c>
      <c r="J727" s="1">
        <v>112.61</v>
      </c>
      <c r="K727" s="1">
        <v>0.82</v>
      </c>
      <c r="N727" s="3">
        <f t="shared" si="1"/>
        <v>0</v>
      </c>
    </row>
    <row r="728" ht="15.75" customHeight="1">
      <c r="A728" s="2">
        <v>45220.93861111111</v>
      </c>
      <c r="B728" s="1">
        <v>575.0</v>
      </c>
      <c r="C728" s="1">
        <v>6.309906006</v>
      </c>
      <c r="D728" s="1">
        <v>0.0</v>
      </c>
      <c r="E728" s="1">
        <v>27.0</v>
      </c>
      <c r="J728" s="1">
        <v>112.61</v>
      </c>
      <c r="K728" s="1">
        <v>0.82</v>
      </c>
      <c r="N728" s="3">
        <f t="shared" si="1"/>
        <v>0</v>
      </c>
    </row>
    <row r="729" ht="15.75" customHeight="1">
      <c r="A729" s="2">
        <v>45220.94578703704</v>
      </c>
      <c r="D729" s="1">
        <v>1.0</v>
      </c>
      <c r="E729" s="1">
        <v>27.0</v>
      </c>
      <c r="F729" s="1">
        <v>226.4675751</v>
      </c>
      <c r="G729" s="1">
        <v>979.7644043</v>
      </c>
      <c r="H729" s="1">
        <v>99.23858643</v>
      </c>
      <c r="I729" s="1">
        <v>5.242237091</v>
      </c>
      <c r="J729" s="1">
        <v>112.61</v>
      </c>
      <c r="K729" s="1">
        <v>0.82</v>
      </c>
      <c r="L729" s="1">
        <v>298.313411582</v>
      </c>
      <c r="N729" s="3">
        <f t="shared" si="1"/>
        <v>0.130950613</v>
      </c>
    </row>
    <row r="730" ht="15.75" customHeight="1">
      <c r="A730" s="2">
        <v>45220.95295138889</v>
      </c>
      <c r="B730" s="1">
        <v>574.0</v>
      </c>
      <c r="C730" s="1">
        <v>5.681381226</v>
      </c>
      <c r="D730" s="1">
        <v>1.0</v>
      </c>
      <c r="E730" s="1">
        <v>27.0</v>
      </c>
      <c r="F730" s="1">
        <v>238.9890442</v>
      </c>
      <c r="G730" s="1">
        <v>979.8146362</v>
      </c>
      <c r="H730" s="1">
        <v>96.44165039</v>
      </c>
      <c r="I730" s="1">
        <v>5.2849617</v>
      </c>
      <c r="J730" s="1">
        <v>112.61</v>
      </c>
      <c r="K730" s="1">
        <v>0.82</v>
      </c>
      <c r="L730" s="1">
        <v>308.581016244</v>
      </c>
      <c r="M730" s="1">
        <v>0.01658740656219709</v>
      </c>
      <c r="N730" s="3">
        <f t="shared" si="1"/>
        <v>0.004506708988</v>
      </c>
    </row>
    <row r="731" ht="15.75" customHeight="1">
      <c r="A731" s="2">
        <v>45220.96012731481</v>
      </c>
      <c r="B731" s="1">
        <v>575.0</v>
      </c>
      <c r="C731" s="1">
        <v>5.890899658</v>
      </c>
      <c r="D731" s="1">
        <v>1.0</v>
      </c>
      <c r="E731" s="1">
        <v>27.0</v>
      </c>
      <c r="F731" s="1">
        <v>242.1713104</v>
      </c>
      <c r="G731" s="1">
        <v>979.7957153</v>
      </c>
      <c r="H731" s="1">
        <v>93.79425049</v>
      </c>
      <c r="I731" s="1">
        <v>5.32768631</v>
      </c>
      <c r="J731" s="1">
        <v>112.61</v>
      </c>
      <c r="K731" s="1">
        <v>0.82</v>
      </c>
      <c r="L731" s="1">
        <v>311.190474528</v>
      </c>
      <c r="M731" s="1">
        <v>0.00420880368387092</v>
      </c>
      <c r="N731" s="3">
        <f t="shared" si="1"/>
        <v>0.001145158796</v>
      </c>
    </row>
    <row r="732" ht="15.75" customHeight="1">
      <c r="A732" s="2">
        <v>45220.96731481481</v>
      </c>
      <c r="D732" s="1">
        <v>0.0</v>
      </c>
      <c r="E732" s="1">
        <v>27.0</v>
      </c>
      <c r="F732" s="1">
        <v>281.9646606</v>
      </c>
      <c r="G732" s="1">
        <v>979.8691406</v>
      </c>
      <c r="H732" s="1">
        <v>94.81506348</v>
      </c>
      <c r="I732" s="1">
        <v>4.831005096</v>
      </c>
      <c r="J732" s="1">
        <v>112.61</v>
      </c>
      <c r="K732" s="1">
        <v>0.82</v>
      </c>
      <c r="L732" s="1">
        <v>343.821021692</v>
      </c>
      <c r="M732" s="1">
        <v>0.05254516451529791</v>
      </c>
      <c r="N732" s="3">
        <f t="shared" si="1"/>
        <v>0.014346552</v>
      </c>
    </row>
    <row r="733" ht="15.75" customHeight="1">
      <c r="A733" s="2">
        <v>45220.97450231481</v>
      </c>
      <c r="D733" s="1">
        <v>0.0</v>
      </c>
      <c r="E733" s="1">
        <v>27.0</v>
      </c>
      <c r="F733" s="1">
        <v>278.8440552</v>
      </c>
      <c r="G733" s="1">
        <v>980.0074463</v>
      </c>
      <c r="H733" s="1">
        <v>97.10388184</v>
      </c>
      <c r="I733" s="1">
        <v>4.494544983</v>
      </c>
      <c r="J733" s="1">
        <v>112.61</v>
      </c>
      <c r="K733" s="1">
        <v>0.82</v>
      </c>
      <c r="L733" s="1">
        <v>341.262125264</v>
      </c>
      <c r="M733" s="1">
        <v>-0.004120606164251158</v>
      </c>
      <c r="N733" s="3">
        <f t="shared" si="1"/>
        <v>-0.001126582911</v>
      </c>
    </row>
    <row r="734" ht="15.75" customHeight="1">
      <c r="A734" s="2">
        <v>45220.98168981481</v>
      </c>
      <c r="D734" s="1">
        <v>0.0</v>
      </c>
      <c r="E734" s="1">
        <v>27.0</v>
      </c>
      <c r="F734" s="1">
        <v>272.45578</v>
      </c>
      <c r="G734" s="1">
        <v>980.2698364</v>
      </c>
      <c r="H734" s="1">
        <v>98.69232178</v>
      </c>
      <c r="I734" s="1">
        <v>4.521247864</v>
      </c>
      <c r="J734" s="1">
        <v>112.61</v>
      </c>
      <c r="K734" s="1">
        <v>0.82</v>
      </c>
      <c r="L734" s="1">
        <v>336.0237396</v>
      </c>
      <c r="M734" s="1">
        <v>-0.008435403645732722</v>
      </c>
      <c r="N734" s="3">
        <f t="shared" si="1"/>
        <v>-0.0023066538</v>
      </c>
    </row>
    <row r="735" ht="15.75" customHeight="1">
      <c r="A735" s="2">
        <v>45220.98893518518</v>
      </c>
      <c r="D735" s="1">
        <v>1.0</v>
      </c>
      <c r="E735" s="1">
        <v>27.0</v>
      </c>
      <c r="F735" s="1">
        <v>223.8483582</v>
      </c>
      <c r="G735" s="1">
        <v>980.5302124</v>
      </c>
      <c r="H735" s="1">
        <v>99.659729</v>
      </c>
      <c r="I735" s="1">
        <v>4.705501556</v>
      </c>
      <c r="J735" s="1">
        <v>112.61</v>
      </c>
      <c r="K735" s="1">
        <v>0.82</v>
      </c>
      <c r="L735" s="1">
        <v>296.165653724</v>
      </c>
      <c r="M735" s="1">
        <v>-0.06367106369968054</v>
      </c>
      <c r="N735" s="3">
        <f t="shared" si="1"/>
        <v>-0.01754400082</v>
      </c>
    </row>
    <row r="736" ht="15.75" customHeight="1">
      <c r="A736" s="2">
        <v>45220.99612268519</v>
      </c>
      <c r="D736" s="1">
        <v>1.0</v>
      </c>
      <c r="E736" s="1">
        <v>27.0</v>
      </c>
      <c r="F736" s="1">
        <v>221.1377411</v>
      </c>
      <c r="G736" s="1">
        <v>980.6583862</v>
      </c>
      <c r="H736" s="1">
        <v>96.53167725</v>
      </c>
      <c r="I736" s="1">
        <v>4.831005096</v>
      </c>
      <c r="J736" s="1">
        <v>112.61</v>
      </c>
      <c r="K736" s="1">
        <v>0.82</v>
      </c>
      <c r="L736" s="1">
        <v>293.942947702</v>
      </c>
      <c r="M736" s="1">
        <v>-0.003579236750402595</v>
      </c>
      <c r="N736" s="3">
        <f t="shared" si="1"/>
        <v>-0.0009780360719</v>
      </c>
    </row>
    <row r="737" ht="15.75" customHeight="1">
      <c r="A737" s="2">
        <v>45221.00329861111</v>
      </c>
      <c r="D737" s="1">
        <v>1.0</v>
      </c>
      <c r="E737" s="1">
        <v>27.0</v>
      </c>
      <c r="F737" s="1">
        <v>251.9452667</v>
      </c>
      <c r="G737" s="1">
        <v>980.6802979</v>
      </c>
      <c r="H737" s="1">
        <v>93.80340576</v>
      </c>
      <c r="I737" s="1">
        <v>4.745555878</v>
      </c>
      <c r="J737" s="1">
        <v>112.61</v>
      </c>
      <c r="K737" s="1">
        <v>0.82</v>
      </c>
      <c r="L737" s="1">
        <v>319.205118694</v>
      </c>
      <c r="M737" s="1">
        <v>0.04074543708387096</v>
      </c>
      <c r="N737" s="3">
        <f t="shared" si="1"/>
        <v>0.01111953791</v>
      </c>
    </row>
    <row r="738" ht="15.75" customHeight="1">
      <c r="A738" s="2">
        <v>45221.01053240741</v>
      </c>
      <c r="B738" s="1">
        <v>575.0</v>
      </c>
      <c r="C738" s="1">
        <v>5.681381226</v>
      </c>
      <c r="D738" s="1">
        <v>0.0</v>
      </c>
      <c r="E738" s="1">
        <v>27.0</v>
      </c>
      <c r="J738" s="1">
        <v>112.61</v>
      </c>
      <c r="K738" s="1">
        <v>0.82</v>
      </c>
      <c r="N738" s="3">
        <f t="shared" si="1"/>
        <v>0</v>
      </c>
    </row>
    <row r="739" ht="15.75" customHeight="1">
      <c r="A739" s="2">
        <v>45221.0178125</v>
      </c>
      <c r="B739" s="1">
        <v>575.0</v>
      </c>
      <c r="C739" s="1">
        <v>5.471878052</v>
      </c>
      <c r="D739" s="1">
        <v>0.0</v>
      </c>
      <c r="E739" s="1">
        <v>27.0</v>
      </c>
      <c r="J739" s="1">
        <v>112.61</v>
      </c>
      <c r="K739" s="1">
        <v>0.82</v>
      </c>
      <c r="N739" s="3">
        <f t="shared" si="1"/>
        <v>0</v>
      </c>
    </row>
    <row r="740" ht="15.75" customHeight="1">
      <c r="A740" s="2">
        <v>45221.02489583333</v>
      </c>
      <c r="D740" s="1">
        <v>0.0</v>
      </c>
      <c r="E740" s="1">
        <v>27.0</v>
      </c>
      <c r="F740" s="1">
        <v>273.0402222</v>
      </c>
      <c r="G740" s="1">
        <v>981.1123657</v>
      </c>
      <c r="H740" s="1">
        <v>99.99847412</v>
      </c>
      <c r="I740" s="1">
        <v>4.662776947</v>
      </c>
      <c r="J740" s="1">
        <v>112.61</v>
      </c>
      <c r="K740" s="1">
        <v>0.82</v>
      </c>
      <c r="L740" s="1">
        <v>336.502982204</v>
      </c>
      <c r="N740" s="3">
        <f t="shared" si="1"/>
        <v>0.148226438</v>
      </c>
    </row>
    <row r="741" ht="15.75" customHeight="1">
      <c r="A741" s="2">
        <v>45221.03207175926</v>
      </c>
      <c r="B741" s="1">
        <v>574.0</v>
      </c>
      <c r="C741" s="1">
        <v>5.160797119</v>
      </c>
      <c r="D741" s="1">
        <v>1.0</v>
      </c>
      <c r="E741" s="1">
        <v>27.0</v>
      </c>
      <c r="F741" s="1">
        <v>236.9147644</v>
      </c>
      <c r="G741" s="1">
        <v>981.2351685</v>
      </c>
      <c r="H741" s="1">
        <v>91.58325195</v>
      </c>
      <c r="I741" s="1">
        <v>4.745555878</v>
      </c>
      <c r="J741" s="1">
        <v>112.61</v>
      </c>
      <c r="K741" s="1">
        <v>0.82</v>
      </c>
      <c r="L741" s="1">
        <v>306.880106808</v>
      </c>
      <c r="M741" s="1">
        <v>-0.04777883128387094</v>
      </c>
      <c r="N741" s="3">
        <f t="shared" si="1"/>
        <v>-0.01304634733</v>
      </c>
    </row>
    <row r="742" ht="15.75" customHeight="1">
      <c r="A742" s="2">
        <v>45221.0393287037</v>
      </c>
      <c r="D742" s="1">
        <v>1.0</v>
      </c>
      <c r="E742" s="1">
        <v>27.0</v>
      </c>
      <c r="F742" s="1">
        <v>242.2883759</v>
      </c>
      <c r="G742" s="1">
        <v>981.3434448</v>
      </c>
      <c r="H742" s="1">
        <v>91.36962891</v>
      </c>
      <c r="I742" s="1">
        <v>4.774929047</v>
      </c>
      <c r="J742" s="1">
        <v>112.61</v>
      </c>
      <c r="K742" s="1">
        <v>0.82</v>
      </c>
      <c r="L742" s="1">
        <v>311.286468238</v>
      </c>
      <c r="M742" s="1">
        <v>0.00702768968102074</v>
      </c>
      <c r="N742" s="3">
        <f t="shared" si="1"/>
        <v>0.001940635002</v>
      </c>
    </row>
    <row r="743" ht="15.75" customHeight="1">
      <c r="A743" s="2">
        <v>45221.04643518518</v>
      </c>
      <c r="B743" s="1">
        <v>574.0</v>
      </c>
      <c r="C743" s="1">
        <v>5.370300293</v>
      </c>
      <c r="D743" s="1">
        <v>1.0</v>
      </c>
      <c r="E743" s="1">
        <v>27.0</v>
      </c>
      <c r="F743" s="1">
        <v>250.5795288</v>
      </c>
      <c r="G743" s="1">
        <v>981.4807129</v>
      </c>
      <c r="H743" s="1">
        <v>90.85693359</v>
      </c>
      <c r="I743" s="1">
        <v>4.761577606</v>
      </c>
      <c r="J743" s="1">
        <v>112.61</v>
      </c>
      <c r="K743" s="1">
        <v>0.82</v>
      </c>
      <c r="L743" s="1">
        <v>318.085213616</v>
      </c>
      <c r="M743" s="1">
        <v>0.01107287520846902</v>
      </c>
      <c r="N743" s="3">
        <f t="shared" si="1"/>
        <v>0.002994843465</v>
      </c>
    </row>
    <row r="744" ht="15.75" customHeight="1">
      <c r="A744" s="2">
        <v>45221.05362268518</v>
      </c>
      <c r="B744" s="1">
        <v>574.0</v>
      </c>
      <c r="C744" s="1">
        <v>5.471878052</v>
      </c>
      <c r="D744" s="1">
        <v>0.0</v>
      </c>
      <c r="E744" s="1">
        <v>27.0</v>
      </c>
      <c r="F744" s="1">
        <v>258.1965942</v>
      </c>
      <c r="G744" s="1">
        <v>981.5886841</v>
      </c>
      <c r="H744" s="1">
        <v>95.69549561</v>
      </c>
      <c r="I744" s="1">
        <v>4.689479828</v>
      </c>
      <c r="J744" s="1">
        <v>112.61</v>
      </c>
      <c r="K744" s="1">
        <v>0.82</v>
      </c>
      <c r="L744" s="1">
        <v>324.331207244</v>
      </c>
      <c r="M744" s="1">
        <v>0.0100579607536232</v>
      </c>
      <c r="N744" s="3">
        <f t="shared" si="1"/>
        <v>0.002752373347</v>
      </c>
    </row>
    <row r="745" ht="15.75" customHeight="1">
      <c r="A745" s="2">
        <v>45221.06081018518</v>
      </c>
      <c r="B745" s="1">
        <v>574.0</v>
      </c>
      <c r="C745" s="1">
        <v>5.370300293</v>
      </c>
      <c r="D745" s="1">
        <v>0.0</v>
      </c>
      <c r="E745" s="1">
        <v>27.0</v>
      </c>
      <c r="F745" s="1">
        <v>248.6754608</v>
      </c>
      <c r="G745" s="1">
        <v>981.6138306</v>
      </c>
      <c r="H745" s="1">
        <v>97.32818604</v>
      </c>
      <c r="I745" s="1">
        <v>4.649425507</v>
      </c>
      <c r="J745" s="1">
        <v>112.61</v>
      </c>
      <c r="K745" s="1">
        <v>0.82</v>
      </c>
      <c r="L745" s="1">
        <v>316.523877856</v>
      </c>
      <c r="M745" s="1">
        <v>-0.01257218903059586</v>
      </c>
      <c r="N745" s="3">
        <f t="shared" si="1"/>
        <v>-0.003440979211</v>
      </c>
    </row>
    <row r="746" ht="15.75" customHeight="1">
      <c r="A746" s="2">
        <v>45221.06798611111</v>
      </c>
      <c r="B746" s="1">
        <v>575.0</v>
      </c>
      <c r="C746" s="1">
        <v>5.268722534</v>
      </c>
      <c r="D746" s="1">
        <v>0.0</v>
      </c>
      <c r="E746" s="1">
        <v>27.0</v>
      </c>
      <c r="F746" s="1">
        <v>235.0593262</v>
      </c>
      <c r="G746" s="1">
        <v>981.8093262</v>
      </c>
      <c r="H746" s="1">
        <v>97.44873047</v>
      </c>
      <c r="I746" s="1">
        <v>4.577323914</v>
      </c>
      <c r="J746" s="1">
        <v>112.61</v>
      </c>
      <c r="K746" s="1">
        <v>0.82</v>
      </c>
      <c r="L746" s="1">
        <v>305.358647484</v>
      </c>
      <c r="M746" s="1">
        <v>-0.01800843608387096</v>
      </c>
      <c r="N746" s="3">
        <f t="shared" si="1"/>
        <v>-0.004923188368</v>
      </c>
    </row>
    <row r="747" ht="15.75" customHeight="1">
      <c r="A747" s="2">
        <v>45221.07519675926</v>
      </c>
      <c r="B747" s="1">
        <v>574.0</v>
      </c>
      <c r="C747" s="1">
        <v>4.951293945</v>
      </c>
      <c r="D747" s="1">
        <v>1.0</v>
      </c>
      <c r="E747" s="1">
        <v>27.0</v>
      </c>
      <c r="F747" s="1">
        <v>245.1990814</v>
      </c>
      <c r="G747" s="1">
        <v>981.8535767</v>
      </c>
      <c r="H747" s="1">
        <v>95.04547119</v>
      </c>
      <c r="I747" s="1">
        <v>4.563972473</v>
      </c>
      <c r="J747" s="1">
        <v>112.61</v>
      </c>
      <c r="K747" s="1">
        <v>0.82</v>
      </c>
      <c r="L747" s="1">
        <v>313.673246748</v>
      </c>
      <c r="M747" s="1">
        <v>0.01334606623434998</v>
      </c>
      <c r="N747" s="3">
        <f t="shared" si="1"/>
        <v>0.003666574715</v>
      </c>
    </row>
    <row r="748" ht="15.75" customHeight="1">
      <c r="A748" s="2">
        <v>45221.08238425926</v>
      </c>
      <c r="D748" s="1">
        <v>1.0</v>
      </c>
      <c r="E748" s="1">
        <v>27.0</v>
      </c>
      <c r="F748" s="1">
        <v>246.976944</v>
      </c>
      <c r="G748" s="1">
        <v>981.9793091</v>
      </c>
      <c r="H748" s="1">
        <v>92.70629883</v>
      </c>
      <c r="I748" s="1">
        <v>4.563972473</v>
      </c>
      <c r="J748" s="1">
        <v>112.61</v>
      </c>
      <c r="K748" s="1">
        <v>0.82</v>
      </c>
      <c r="L748" s="1">
        <v>315.13109408</v>
      </c>
      <c r="M748" s="1">
        <v>0.00234758024476646</v>
      </c>
      <c r="N748" s="3">
        <f t="shared" si="1"/>
        <v>0.0006429643203</v>
      </c>
    </row>
    <row r="749" ht="15.75" customHeight="1">
      <c r="A749" s="2">
        <v>45221.08957175926</v>
      </c>
      <c r="D749" s="1">
        <v>1.0</v>
      </c>
      <c r="E749" s="1">
        <v>27.0</v>
      </c>
      <c r="F749" s="1">
        <v>237.0589752</v>
      </c>
      <c r="G749" s="1">
        <v>981.9692383</v>
      </c>
      <c r="H749" s="1">
        <v>93.699646</v>
      </c>
      <c r="I749" s="1">
        <v>4.507896423</v>
      </c>
      <c r="J749" s="1">
        <v>112.61</v>
      </c>
      <c r="K749" s="1">
        <v>0.82</v>
      </c>
      <c r="L749" s="1">
        <v>306.998359664</v>
      </c>
      <c r="M749" s="1">
        <v>-0.01309619068599035</v>
      </c>
      <c r="N749" s="3">
        <f t="shared" si="1"/>
        <v>-0.00358752276</v>
      </c>
    </row>
    <row r="750" ht="15.75" customHeight="1">
      <c r="A750" s="2">
        <v>45221.0968287037</v>
      </c>
      <c r="D750" s="1">
        <v>0.0</v>
      </c>
      <c r="E750" s="1">
        <v>27.0</v>
      </c>
      <c r="F750" s="1">
        <v>229.9606171</v>
      </c>
      <c r="G750" s="1">
        <v>981.9534912</v>
      </c>
      <c r="H750" s="1">
        <v>96.20666504</v>
      </c>
      <c r="I750" s="1">
        <v>4.31029129</v>
      </c>
      <c r="J750" s="1">
        <v>112.61</v>
      </c>
      <c r="K750" s="1">
        <v>0.82</v>
      </c>
      <c r="L750" s="1">
        <v>301.177706022</v>
      </c>
      <c r="M750" s="1">
        <v>-0.009283339141945722</v>
      </c>
      <c r="N750" s="3">
        <f t="shared" si="1"/>
        <v>-0.002569402006</v>
      </c>
    </row>
    <row r="751" ht="15.75" customHeight="1">
      <c r="A751" s="2">
        <v>45221.10399305556</v>
      </c>
      <c r="D751" s="1">
        <v>0.0</v>
      </c>
      <c r="E751" s="1">
        <v>27.0</v>
      </c>
      <c r="F751" s="1">
        <v>234.3222504</v>
      </c>
      <c r="G751" s="1">
        <v>981.836792</v>
      </c>
      <c r="H751" s="1">
        <v>93.73016357</v>
      </c>
      <c r="I751" s="1">
        <v>3.744182587</v>
      </c>
      <c r="J751" s="1">
        <v>112.61</v>
      </c>
      <c r="K751" s="1">
        <v>0.82</v>
      </c>
      <c r="L751" s="1">
        <v>304.754245328</v>
      </c>
      <c r="M751" s="1">
        <v>0.005777931027463606</v>
      </c>
      <c r="N751" s="3">
        <f t="shared" si="1"/>
        <v>0.001581825942</v>
      </c>
    </row>
    <row r="752" ht="15.75" customHeight="1">
      <c r="A752" s="2">
        <v>45221.11118055556</v>
      </c>
      <c r="D752" s="1">
        <v>0.0</v>
      </c>
      <c r="E752" s="1">
        <v>27.0</v>
      </c>
      <c r="F752" s="1">
        <v>244.4399719</v>
      </c>
      <c r="G752" s="1">
        <v>981.7797852</v>
      </c>
      <c r="H752" s="1">
        <v>94.69146729</v>
      </c>
      <c r="I752" s="1">
        <v>3.164722443</v>
      </c>
      <c r="J752" s="1">
        <v>112.61</v>
      </c>
      <c r="K752" s="1">
        <v>0.82</v>
      </c>
      <c r="L752" s="1">
        <v>313.050776958</v>
      </c>
      <c r="M752" s="1">
        <v>0.01335995431561997</v>
      </c>
      <c r="N752" s="3">
        <f t="shared" si="1"/>
        <v>0.003676857972</v>
      </c>
    </row>
    <row r="753" ht="15.75" customHeight="1">
      <c r="A753" s="2">
        <v>45221.11841435185</v>
      </c>
      <c r="B753" s="1">
        <v>575.0</v>
      </c>
      <c r="C753" s="1">
        <v>4.018035889</v>
      </c>
      <c r="D753" s="1">
        <v>1.0</v>
      </c>
      <c r="E753" s="1">
        <v>27.0</v>
      </c>
      <c r="J753" s="1">
        <v>112.61</v>
      </c>
      <c r="K753" s="1">
        <v>0.82</v>
      </c>
      <c r="N753" s="3">
        <f t="shared" si="1"/>
        <v>0</v>
      </c>
    </row>
    <row r="754" ht="15.75" customHeight="1">
      <c r="A754" s="2">
        <v>45221.12559027778</v>
      </c>
      <c r="D754" s="1">
        <v>1.0</v>
      </c>
      <c r="E754" s="1">
        <v>27.0</v>
      </c>
      <c r="F754" s="1">
        <v>234.8161774</v>
      </c>
      <c r="G754" s="1">
        <v>981.9207153</v>
      </c>
      <c r="H754" s="1">
        <v>97.74169922</v>
      </c>
      <c r="I754" s="1">
        <v>2.953765869</v>
      </c>
      <c r="J754" s="1">
        <v>112.61</v>
      </c>
      <c r="K754" s="1">
        <v>0.82</v>
      </c>
      <c r="L754" s="1">
        <v>305.159265468</v>
      </c>
      <c r="N754" s="3">
        <f t="shared" si="1"/>
        <v>0.1353632814</v>
      </c>
    </row>
    <row r="755" ht="15.75" customHeight="1">
      <c r="A755" s="2">
        <v>45221.13277777778</v>
      </c>
      <c r="D755" s="1">
        <v>1.0</v>
      </c>
      <c r="E755" s="1">
        <v>27.0</v>
      </c>
      <c r="F755" s="1">
        <v>250.8244934</v>
      </c>
      <c r="G755" s="1">
        <v>982.0830688</v>
      </c>
      <c r="H755" s="1">
        <v>96.76513672</v>
      </c>
      <c r="I755" s="1">
        <v>2.430381775</v>
      </c>
      <c r="J755" s="1">
        <v>112.61</v>
      </c>
      <c r="K755" s="1">
        <v>0.82</v>
      </c>
      <c r="L755" s="1">
        <v>318.286084588</v>
      </c>
      <c r="M755" s="1">
        <v>0.02113819504025764</v>
      </c>
      <c r="N755" s="3">
        <f t="shared" si="1"/>
        <v>0.005834849359</v>
      </c>
    </row>
    <row r="756" ht="15.75" customHeight="1">
      <c r="A756" s="2">
        <v>45221.13994212963</v>
      </c>
      <c r="B756" s="1">
        <v>575.0</v>
      </c>
      <c r="C756" s="1">
        <v>3.599029541</v>
      </c>
      <c r="D756" s="1">
        <v>0.0</v>
      </c>
      <c r="E756" s="1">
        <v>27.0</v>
      </c>
      <c r="F756" s="1">
        <v>270.1148071</v>
      </c>
      <c r="G756" s="1">
        <v>982.2279663</v>
      </c>
      <c r="H756" s="1">
        <v>97.27783203</v>
      </c>
      <c r="I756" s="1">
        <v>1.722743988</v>
      </c>
      <c r="J756" s="1">
        <v>112.61</v>
      </c>
      <c r="K756" s="1">
        <v>0.82</v>
      </c>
      <c r="L756" s="1">
        <v>334.104141822</v>
      </c>
      <c r="M756" s="1">
        <v>0.02555421200969302</v>
      </c>
      <c r="N756" s="3">
        <f t="shared" si="1"/>
        <v>0.007050241293</v>
      </c>
    </row>
    <row r="757" ht="15.75" customHeight="1">
      <c r="A757" s="2">
        <v>45221.14711805555</v>
      </c>
      <c r="B757" s="1">
        <v>575.0</v>
      </c>
      <c r="C757" s="1">
        <v>3.706954956</v>
      </c>
      <c r="D757" s="1">
        <v>0.0</v>
      </c>
      <c r="E757" s="1">
        <v>27.0</v>
      </c>
      <c r="F757" s="1">
        <v>299.5357361</v>
      </c>
      <c r="G757" s="1">
        <v>982.4081421</v>
      </c>
      <c r="H757" s="1">
        <v>98.5244751</v>
      </c>
      <c r="I757" s="1">
        <v>1.511787415</v>
      </c>
      <c r="J757" s="1">
        <v>112.61</v>
      </c>
      <c r="K757" s="1">
        <v>0.82</v>
      </c>
      <c r="L757" s="1">
        <v>358.229303602</v>
      </c>
      <c r="M757" s="1">
        <v>0.03891155125806459</v>
      </c>
      <c r="N757" s="3">
        <f t="shared" si="1"/>
        <v>0.01076302047</v>
      </c>
    </row>
    <row r="758" ht="15.75" customHeight="1">
      <c r="A758" s="2">
        <v>45221.15430555555</v>
      </c>
      <c r="B758" s="1">
        <v>575.0</v>
      </c>
      <c r="C758" s="1">
        <v>3.497451782</v>
      </c>
      <c r="D758" s="1">
        <v>0.0</v>
      </c>
      <c r="E758" s="1">
        <v>27.0</v>
      </c>
      <c r="F758" s="1">
        <v>337.3926392</v>
      </c>
      <c r="G758" s="1">
        <v>982.6355591</v>
      </c>
      <c r="H758" s="1">
        <v>97.92785645</v>
      </c>
      <c r="I758" s="1">
        <v>1.370258331</v>
      </c>
      <c r="J758" s="1">
        <v>112.61</v>
      </c>
      <c r="K758" s="1">
        <v>0.82</v>
      </c>
      <c r="L758" s="1">
        <v>389.271964144</v>
      </c>
      <c r="M758" s="1">
        <v>0.04998818122705317</v>
      </c>
      <c r="N758" s="3">
        <f t="shared" si="1"/>
        <v>0.0138594895</v>
      </c>
    </row>
    <row r="759" ht="15.75" customHeight="1">
      <c r="A759" s="2">
        <v>45221.16150462963</v>
      </c>
      <c r="B759" s="1">
        <v>575.0</v>
      </c>
      <c r="C759" s="1">
        <v>3.389526367</v>
      </c>
      <c r="D759" s="1">
        <v>1.0</v>
      </c>
      <c r="E759" s="1">
        <v>27.0</v>
      </c>
      <c r="F759" s="1">
        <v>222.2978821</v>
      </c>
      <c r="G759" s="1">
        <v>982.8634644</v>
      </c>
      <c r="H759" s="1">
        <v>99.99847412</v>
      </c>
      <c r="I759" s="1">
        <v>1.864269257</v>
      </c>
      <c r="J759" s="1">
        <v>112.61</v>
      </c>
      <c r="K759" s="1">
        <v>0.82</v>
      </c>
      <c r="L759" s="1">
        <v>294.894263322</v>
      </c>
      <c r="M759" s="1">
        <v>-0.1517326379774921</v>
      </c>
      <c r="N759" s="3">
        <f t="shared" si="1"/>
        <v>-0.04207049069</v>
      </c>
    </row>
    <row r="760" ht="15.75" customHeight="1">
      <c r="A760" s="2">
        <v>45221.16869212963</v>
      </c>
      <c r="B760" s="1">
        <v>575.0</v>
      </c>
      <c r="C760" s="1">
        <v>4.119613647</v>
      </c>
      <c r="D760" s="1">
        <v>1.0</v>
      </c>
      <c r="E760" s="1">
        <v>27.0</v>
      </c>
      <c r="F760" s="1">
        <v>231.4094849</v>
      </c>
      <c r="G760" s="1">
        <v>983.0342407</v>
      </c>
      <c r="H760" s="1">
        <v>99.99847412</v>
      </c>
      <c r="I760" s="1">
        <v>2.091247559</v>
      </c>
      <c r="J760" s="1">
        <v>112.61</v>
      </c>
      <c r="K760" s="1">
        <v>0.82</v>
      </c>
      <c r="L760" s="1">
        <v>302.365777618</v>
      </c>
      <c r="M760" s="1">
        <v>0.01203142398711757</v>
      </c>
      <c r="N760" s="3">
        <f t="shared" si="1"/>
        <v>0.00332838825</v>
      </c>
    </row>
    <row r="761" ht="15.75" customHeight="1">
      <c r="A761" s="2">
        <v>45221.17586805556</v>
      </c>
      <c r="B761" s="1">
        <v>575.0</v>
      </c>
      <c r="C761" s="1">
        <v>3.287948608</v>
      </c>
      <c r="D761" s="1">
        <v>1.0</v>
      </c>
      <c r="E761" s="1">
        <v>27.0</v>
      </c>
      <c r="F761" s="1">
        <v>217.8046417</v>
      </c>
      <c r="G761" s="1">
        <v>983.0742798</v>
      </c>
      <c r="H761" s="1">
        <v>99.99847412</v>
      </c>
      <c r="I761" s="1">
        <v>2.246128082</v>
      </c>
      <c r="J761" s="1">
        <v>112.61</v>
      </c>
      <c r="K761" s="1">
        <v>0.82</v>
      </c>
      <c r="L761" s="1">
        <v>291.209806194</v>
      </c>
      <c r="M761" s="1">
        <v>-0.01799350229677415</v>
      </c>
      <c r="N761" s="3">
        <f t="shared" si="1"/>
        <v>-0.004967136762</v>
      </c>
    </row>
    <row r="762" ht="15.75" customHeight="1">
      <c r="A762" s="2">
        <v>45221.1830787037</v>
      </c>
      <c r="B762" s="1">
        <v>575.0</v>
      </c>
      <c r="C762" s="1">
        <v>4.119613647</v>
      </c>
      <c r="D762" s="1">
        <v>0.0</v>
      </c>
      <c r="E762" s="1">
        <v>27.0</v>
      </c>
      <c r="F762" s="1">
        <v>241.625</v>
      </c>
      <c r="G762" s="1">
        <v>983.0996704</v>
      </c>
      <c r="H762" s="1">
        <v>99.99847412</v>
      </c>
      <c r="I762" s="1">
        <v>2.091247559</v>
      </c>
      <c r="J762" s="1">
        <v>112.61</v>
      </c>
      <c r="K762" s="1">
        <v>0.82</v>
      </c>
      <c r="L762" s="1">
        <v>310.7425</v>
      </c>
      <c r="M762" s="1">
        <v>0.03135263853290529</v>
      </c>
      <c r="N762" s="3">
        <f t="shared" si="1"/>
        <v>0.008701946238</v>
      </c>
    </row>
    <row r="763" ht="15.75" customHeight="1">
      <c r="A763" s="2">
        <v>45221.1902662037</v>
      </c>
      <c r="B763" s="1">
        <v>575.0</v>
      </c>
      <c r="C763" s="1">
        <v>4.119613647</v>
      </c>
      <c r="D763" s="1">
        <v>0.0</v>
      </c>
      <c r="E763" s="1">
        <v>27.0</v>
      </c>
      <c r="F763" s="1">
        <v>255.2577667</v>
      </c>
      <c r="G763" s="1">
        <v>983.2299805</v>
      </c>
      <c r="H763" s="1">
        <v>99.99847412</v>
      </c>
      <c r="I763" s="1">
        <v>1.877624512</v>
      </c>
      <c r="J763" s="1">
        <v>112.61</v>
      </c>
      <c r="K763" s="1">
        <v>0.82</v>
      </c>
      <c r="L763" s="1">
        <v>321.921368694</v>
      </c>
      <c r="M763" s="1">
        <v>0.01800139886312393</v>
      </c>
      <c r="N763" s="3">
        <f t="shared" si="1"/>
        <v>0.004984790042</v>
      </c>
    </row>
    <row r="764" ht="15.75" customHeight="1">
      <c r="A764" s="2">
        <v>45221.1974537037</v>
      </c>
      <c r="B764" s="1">
        <v>575.0</v>
      </c>
      <c r="C764" s="1">
        <v>4.430709839</v>
      </c>
      <c r="D764" s="1">
        <v>0.0</v>
      </c>
      <c r="E764" s="1">
        <v>27.0</v>
      </c>
      <c r="F764" s="1">
        <v>260.7523193</v>
      </c>
      <c r="G764" s="1">
        <v>983.2720947</v>
      </c>
      <c r="H764" s="1">
        <v>99.99847412</v>
      </c>
      <c r="I764" s="1">
        <v>1.794841766</v>
      </c>
      <c r="J764" s="1">
        <v>112.61</v>
      </c>
      <c r="K764" s="1">
        <v>0.82</v>
      </c>
      <c r="L764" s="1">
        <v>326.426901826</v>
      </c>
      <c r="M764" s="1">
        <v>0.007255286847020997</v>
      </c>
      <c r="N764" s="3">
        <f t="shared" si="1"/>
        <v>0.00200976161</v>
      </c>
    </row>
    <row r="765" ht="15.75" customHeight="1">
      <c r="A765" s="2">
        <v>45221.20465277778</v>
      </c>
      <c r="B765" s="1">
        <v>575.0</v>
      </c>
      <c r="C765" s="1">
        <v>3.599029541</v>
      </c>
      <c r="D765" s="1">
        <v>1.0</v>
      </c>
      <c r="E765" s="1">
        <v>27.0</v>
      </c>
      <c r="F765" s="1">
        <v>235.6860657</v>
      </c>
      <c r="G765" s="1">
        <v>983.4328003</v>
      </c>
      <c r="H765" s="1">
        <v>99.99847412</v>
      </c>
      <c r="I765" s="1">
        <v>1.952392578</v>
      </c>
      <c r="J765" s="1">
        <v>112.61</v>
      </c>
      <c r="K765" s="1">
        <v>0.82</v>
      </c>
      <c r="L765" s="1">
        <v>305.872573874</v>
      </c>
      <c r="M765" s="1">
        <v>-0.0330455433311897</v>
      </c>
      <c r="N765" s="3">
        <f t="shared" si="1"/>
        <v>-0.00916481756</v>
      </c>
    </row>
    <row r="766" ht="15.75" customHeight="1">
      <c r="A766" s="2">
        <v>45221.21184027778</v>
      </c>
      <c r="B766" s="1">
        <v>575.0</v>
      </c>
      <c r="C766" s="1">
        <v>4.119613647</v>
      </c>
      <c r="D766" s="1">
        <v>1.0</v>
      </c>
      <c r="E766" s="1">
        <v>27.0</v>
      </c>
      <c r="F766" s="1">
        <v>220.8303986</v>
      </c>
      <c r="G766" s="1">
        <v>983.6038818</v>
      </c>
      <c r="H766" s="1">
        <v>99.99847412</v>
      </c>
      <c r="I766" s="1">
        <v>2.021820068</v>
      </c>
      <c r="J766" s="1">
        <v>112.61</v>
      </c>
      <c r="K766" s="1">
        <v>0.82</v>
      </c>
      <c r="L766" s="1">
        <v>293.690926852</v>
      </c>
      <c r="M766" s="1">
        <v>-0.01961617877938816</v>
      </c>
      <c r="N766" s="3">
        <f t="shared" si="1"/>
        <v>-0.005431158905</v>
      </c>
    </row>
    <row r="767" ht="15.75" customHeight="1">
      <c r="A767" s="2">
        <v>45221.21902777778</v>
      </c>
      <c r="B767" s="1">
        <v>575.0</v>
      </c>
      <c r="C767" s="1">
        <v>3.599029541</v>
      </c>
      <c r="D767" s="1">
        <v>1.0</v>
      </c>
      <c r="E767" s="1">
        <v>27.0</v>
      </c>
      <c r="F767" s="1">
        <v>229.8388214</v>
      </c>
      <c r="G767" s="1">
        <v>983.8515015</v>
      </c>
      <c r="H767" s="1">
        <v>99.99847412</v>
      </c>
      <c r="I767" s="1">
        <v>2.262149811</v>
      </c>
      <c r="J767" s="1">
        <v>112.61</v>
      </c>
      <c r="K767" s="1">
        <v>0.82</v>
      </c>
      <c r="L767" s="1">
        <v>301.077833548</v>
      </c>
      <c r="M767" s="1">
        <v>0.01189517986473436</v>
      </c>
      <c r="N767" s="3">
        <f t="shared" si="1"/>
        <v>0.003291389595</v>
      </c>
    </row>
    <row r="768" ht="15.75" customHeight="1">
      <c r="A768" s="2">
        <v>45221.22622685185</v>
      </c>
      <c r="B768" s="1">
        <v>576.0</v>
      </c>
      <c r="C768" s="1">
        <v>4.018035889</v>
      </c>
      <c r="D768" s="1">
        <v>0.0</v>
      </c>
      <c r="E768" s="1">
        <v>27.0</v>
      </c>
      <c r="F768" s="1">
        <v>238.3177032</v>
      </c>
      <c r="G768" s="1">
        <v>983.8820801</v>
      </c>
      <c r="H768" s="1">
        <v>99.99847412</v>
      </c>
      <c r="I768" s="1">
        <v>2.262149811</v>
      </c>
      <c r="J768" s="1">
        <v>112.61</v>
      </c>
      <c r="K768" s="1">
        <v>0.82</v>
      </c>
      <c r="L768" s="1">
        <v>308.030516624</v>
      </c>
      <c r="M768" s="1">
        <v>0.01117794706752407</v>
      </c>
      <c r="N768" s="3">
        <f t="shared" si="1"/>
        <v>0.003098008533</v>
      </c>
    </row>
    <row r="769" ht="15.75" customHeight="1">
      <c r="A769" s="2">
        <v>45221.23341435185</v>
      </c>
      <c r="B769" s="1">
        <v>576.0</v>
      </c>
      <c r="C769" s="1">
        <v>3.808532715</v>
      </c>
      <c r="D769" s="1">
        <v>0.0</v>
      </c>
      <c r="E769" s="1">
        <v>27.0</v>
      </c>
      <c r="F769" s="1">
        <v>258.2980957</v>
      </c>
      <c r="G769" s="1">
        <v>983.9199219</v>
      </c>
      <c r="H769" s="1">
        <v>99.99847412</v>
      </c>
      <c r="I769" s="1">
        <v>2.035171509</v>
      </c>
      <c r="J769" s="1">
        <v>112.61</v>
      </c>
      <c r="K769" s="1">
        <v>0.82</v>
      </c>
      <c r="L769" s="1">
        <v>324.414438474</v>
      </c>
      <c r="M769" s="1">
        <v>0.02638312697262477</v>
      </c>
      <c r="N769" s="3">
        <f t="shared" si="1"/>
        <v>0.00730672588</v>
      </c>
    </row>
    <row r="770" ht="15.75" customHeight="1">
      <c r="A770" s="2">
        <v>45221.24060185185</v>
      </c>
      <c r="B770" s="1">
        <v>575.0</v>
      </c>
      <c r="C770" s="1">
        <v>3.497451782</v>
      </c>
      <c r="D770" s="1">
        <v>0.0</v>
      </c>
      <c r="E770" s="1">
        <v>27.0</v>
      </c>
      <c r="F770" s="1">
        <v>276.259491</v>
      </c>
      <c r="G770" s="1">
        <v>984.0393066</v>
      </c>
      <c r="H770" s="1">
        <v>98.30932617</v>
      </c>
      <c r="I770" s="1">
        <v>1.581214905</v>
      </c>
      <c r="J770" s="1">
        <v>112.61</v>
      </c>
      <c r="K770" s="1">
        <v>0.82</v>
      </c>
      <c r="L770" s="1">
        <v>339.14278262</v>
      </c>
      <c r="M770" s="1">
        <v>0.02371714033172309</v>
      </c>
      <c r="N770" s="3">
        <f t="shared" si="1"/>
        <v>0.006580040761</v>
      </c>
    </row>
    <row r="771" ht="15.75" customHeight="1">
      <c r="A771" s="2">
        <v>45221.2478125</v>
      </c>
      <c r="B771" s="1">
        <v>575.0</v>
      </c>
      <c r="C771" s="1">
        <v>2.976867676</v>
      </c>
      <c r="D771" s="1">
        <v>1.0</v>
      </c>
      <c r="E771" s="1">
        <v>27.0</v>
      </c>
      <c r="F771" s="1">
        <v>223.0200958</v>
      </c>
      <c r="G771" s="1">
        <v>984.0444336</v>
      </c>
      <c r="H771" s="1">
        <v>99.99847412</v>
      </c>
      <c r="I771" s="1">
        <v>1.511787415</v>
      </c>
      <c r="J771" s="1">
        <v>112.61</v>
      </c>
      <c r="K771" s="1">
        <v>0.82</v>
      </c>
      <c r="L771" s="1">
        <v>295.486478556</v>
      </c>
      <c r="M771" s="1">
        <v>-0.0700743243402889</v>
      </c>
      <c r="N771" s="3">
        <f t="shared" si="1"/>
        <v>-0.01950893912</v>
      </c>
    </row>
    <row r="772" ht="15.75" customHeight="1">
      <c r="A772" s="2">
        <v>45221.255</v>
      </c>
      <c r="B772" s="1">
        <v>575.0</v>
      </c>
      <c r="C772" s="1">
        <v>2.145187378</v>
      </c>
      <c r="D772" s="1">
        <v>1.0</v>
      </c>
      <c r="E772" s="1">
        <v>27.0</v>
      </c>
      <c r="F772" s="1">
        <v>248.2021484</v>
      </c>
      <c r="G772" s="1">
        <v>984.1372681</v>
      </c>
      <c r="H772" s="1">
        <v>99.99847412</v>
      </c>
      <c r="I772" s="1">
        <v>1.087203979</v>
      </c>
      <c r="J772" s="1">
        <v>112.61</v>
      </c>
      <c r="K772" s="1">
        <v>0.82</v>
      </c>
      <c r="L772" s="1">
        <v>316.135761688</v>
      </c>
      <c r="M772" s="1">
        <v>0.03325166365861513</v>
      </c>
      <c r="N772" s="3">
        <f t="shared" si="1"/>
        <v>0.009242820224</v>
      </c>
    </row>
    <row r="773" ht="15.75" customHeight="1">
      <c r="A773" s="2">
        <v>45221.2621875</v>
      </c>
      <c r="B773" s="1">
        <v>575.0</v>
      </c>
      <c r="C773" s="1">
        <v>2.145187378</v>
      </c>
      <c r="D773" s="1">
        <v>1.0</v>
      </c>
      <c r="E773" s="1">
        <v>27.0</v>
      </c>
      <c r="F773" s="1">
        <v>234.5322571</v>
      </c>
      <c r="G773" s="1">
        <v>984.1199341</v>
      </c>
      <c r="H773" s="1">
        <v>99.99847412</v>
      </c>
      <c r="I773" s="1">
        <v>0.708019257</v>
      </c>
      <c r="J773" s="1">
        <v>112.61</v>
      </c>
      <c r="K773" s="1">
        <v>0.82</v>
      </c>
      <c r="L773" s="1">
        <v>304.926450822</v>
      </c>
      <c r="M773" s="1">
        <v>-0.01805042007407409</v>
      </c>
      <c r="N773" s="3">
        <f t="shared" si="1"/>
        <v>-0.005024255314</v>
      </c>
    </row>
    <row r="774" ht="15.75" customHeight="1">
      <c r="A774" s="2">
        <v>45221.26938657407</v>
      </c>
      <c r="B774" s="1">
        <v>576.0</v>
      </c>
      <c r="C774" s="1">
        <v>2.354690552</v>
      </c>
      <c r="D774" s="1">
        <v>0.0</v>
      </c>
      <c r="E774" s="1">
        <v>27.0</v>
      </c>
      <c r="F774" s="1">
        <v>283.7634277</v>
      </c>
      <c r="G774" s="1">
        <v>984.1941528</v>
      </c>
      <c r="H774" s="1">
        <v>93.28765869</v>
      </c>
      <c r="I774" s="1">
        <v>-0.434883118</v>
      </c>
      <c r="J774" s="1">
        <v>112.61</v>
      </c>
      <c r="K774" s="1">
        <v>0.82</v>
      </c>
      <c r="L774" s="1">
        <v>345.296010714</v>
      </c>
      <c r="M774" s="1">
        <v>0.0649028294083601</v>
      </c>
      <c r="N774" s="3">
        <f t="shared" si="1"/>
        <v>0.01817171028</v>
      </c>
    </row>
    <row r="775" ht="15.75" customHeight="1">
      <c r="A775" s="2">
        <v>45221.27657407407</v>
      </c>
      <c r="B775" s="1">
        <v>575.0</v>
      </c>
      <c r="C775" s="1">
        <v>2.456268311</v>
      </c>
      <c r="D775" s="1">
        <v>0.0</v>
      </c>
      <c r="E775" s="1">
        <v>27.0</v>
      </c>
      <c r="F775" s="1">
        <v>325.9395142</v>
      </c>
      <c r="G775" s="1">
        <v>984.3115845</v>
      </c>
      <c r="H775" s="1">
        <v>95.02716064</v>
      </c>
      <c r="I775" s="1">
        <v>-0.776683807</v>
      </c>
      <c r="J775" s="1">
        <v>112.61</v>
      </c>
      <c r="K775" s="1">
        <v>0.82</v>
      </c>
      <c r="L775" s="1">
        <v>379.880401644</v>
      </c>
      <c r="M775" s="1">
        <v>0.05569145077294693</v>
      </c>
      <c r="N775" s="3">
        <f t="shared" si="1"/>
        <v>0.01558900479</v>
      </c>
    </row>
    <row r="776" ht="15.75" customHeight="1">
      <c r="A776" s="2">
        <v>45221.28376157407</v>
      </c>
      <c r="B776" s="1">
        <v>576.0</v>
      </c>
      <c r="C776" s="1">
        <v>2.665771484</v>
      </c>
      <c r="D776" s="1">
        <v>0.0</v>
      </c>
      <c r="E776" s="1">
        <v>27.0</v>
      </c>
      <c r="F776" s="1">
        <v>337.2141418</v>
      </c>
      <c r="G776" s="1">
        <v>984.364502</v>
      </c>
      <c r="H776" s="1">
        <v>93.46618652</v>
      </c>
      <c r="I776" s="1">
        <v>-0.509651184</v>
      </c>
      <c r="J776" s="1">
        <v>112.61</v>
      </c>
      <c r="K776" s="1">
        <v>0.82</v>
      </c>
      <c r="L776" s="1">
        <v>389.125596276</v>
      </c>
      <c r="M776" s="1">
        <v>0.01488759199999999</v>
      </c>
      <c r="N776" s="3">
        <f t="shared" si="1"/>
        <v>0.00416343793</v>
      </c>
    </row>
    <row r="777" ht="15.75" customHeight="1">
      <c r="A777" s="2">
        <v>45221.29097222222</v>
      </c>
      <c r="B777" s="1">
        <v>576.0</v>
      </c>
      <c r="C777" s="1">
        <v>3.18637085</v>
      </c>
      <c r="D777" s="1">
        <v>1.0</v>
      </c>
      <c r="E777" s="1">
        <v>27.0</v>
      </c>
      <c r="F777" s="1">
        <v>249.1555939</v>
      </c>
      <c r="G777" s="1">
        <v>984.5485229</v>
      </c>
      <c r="H777" s="1">
        <v>97.84698486</v>
      </c>
      <c r="I777" s="1">
        <v>1.952392578</v>
      </c>
      <c r="J777" s="1">
        <v>112.61</v>
      </c>
      <c r="K777" s="1">
        <v>0.82</v>
      </c>
      <c r="L777" s="1">
        <v>316.917586998</v>
      </c>
      <c r="M777" s="1">
        <v>-0.1159037067062601</v>
      </c>
      <c r="N777" s="3">
        <f t="shared" si="1"/>
        <v>-0.03223282351</v>
      </c>
    </row>
    <row r="778" ht="15.75" customHeight="1">
      <c r="A778" s="2">
        <v>45221.29815972222</v>
      </c>
      <c r="B778" s="1">
        <v>576.0</v>
      </c>
      <c r="C778" s="1">
        <v>3.389526367</v>
      </c>
      <c r="D778" s="1">
        <v>1.0</v>
      </c>
      <c r="E778" s="1">
        <v>27.0</v>
      </c>
      <c r="F778" s="1">
        <v>238.7236786</v>
      </c>
      <c r="G778" s="1">
        <v>984.664856</v>
      </c>
      <c r="H778" s="1">
        <v>97.76000977</v>
      </c>
      <c r="I778" s="1">
        <v>3.632030487</v>
      </c>
      <c r="J778" s="1">
        <v>112.61</v>
      </c>
      <c r="K778" s="1">
        <v>0.82</v>
      </c>
      <c r="L778" s="1">
        <v>308.363416452</v>
      </c>
      <c r="M778" s="1">
        <v>-0.01377483179710149</v>
      </c>
      <c r="N778" s="3">
        <f t="shared" si="1"/>
        <v>-0.003795759364</v>
      </c>
    </row>
    <row r="779" ht="15.75" customHeight="1">
      <c r="A779" s="2">
        <v>45221.30533564815</v>
      </c>
      <c r="B779" s="1">
        <v>577.0</v>
      </c>
      <c r="C779" s="1">
        <v>3.706954956</v>
      </c>
      <c r="D779" s="1">
        <v>1.0</v>
      </c>
      <c r="E779" s="1">
        <v>27.0</v>
      </c>
      <c r="F779" s="1">
        <v>247.901825</v>
      </c>
      <c r="G779" s="1">
        <v>984.7425537</v>
      </c>
      <c r="H779" s="1">
        <v>92.03186035</v>
      </c>
      <c r="I779" s="1">
        <v>4.718852997</v>
      </c>
      <c r="J779" s="1">
        <v>112.61</v>
      </c>
      <c r="K779" s="1">
        <v>0.82</v>
      </c>
      <c r="L779" s="1">
        <v>315.8894965</v>
      </c>
      <c r="M779" s="1">
        <v>0.01213883878709684</v>
      </c>
      <c r="N779" s="3">
        <f t="shared" si="1"/>
        <v>0.003326763218</v>
      </c>
    </row>
    <row r="780" ht="15.75" customHeight="1">
      <c r="A780" s="2">
        <v>45221.3125462963</v>
      </c>
      <c r="B780" s="1">
        <v>576.0</v>
      </c>
      <c r="C780" s="1">
        <v>4.748138428</v>
      </c>
      <c r="D780" s="1">
        <v>0.0</v>
      </c>
      <c r="E780" s="1">
        <v>27.0</v>
      </c>
      <c r="F780" s="1">
        <v>253.5971069</v>
      </c>
      <c r="G780" s="1">
        <v>984.8602295</v>
      </c>
      <c r="H780" s="1">
        <v>92.43621826</v>
      </c>
      <c r="I780" s="1">
        <v>4.91645813</v>
      </c>
      <c r="J780" s="1">
        <v>112.61</v>
      </c>
      <c r="K780" s="1">
        <v>0.82</v>
      </c>
      <c r="L780" s="1">
        <v>320.559627658</v>
      </c>
      <c r="M780" s="1">
        <v>0.007496197685393264</v>
      </c>
      <c r="N780" s="3">
        <f t="shared" si="1"/>
        <v>0.002063123821</v>
      </c>
    </row>
    <row r="781" ht="15.75" customHeight="1">
      <c r="A781" s="2">
        <v>45221.3197337963</v>
      </c>
      <c r="B781" s="1">
        <v>576.0</v>
      </c>
      <c r="C781" s="1">
        <v>5.579803467</v>
      </c>
      <c r="D781" s="1">
        <v>0.0</v>
      </c>
      <c r="E781" s="1">
        <v>27.0</v>
      </c>
      <c r="F781" s="1">
        <v>276.191864</v>
      </c>
      <c r="G781" s="1">
        <v>985.1705322</v>
      </c>
      <c r="H781" s="1">
        <v>91.76635742</v>
      </c>
      <c r="I781" s="1">
        <v>6.088729858</v>
      </c>
      <c r="J781" s="1">
        <v>112.61</v>
      </c>
      <c r="K781" s="1">
        <v>0.82</v>
      </c>
      <c r="L781" s="1">
        <v>339.08732848</v>
      </c>
      <c r="M781" s="1">
        <v>0.02983526702415457</v>
      </c>
      <c r="N781" s="3">
        <f t="shared" si="1"/>
        <v>0.008153188988</v>
      </c>
    </row>
    <row r="782" ht="15.75" customHeight="1">
      <c r="A782" s="2">
        <v>45221.3269212963</v>
      </c>
      <c r="B782" s="1">
        <v>576.0</v>
      </c>
      <c r="C782" s="1">
        <v>5.890899658</v>
      </c>
      <c r="D782" s="1">
        <v>0.0</v>
      </c>
      <c r="E782" s="1">
        <v>27.0</v>
      </c>
      <c r="F782" s="1">
        <v>254.3158417</v>
      </c>
      <c r="G782" s="1">
        <v>985.3046265</v>
      </c>
      <c r="H782" s="1">
        <v>88.69628906</v>
      </c>
      <c r="I782" s="1">
        <v>7.544059753</v>
      </c>
      <c r="J782" s="1">
        <v>112.61</v>
      </c>
      <c r="K782" s="1">
        <v>0.82</v>
      </c>
      <c r="L782" s="1">
        <v>321.148990194</v>
      </c>
      <c r="M782" s="1">
        <v>-0.02888621302093403</v>
      </c>
      <c r="N782" s="3">
        <f t="shared" si="1"/>
        <v>-0.007853978911</v>
      </c>
    </row>
    <row r="783" ht="15.75" customHeight="1">
      <c r="A783" s="2">
        <v>45221.33412037037</v>
      </c>
      <c r="B783" s="1">
        <v>575.0</v>
      </c>
      <c r="C783" s="1">
        <v>5.681381226</v>
      </c>
      <c r="D783" s="1">
        <v>1.0</v>
      </c>
      <c r="E783" s="1">
        <v>27.0</v>
      </c>
      <c r="F783" s="1">
        <v>214.5801544</v>
      </c>
      <c r="G783" s="1">
        <v>985.1177368</v>
      </c>
      <c r="H783" s="1">
        <v>83.69598389</v>
      </c>
      <c r="I783" s="1">
        <v>8.561454773</v>
      </c>
      <c r="J783" s="1">
        <v>112.61</v>
      </c>
      <c r="K783" s="1">
        <v>0.82</v>
      </c>
      <c r="L783" s="1">
        <v>288.565726608</v>
      </c>
      <c r="M783" s="1">
        <v>-0.05238466814469452</v>
      </c>
      <c r="N783" s="3">
        <f t="shared" si="1"/>
        <v>-0.01421177865</v>
      </c>
    </row>
    <row r="784" ht="15.75" customHeight="1">
      <c r="A784" s="2">
        <v>45221.34130787037</v>
      </c>
      <c r="B784" s="1">
        <v>575.0</v>
      </c>
      <c r="C784" s="1">
        <v>5.789321899</v>
      </c>
      <c r="D784" s="1">
        <v>1.0</v>
      </c>
      <c r="E784" s="1">
        <v>27.0</v>
      </c>
      <c r="F784" s="1">
        <v>216.5914917</v>
      </c>
      <c r="G784" s="1">
        <v>984.8530273</v>
      </c>
      <c r="H784" s="1">
        <v>80.81359863</v>
      </c>
      <c r="I784" s="1">
        <v>9.605552673</v>
      </c>
      <c r="J784" s="1">
        <v>112.61</v>
      </c>
      <c r="K784" s="1">
        <v>0.82</v>
      </c>
      <c r="L784" s="1">
        <v>290.215023194</v>
      </c>
      <c r="M784" s="1">
        <v>0.002655872119162627</v>
      </c>
      <c r="N784" s="3">
        <f t="shared" si="1"/>
        <v>0.0007165215601</v>
      </c>
    </row>
    <row r="785" ht="15.75" customHeight="1">
      <c r="A785" s="2">
        <v>45221.34849537037</v>
      </c>
      <c r="B785" s="1">
        <v>575.0</v>
      </c>
      <c r="C785" s="1">
        <v>6.100402832</v>
      </c>
      <c r="D785" s="1">
        <v>1.0</v>
      </c>
      <c r="E785" s="1">
        <v>27.0</v>
      </c>
      <c r="F785" s="1">
        <v>215.6386261</v>
      </c>
      <c r="G785" s="1">
        <v>984.9384155</v>
      </c>
      <c r="H785" s="1">
        <v>78.3782959</v>
      </c>
      <c r="I785" s="1">
        <v>10.7804985</v>
      </c>
      <c r="J785" s="1">
        <v>112.61</v>
      </c>
      <c r="K785" s="1">
        <v>0.82</v>
      </c>
      <c r="L785" s="1">
        <v>289.433673402</v>
      </c>
      <c r="M785" s="1">
        <v>-0.001258212225442766</v>
      </c>
      <c r="N785" s="3">
        <f t="shared" si="1"/>
        <v>-0.0003380747638</v>
      </c>
    </row>
    <row r="786" ht="15.75" customHeight="1">
      <c r="A786" s="2">
        <v>45221.35569444444</v>
      </c>
      <c r="B786" s="1">
        <v>575.0</v>
      </c>
      <c r="C786" s="1">
        <v>7.249511719</v>
      </c>
      <c r="D786" s="1">
        <v>0.0</v>
      </c>
      <c r="E786" s="1">
        <v>27.0</v>
      </c>
      <c r="F786" s="1">
        <v>222.7759094</v>
      </c>
      <c r="G786" s="1">
        <v>985.0845337</v>
      </c>
      <c r="H786" s="1">
        <v>73.64807129</v>
      </c>
      <c r="I786" s="1">
        <v>12.86068344</v>
      </c>
      <c r="J786" s="1">
        <v>112.61</v>
      </c>
      <c r="K786" s="1">
        <v>0.82</v>
      </c>
      <c r="L786" s="1">
        <v>295.286245708</v>
      </c>
      <c r="M786" s="1">
        <v>0.009409280234726617</v>
      </c>
      <c r="N786" s="3">
        <f t="shared" si="1"/>
        <v>0.002514248811</v>
      </c>
    </row>
    <row r="787" ht="15.75" customHeight="1">
      <c r="A787" s="2">
        <v>45221.36288194444</v>
      </c>
      <c r="B787" s="1">
        <v>575.0</v>
      </c>
      <c r="C787" s="1">
        <v>7.770095825</v>
      </c>
      <c r="D787" s="1">
        <v>0.0</v>
      </c>
      <c r="E787" s="1">
        <v>27.0</v>
      </c>
      <c r="F787" s="1">
        <v>247.0626526</v>
      </c>
      <c r="G787" s="1">
        <v>985.0558472</v>
      </c>
      <c r="H787" s="1">
        <v>68.87359619</v>
      </c>
      <c r="I787" s="1">
        <v>14.74059677</v>
      </c>
      <c r="J787" s="1">
        <v>112.61</v>
      </c>
      <c r="K787" s="1">
        <v>0.82</v>
      </c>
      <c r="L787" s="1">
        <v>315.201375132</v>
      </c>
      <c r="M787" s="1">
        <v>0.03206945156843807</v>
      </c>
      <c r="N787" s="3">
        <f t="shared" si="1"/>
        <v>0.008499369837</v>
      </c>
    </row>
    <row r="788" ht="15.75" customHeight="1">
      <c r="A788" s="2">
        <v>45221.37005787037</v>
      </c>
      <c r="B788" s="1">
        <v>575.0</v>
      </c>
      <c r="C788" s="1">
        <v>7.871673584</v>
      </c>
      <c r="D788" s="1">
        <v>0.0</v>
      </c>
      <c r="E788" s="1">
        <v>27.0</v>
      </c>
      <c r="F788" s="1">
        <v>230.1720123</v>
      </c>
      <c r="G788" s="1">
        <v>985.0024414</v>
      </c>
      <c r="H788" s="1">
        <v>64.3371582</v>
      </c>
      <c r="I788" s="1">
        <v>16.47898102</v>
      </c>
      <c r="J788" s="1">
        <v>112.61</v>
      </c>
      <c r="K788" s="1">
        <v>0.82</v>
      </c>
      <c r="L788" s="1">
        <v>301.351050086</v>
      </c>
      <c r="M788" s="1">
        <v>-0.02233923394516133</v>
      </c>
      <c r="N788" s="3">
        <f t="shared" si="1"/>
        <v>-0.005875238177</v>
      </c>
    </row>
    <row r="789" ht="15.75" customHeight="1">
      <c r="A789" s="2">
        <v>45221.37726851852</v>
      </c>
      <c r="B789" s="1">
        <v>574.0</v>
      </c>
      <c r="C789" s="1">
        <v>8.074829102</v>
      </c>
      <c r="D789" s="1">
        <v>1.0</v>
      </c>
      <c r="E789" s="1">
        <v>27.0</v>
      </c>
      <c r="F789" s="1">
        <v>259.9703979</v>
      </c>
      <c r="G789" s="1">
        <v>985.1677246</v>
      </c>
      <c r="H789" s="1">
        <v>61.12365723</v>
      </c>
      <c r="I789" s="1">
        <v>16.56443024</v>
      </c>
      <c r="J789" s="1">
        <v>112.61</v>
      </c>
      <c r="K789" s="1">
        <v>0.82</v>
      </c>
      <c r="L789" s="1">
        <v>325.785726278</v>
      </c>
      <c r="M789" s="1">
        <v>0.0392209890722312</v>
      </c>
      <c r="N789" s="3">
        <f t="shared" si="1"/>
        <v>0.0103637483</v>
      </c>
    </row>
    <row r="790" ht="15.75" customHeight="1">
      <c r="A790" s="2">
        <v>45221.38444444445</v>
      </c>
      <c r="B790" s="1">
        <v>574.0</v>
      </c>
      <c r="C790" s="1">
        <v>8.39225769</v>
      </c>
      <c r="D790" s="1">
        <v>1.0</v>
      </c>
      <c r="E790" s="1">
        <v>27.0</v>
      </c>
      <c r="F790" s="1">
        <v>236.1012573</v>
      </c>
      <c r="G790" s="1">
        <v>985.3807983</v>
      </c>
      <c r="H790" s="1">
        <v>60.32714844</v>
      </c>
      <c r="I790" s="1">
        <v>16.71931076</v>
      </c>
      <c r="J790" s="1">
        <v>112.61</v>
      </c>
      <c r="K790" s="1">
        <v>0.82</v>
      </c>
      <c r="L790" s="1">
        <v>306.213030986</v>
      </c>
      <c r="M790" s="1">
        <v>-0.03156886337419363</v>
      </c>
      <c r="N790" s="3">
        <f t="shared" si="1"/>
        <v>-0.008298941689</v>
      </c>
    </row>
    <row r="791" ht="15.75" customHeight="1">
      <c r="A791" s="2">
        <v>45221.39163194445</v>
      </c>
      <c r="B791" s="1">
        <v>573.0</v>
      </c>
      <c r="C791" s="1">
        <v>8.703353882</v>
      </c>
      <c r="D791" s="1">
        <v>1.0</v>
      </c>
      <c r="E791" s="1">
        <v>27.0</v>
      </c>
      <c r="F791" s="1">
        <v>204.918045</v>
      </c>
      <c r="G791" s="1">
        <v>985.3962402</v>
      </c>
      <c r="H791" s="1">
        <v>54.48608398</v>
      </c>
      <c r="I791" s="1">
        <v>17.99038696</v>
      </c>
      <c r="J791" s="1">
        <v>112.61</v>
      </c>
      <c r="K791" s="1">
        <v>0.82</v>
      </c>
      <c r="L791" s="1">
        <v>280.6427969</v>
      </c>
      <c r="M791" s="1">
        <v>-0.04117590029951686</v>
      </c>
      <c r="N791" s="3">
        <f t="shared" si="1"/>
        <v>-0.01079476943</v>
      </c>
    </row>
    <row r="792" ht="15.75" customHeight="1">
      <c r="A792" s="2">
        <v>45221.39883101852</v>
      </c>
      <c r="B792" s="1">
        <v>574.0</v>
      </c>
      <c r="C792" s="1">
        <v>9.116012573</v>
      </c>
      <c r="D792" s="1">
        <v>0.0</v>
      </c>
      <c r="E792" s="1">
        <v>27.0</v>
      </c>
      <c r="F792" s="1">
        <v>262.5886536</v>
      </c>
      <c r="G792" s="1">
        <v>985.5332031</v>
      </c>
      <c r="H792" s="1">
        <v>54.10003662</v>
      </c>
      <c r="I792" s="1">
        <v>20.62332916</v>
      </c>
      <c r="J792" s="1">
        <v>112.61</v>
      </c>
      <c r="K792" s="1">
        <v>0.82</v>
      </c>
      <c r="L792" s="1">
        <v>327.932695952</v>
      </c>
      <c r="M792" s="1">
        <v>0.0760287766109324</v>
      </c>
      <c r="N792" s="3">
        <f t="shared" si="1"/>
        <v>0.0197877996</v>
      </c>
    </row>
    <row r="793" ht="15.75" customHeight="1">
      <c r="A793" s="2">
        <v>45221.40601851852</v>
      </c>
      <c r="B793" s="1">
        <v>574.0</v>
      </c>
      <c r="C793" s="1">
        <v>9.954040527</v>
      </c>
      <c r="D793" s="1">
        <v>0.0</v>
      </c>
      <c r="E793" s="1">
        <v>27.0</v>
      </c>
      <c r="F793" s="1">
        <v>243.4472046</v>
      </c>
      <c r="G793" s="1">
        <v>985.546936</v>
      </c>
      <c r="H793" s="1">
        <v>49.89471436</v>
      </c>
      <c r="I793" s="1">
        <v>23.02662659</v>
      </c>
      <c r="J793" s="1">
        <v>112.61</v>
      </c>
      <c r="K793" s="1">
        <v>0.82</v>
      </c>
      <c r="L793" s="1">
        <v>312.236707772</v>
      </c>
      <c r="M793" s="1">
        <v>-0.02527534328502411</v>
      </c>
      <c r="N793" s="3">
        <f t="shared" si="1"/>
        <v>-0.00651456488</v>
      </c>
    </row>
    <row r="794" ht="15.75" customHeight="1">
      <c r="A794" s="2">
        <v>45221.41319444445</v>
      </c>
      <c r="B794" s="1">
        <v>574.0</v>
      </c>
      <c r="C794" s="1">
        <v>10.47462463</v>
      </c>
      <c r="D794" s="1">
        <v>0.0</v>
      </c>
      <c r="E794" s="1">
        <v>27.0</v>
      </c>
      <c r="F794" s="1">
        <v>266.8460999</v>
      </c>
      <c r="G794" s="1">
        <v>985.5722656</v>
      </c>
      <c r="H794" s="1">
        <v>44.90814209</v>
      </c>
      <c r="I794" s="1">
        <v>24.96528625</v>
      </c>
      <c r="J794" s="1">
        <v>112.61</v>
      </c>
      <c r="K794" s="1">
        <v>0.82</v>
      </c>
      <c r="L794" s="1">
        <v>331.423801918</v>
      </c>
      <c r="M794" s="1">
        <v>0.03094692604193547</v>
      </c>
      <c r="N794" s="3">
        <f t="shared" si="1"/>
        <v>0.007911952213</v>
      </c>
    </row>
    <row r="795" ht="15.75" customHeight="1">
      <c r="A795" s="2">
        <v>45221.42040509259</v>
      </c>
      <c r="B795" s="1">
        <v>573.0</v>
      </c>
      <c r="C795" s="1">
        <v>10.99520874</v>
      </c>
      <c r="D795" s="1">
        <v>1.0</v>
      </c>
      <c r="E795" s="1">
        <v>27.0</v>
      </c>
      <c r="F795" s="1">
        <v>243.0771179</v>
      </c>
      <c r="G795" s="1">
        <v>985.5939941</v>
      </c>
      <c r="H795" s="1">
        <v>37.449646</v>
      </c>
      <c r="I795" s="1">
        <v>24.79438782</v>
      </c>
      <c r="J795" s="1">
        <v>112.61</v>
      </c>
      <c r="K795" s="1">
        <v>0.82</v>
      </c>
      <c r="L795" s="1">
        <v>311.933236678</v>
      </c>
      <c r="M795" s="1">
        <v>-0.03128501643659715</v>
      </c>
      <c r="N795" s="3">
        <f t="shared" si="1"/>
        <v>-0.008041878254</v>
      </c>
    </row>
    <row r="796" ht="15.75" customHeight="1">
      <c r="A796" s="2">
        <v>45221.42759259259</v>
      </c>
      <c r="B796" s="1">
        <v>573.0</v>
      </c>
      <c r="C796" s="1">
        <v>10.57620239</v>
      </c>
      <c r="D796" s="1">
        <v>1.0</v>
      </c>
      <c r="E796" s="1">
        <v>27.0</v>
      </c>
      <c r="F796" s="1">
        <v>275.6870422</v>
      </c>
      <c r="G796" s="1">
        <v>985.548584</v>
      </c>
      <c r="H796" s="1">
        <v>36.91101074</v>
      </c>
      <c r="I796" s="1">
        <v>25.20561218</v>
      </c>
      <c r="J796" s="1">
        <v>112.61</v>
      </c>
      <c r="K796" s="1">
        <v>0.82</v>
      </c>
      <c r="L796" s="1">
        <v>338.673374604</v>
      </c>
      <c r="M796" s="1">
        <v>0.04305980342351054</v>
      </c>
      <c r="N796" s="3">
        <f t="shared" si="1"/>
        <v>0.01101736381</v>
      </c>
    </row>
    <row r="797" ht="15.75" customHeight="1">
      <c r="A797" s="2">
        <v>45221.43476851852</v>
      </c>
      <c r="B797" s="1">
        <v>573.0</v>
      </c>
      <c r="C797" s="1">
        <v>11.0967865</v>
      </c>
      <c r="D797" s="1">
        <v>1.0</v>
      </c>
      <c r="E797" s="1">
        <v>27.0</v>
      </c>
      <c r="F797" s="1">
        <v>267.9902039</v>
      </c>
      <c r="G797" s="1">
        <v>985.3210449</v>
      </c>
      <c r="H797" s="1">
        <v>35.25848389</v>
      </c>
      <c r="I797" s="1">
        <v>25.5447464</v>
      </c>
      <c r="J797" s="1">
        <v>112.61</v>
      </c>
      <c r="K797" s="1">
        <v>0.82</v>
      </c>
      <c r="L797" s="1">
        <v>332.3619671979999</v>
      </c>
      <c r="M797" s="1">
        <v>-0.01017968936451622</v>
      </c>
      <c r="N797" s="3">
        <f t="shared" si="1"/>
        <v>-0.002596848482</v>
      </c>
    </row>
    <row r="798" ht="15.75" customHeight="1">
      <c r="A798" s="2">
        <v>45221.44196759259</v>
      </c>
      <c r="B798" s="1">
        <v>573.0</v>
      </c>
      <c r="C798" s="1">
        <v>11.72531128</v>
      </c>
      <c r="D798" s="1">
        <v>0.0</v>
      </c>
      <c r="E798" s="1">
        <v>27.0</v>
      </c>
      <c r="F798" s="1">
        <v>304.9416809</v>
      </c>
      <c r="G798" s="1">
        <v>985.3705444</v>
      </c>
      <c r="H798" s="1">
        <v>37.77618408</v>
      </c>
      <c r="I798" s="1">
        <v>28.47409821</v>
      </c>
      <c r="J798" s="1">
        <v>112.61</v>
      </c>
      <c r="K798" s="1">
        <v>0.82</v>
      </c>
      <c r="L798" s="1">
        <v>362.662178338</v>
      </c>
      <c r="M798" s="1">
        <v>0.04871416581993576</v>
      </c>
      <c r="N798" s="3">
        <f t="shared" si="1"/>
        <v>0.0123466579</v>
      </c>
    </row>
    <row r="799" ht="15.75" customHeight="1">
      <c r="A799" s="2">
        <v>45221.4491550926</v>
      </c>
      <c r="B799" s="1">
        <v>574.0</v>
      </c>
      <c r="C799" s="1">
        <v>12.03639221</v>
      </c>
      <c r="D799" s="1">
        <v>0.0</v>
      </c>
      <c r="E799" s="1">
        <v>27.0</v>
      </c>
      <c r="F799" s="1">
        <v>287.1037598</v>
      </c>
      <c r="G799" s="1">
        <v>985.2827148</v>
      </c>
      <c r="H799" s="1">
        <v>34.46655273</v>
      </c>
      <c r="I799" s="1">
        <v>30.62371063</v>
      </c>
      <c r="J799" s="1">
        <v>112.61</v>
      </c>
      <c r="K799" s="1">
        <v>0.82</v>
      </c>
      <c r="L799" s="1">
        <v>348.0350830359999</v>
      </c>
      <c r="M799" s="1">
        <v>-0.02355409871497591</v>
      </c>
      <c r="N799" s="3">
        <f t="shared" si="1"/>
        <v>-0.00591750985</v>
      </c>
    </row>
    <row r="800" ht="15.75" customHeight="1">
      <c r="A800" s="2">
        <v>45221.45633101852</v>
      </c>
      <c r="B800" s="1">
        <v>574.0</v>
      </c>
      <c r="C800" s="1">
        <v>12.03639221</v>
      </c>
      <c r="D800" s="1">
        <v>0.0</v>
      </c>
      <c r="E800" s="1">
        <v>27.0</v>
      </c>
      <c r="F800" s="1">
        <v>273.7360535</v>
      </c>
      <c r="G800" s="1">
        <v>985.2926636</v>
      </c>
      <c r="H800" s="1">
        <v>33.03375244</v>
      </c>
      <c r="I800" s="1">
        <v>31.76928711</v>
      </c>
      <c r="J800" s="1">
        <v>112.61</v>
      </c>
      <c r="K800" s="1">
        <v>0.82</v>
      </c>
      <c r="L800" s="1">
        <v>337.07356387</v>
      </c>
      <c r="M800" s="1">
        <v>-0.01767986962258058</v>
      </c>
      <c r="N800" s="3">
        <f t="shared" si="1"/>
        <v>-0.004417955344</v>
      </c>
    </row>
    <row r="801" ht="15.75" customHeight="1">
      <c r="A801" s="2">
        <v>45221.46354166666</v>
      </c>
      <c r="B801" s="1">
        <v>572.0</v>
      </c>
      <c r="C801" s="1">
        <v>12.34747314</v>
      </c>
      <c r="D801" s="1">
        <v>1.0</v>
      </c>
      <c r="E801" s="1">
        <v>27.0</v>
      </c>
      <c r="F801" s="1">
        <v>279.434021</v>
      </c>
      <c r="G801" s="1">
        <v>985.1012573</v>
      </c>
      <c r="H801" s="1">
        <v>27.44445801</v>
      </c>
      <c r="I801" s="1">
        <v>30.87739563</v>
      </c>
      <c r="J801" s="1">
        <v>112.61</v>
      </c>
      <c r="K801" s="1">
        <v>0.82</v>
      </c>
      <c r="L801" s="1">
        <v>341.74589722</v>
      </c>
      <c r="M801" s="1">
        <v>0.0074997325040128</v>
      </c>
      <c r="N801" s="3">
        <f t="shared" si="1"/>
        <v>0.001888305226</v>
      </c>
    </row>
    <row r="802" ht="15.75" customHeight="1">
      <c r="A802" s="2">
        <v>45221.47071759259</v>
      </c>
      <c r="B802" s="1">
        <v>572.0</v>
      </c>
      <c r="C802" s="1">
        <v>13.08392334</v>
      </c>
      <c r="D802" s="1">
        <v>1.0</v>
      </c>
      <c r="E802" s="1">
        <v>27.0</v>
      </c>
      <c r="F802" s="1">
        <v>260.1427917</v>
      </c>
      <c r="G802" s="1">
        <v>984.9987793</v>
      </c>
      <c r="H802" s="1">
        <v>26.36413574</v>
      </c>
      <c r="I802" s="1">
        <v>31.65712738</v>
      </c>
      <c r="J802" s="1">
        <v>112.61</v>
      </c>
      <c r="K802" s="1">
        <v>0.82</v>
      </c>
      <c r="L802" s="1">
        <v>325.927089194</v>
      </c>
      <c r="M802" s="1">
        <v>-0.02551420649354839</v>
      </c>
      <c r="N802" s="3">
        <f t="shared" si="1"/>
        <v>-0.006376091646</v>
      </c>
    </row>
    <row r="803" ht="15.75" customHeight="1">
      <c r="A803" s="2">
        <v>45221.47790509259</v>
      </c>
      <c r="B803" s="1">
        <v>572.0</v>
      </c>
      <c r="C803" s="1">
        <v>12.76649475</v>
      </c>
      <c r="D803" s="1">
        <v>1.0</v>
      </c>
      <c r="E803" s="1">
        <v>27.0</v>
      </c>
      <c r="F803" s="1">
        <v>254.5232391</v>
      </c>
      <c r="G803" s="1">
        <v>984.9712524</v>
      </c>
      <c r="H803" s="1">
        <v>26.04217529</v>
      </c>
      <c r="I803" s="1">
        <v>32.08171082</v>
      </c>
      <c r="J803" s="1">
        <v>112.61</v>
      </c>
      <c r="K803" s="1">
        <v>0.82</v>
      </c>
      <c r="L803" s="1">
        <v>321.319056062</v>
      </c>
      <c r="M803" s="1">
        <v>-0.007420343207729382</v>
      </c>
      <c r="N803" s="3">
        <f t="shared" si="1"/>
        <v>-0.001854725821</v>
      </c>
    </row>
    <row r="804" ht="15.75" customHeight="1">
      <c r="A804" s="2">
        <v>45221.48510416667</v>
      </c>
      <c r="B804" s="1">
        <v>573.0</v>
      </c>
      <c r="C804" s="1">
        <v>13.38865662</v>
      </c>
      <c r="D804" s="1">
        <v>0.0</v>
      </c>
      <c r="E804" s="1">
        <v>27.0</v>
      </c>
      <c r="F804" s="1">
        <v>289.4181824</v>
      </c>
      <c r="G804" s="1">
        <v>984.8552246</v>
      </c>
      <c r="H804" s="1">
        <v>30.06591797</v>
      </c>
      <c r="I804" s="1">
        <v>33.539711</v>
      </c>
      <c r="J804" s="1">
        <v>112.61</v>
      </c>
      <c r="K804" s="1">
        <v>0.82</v>
      </c>
      <c r="L804" s="1">
        <v>349.932909568</v>
      </c>
      <c r="M804" s="1">
        <v>0.04600297991318319</v>
      </c>
      <c r="N804" s="3">
        <f t="shared" si="1"/>
        <v>0.01146092728</v>
      </c>
    </row>
    <row r="805" ht="15.75" customHeight="1">
      <c r="A805" s="2">
        <v>45221.49229166667</v>
      </c>
      <c r="B805" s="1">
        <v>573.0</v>
      </c>
      <c r="C805" s="1">
        <v>13.90924072</v>
      </c>
      <c r="D805" s="1">
        <v>0.0</v>
      </c>
      <c r="E805" s="1">
        <v>27.0</v>
      </c>
      <c r="F805" s="1">
        <v>290.4929504</v>
      </c>
      <c r="G805" s="1">
        <v>984.7321167</v>
      </c>
      <c r="H805" s="1">
        <v>28.77044678</v>
      </c>
      <c r="I805" s="1">
        <v>35.4249649</v>
      </c>
      <c r="J805" s="1">
        <v>112.61</v>
      </c>
      <c r="K805" s="1">
        <v>0.82</v>
      </c>
      <c r="L805" s="1">
        <v>350.814219328</v>
      </c>
      <c r="M805" s="1">
        <v>0.001419178357487958</v>
      </c>
      <c r="N805" s="3">
        <f t="shared" si="1"/>
        <v>0.000350797278</v>
      </c>
    </row>
    <row r="806" ht="15.75" customHeight="1">
      <c r="A806" s="2">
        <v>45221.49946759259</v>
      </c>
      <c r="B806" s="1">
        <v>572.0</v>
      </c>
      <c r="C806" s="1">
        <v>13.70608521</v>
      </c>
      <c r="D806" s="1">
        <v>0.0</v>
      </c>
      <c r="E806" s="1">
        <v>27.0</v>
      </c>
      <c r="F806" s="1">
        <v>289.8970032</v>
      </c>
      <c r="G806" s="1">
        <v>984.5181885</v>
      </c>
      <c r="H806" s="1">
        <v>27.77404785</v>
      </c>
      <c r="I806" s="1">
        <v>36.33020782</v>
      </c>
      <c r="J806" s="1">
        <v>112.61</v>
      </c>
      <c r="K806" s="1">
        <v>0.82</v>
      </c>
      <c r="L806" s="1">
        <v>350.325542624</v>
      </c>
      <c r="M806" s="1">
        <v>-7.881882322580637E-4</v>
      </c>
      <c r="N806" s="3">
        <f t="shared" si="1"/>
        <v>-0.000193902193</v>
      </c>
    </row>
    <row r="807" ht="15.75" customHeight="1">
      <c r="A807" s="2">
        <v>45221.50666666667</v>
      </c>
      <c r="B807" s="1">
        <v>572.0</v>
      </c>
      <c r="C807" s="1">
        <v>13.90924072</v>
      </c>
      <c r="D807" s="1">
        <v>1.0</v>
      </c>
      <c r="E807" s="1">
        <v>27.0</v>
      </c>
      <c r="F807" s="1">
        <v>252.8415375</v>
      </c>
      <c r="G807" s="1">
        <v>984.2821655</v>
      </c>
      <c r="H807" s="1">
        <v>23.23150635</v>
      </c>
      <c r="I807" s="1">
        <v>34.54642487</v>
      </c>
      <c r="J807" s="1">
        <v>112.61</v>
      </c>
      <c r="K807" s="1">
        <v>0.82</v>
      </c>
      <c r="L807" s="1">
        <v>319.94006075</v>
      </c>
      <c r="M807" s="1">
        <v>-0.04885125703215433</v>
      </c>
      <c r="N807" s="3">
        <f t="shared" si="1"/>
        <v>-0.01212365348</v>
      </c>
    </row>
    <row r="808" ht="15.75" customHeight="1">
      <c r="A808" s="2">
        <v>45221.51385416667</v>
      </c>
      <c r="B808" s="1">
        <v>572.0</v>
      </c>
      <c r="C808" s="1">
        <v>13.80766296</v>
      </c>
      <c r="D808" s="1">
        <v>1.0</v>
      </c>
      <c r="E808" s="1">
        <v>27.0</v>
      </c>
      <c r="F808" s="1">
        <v>261.8174133</v>
      </c>
      <c r="G808" s="1">
        <v>984.4943848</v>
      </c>
      <c r="H808" s="1">
        <v>22.4029541</v>
      </c>
      <c r="I808" s="1">
        <v>34.65857697</v>
      </c>
      <c r="J808" s="1">
        <v>112.61</v>
      </c>
      <c r="K808" s="1">
        <v>0.82</v>
      </c>
      <c r="L808" s="1">
        <v>327.300278906</v>
      </c>
      <c r="M808" s="1">
        <v>0.01185220314975841</v>
      </c>
      <c r="N808" s="3">
        <f t="shared" si="1"/>
        <v>0.002936252734</v>
      </c>
    </row>
    <row r="809" ht="15.75" customHeight="1">
      <c r="A809" s="2">
        <v>45221.52103009259</v>
      </c>
      <c r="B809" s="1">
        <v>572.0</v>
      </c>
      <c r="C809" s="1">
        <v>13.60450745</v>
      </c>
      <c r="D809" s="1">
        <v>1.0</v>
      </c>
      <c r="E809" s="1">
        <v>27.0</v>
      </c>
      <c r="F809" s="1">
        <v>427.0409851</v>
      </c>
      <c r="G809" s="1">
        <v>984.399292</v>
      </c>
      <c r="H809" s="1">
        <v>22.706604</v>
      </c>
      <c r="I809" s="1">
        <v>33.96696472</v>
      </c>
      <c r="J809" s="1">
        <v>112.61</v>
      </c>
      <c r="K809" s="1">
        <v>0.82</v>
      </c>
      <c r="L809" s="1">
        <v>462.783607782</v>
      </c>
      <c r="M809" s="1">
        <v>0.2185214981870968</v>
      </c>
      <c r="N809" s="3">
        <f t="shared" si="1"/>
        <v>0.0541656009</v>
      </c>
    </row>
    <row r="810" ht="15.75" customHeight="1">
      <c r="A810" s="2">
        <v>45221.52822916667</v>
      </c>
      <c r="B810" s="1">
        <v>572.0</v>
      </c>
      <c r="C810" s="1">
        <v>13.80766296</v>
      </c>
      <c r="D810" s="1">
        <v>0.0</v>
      </c>
      <c r="E810" s="1">
        <v>27.0</v>
      </c>
      <c r="F810" s="1">
        <v>351.89151</v>
      </c>
      <c r="G810" s="1">
        <v>984.3034668</v>
      </c>
      <c r="H810" s="1">
        <v>28.21807861</v>
      </c>
      <c r="I810" s="1">
        <v>36.55451202</v>
      </c>
      <c r="J810" s="1">
        <v>112.61</v>
      </c>
      <c r="K810" s="1">
        <v>0.82</v>
      </c>
      <c r="L810" s="1">
        <v>401.1610382</v>
      </c>
      <c r="M810" s="1">
        <v>-0.09907165527652731</v>
      </c>
      <c r="N810" s="3">
        <f t="shared" si="1"/>
        <v>-0.02442820224</v>
      </c>
    </row>
    <row r="811" ht="15.75" customHeight="1">
      <c r="A811" s="2">
        <v>45221.53541666667</v>
      </c>
      <c r="B811" s="1">
        <v>572.0</v>
      </c>
      <c r="C811" s="1">
        <v>14.22668457</v>
      </c>
      <c r="D811" s="1">
        <v>0.0</v>
      </c>
      <c r="E811" s="1">
        <v>27.0</v>
      </c>
      <c r="F811" s="1">
        <v>302.2452393</v>
      </c>
      <c r="G811" s="1">
        <v>984.0892334</v>
      </c>
      <c r="H811" s="1">
        <v>25.34637451</v>
      </c>
      <c r="I811" s="1">
        <v>38.44243622</v>
      </c>
      <c r="J811" s="1">
        <v>112.61</v>
      </c>
      <c r="K811" s="1">
        <v>0.82</v>
      </c>
      <c r="L811" s="1">
        <v>360.4510962259999</v>
      </c>
      <c r="M811" s="1">
        <v>-0.06555546211594213</v>
      </c>
      <c r="N811" s="3">
        <f t="shared" si="1"/>
        <v>-0.01603682085</v>
      </c>
    </row>
    <row r="812" ht="15.75" customHeight="1">
      <c r="A812" s="2">
        <v>45221.5425925926</v>
      </c>
      <c r="B812" s="1">
        <v>572.0</v>
      </c>
      <c r="C812" s="1">
        <v>14.12510681</v>
      </c>
      <c r="D812" s="1">
        <v>0.0</v>
      </c>
      <c r="E812" s="1">
        <v>27.0</v>
      </c>
      <c r="F812" s="1">
        <v>267.8612976</v>
      </c>
      <c r="G812" s="1">
        <v>983.9899902</v>
      </c>
      <c r="H812" s="1">
        <v>25.04577637</v>
      </c>
      <c r="I812" s="1">
        <v>39.34500885</v>
      </c>
      <c r="J812" s="1">
        <v>112.61</v>
      </c>
      <c r="K812" s="1">
        <v>0.82</v>
      </c>
      <c r="L812" s="1">
        <v>332.256264032</v>
      </c>
      <c r="M812" s="1">
        <v>-0.04547553579677412</v>
      </c>
      <c r="N812" s="3">
        <f t="shared" si="1"/>
        <v>-0.01107356171</v>
      </c>
    </row>
    <row r="813" ht="15.75" customHeight="1">
      <c r="A813" s="2">
        <v>45221.54979166666</v>
      </c>
      <c r="B813" s="1">
        <v>571.0</v>
      </c>
      <c r="C813" s="1">
        <v>14.12510681</v>
      </c>
      <c r="D813" s="1">
        <v>1.0</v>
      </c>
      <c r="E813" s="1">
        <v>27.0</v>
      </c>
      <c r="F813" s="1">
        <v>269.3979797</v>
      </c>
      <c r="G813" s="1">
        <v>983.8080444</v>
      </c>
      <c r="H813" s="1">
        <v>20.59020996</v>
      </c>
      <c r="I813" s="1">
        <v>37.30754852</v>
      </c>
      <c r="J813" s="1">
        <v>112.61</v>
      </c>
      <c r="K813" s="1">
        <v>0.82</v>
      </c>
      <c r="L813" s="1">
        <v>333.516343354</v>
      </c>
      <c r="M813" s="1">
        <v>0.002025851000000039</v>
      </c>
      <c r="N813" s="3">
        <f t="shared" si="1"/>
        <v>0.0004980537922</v>
      </c>
    </row>
    <row r="814" ht="15.75" customHeight="1">
      <c r="A814" s="2">
        <v>45221.55697916666</v>
      </c>
      <c r="B814" s="1">
        <v>572.0</v>
      </c>
      <c r="C814" s="1">
        <v>14.22668457</v>
      </c>
      <c r="D814" s="1">
        <v>1.0</v>
      </c>
      <c r="E814" s="1">
        <v>27.0</v>
      </c>
      <c r="F814" s="1">
        <v>186.1184998</v>
      </c>
      <c r="G814" s="1">
        <v>983.7375488</v>
      </c>
      <c r="H814" s="1">
        <v>21.89025879</v>
      </c>
      <c r="I814" s="1">
        <v>35.35286713</v>
      </c>
      <c r="J814" s="1">
        <v>112.61</v>
      </c>
      <c r="K814" s="1">
        <v>0.82</v>
      </c>
      <c r="L814" s="1">
        <v>265.227169836</v>
      </c>
      <c r="M814" s="1">
        <v>-0.1099664629919485</v>
      </c>
      <c r="N814" s="3">
        <f t="shared" si="1"/>
        <v>-0.02716077272</v>
      </c>
    </row>
    <row r="815" ht="15.75" customHeight="1">
      <c r="A815" s="2">
        <v>45221.56415509259</v>
      </c>
      <c r="D815" s="1">
        <v>1.0</v>
      </c>
      <c r="E815" s="1">
        <v>27.0</v>
      </c>
      <c r="F815" s="1">
        <v>246.015213</v>
      </c>
      <c r="G815" s="1">
        <v>983.7746582</v>
      </c>
      <c r="H815" s="1">
        <v>23.34594727</v>
      </c>
      <c r="I815" s="1">
        <v>33.382164</v>
      </c>
      <c r="J815" s="1">
        <v>112.61</v>
      </c>
      <c r="K815" s="1">
        <v>0.82</v>
      </c>
      <c r="L815" s="1">
        <v>314.34247466</v>
      </c>
      <c r="M815" s="1">
        <v>0.0792182335870968</v>
      </c>
      <c r="N815" s="3">
        <f t="shared" si="1"/>
        <v>0.01966104714</v>
      </c>
    </row>
    <row r="816" ht="15.75" customHeight="1">
      <c r="A816" s="2">
        <v>45221.57136574074</v>
      </c>
      <c r="D816" s="1">
        <v>0.0</v>
      </c>
      <c r="E816" s="1">
        <v>27.0</v>
      </c>
      <c r="F816" s="1">
        <v>289.7679138</v>
      </c>
      <c r="G816" s="1">
        <v>983.7348633</v>
      </c>
      <c r="H816" s="1">
        <v>27.45819092</v>
      </c>
      <c r="I816" s="1">
        <v>37.08056641</v>
      </c>
      <c r="J816" s="1">
        <v>112.61</v>
      </c>
      <c r="K816" s="1">
        <v>0.82</v>
      </c>
      <c r="L816" s="1">
        <v>350.219689316</v>
      </c>
      <c r="M816" s="1">
        <v>0.05758782448796144</v>
      </c>
      <c r="N816" s="3">
        <f t="shared" si="1"/>
        <v>0.01419000071</v>
      </c>
    </row>
    <row r="817" ht="15.75" customHeight="1">
      <c r="A817" s="2">
        <v>45221.57854166667</v>
      </c>
      <c r="B817" s="1">
        <v>572.0</v>
      </c>
      <c r="C817" s="1">
        <v>13.90924072</v>
      </c>
      <c r="D817" s="1">
        <v>0.0</v>
      </c>
      <c r="E817" s="1">
        <v>27.0</v>
      </c>
      <c r="F817" s="1">
        <v>314.2140503</v>
      </c>
      <c r="G817" s="1">
        <v>983.7247925</v>
      </c>
      <c r="H817" s="1">
        <v>25.92315674</v>
      </c>
      <c r="I817" s="1">
        <v>37.73212433</v>
      </c>
      <c r="J817" s="1">
        <v>112.61</v>
      </c>
      <c r="K817" s="1">
        <v>0.82</v>
      </c>
      <c r="L817" s="1">
        <v>370.265521246</v>
      </c>
      <c r="M817" s="1">
        <v>0.032331986983871</v>
      </c>
      <c r="N817" s="3">
        <f t="shared" si="1"/>
        <v>0.007911743003</v>
      </c>
    </row>
    <row r="818" ht="15.75" customHeight="1">
      <c r="A818" s="2">
        <v>45221.58577546296</v>
      </c>
      <c r="D818" s="1">
        <v>0.0</v>
      </c>
      <c r="E818" s="1">
        <v>27.0</v>
      </c>
      <c r="F818" s="1">
        <v>311.7850952</v>
      </c>
      <c r="G818" s="1">
        <v>983.6124268</v>
      </c>
      <c r="H818" s="1">
        <v>27.87780762</v>
      </c>
      <c r="I818" s="1">
        <v>37.3342514</v>
      </c>
      <c r="J818" s="1">
        <v>112.61</v>
      </c>
      <c r="K818" s="1">
        <v>0.82</v>
      </c>
      <c r="L818" s="1">
        <v>368.273778064</v>
      </c>
      <c r="M818" s="1">
        <v>-0.003186789091199989</v>
      </c>
      <c r="N818" s="3">
        <f t="shared" si="1"/>
        <v>-0.0007870240258</v>
      </c>
    </row>
    <row r="819" ht="15.75" customHeight="1">
      <c r="A819" s="2">
        <v>45221.59296296296</v>
      </c>
      <c r="D819" s="1">
        <v>1.0</v>
      </c>
      <c r="E819" s="1">
        <v>27.0</v>
      </c>
      <c r="F819" s="1">
        <v>343.9230042</v>
      </c>
      <c r="G819" s="1">
        <v>983.4244385</v>
      </c>
      <c r="H819" s="1">
        <v>25.76751709</v>
      </c>
      <c r="I819" s="1">
        <v>32.97627258</v>
      </c>
      <c r="J819" s="1">
        <v>112.61</v>
      </c>
      <c r="K819" s="1">
        <v>0.82</v>
      </c>
      <c r="L819" s="1">
        <v>394.626863444</v>
      </c>
      <c r="M819" s="1">
        <v>0.04243653040257646</v>
      </c>
      <c r="N819" s="3">
        <f t="shared" si="1"/>
        <v>0.01055946908</v>
      </c>
    </row>
    <row r="820" ht="15.75" customHeight="1">
      <c r="A820" s="2">
        <v>45221.60017361111</v>
      </c>
      <c r="B820" s="1">
        <v>571.0</v>
      </c>
      <c r="C820" s="1">
        <v>13.38865662</v>
      </c>
      <c r="D820" s="1">
        <v>1.0</v>
      </c>
      <c r="E820" s="1">
        <v>27.0</v>
      </c>
      <c r="J820" s="1">
        <v>112.61</v>
      </c>
      <c r="K820" s="1">
        <v>0.82</v>
      </c>
      <c r="N820" s="3">
        <f t="shared" si="1"/>
        <v>0</v>
      </c>
    </row>
    <row r="821" ht="15.75" customHeight="1">
      <c r="A821" s="2">
        <v>45221.60733796296</v>
      </c>
      <c r="D821" s="1">
        <v>1.0</v>
      </c>
      <c r="E821" s="1">
        <v>27.0</v>
      </c>
      <c r="F821" s="1">
        <v>251.3912811</v>
      </c>
      <c r="G821" s="1">
        <v>983.335022</v>
      </c>
      <c r="H821" s="1">
        <v>26.58691406</v>
      </c>
      <c r="I821" s="1">
        <v>30.89341736</v>
      </c>
      <c r="J821" s="1">
        <v>112.61</v>
      </c>
      <c r="K821" s="1">
        <v>0.82</v>
      </c>
      <c r="L821" s="1">
        <v>318.750850502</v>
      </c>
      <c r="N821" s="3">
        <f t="shared" si="1"/>
        <v>0.1285841608</v>
      </c>
    </row>
    <row r="822" ht="15.75" customHeight="1">
      <c r="A822" s="2">
        <v>45221.61453703704</v>
      </c>
      <c r="D822" s="1">
        <v>0.0</v>
      </c>
      <c r="E822" s="1">
        <v>27.0</v>
      </c>
      <c r="F822" s="1">
        <v>287.5112915</v>
      </c>
      <c r="G822" s="1">
        <v>983.4413452</v>
      </c>
      <c r="H822" s="1">
        <v>35.19744873</v>
      </c>
      <c r="I822" s="1">
        <v>30.1991272</v>
      </c>
      <c r="J822" s="1">
        <v>112.61</v>
      </c>
      <c r="K822" s="1">
        <v>0.82</v>
      </c>
      <c r="L822" s="1">
        <v>348.36925903</v>
      </c>
      <c r="M822" s="1">
        <v>0.04761802014147915</v>
      </c>
      <c r="N822" s="3">
        <f t="shared" si="1"/>
        <v>0.01197671328</v>
      </c>
    </row>
    <row r="823" ht="15.75" customHeight="1">
      <c r="A823" s="2">
        <v>45221.62170138889</v>
      </c>
      <c r="B823" s="1">
        <v>571.0</v>
      </c>
      <c r="C823" s="1">
        <v>13.60450745</v>
      </c>
      <c r="D823" s="1">
        <v>0.0</v>
      </c>
      <c r="E823" s="1">
        <v>27.0</v>
      </c>
      <c r="F823" s="1">
        <v>309.5874634</v>
      </c>
      <c r="G823" s="1">
        <v>983.4152222</v>
      </c>
      <c r="H823" s="1">
        <v>39.22729492</v>
      </c>
      <c r="I823" s="1">
        <v>28.92805481</v>
      </c>
      <c r="J823" s="1">
        <v>112.61</v>
      </c>
      <c r="K823" s="1">
        <v>0.82</v>
      </c>
      <c r="L823" s="1">
        <v>366.471719988</v>
      </c>
      <c r="M823" s="1">
        <v>0.02924468652342478</v>
      </c>
      <c r="N823" s="3">
        <f t="shared" si="1"/>
        <v>0.007350647399</v>
      </c>
    </row>
    <row r="824" ht="15.75" customHeight="1">
      <c r="A824" s="2">
        <v>45221.62886574074</v>
      </c>
      <c r="B824" s="1">
        <v>571.0</v>
      </c>
      <c r="C824" s="1">
        <v>13.70608521</v>
      </c>
      <c r="D824" s="1">
        <v>0.0</v>
      </c>
      <c r="E824" s="1">
        <v>27.0</v>
      </c>
      <c r="F824" s="1">
        <v>305.1170349</v>
      </c>
      <c r="G824" s="1">
        <v>983.4447021</v>
      </c>
      <c r="H824" s="1">
        <v>46.58966064</v>
      </c>
      <c r="I824" s="1">
        <v>25.51537323</v>
      </c>
      <c r="J824" s="1">
        <v>112.61</v>
      </c>
      <c r="K824" s="1">
        <v>0.82</v>
      </c>
      <c r="L824" s="1">
        <v>362.805968618</v>
      </c>
      <c r="M824" s="1">
        <v>-0.005922053909531426</v>
      </c>
      <c r="N824" s="3">
        <f t="shared" si="1"/>
        <v>-0.001505560796</v>
      </c>
    </row>
    <row r="825" ht="15.75" customHeight="1">
      <c r="A825" s="2">
        <v>45221.63606481482</v>
      </c>
      <c r="B825" s="1">
        <v>571.0</v>
      </c>
      <c r="C825" s="1">
        <v>12.34747314</v>
      </c>
      <c r="D825" s="1">
        <v>1.0</v>
      </c>
      <c r="E825" s="1">
        <v>27.0</v>
      </c>
      <c r="F825" s="1">
        <v>258.8124695</v>
      </c>
      <c r="G825" s="1">
        <v>983.413147</v>
      </c>
      <c r="H825" s="1">
        <v>39.54315186</v>
      </c>
      <c r="I825" s="1">
        <v>23.09872437</v>
      </c>
      <c r="J825" s="1">
        <v>112.61</v>
      </c>
      <c r="K825" s="1">
        <v>0.82</v>
      </c>
      <c r="L825" s="1">
        <v>324.83622499</v>
      </c>
      <c r="M825" s="1">
        <v>-0.06104460390353698</v>
      </c>
      <c r="N825" s="3">
        <f t="shared" si="1"/>
        <v>-0.01572126204</v>
      </c>
    </row>
    <row r="826" ht="15.75" customHeight="1">
      <c r="A826" s="2">
        <v>45221.64325231482</v>
      </c>
      <c r="B826" s="1">
        <v>571.0</v>
      </c>
      <c r="C826" s="1">
        <v>12.24589539</v>
      </c>
      <c r="D826" s="1">
        <v>1.0</v>
      </c>
      <c r="E826" s="1">
        <v>27.0</v>
      </c>
      <c r="F826" s="1">
        <v>283.2328186</v>
      </c>
      <c r="G826" s="1">
        <v>983.4360962</v>
      </c>
      <c r="H826" s="1">
        <v>41.8838501</v>
      </c>
      <c r="I826" s="1">
        <v>21.71282196</v>
      </c>
      <c r="J826" s="1">
        <v>112.61</v>
      </c>
      <c r="K826" s="1">
        <v>0.82</v>
      </c>
      <c r="L826" s="1">
        <v>344.8609112519999</v>
      </c>
      <c r="M826" s="1">
        <v>0.0322458715974234</v>
      </c>
      <c r="N826" s="3">
        <f t="shared" si="1"/>
        <v>0.00833032736</v>
      </c>
    </row>
    <row r="827" ht="15.75" customHeight="1">
      <c r="A827" s="2">
        <v>45221.65042824074</v>
      </c>
      <c r="B827" s="1">
        <v>571.0</v>
      </c>
      <c r="C827" s="1">
        <v>12.13796997</v>
      </c>
      <c r="D827" s="1">
        <v>1.0</v>
      </c>
      <c r="E827" s="1">
        <v>27.0</v>
      </c>
      <c r="F827" s="1">
        <v>306.7369385</v>
      </c>
      <c r="G827" s="1">
        <v>983.4538574</v>
      </c>
      <c r="H827" s="1">
        <v>44.29168701</v>
      </c>
      <c r="I827" s="1">
        <v>19.98512268</v>
      </c>
      <c r="J827" s="1">
        <v>112.61</v>
      </c>
      <c r="K827" s="1">
        <v>0.82</v>
      </c>
      <c r="L827" s="1">
        <v>364.13428957</v>
      </c>
      <c r="M827" s="1">
        <v>0.03108609406129037</v>
      </c>
      <c r="N827" s="3">
        <f t="shared" si="1"/>
        <v>0.008065182473</v>
      </c>
    </row>
    <row r="828" ht="15.75" customHeight="1">
      <c r="A828" s="2">
        <v>45221.65762731482</v>
      </c>
      <c r="D828" s="1">
        <v>0.0</v>
      </c>
      <c r="E828" s="1">
        <v>27.0</v>
      </c>
      <c r="F828" s="1">
        <v>293.0650024</v>
      </c>
      <c r="G828" s="1">
        <v>983.4162598</v>
      </c>
      <c r="H828" s="1">
        <v>60.97259521</v>
      </c>
      <c r="I828" s="1">
        <v>18.78347397</v>
      </c>
      <c r="J828" s="1">
        <v>112.61</v>
      </c>
      <c r="K828" s="1">
        <v>0.82</v>
      </c>
      <c r="L828" s="1">
        <v>352.923301968</v>
      </c>
      <c r="M828" s="1">
        <v>-0.01802409582315102</v>
      </c>
      <c r="N828" s="3">
        <f t="shared" si="1"/>
        <v>-0.004710506229</v>
      </c>
    </row>
    <row r="829" ht="15.75" customHeight="1">
      <c r="A829" s="2">
        <v>45221.66481481482</v>
      </c>
      <c r="D829" s="1">
        <v>0.0</v>
      </c>
      <c r="E829" s="1">
        <v>27.0</v>
      </c>
      <c r="F829" s="1">
        <v>314.4632568</v>
      </c>
      <c r="G829" s="1">
        <v>983.5293579</v>
      </c>
      <c r="H829" s="1">
        <v>65.66772461</v>
      </c>
      <c r="I829" s="1">
        <v>17.35484695</v>
      </c>
      <c r="J829" s="1">
        <v>112.61</v>
      </c>
      <c r="K829" s="1">
        <v>0.82</v>
      </c>
      <c r="L829" s="1">
        <v>370.469870576</v>
      </c>
      <c r="M829" s="1">
        <v>0.02825534397423506</v>
      </c>
      <c r="N829" s="3">
        <f t="shared" si="1"/>
        <v>0.007409627318</v>
      </c>
    </row>
    <row r="830" ht="15.75" customHeight="1">
      <c r="A830" s="2">
        <v>45221.67929398148</v>
      </c>
      <c r="B830" s="1">
        <v>571.0</v>
      </c>
      <c r="C830" s="1">
        <v>10.26512146</v>
      </c>
      <c r="D830" s="1">
        <v>1.0</v>
      </c>
      <c r="E830" s="1">
        <v>27.0</v>
      </c>
      <c r="J830" s="1">
        <v>112.61</v>
      </c>
      <c r="K830" s="1">
        <v>0.82</v>
      </c>
      <c r="N830" s="3">
        <f t="shared" si="1"/>
        <v>0</v>
      </c>
    </row>
    <row r="831" ht="15.75" customHeight="1">
      <c r="A831" s="2">
        <v>45221.68642361111</v>
      </c>
      <c r="B831" s="1">
        <v>571.0</v>
      </c>
      <c r="C831" s="1">
        <v>9.642944336</v>
      </c>
      <c r="D831" s="1">
        <v>1.0</v>
      </c>
      <c r="E831" s="1">
        <v>27.0</v>
      </c>
      <c r="J831" s="1">
        <v>112.61</v>
      </c>
      <c r="K831" s="1">
        <v>0.82</v>
      </c>
      <c r="N831" s="3">
        <f t="shared" si="1"/>
        <v>0</v>
      </c>
    </row>
    <row r="832" ht="15.75" customHeight="1">
      <c r="A832" s="2">
        <v>45221.69365740741</v>
      </c>
      <c r="B832" s="1">
        <v>571.0</v>
      </c>
      <c r="C832" s="1">
        <v>9.433441162</v>
      </c>
      <c r="D832" s="1">
        <v>1.0</v>
      </c>
      <c r="E832" s="1">
        <v>27.0</v>
      </c>
      <c r="J832" s="1">
        <v>112.61</v>
      </c>
      <c r="K832" s="1">
        <v>0.82</v>
      </c>
      <c r="N832" s="3">
        <f t="shared" si="1"/>
        <v>0</v>
      </c>
    </row>
    <row r="833" ht="15.75" customHeight="1">
      <c r="A833" s="2">
        <v>45221.70082175926</v>
      </c>
      <c r="D833" s="1">
        <v>0.0</v>
      </c>
      <c r="E833" s="1">
        <v>27.0</v>
      </c>
      <c r="F833" s="1">
        <v>340.8618774</v>
      </c>
      <c r="G833" s="1">
        <v>983.5430298</v>
      </c>
      <c r="H833" s="1">
        <v>74.59564209</v>
      </c>
      <c r="I833" s="1">
        <v>10.72442245</v>
      </c>
      <c r="J833" s="1">
        <v>112.61</v>
      </c>
      <c r="K833" s="1">
        <v>0.82</v>
      </c>
      <c r="L833" s="1">
        <v>392.116739468</v>
      </c>
      <c r="N833" s="3">
        <f t="shared" si="1"/>
        <v>0.1694543433</v>
      </c>
    </row>
    <row r="834" ht="15.75" customHeight="1">
      <c r="A834" s="2">
        <v>45221.70802083334</v>
      </c>
      <c r="D834" s="1">
        <v>0.0</v>
      </c>
      <c r="E834" s="1">
        <v>27.0</v>
      </c>
      <c r="F834" s="1">
        <v>343.2992249</v>
      </c>
      <c r="G834" s="1">
        <v>983.5570068</v>
      </c>
      <c r="H834" s="1">
        <v>75.91094971</v>
      </c>
      <c r="I834" s="1">
        <v>9.084838867</v>
      </c>
      <c r="J834" s="1">
        <v>112.61</v>
      </c>
      <c r="K834" s="1">
        <v>0.82</v>
      </c>
      <c r="L834" s="1">
        <v>394.115364418</v>
      </c>
      <c r="M834" s="1">
        <v>0.003213223392282992</v>
      </c>
      <c r="N834" s="3">
        <f t="shared" si="1"/>
        <v>0.000868741244</v>
      </c>
    </row>
    <row r="835" ht="15.75" customHeight="1">
      <c r="A835" s="2">
        <v>45221.71518518519</v>
      </c>
      <c r="D835" s="1">
        <v>0.0</v>
      </c>
      <c r="E835" s="1">
        <v>27.0</v>
      </c>
      <c r="F835" s="1">
        <v>369.1208496</v>
      </c>
      <c r="G835" s="1">
        <v>983.4990845</v>
      </c>
      <c r="H835" s="1">
        <v>78.00750732</v>
      </c>
      <c r="I835" s="1">
        <v>7.517356873</v>
      </c>
      <c r="J835" s="1">
        <v>112.61</v>
      </c>
      <c r="K835" s="1">
        <v>0.82</v>
      </c>
      <c r="L835" s="1">
        <v>415.289096672</v>
      </c>
      <c r="M835" s="1">
        <v>0.03420635259127618</v>
      </c>
      <c r="N835" s="3">
        <f t="shared" si="1"/>
        <v>0.00925443039</v>
      </c>
    </row>
    <row r="836" ht="15.75" customHeight="1">
      <c r="A836" s="2">
        <v>45221.72236111111</v>
      </c>
      <c r="B836" s="1">
        <v>572.0</v>
      </c>
      <c r="C836" s="1">
        <v>7.452667236</v>
      </c>
      <c r="D836" s="1">
        <v>1.0</v>
      </c>
      <c r="E836" s="1">
        <v>27.0</v>
      </c>
      <c r="F836" s="1">
        <v>272.7760925</v>
      </c>
      <c r="G836" s="1">
        <v>983.6010742</v>
      </c>
      <c r="H836" s="1">
        <v>85.83831787</v>
      </c>
      <c r="I836" s="1">
        <v>6.937896729</v>
      </c>
      <c r="J836" s="1">
        <v>112.61</v>
      </c>
      <c r="K836" s="1">
        <v>0.82</v>
      </c>
      <c r="L836" s="1">
        <v>336.28639585</v>
      </c>
      <c r="M836" s="1">
        <v>-0.1274237110032258</v>
      </c>
      <c r="N836" s="3">
        <f t="shared" si="1"/>
        <v>-0.03460483728</v>
      </c>
    </row>
    <row r="837" ht="15.75" customHeight="1">
      <c r="A837" s="2">
        <v>45221.72954861111</v>
      </c>
      <c r="B837" s="1">
        <v>572.0</v>
      </c>
      <c r="C837" s="1">
        <v>6.722564697</v>
      </c>
      <c r="D837" s="1">
        <v>1.0</v>
      </c>
      <c r="E837" s="1">
        <v>27.0</v>
      </c>
      <c r="F837" s="1">
        <v>341.6971436</v>
      </c>
      <c r="G837" s="1">
        <v>983.6640625</v>
      </c>
      <c r="H837" s="1">
        <v>86.27929688</v>
      </c>
      <c r="I837" s="1">
        <v>6.174182892</v>
      </c>
      <c r="J837" s="1">
        <v>112.61</v>
      </c>
      <c r="K837" s="1">
        <v>0.82</v>
      </c>
      <c r="L837" s="1">
        <v>392.801657752</v>
      </c>
      <c r="M837" s="1">
        <v>0.09100686296618361</v>
      </c>
      <c r="N837" s="3">
        <f t="shared" si="1"/>
        <v>0.02482414123</v>
      </c>
    </row>
    <row r="838" ht="15.75" customHeight="1">
      <c r="A838" s="2">
        <v>45221.73672453704</v>
      </c>
      <c r="B838" s="1">
        <v>573.0</v>
      </c>
      <c r="C838" s="1">
        <v>5.890899658</v>
      </c>
      <c r="D838" s="1">
        <v>1.0</v>
      </c>
      <c r="E838" s="1">
        <v>27.0</v>
      </c>
      <c r="F838" s="1">
        <v>363.1406555</v>
      </c>
      <c r="G838" s="1">
        <v>983.602478</v>
      </c>
      <c r="H838" s="1">
        <v>86.53869629</v>
      </c>
      <c r="I838" s="1">
        <v>5.298313141</v>
      </c>
      <c r="J838" s="1">
        <v>112.61</v>
      </c>
      <c r="K838" s="1">
        <v>0.82</v>
      </c>
      <c r="L838" s="1">
        <v>410.38533751</v>
      </c>
      <c r="M838" s="1">
        <v>0.02836077380322583</v>
      </c>
      <c r="N838" s="3">
        <f t="shared" si="1"/>
        <v>0.007747382698</v>
      </c>
    </row>
    <row r="839" ht="15.75" customHeight="1">
      <c r="A839" s="2">
        <v>45221.74392361111</v>
      </c>
      <c r="B839" s="1">
        <v>573.0</v>
      </c>
      <c r="C839" s="1">
        <v>5.992477417</v>
      </c>
      <c r="D839" s="1">
        <v>0.0</v>
      </c>
      <c r="E839" s="1">
        <v>27.0</v>
      </c>
      <c r="F839" s="1">
        <v>399.4867554</v>
      </c>
      <c r="G839" s="1">
        <v>983.6933594</v>
      </c>
      <c r="H839" s="1">
        <v>84.52606201</v>
      </c>
      <c r="I839" s="1">
        <v>4.027236938</v>
      </c>
      <c r="J839" s="1">
        <v>112.61</v>
      </c>
      <c r="K839" s="1">
        <v>0.82</v>
      </c>
      <c r="L839" s="1">
        <v>440.189139428</v>
      </c>
      <c r="M839" s="1">
        <v>0.04791608025401926</v>
      </c>
      <c r="N839" s="3">
        <f t="shared" si="1"/>
        <v>0.01319301535</v>
      </c>
    </row>
    <row r="840" ht="15.75" customHeight="1">
      <c r="A840" s="2">
        <v>45221.75111111111</v>
      </c>
      <c r="B840" s="1">
        <v>574.0</v>
      </c>
      <c r="C840" s="1">
        <v>6.100402832</v>
      </c>
      <c r="D840" s="1">
        <v>0.0</v>
      </c>
      <c r="E840" s="1">
        <v>27.0</v>
      </c>
      <c r="F840" s="1">
        <v>440.9342957</v>
      </c>
      <c r="G840" s="1">
        <v>983.7056885</v>
      </c>
      <c r="H840" s="1">
        <v>84.70306396</v>
      </c>
      <c r="I840" s="1">
        <v>3.079269409</v>
      </c>
      <c r="J840" s="1">
        <v>112.61</v>
      </c>
      <c r="K840" s="1">
        <v>0.82</v>
      </c>
      <c r="L840" s="1">
        <v>474.176122474</v>
      </c>
      <c r="M840" s="1">
        <v>0.05472944129790665</v>
      </c>
      <c r="N840" s="3">
        <f t="shared" si="1"/>
        <v>0.01509657134</v>
      </c>
    </row>
    <row r="841" ht="15.75" customHeight="1">
      <c r="A841" s="2">
        <v>45221.75829861111</v>
      </c>
      <c r="B841" s="1">
        <v>573.0</v>
      </c>
      <c r="C841" s="1">
        <v>5.579803467</v>
      </c>
      <c r="D841" s="1">
        <v>0.0</v>
      </c>
      <c r="E841" s="1">
        <v>27.0</v>
      </c>
      <c r="F841" s="1">
        <v>432.7346497</v>
      </c>
      <c r="G841" s="1">
        <v>983.7667847</v>
      </c>
      <c r="H841" s="1">
        <v>86.21368408</v>
      </c>
      <c r="I841" s="1">
        <v>2.499809265</v>
      </c>
      <c r="J841" s="1">
        <v>112.61</v>
      </c>
      <c r="K841" s="1">
        <v>0.82</v>
      </c>
      <c r="L841" s="1">
        <v>467.452412754</v>
      </c>
      <c r="M841" s="1">
        <v>-0.01082722982286642</v>
      </c>
      <c r="N841" s="3">
        <f t="shared" si="1"/>
        <v>-0.00299304768</v>
      </c>
    </row>
    <row r="842" ht="15.75" customHeight="1">
      <c r="A842" s="2">
        <v>45221.76550925926</v>
      </c>
      <c r="B842" s="1">
        <v>573.0</v>
      </c>
      <c r="C842" s="1">
        <v>5.05921936</v>
      </c>
      <c r="D842" s="1">
        <v>1.0</v>
      </c>
      <c r="E842" s="1">
        <v>27.0</v>
      </c>
      <c r="F842" s="1">
        <v>324.7928772</v>
      </c>
      <c r="G842" s="1">
        <v>983.9317017</v>
      </c>
      <c r="H842" s="1">
        <v>92.30804443</v>
      </c>
      <c r="I842" s="1">
        <v>2.529182434</v>
      </c>
      <c r="J842" s="1">
        <v>112.61</v>
      </c>
      <c r="K842" s="1">
        <v>0.82</v>
      </c>
      <c r="L842" s="1">
        <v>378.940159304</v>
      </c>
      <c r="M842" s="1">
        <v>-0.1420742430979132</v>
      </c>
      <c r="N842" s="3">
        <f t="shared" si="1"/>
        <v>-0.03940348188</v>
      </c>
    </row>
    <row r="843" ht="15.75" customHeight="1">
      <c r="A843" s="2">
        <v>45221.77269675926</v>
      </c>
      <c r="B843" s="1">
        <v>573.0</v>
      </c>
      <c r="C843" s="1">
        <v>4.640213013</v>
      </c>
      <c r="D843" s="1">
        <v>1.0</v>
      </c>
      <c r="E843" s="1">
        <v>27.0</v>
      </c>
      <c r="F843" s="1">
        <v>299.549469</v>
      </c>
      <c r="G843" s="1">
        <v>983.9996338</v>
      </c>
      <c r="H843" s="1">
        <v>96.59729004</v>
      </c>
      <c r="I843" s="1">
        <v>2.654689789</v>
      </c>
      <c r="J843" s="1">
        <v>112.61</v>
      </c>
      <c r="K843" s="1">
        <v>0.82</v>
      </c>
      <c r="L843" s="1">
        <v>358.24056458</v>
      </c>
      <c r="M843" s="1">
        <v>-0.03333268071497595</v>
      </c>
      <c r="N843" s="3">
        <f t="shared" si="1"/>
        <v>-0.009211393887</v>
      </c>
    </row>
    <row r="844" ht="15.75" customHeight="1">
      <c r="A844" s="2">
        <v>45221.77988425926</v>
      </c>
      <c r="B844" s="1">
        <v>574.0</v>
      </c>
      <c r="C844" s="1">
        <v>4.748138428</v>
      </c>
      <c r="D844" s="1">
        <v>1.0</v>
      </c>
      <c r="E844" s="1">
        <v>27.0</v>
      </c>
      <c r="F844" s="1">
        <v>335.0818787</v>
      </c>
      <c r="G844" s="1">
        <v>984.0022583</v>
      </c>
      <c r="H844" s="1">
        <v>95.10345459</v>
      </c>
      <c r="I844" s="1">
        <v>2.457084656</v>
      </c>
      <c r="J844" s="1">
        <v>112.61</v>
      </c>
      <c r="K844" s="1">
        <v>0.82</v>
      </c>
      <c r="L844" s="1">
        <v>387.377140534</v>
      </c>
      <c r="M844" s="1">
        <v>0.04691880185829311</v>
      </c>
      <c r="N844" s="3">
        <f t="shared" si="1"/>
        <v>0.01297521169</v>
      </c>
    </row>
    <row r="845" ht="15.75" customHeight="1">
      <c r="A845" s="2">
        <v>45221.78708333334</v>
      </c>
      <c r="B845" s="1">
        <v>575.0</v>
      </c>
      <c r="C845" s="1">
        <v>4.430709839</v>
      </c>
      <c r="D845" s="1">
        <v>0.0</v>
      </c>
      <c r="E845" s="1">
        <v>27.0</v>
      </c>
      <c r="F845" s="1">
        <v>368.0213318</v>
      </c>
      <c r="G845" s="1">
        <v>984.0337524</v>
      </c>
      <c r="H845" s="1">
        <v>89.71099854</v>
      </c>
      <c r="I845" s="1">
        <v>1.567863464</v>
      </c>
      <c r="J845" s="1">
        <v>112.61</v>
      </c>
      <c r="K845" s="1">
        <v>0.82</v>
      </c>
      <c r="L845" s="1">
        <v>414.387492076</v>
      </c>
      <c r="M845" s="1">
        <v>0.04342500247909972</v>
      </c>
      <c r="N845" s="3">
        <f t="shared" si="1"/>
        <v>0.01206767352</v>
      </c>
    </row>
    <row r="846" ht="15.75" customHeight="1">
      <c r="A846" s="2">
        <v>45221.79427083334</v>
      </c>
      <c r="B846" s="1">
        <v>574.0</v>
      </c>
      <c r="C846" s="1">
        <v>4.329116821</v>
      </c>
      <c r="D846" s="1">
        <v>0.0</v>
      </c>
      <c r="E846" s="1">
        <v>27.0</v>
      </c>
      <c r="F846" s="1">
        <v>405.7532959</v>
      </c>
      <c r="G846" s="1">
        <v>984.0145874</v>
      </c>
      <c r="H846" s="1">
        <v>91.33758545</v>
      </c>
      <c r="I846" s="1">
        <v>1.10055542</v>
      </c>
      <c r="J846" s="1">
        <v>112.61</v>
      </c>
      <c r="K846" s="1">
        <v>0.82</v>
      </c>
      <c r="L846" s="1">
        <v>445.327702638</v>
      </c>
      <c r="M846" s="1">
        <v>0.04982320541384864</v>
      </c>
      <c r="N846" s="3">
        <f t="shared" si="1"/>
        <v>0.01384673901</v>
      </c>
    </row>
    <row r="847" ht="15.75" customHeight="1">
      <c r="A847" s="2">
        <v>45221.80145833334</v>
      </c>
      <c r="B847" s="1">
        <v>575.0</v>
      </c>
      <c r="C847" s="1">
        <v>4.329116821</v>
      </c>
      <c r="D847" s="1">
        <v>0.0</v>
      </c>
      <c r="E847" s="1">
        <v>27.0</v>
      </c>
      <c r="F847" s="1">
        <v>441.3727112</v>
      </c>
      <c r="G847" s="1">
        <v>983.9364014</v>
      </c>
      <c r="H847" s="1">
        <v>93.55621338</v>
      </c>
      <c r="I847" s="1">
        <v>0.902954102</v>
      </c>
      <c r="J847" s="1">
        <v>112.61</v>
      </c>
      <c r="K847" s="1">
        <v>0.82</v>
      </c>
      <c r="L847" s="1">
        <v>474.535623184</v>
      </c>
      <c r="M847" s="1">
        <v>0.04703368847987122</v>
      </c>
      <c r="N847" s="3">
        <f t="shared" si="1"/>
        <v>0.01307986915</v>
      </c>
    </row>
    <row r="848" ht="15.75" customHeight="1">
      <c r="A848" s="2">
        <v>45221.80866898148</v>
      </c>
      <c r="B848" s="1">
        <v>574.0</v>
      </c>
      <c r="C848" s="1">
        <v>3.599029541</v>
      </c>
      <c r="D848" s="1">
        <v>1.0</v>
      </c>
      <c r="E848" s="1">
        <v>27.0</v>
      </c>
      <c r="F848" s="1">
        <v>356.8783264</v>
      </c>
      <c r="G848" s="1">
        <v>983.895752</v>
      </c>
      <c r="H848" s="1">
        <v>95.35980225</v>
      </c>
      <c r="I848" s="1">
        <v>0.876251221</v>
      </c>
      <c r="J848" s="1">
        <v>112.61</v>
      </c>
      <c r="K848" s="1">
        <v>0.82</v>
      </c>
      <c r="L848" s="1">
        <v>405.250227648</v>
      </c>
      <c r="M848" s="1">
        <v>-0.1112125128988765</v>
      </c>
      <c r="N848" s="3">
        <f t="shared" si="1"/>
        <v>-0.0310290756</v>
      </c>
    </row>
    <row r="849" ht="15.75" customHeight="1">
      <c r="A849" s="2">
        <v>45221.81585648148</v>
      </c>
      <c r="B849" s="1">
        <v>575.0</v>
      </c>
      <c r="C849" s="1">
        <v>3.599029541</v>
      </c>
      <c r="D849" s="1">
        <v>1.0</v>
      </c>
      <c r="E849" s="1">
        <v>27.0</v>
      </c>
      <c r="F849" s="1">
        <v>395.0026855</v>
      </c>
      <c r="G849" s="1">
        <v>983.8909302</v>
      </c>
      <c r="H849" s="1">
        <v>95.56121826</v>
      </c>
      <c r="I849" s="1">
        <v>0.665294647</v>
      </c>
      <c r="J849" s="1">
        <v>112.61</v>
      </c>
      <c r="K849" s="1">
        <v>0.82</v>
      </c>
      <c r="L849" s="1">
        <v>436.51220211</v>
      </c>
      <c r="M849" s="1">
        <v>0.05034134373913045</v>
      </c>
      <c r="N849" s="3">
        <f t="shared" si="1"/>
        <v>0.01401121763</v>
      </c>
    </row>
    <row r="850" ht="15.75" customHeight="1">
      <c r="A850" s="2">
        <v>45221.82303240741</v>
      </c>
      <c r="B850" s="1">
        <v>575.0</v>
      </c>
      <c r="C850" s="1">
        <v>3.497451782</v>
      </c>
      <c r="D850" s="1">
        <v>1.0</v>
      </c>
      <c r="E850" s="1">
        <v>27.0</v>
      </c>
      <c r="F850" s="1">
        <v>368.0168762</v>
      </c>
      <c r="G850" s="1">
        <v>983.7711792</v>
      </c>
      <c r="H850" s="1">
        <v>98.10638428</v>
      </c>
      <c r="I850" s="1">
        <v>0.651943207</v>
      </c>
      <c r="J850" s="1">
        <v>112.61</v>
      </c>
      <c r="K850" s="1">
        <v>0.82</v>
      </c>
      <c r="L850" s="1">
        <v>414.383838484</v>
      </c>
      <c r="M850" s="1">
        <v>-0.03569090907419347</v>
      </c>
      <c r="N850" s="3">
        <f t="shared" si="1"/>
        <v>-0.009916926385</v>
      </c>
    </row>
    <row r="851" ht="15.75" customHeight="1">
      <c r="A851" s="2">
        <v>45221.83024305556</v>
      </c>
      <c r="B851" s="1">
        <v>575.0</v>
      </c>
      <c r="C851" s="1">
        <v>2.875274658</v>
      </c>
      <c r="D851" s="1">
        <v>0.0</v>
      </c>
      <c r="E851" s="1">
        <v>27.0</v>
      </c>
      <c r="F851" s="1">
        <v>408.6700134</v>
      </c>
      <c r="G851" s="1">
        <v>983.9036865</v>
      </c>
      <c r="H851" s="1">
        <v>94.2855835</v>
      </c>
      <c r="I851" s="1">
        <v>0.141910553</v>
      </c>
      <c r="J851" s="1">
        <v>112.61</v>
      </c>
      <c r="K851" s="1">
        <v>0.82</v>
      </c>
      <c r="L851" s="1">
        <v>447.719410988</v>
      </c>
      <c r="M851" s="1">
        <v>0.05350814206099513</v>
      </c>
      <c r="N851" s="3">
        <f t="shared" si="1"/>
        <v>0.01496938472</v>
      </c>
    </row>
    <row r="852" ht="15.75" customHeight="1">
      <c r="A852" s="2">
        <v>45221.83743055556</v>
      </c>
      <c r="B852" s="1">
        <v>575.0</v>
      </c>
      <c r="C852" s="1">
        <v>3.599029541</v>
      </c>
      <c r="D852" s="1">
        <v>0.0</v>
      </c>
      <c r="E852" s="1">
        <v>27.0</v>
      </c>
      <c r="F852" s="1">
        <v>389.7416687</v>
      </c>
      <c r="G852" s="1">
        <v>984.1347046</v>
      </c>
      <c r="H852" s="1">
        <v>96.36383057</v>
      </c>
      <c r="I852" s="1">
        <v>0.267414093</v>
      </c>
      <c r="J852" s="1">
        <v>112.61</v>
      </c>
      <c r="K852" s="1">
        <v>0.82</v>
      </c>
      <c r="L852" s="1">
        <v>432.198168334</v>
      </c>
      <c r="M852" s="1">
        <v>-0.02499394952334942</v>
      </c>
      <c r="N852" s="3">
        <f t="shared" si="1"/>
        <v>-0.006968271845</v>
      </c>
    </row>
    <row r="853" ht="15.75" customHeight="1">
      <c r="A853" s="2">
        <v>45221.84461805555</v>
      </c>
      <c r="B853" s="1">
        <v>576.0</v>
      </c>
      <c r="C853" s="1">
        <v>3.18637085</v>
      </c>
      <c r="D853" s="1">
        <v>0.0</v>
      </c>
      <c r="E853" s="1">
        <v>27.0</v>
      </c>
      <c r="F853" s="1">
        <v>427.8164673</v>
      </c>
      <c r="G853" s="1">
        <v>984.1130371</v>
      </c>
      <c r="H853" s="1">
        <v>94.74639893</v>
      </c>
      <c r="I853" s="1">
        <v>-0.028991699</v>
      </c>
      <c r="J853" s="1">
        <v>112.61</v>
      </c>
      <c r="K853" s="1">
        <v>0.82</v>
      </c>
      <c r="L853" s="1">
        <v>463.419503186</v>
      </c>
      <c r="M853" s="1">
        <v>0.05027590153301124</v>
      </c>
      <c r="N853" s="3">
        <f t="shared" si="1"/>
        <v>0.0140317412</v>
      </c>
    </row>
    <row r="854" ht="15.75" customHeight="1">
      <c r="A854" s="2">
        <v>45221.8518287037</v>
      </c>
      <c r="B854" s="1">
        <v>575.0</v>
      </c>
      <c r="C854" s="1">
        <v>2.767349243</v>
      </c>
      <c r="D854" s="1">
        <v>1.0</v>
      </c>
      <c r="E854" s="1">
        <v>27.0</v>
      </c>
      <c r="F854" s="1">
        <v>357.0103455</v>
      </c>
      <c r="G854" s="1">
        <v>983.9953003</v>
      </c>
      <c r="H854" s="1">
        <v>97.21984863</v>
      </c>
      <c r="I854" s="1">
        <v>-0.012969971</v>
      </c>
      <c r="J854" s="1">
        <v>112.61</v>
      </c>
      <c r="K854" s="1">
        <v>0.82</v>
      </c>
      <c r="L854" s="1">
        <v>405.35848331</v>
      </c>
      <c r="M854" s="1">
        <v>-0.09319585854895665</v>
      </c>
      <c r="N854" s="3">
        <f t="shared" si="1"/>
        <v>-0.0260895941</v>
      </c>
    </row>
    <row r="855" ht="15.75" customHeight="1">
      <c r="A855" s="2">
        <v>45221.85901620371</v>
      </c>
      <c r="B855" s="1">
        <v>575.0</v>
      </c>
      <c r="C855" s="1">
        <v>2.665771484</v>
      </c>
      <c r="D855" s="1">
        <v>1.0</v>
      </c>
      <c r="E855" s="1">
        <v>27.0</v>
      </c>
      <c r="F855" s="1">
        <v>354.0281372</v>
      </c>
      <c r="G855" s="1">
        <v>983.8648682</v>
      </c>
      <c r="H855" s="1">
        <v>97.53570557</v>
      </c>
      <c r="I855" s="1">
        <v>-0.028991699</v>
      </c>
      <c r="J855" s="1">
        <v>112.61</v>
      </c>
      <c r="K855" s="1">
        <v>0.82</v>
      </c>
      <c r="L855" s="1">
        <v>402.913072504</v>
      </c>
      <c r="M855" s="1">
        <v>-0.003937859590982261</v>
      </c>
      <c r="N855" s="3">
        <f t="shared" si="1"/>
        <v>-0.001098758869</v>
      </c>
    </row>
    <row r="856" ht="15.75" customHeight="1">
      <c r="A856" s="2">
        <v>45221.86620370371</v>
      </c>
      <c r="B856" s="1">
        <v>574.0</v>
      </c>
      <c r="C856" s="1">
        <v>2.456268311</v>
      </c>
      <c r="D856" s="1">
        <v>1.0</v>
      </c>
      <c r="E856" s="1">
        <v>27.0</v>
      </c>
      <c r="F856" s="1">
        <v>327.3144531</v>
      </c>
      <c r="G856" s="1">
        <v>983.9707031</v>
      </c>
      <c r="H856" s="1">
        <v>99.57580566</v>
      </c>
      <c r="I856" s="1">
        <v>3.8147E-4</v>
      </c>
      <c r="J856" s="1">
        <v>112.61</v>
      </c>
      <c r="K856" s="1">
        <v>0.82</v>
      </c>
      <c r="L856" s="1">
        <v>381.007851542</v>
      </c>
      <c r="M856" s="1">
        <v>-0.03527410782930764</v>
      </c>
      <c r="N856" s="3">
        <f t="shared" si="1"/>
        <v>-0.00984233665</v>
      </c>
    </row>
    <row r="857" ht="15.75" customHeight="1">
      <c r="A857" s="2">
        <v>45221.87340277778</v>
      </c>
      <c r="B857" s="1">
        <v>575.0</v>
      </c>
      <c r="C857" s="1">
        <v>2.767349243</v>
      </c>
      <c r="D857" s="1">
        <v>0.0</v>
      </c>
      <c r="E857" s="1">
        <v>27.0</v>
      </c>
      <c r="F857" s="1">
        <v>379.8146362</v>
      </c>
      <c r="G857" s="1">
        <v>983.848999</v>
      </c>
      <c r="H857" s="1">
        <v>95.98236084</v>
      </c>
      <c r="I857" s="1">
        <v>-0.434883118</v>
      </c>
      <c r="J857" s="1">
        <v>112.61</v>
      </c>
      <c r="K857" s="1">
        <v>0.82</v>
      </c>
      <c r="L857" s="1">
        <v>424.058001684</v>
      </c>
      <c r="M857" s="1">
        <v>0.06921246003536978</v>
      </c>
      <c r="N857" s="3">
        <f t="shared" si="1"/>
        <v>0.01937153909</v>
      </c>
    </row>
    <row r="858" ht="15.75" customHeight="1">
      <c r="A858" s="2">
        <v>45221.88059027777</v>
      </c>
      <c r="B858" s="1">
        <v>575.0</v>
      </c>
      <c r="C858" s="1">
        <v>2.976867676</v>
      </c>
      <c r="D858" s="1">
        <v>0.0</v>
      </c>
      <c r="E858" s="1">
        <v>27.0</v>
      </c>
      <c r="F858" s="1">
        <v>424.3388367</v>
      </c>
      <c r="G858" s="1">
        <v>983.9078369</v>
      </c>
      <c r="H858" s="1">
        <v>95.703125</v>
      </c>
      <c r="I858" s="1">
        <v>-0.763332367</v>
      </c>
      <c r="J858" s="1">
        <v>112.61</v>
      </c>
      <c r="K858" s="1">
        <v>0.82</v>
      </c>
      <c r="L858" s="1">
        <v>460.567846094</v>
      </c>
      <c r="M858" s="1">
        <v>0.05879201998389699</v>
      </c>
      <c r="N858" s="3">
        <f t="shared" si="1"/>
        <v>0.01644935132</v>
      </c>
    </row>
    <row r="859" ht="15.75" customHeight="1">
      <c r="A859" s="2">
        <v>45221.88777777777</v>
      </c>
      <c r="B859" s="1">
        <v>575.0</v>
      </c>
      <c r="C859" s="1">
        <v>2.665771484</v>
      </c>
      <c r="D859" s="1">
        <v>0.0</v>
      </c>
      <c r="E859" s="1">
        <v>27.0</v>
      </c>
      <c r="F859" s="1">
        <v>426.3282471</v>
      </c>
      <c r="G859" s="1">
        <v>983.9160767</v>
      </c>
      <c r="H859" s="1">
        <v>96.93450928</v>
      </c>
      <c r="I859" s="1">
        <v>-0.819408417</v>
      </c>
      <c r="J859" s="1">
        <v>112.61</v>
      </c>
      <c r="K859" s="1">
        <v>0.82</v>
      </c>
      <c r="L859" s="1">
        <v>462.199162622</v>
      </c>
      <c r="M859" s="1">
        <v>0.002626918724637703</v>
      </c>
      <c r="N859" s="3">
        <f t="shared" si="1"/>
        <v>0.0007351400517</v>
      </c>
    </row>
    <row r="860" ht="15.75" customHeight="1">
      <c r="A860" s="2">
        <v>45221.89498842593</v>
      </c>
      <c r="B860" s="1">
        <v>575.0</v>
      </c>
      <c r="C860" s="1">
        <v>2.037261963</v>
      </c>
      <c r="D860" s="1">
        <v>1.0</v>
      </c>
      <c r="E860" s="1">
        <v>27.0</v>
      </c>
      <c r="F860" s="1">
        <v>325.2835083</v>
      </c>
      <c r="G860" s="1">
        <v>983.857605</v>
      </c>
      <c r="H860" s="1">
        <v>99.80621338</v>
      </c>
      <c r="I860" s="1">
        <v>-0.480278015</v>
      </c>
      <c r="J860" s="1">
        <v>112.61</v>
      </c>
      <c r="K860" s="1">
        <v>0.82</v>
      </c>
      <c r="L860" s="1">
        <v>379.342476806</v>
      </c>
      <c r="M860" s="1">
        <v>-0.1329962854189407</v>
      </c>
      <c r="N860" s="3">
        <f t="shared" si="1"/>
        <v>-0.03729006243</v>
      </c>
    </row>
    <row r="861" ht="15.75" customHeight="1">
      <c r="A861" s="2">
        <v>45221.90217592593</v>
      </c>
      <c r="B861" s="1">
        <v>575.0</v>
      </c>
      <c r="C861" s="1">
        <v>2.246765137</v>
      </c>
      <c r="D861" s="1">
        <v>1.0</v>
      </c>
      <c r="E861" s="1">
        <v>27.0</v>
      </c>
      <c r="F861" s="1">
        <v>370.8011475</v>
      </c>
      <c r="G861" s="1">
        <v>983.7664795</v>
      </c>
      <c r="H861" s="1">
        <v>99.99847412</v>
      </c>
      <c r="I861" s="1">
        <v>-0.493629456</v>
      </c>
      <c r="J861" s="1">
        <v>112.61</v>
      </c>
      <c r="K861" s="1">
        <v>0.82</v>
      </c>
      <c r="L861" s="1">
        <v>416.66694095</v>
      </c>
      <c r="M861" s="1">
        <v>0.06010380699516916</v>
      </c>
      <c r="N861" s="3">
        <f t="shared" si="1"/>
        <v>0.01679732687</v>
      </c>
    </row>
    <row r="862" ht="15.75" customHeight="1">
      <c r="A862" s="2">
        <v>45221.90936342593</v>
      </c>
      <c r="B862" s="1">
        <v>575.0</v>
      </c>
      <c r="C862" s="1">
        <v>2.665771484</v>
      </c>
      <c r="D862" s="1">
        <v>1.0</v>
      </c>
      <c r="E862" s="1">
        <v>27.0</v>
      </c>
      <c r="F862" s="1">
        <v>352.2322083</v>
      </c>
      <c r="G862" s="1">
        <v>983.8303833</v>
      </c>
      <c r="H862" s="1">
        <v>99.99847412</v>
      </c>
      <c r="I862" s="1">
        <v>-0.394828796</v>
      </c>
      <c r="J862" s="1">
        <v>112.61</v>
      </c>
      <c r="K862" s="1">
        <v>0.82</v>
      </c>
      <c r="L862" s="1">
        <v>401.440410806</v>
      </c>
      <c r="M862" s="1">
        <v>-0.02451937221256045</v>
      </c>
      <c r="N862" s="3">
        <f t="shared" si="1"/>
        <v>-0.006850439022</v>
      </c>
    </row>
    <row r="863" ht="15.75" customHeight="1">
      <c r="A863" s="2">
        <v>45221.9165625</v>
      </c>
      <c r="B863" s="1">
        <v>575.0</v>
      </c>
      <c r="C863" s="1">
        <v>2.456268311</v>
      </c>
      <c r="D863" s="1">
        <v>0.0</v>
      </c>
      <c r="E863" s="1">
        <v>27.0</v>
      </c>
      <c r="F863" s="1">
        <v>380.4555359</v>
      </c>
      <c r="G863" s="1">
        <v>983.7508545</v>
      </c>
      <c r="H863" s="1">
        <v>98.20861816</v>
      </c>
      <c r="I863" s="1">
        <v>-0.707256317</v>
      </c>
      <c r="J863" s="1">
        <v>112.61</v>
      </c>
      <c r="K863" s="1">
        <v>0.82</v>
      </c>
      <c r="L863" s="1">
        <v>424.5835394379999</v>
      </c>
      <c r="M863" s="1">
        <v>0.03720760230225074</v>
      </c>
      <c r="N863" s="3">
        <f t="shared" si="1"/>
        <v>0.01042322631</v>
      </c>
    </row>
    <row r="864" ht="15.75" customHeight="1">
      <c r="A864" s="2">
        <v>45221.92375</v>
      </c>
      <c r="B864" s="1">
        <v>575.0</v>
      </c>
      <c r="C864" s="1">
        <v>2.665771484</v>
      </c>
      <c r="D864" s="1">
        <v>0.0</v>
      </c>
      <c r="E864" s="1">
        <v>27.0</v>
      </c>
      <c r="F864" s="1">
        <v>394.4162903</v>
      </c>
      <c r="G864" s="1">
        <v>983.7097168</v>
      </c>
      <c r="H864" s="1">
        <v>97.01843262</v>
      </c>
      <c r="I864" s="1">
        <v>-0.958267212</v>
      </c>
      <c r="J864" s="1">
        <v>112.61</v>
      </c>
      <c r="K864" s="1">
        <v>0.82</v>
      </c>
      <c r="L864" s="1">
        <v>436.031358046</v>
      </c>
      <c r="M864" s="1">
        <v>0.01843449051207735</v>
      </c>
      <c r="N864" s="3">
        <f t="shared" si="1"/>
        <v>0.005160419303</v>
      </c>
    </row>
    <row r="865" ht="15.75" customHeight="1">
      <c r="A865" s="2">
        <v>45221.9309375</v>
      </c>
      <c r="B865" s="1">
        <v>576.0</v>
      </c>
      <c r="C865" s="1">
        <v>2.665771484</v>
      </c>
      <c r="D865" s="1">
        <v>0.0</v>
      </c>
      <c r="E865" s="1">
        <v>27.0</v>
      </c>
      <c r="F865" s="1">
        <v>437.5848083</v>
      </c>
      <c r="G865" s="1">
        <v>983.661499</v>
      </c>
      <c r="H865" s="1">
        <v>98.36273193</v>
      </c>
      <c r="I865" s="1">
        <v>-0.958267212</v>
      </c>
      <c r="J865" s="1">
        <v>112.61</v>
      </c>
      <c r="K865" s="1">
        <v>0.82</v>
      </c>
      <c r="L865" s="1">
        <v>471.429542806</v>
      </c>
      <c r="M865" s="1">
        <v>0.05700190782608704</v>
      </c>
      <c r="N865" s="3">
        <f t="shared" si="1"/>
        <v>0.01595592387</v>
      </c>
    </row>
    <row r="866" ht="15.75" customHeight="1">
      <c r="A866" s="2">
        <v>45221.93814814815</v>
      </c>
      <c r="B866" s="1">
        <v>575.0</v>
      </c>
      <c r="C866" s="1">
        <v>1.935684204</v>
      </c>
      <c r="D866" s="1">
        <v>1.0</v>
      </c>
      <c r="E866" s="1">
        <v>27.0</v>
      </c>
      <c r="F866" s="1">
        <v>392.8989868</v>
      </c>
      <c r="G866" s="1">
        <v>983.3669434</v>
      </c>
      <c r="H866" s="1">
        <v>99.99847412</v>
      </c>
      <c r="I866" s="1">
        <v>-0.747310638</v>
      </c>
      <c r="J866" s="1">
        <v>112.61</v>
      </c>
      <c r="K866" s="1">
        <v>0.82</v>
      </c>
      <c r="L866" s="1">
        <v>434.787169176</v>
      </c>
      <c r="M866" s="1">
        <v>-0.05881600903691824</v>
      </c>
      <c r="N866" s="3">
        <f t="shared" si="1"/>
        <v>-0.01649901562</v>
      </c>
    </row>
    <row r="867" ht="15.75" customHeight="1">
      <c r="A867" s="2">
        <v>45221.94533564815</v>
      </c>
      <c r="B867" s="1">
        <v>576.0</v>
      </c>
      <c r="C867" s="1">
        <v>1.72618103</v>
      </c>
      <c r="D867" s="1">
        <v>1.0</v>
      </c>
      <c r="E867" s="1">
        <v>27.0</v>
      </c>
      <c r="F867" s="1">
        <v>342.4198608</v>
      </c>
      <c r="G867" s="1">
        <v>983.4621582</v>
      </c>
      <c r="H867" s="1">
        <v>99.99847412</v>
      </c>
      <c r="I867" s="1">
        <v>-0.421531677</v>
      </c>
      <c r="J867" s="1">
        <v>112.61</v>
      </c>
      <c r="K867" s="1">
        <v>0.82</v>
      </c>
      <c r="L867" s="1">
        <v>393.394285856</v>
      </c>
      <c r="M867" s="1">
        <v>-0.06665520663446056</v>
      </c>
      <c r="N867" s="3">
        <f t="shared" si="1"/>
        <v>-0.01861757364</v>
      </c>
    </row>
    <row r="868" ht="15.75" customHeight="1">
      <c r="A868" s="2">
        <v>45221.95252314815</v>
      </c>
      <c r="B868" s="1">
        <v>576.0</v>
      </c>
      <c r="C868" s="1">
        <v>1.935684204</v>
      </c>
      <c r="D868" s="1">
        <v>1.0</v>
      </c>
      <c r="E868" s="1">
        <v>27.0</v>
      </c>
      <c r="F868" s="1">
        <v>334.0120544</v>
      </c>
      <c r="G868" s="1">
        <v>983.6808472</v>
      </c>
      <c r="H868" s="1">
        <v>99.99847412</v>
      </c>
      <c r="I868" s="1">
        <v>-0.069046021</v>
      </c>
      <c r="J868" s="1">
        <v>112.61</v>
      </c>
      <c r="K868" s="1">
        <v>0.82</v>
      </c>
      <c r="L868" s="1">
        <v>386.499884608</v>
      </c>
      <c r="M868" s="1">
        <v>-0.01110209540740733</v>
      </c>
      <c r="N868" s="3">
        <f t="shared" si="1"/>
        <v>-0.003097630276</v>
      </c>
    </row>
    <row r="869" ht="15.75" customHeight="1">
      <c r="A869" s="2">
        <v>45221.95972222222</v>
      </c>
      <c r="B869" s="1">
        <v>576.0</v>
      </c>
      <c r="C869" s="1">
        <v>3.18637085</v>
      </c>
      <c r="D869" s="1">
        <v>0.0</v>
      </c>
      <c r="E869" s="1">
        <v>27.0</v>
      </c>
      <c r="F869" s="1">
        <v>368.4393921</v>
      </c>
      <c r="G869" s="1">
        <v>983.6525269</v>
      </c>
      <c r="H869" s="1">
        <v>99.99847412</v>
      </c>
      <c r="I869" s="1">
        <v>-0.069046021</v>
      </c>
      <c r="J869" s="1">
        <v>112.61</v>
      </c>
      <c r="K869" s="1">
        <v>0.82</v>
      </c>
      <c r="L869" s="1">
        <v>414.730301522</v>
      </c>
      <c r="M869" s="1">
        <v>0.0453865223697749</v>
      </c>
      <c r="N869" s="3">
        <f t="shared" si="1"/>
        <v>0.01268346204</v>
      </c>
    </row>
    <row r="870" ht="15.75" customHeight="1">
      <c r="A870" s="2">
        <v>45221.96690972222</v>
      </c>
      <c r="B870" s="1">
        <v>576.0</v>
      </c>
      <c r="C870" s="1">
        <v>2.557846069</v>
      </c>
      <c r="D870" s="1">
        <v>0.0</v>
      </c>
      <c r="E870" s="1">
        <v>27.0</v>
      </c>
      <c r="F870" s="1">
        <v>373.0084839</v>
      </c>
      <c r="G870" s="1">
        <v>983.7088013</v>
      </c>
      <c r="H870" s="1">
        <v>99.99847412</v>
      </c>
      <c r="I870" s="1">
        <v>-0.069046021</v>
      </c>
      <c r="J870" s="1">
        <v>112.61</v>
      </c>
      <c r="K870" s="1">
        <v>0.82</v>
      </c>
      <c r="L870" s="1">
        <v>418.476956798</v>
      </c>
      <c r="M870" s="1">
        <v>0.006033261314009683</v>
      </c>
      <c r="N870" s="3">
        <f t="shared" si="1"/>
        <v>0.001683406899</v>
      </c>
    </row>
    <row r="871" ht="15.75" customHeight="1">
      <c r="A871" s="2">
        <v>45221.97409722222</v>
      </c>
      <c r="B871" s="1">
        <v>576.0</v>
      </c>
      <c r="C871" s="1">
        <v>2.767349243</v>
      </c>
      <c r="D871" s="1">
        <v>0.0</v>
      </c>
      <c r="E871" s="1">
        <v>27.0</v>
      </c>
      <c r="F871" s="1">
        <v>372.918335</v>
      </c>
      <c r="G871" s="1">
        <v>983.9707642</v>
      </c>
      <c r="H871" s="1">
        <v>99.99847412</v>
      </c>
      <c r="I871" s="1">
        <v>0.099182129</v>
      </c>
      <c r="J871" s="1">
        <v>112.61</v>
      </c>
      <c r="K871" s="1">
        <v>0.82</v>
      </c>
      <c r="L871" s="1">
        <v>418.4030347</v>
      </c>
      <c r="M871" s="1">
        <v>-1.19037194847062E-4</v>
      </c>
      <c r="N871" s="3">
        <f t="shared" si="1"/>
        <v>-0.00003320227399</v>
      </c>
    </row>
    <row r="872" ht="15.75" customHeight="1">
      <c r="A872" s="2">
        <v>45221.98130787037</v>
      </c>
      <c r="B872" s="1">
        <v>579.0</v>
      </c>
      <c r="C872" s="1">
        <v>2.875274658</v>
      </c>
      <c r="D872" s="1">
        <v>1.0</v>
      </c>
      <c r="E872" s="1">
        <v>27.0</v>
      </c>
      <c r="F872" s="1">
        <v>319.3410645</v>
      </c>
      <c r="G872" s="1">
        <v>984.2469482</v>
      </c>
      <c r="H872" s="1">
        <v>99.99847412</v>
      </c>
      <c r="I872" s="1">
        <v>0.467689514</v>
      </c>
      <c r="J872" s="1">
        <v>112.61</v>
      </c>
      <c r="K872" s="1">
        <v>0.82</v>
      </c>
      <c r="L872" s="1">
        <v>374.46967289</v>
      </c>
      <c r="M872" s="1">
        <v>-0.07051903982343491</v>
      </c>
      <c r="N872" s="3">
        <f t="shared" si="1"/>
        <v>-0.0197117219</v>
      </c>
    </row>
    <row r="873" ht="15.75" customHeight="1">
      <c r="A873" s="2">
        <v>45221.98849537037</v>
      </c>
      <c r="B873" s="1">
        <v>577.0</v>
      </c>
      <c r="C873" s="1">
        <v>2.875274658</v>
      </c>
      <c r="D873" s="1">
        <v>1.0</v>
      </c>
      <c r="E873" s="1">
        <v>27.0</v>
      </c>
      <c r="F873" s="1">
        <v>317.4509583</v>
      </c>
      <c r="G873" s="1">
        <v>984.1925659</v>
      </c>
      <c r="H873" s="1">
        <v>99.99847412</v>
      </c>
      <c r="I873" s="1">
        <v>0.553138733</v>
      </c>
      <c r="J873" s="1">
        <v>112.61</v>
      </c>
      <c r="K873" s="1">
        <v>0.82</v>
      </c>
      <c r="L873" s="1">
        <v>372.919785806</v>
      </c>
      <c r="M873" s="1">
        <v>-0.002495792405797156</v>
      </c>
      <c r="N873" s="3">
        <f t="shared" si="1"/>
        <v>-0.0006951372835</v>
      </c>
    </row>
    <row r="874" ht="15.75" customHeight="1">
      <c r="A874" s="2">
        <v>45221.99568287037</v>
      </c>
      <c r="B874" s="1">
        <v>578.0</v>
      </c>
      <c r="C874" s="1">
        <v>2.875274658</v>
      </c>
      <c r="D874" s="1">
        <v>1.0</v>
      </c>
      <c r="E874" s="1">
        <v>27.0</v>
      </c>
      <c r="F874" s="1">
        <v>330.5062561</v>
      </c>
      <c r="G874" s="1">
        <v>984.1384888</v>
      </c>
      <c r="H874" s="1">
        <v>99.99847412</v>
      </c>
      <c r="I874" s="1">
        <v>0.593193054</v>
      </c>
      <c r="J874" s="1">
        <v>112.61</v>
      </c>
      <c r="K874" s="1">
        <v>0.82</v>
      </c>
      <c r="L874" s="1">
        <v>383.625130002</v>
      </c>
      <c r="M874" s="1">
        <v>0.01723887954267311</v>
      </c>
      <c r="N874" s="3">
        <f t="shared" si="1"/>
        <v>0.004800469827</v>
      </c>
    </row>
    <row r="875" ht="15.75" customHeight="1">
      <c r="A875" s="2">
        <v>45222.00288194444</v>
      </c>
      <c r="B875" s="1">
        <v>578.0</v>
      </c>
      <c r="C875" s="1">
        <v>3.18637085</v>
      </c>
      <c r="D875" s="1">
        <v>0.0</v>
      </c>
      <c r="E875" s="1">
        <v>27.0</v>
      </c>
      <c r="F875" s="1">
        <v>369.96521</v>
      </c>
      <c r="G875" s="1">
        <v>984.0877075</v>
      </c>
      <c r="H875" s="1">
        <v>99.99847412</v>
      </c>
      <c r="I875" s="1">
        <v>0.481040955</v>
      </c>
      <c r="J875" s="1">
        <v>112.61</v>
      </c>
      <c r="K875" s="1">
        <v>0.82</v>
      </c>
      <c r="L875" s="1">
        <v>415.9814722</v>
      </c>
      <c r="M875" s="1">
        <v>0.05201984276205786</v>
      </c>
      <c r="N875" s="3">
        <f t="shared" si="1"/>
        <v>0.01451436649</v>
      </c>
    </row>
    <row r="876" ht="15.75" customHeight="1">
      <c r="A876" s="2">
        <v>45222.01006944444</v>
      </c>
      <c r="B876" s="1">
        <v>578.0</v>
      </c>
      <c r="C876" s="1">
        <v>2.875274658</v>
      </c>
      <c r="D876" s="1">
        <v>0.0</v>
      </c>
      <c r="E876" s="1">
        <v>27.0</v>
      </c>
      <c r="F876" s="1">
        <v>379.6641846</v>
      </c>
      <c r="G876" s="1">
        <v>984.074707</v>
      </c>
      <c r="H876" s="1">
        <v>99.99847412</v>
      </c>
      <c r="I876" s="1">
        <v>0.467689514</v>
      </c>
      <c r="J876" s="1">
        <v>112.61</v>
      </c>
      <c r="K876" s="1">
        <v>0.82</v>
      </c>
      <c r="L876" s="1">
        <v>423.934631372</v>
      </c>
      <c r="M876" s="1">
        <v>0.01280701960064417</v>
      </c>
      <c r="N876" s="3">
        <f t="shared" si="1"/>
        <v>0.003567744896</v>
      </c>
    </row>
    <row r="877" ht="15.75" customHeight="1">
      <c r="A877" s="2">
        <v>45222.01725694445</v>
      </c>
      <c r="B877" s="1">
        <v>578.0</v>
      </c>
      <c r="C877" s="1">
        <v>3.389526367</v>
      </c>
      <c r="D877" s="1">
        <v>0.0</v>
      </c>
      <c r="E877" s="1">
        <v>27.0</v>
      </c>
      <c r="F877" s="1">
        <v>424.4231567</v>
      </c>
      <c r="G877" s="1">
        <v>984.0067749</v>
      </c>
      <c r="H877" s="1">
        <v>99.99847412</v>
      </c>
      <c r="I877" s="1">
        <v>0.553138733</v>
      </c>
      <c r="J877" s="1">
        <v>112.61</v>
      </c>
      <c r="K877" s="1">
        <v>0.82</v>
      </c>
      <c r="L877" s="1">
        <v>460.636988494</v>
      </c>
      <c r="M877" s="1">
        <v>0.05910202435104665</v>
      </c>
      <c r="N877" s="3">
        <f t="shared" si="1"/>
        <v>0.01645820579</v>
      </c>
    </row>
    <row r="878" ht="15.75" customHeight="1">
      <c r="A878" s="2">
        <v>45222.02446759259</v>
      </c>
      <c r="B878" s="1">
        <v>580.0</v>
      </c>
      <c r="C878" s="1">
        <v>3.078445435</v>
      </c>
      <c r="D878" s="1">
        <v>1.0</v>
      </c>
      <c r="E878" s="1">
        <v>27.0</v>
      </c>
      <c r="F878" s="1">
        <v>332.7912598</v>
      </c>
      <c r="G878" s="1">
        <v>983.9107666</v>
      </c>
      <c r="H878" s="1">
        <v>99.99847412</v>
      </c>
      <c r="I878" s="1">
        <v>0.889602661</v>
      </c>
      <c r="J878" s="1">
        <v>112.61</v>
      </c>
      <c r="K878" s="1">
        <v>0.82</v>
      </c>
      <c r="L878" s="1">
        <v>385.498833036</v>
      </c>
      <c r="M878" s="1">
        <v>-0.1206069911043339</v>
      </c>
      <c r="N878" s="3">
        <f t="shared" si="1"/>
        <v>-0.03364907531</v>
      </c>
    </row>
    <row r="879" ht="15.75" customHeight="1">
      <c r="A879" s="2">
        <v>45222.03165509259</v>
      </c>
      <c r="B879" s="1">
        <v>579.0</v>
      </c>
      <c r="C879" s="1">
        <v>3.599029541</v>
      </c>
      <c r="D879" s="1">
        <v>1.0</v>
      </c>
      <c r="E879" s="1">
        <v>27.0</v>
      </c>
      <c r="F879" s="1">
        <v>334.7157593</v>
      </c>
      <c r="G879" s="1">
        <v>983.5062256</v>
      </c>
      <c r="H879" s="1">
        <v>99.99847412</v>
      </c>
      <c r="I879" s="1">
        <v>1.215381622</v>
      </c>
      <c r="J879" s="1">
        <v>112.61</v>
      </c>
      <c r="K879" s="1">
        <v>0.82</v>
      </c>
      <c r="L879" s="1">
        <v>387.076922626</v>
      </c>
      <c r="M879" s="1">
        <v>0.002541207069243232</v>
      </c>
      <c r="N879" s="3">
        <f t="shared" si="1"/>
        <v>0.0007055855471</v>
      </c>
    </row>
    <row r="880" ht="15.75" customHeight="1">
      <c r="A880" s="2">
        <v>45222.03884259259</v>
      </c>
      <c r="B880" s="1">
        <v>579.0</v>
      </c>
      <c r="C880" s="1">
        <v>3.910110474</v>
      </c>
      <c r="D880" s="1">
        <v>1.0</v>
      </c>
      <c r="E880" s="1">
        <v>27.0</v>
      </c>
      <c r="F880" s="1">
        <v>274.2113647</v>
      </c>
      <c r="G880" s="1">
        <v>983.1671753</v>
      </c>
      <c r="H880" s="1">
        <v>99.99847412</v>
      </c>
      <c r="I880" s="1">
        <v>1.992446899</v>
      </c>
      <c r="J880" s="1">
        <v>112.61</v>
      </c>
      <c r="K880" s="1">
        <v>0.82</v>
      </c>
      <c r="L880" s="1">
        <v>337.463319054</v>
      </c>
      <c r="M880" s="1">
        <v>-0.07989308143639298</v>
      </c>
      <c r="N880" s="3">
        <f t="shared" si="1"/>
        <v>-0.02211264879</v>
      </c>
    </row>
    <row r="881" ht="15.75" customHeight="1">
      <c r="A881" s="2">
        <v>45222.04604166667</v>
      </c>
      <c r="B881" s="1">
        <v>580.0</v>
      </c>
      <c r="C881" s="1">
        <v>4.849716187</v>
      </c>
      <c r="D881" s="1">
        <v>0.0</v>
      </c>
      <c r="E881" s="1">
        <v>27.0</v>
      </c>
      <c r="F881" s="1">
        <v>238.3692169</v>
      </c>
      <c r="G881" s="1">
        <v>982.8537598</v>
      </c>
      <c r="H881" s="1">
        <v>99.99847412</v>
      </c>
      <c r="I881" s="1">
        <v>2.91104126</v>
      </c>
      <c r="J881" s="1">
        <v>112.61</v>
      </c>
      <c r="K881" s="1">
        <v>0.82</v>
      </c>
      <c r="L881" s="1">
        <v>308.072757858</v>
      </c>
      <c r="M881" s="1">
        <v>-0.04725170610289384</v>
      </c>
      <c r="N881" s="3">
        <f t="shared" si="1"/>
        <v>-0.01305154368</v>
      </c>
    </row>
    <row r="882" ht="15.75" customHeight="1">
      <c r="A882" s="2">
        <v>45222.05322916667</v>
      </c>
      <c r="B882" s="1">
        <v>580.0</v>
      </c>
      <c r="C882" s="1">
        <v>4.951293945</v>
      </c>
      <c r="D882" s="1">
        <v>0.0</v>
      </c>
      <c r="E882" s="1">
        <v>27.0</v>
      </c>
      <c r="F882" s="1">
        <v>191.7803192</v>
      </c>
      <c r="G882" s="1">
        <v>982.5031128</v>
      </c>
      <c r="H882" s="1">
        <v>99.99847412</v>
      </c>
      <c r="I882" s="1">
        <v>3.618675232</v>
      </c>
      <c r="J882" s="1">
        <v>112.61</v>
      </c>
      <c r="K882" s="1">
        <v>0.82</v>
      </c>
      <c r="L882" s="1">
        <v>269.869861744</v>
      </c>
      <c r="M882" s="1">
        <v>-0.06151835123027375</v>
      </c>
      <c r="N882" s="3">
        <f t="shared" si="1"/>
        <v>-0.01691544815</v>
      </c>
    </row>
    <row r="883" ht="15.75" customHeight="1">
      <c r="A883" s="2">
        <v>45222.06041666667</v>
      </c>
      <c r="B883" s="1">
        <v>581.0</v>
      </c>
      <c r="C883" s="1">
        <v>4.849716187</v>
      </c>
      <c r="D883" s="1">
        <v>0.0</v>
      </c>
      <c r="E883" s="1">
        <v>27.0</v>
      </c>
      <c r="F883" s="1">
        <v>231.8657532</v>
      </c>
      <c r="G883" s="1">
        <v>984.4108887</v>
      </c>
      <c r="H883" s="1">
        <v>99.99847412</v>
      </c>
      <c r="I883" s="1">
        <v>3.872356415</v>
      </c>
      <c r="J883" s="1">
        <v>112.61</v>
      </c>
      <c r="K883" s="1">
        <v>0.82</v>
      </c>
      <c r="L883" s="1">
        <v>302.739917624</v>
      </c>
      <c r="M883" s="1">
        <v>0.05293084682769725</v>
      </c>
      <c r="N883" s="3">
        <f t="shared" si="1"/>
        <v>0.01456908419</v>
      </c>
    </row>
    <row r="884" ht="15.75" customHeight="1">
      <c r="A884" s="2">
        <v>45222.06761574074</v>
      </c>
      <c r="B884" s="1">
        <v>580.0</v>
      </c>
      <c r="C884" s="1">
        <v>4.951293945</v>
      </c>
      <c r="D884" s="1">
        <v>1.0</v>
      </c>
      <c r="E884" s="1">
        <v>27.0</v>
      </c>
      <c r="F884" s="1">
        <v>227.6327362</v>
      </c>
      <c r="G884" s="1">
        <v>984.0205688</v>
      </c>
      <c r="H884" s="1">
        <v>99.99847412</v>
      </c>
      <c r="I884" s="1">
        <v>4.040588379</v>
      </c>
      <c r="J884" s="1">
        <v>112.61</v>
      </c>
      <c r="K884" s="1">
        <v>0.82</v>
      </c>
      <c r="L884" s="1">
        <v>299.268843684</v>
      </c>
      <c r="M884" s="1">
        <v>-0.005580504726688098</v>
      </c>
      <c r="N884" s="3">
        <f t="shared" si="1"/>
        <v>-0.001536950151</v>
      </c>
    </row>
    <row r="885" ht="15.75" customHeight="1">
      <c r="A885" s="2">
        <v>45222.07480324074</v>
      </c>
      <c r="B885" s="1">
        <v>580.0</v>
      </c>
      <c r="C885" s="1">
        <v>4.951293945</v>
      </c>
      <c r="D885" s="1">
        <v>1.0</v>
      </c>
      <c r="E885" s="1">
        <v>27.0</v>
      </c>
      <c r="F885" s="1">
        <v>207.8866577</v>
      </c>
      <c r="G885" s="1">
        <v>984.0264893</v>
      </c>
      <c r="H885" s="1">
        <v>99.99847412</v>
      </c>
      <c r="I885" s="1">
        <v>4.040588379</v>
      </c>
      <c r="J885" s="1">
        <v>112.61</v>
      </c>
      <c r="K885" s="1">
        <v>0.82</v>
      </c>
      <c r="L885" s="1">
        <v>283.077059314</v>
      </c>
      <c r="M885" s="1">
        <v>-0.02607372684380031</v>
      </c>
      <c r="N885" s="3">
        <f t="shared" si="1"/>
        <v>-0.007169572183</v>
      </c>
    </row>
    <row r="886" ht="15.75" customHeight="1">
      <c r="A886" s="2">
        <v>45222.08199074074</v>
      </c>
      <c r="B886" s="1">
        <v>580.0</v>
      </c>
      <c r="C886" s="1">
        <v>4.849716187</v>
      </c>
      <c r="D886" s="1">
        <v>1.0</v>
      </c>
      <c r="E886" s="1">
        <v>27.0</v>
      </c>
      <c r="F886" s="1">
        <v>224.0923004</v>
      </c>
      <c r="G886" s="1">
        <v>983.8973389</v>
      </c>
      <c r="H886" s="1">
        <v>99.99847412</v>
      </c>
      <c r="I886" s="1">
        <v>3.88571167</v>
      </c>
      <c r="J886" s="1">
        <v>112.61</v>
      </c>
      <c r="K886" s="1">
        <v>0.82</v>
      </c>
      <c r="L886" s="1">
        <v>296.365686328</v>
      </c>
      <c r="M886" s="1">
        <v>0.02139875525603862</v>
      </c>
      <c r="N886" s="3">
        <f t="shared" si="1"/>
        <v>0.005886597784</v>
      </c>
    </row>
    <row r="887" ht="15.75" customHeight="1">
      <c r="A887" s="2">
        <v>45222.08918981482</v>
      </c>
      <c r="B887" s="1">
        <v>581.0</v>
      </c>
      <c r="C887" s="1">
        <v>4.748138428</v>
      </c>
      <c r="D887" s="1">
        <v>0.0</v>
      </c>
      <c r="E887" s="1">
        <v>27.0</v>
      </c>
      <c r="F887" s="1">
        <v>240.7303619</v>
      </c>
      <c r="G887" s="1">
        <v>983.7301636</v>
      </c>
      <c r="H887" s="1">
        <v>99.99847412</v>
      </c>
      <c r="I887" s="1">
        <v>3.276874542</v>
      </c>
      <c r="J887" s="1">
        <v>112.61</v>
      </c>
      <c r="K887" s="1">
        <v>0.82</v>
      </c>
      <c r="L887" s="1">
        <v>310.008896758</v>
      </c>
      <c r="M887" s="1">
        <v>0.0219344219131833</v>
      </c>
      <c r="N887" s="3">
        <f t="shared" si="1"/>
        <v>0.006055953381</v>
      </c>
    </row>
    <row r="888" ht="15.75" customHeight="1">
      <c r="A888" s="2">
        <v>45222.09637731482</v>
      </c>
      <c r="B888" s="1">
        <v>581.0</v>
      </c>
      <c r="C888" s="1">
        <v>5.05921936</v>
      </c>
      <c r="D888" s="1">
        <v>0.0</v>
      </c>
      <c r="E888" s="1">
        <v>27.0</v>
      </c>
      <c r="F888" s="1">
        <v>218.1390076</v>
      </c>
      <c r="G888" s="1">
        <v>983.2874756</v>
      </c>
      <c r="H888" s="1">
        <v>99.99847412</v>
      </c>
      <c r="I888" s="1">
        <v>3.250171661</v>
      </c>
      <c r="J888" s="1">
        <v>112.61</v>
      </c>
      <c r="K888" s="1">
        <v>0.82</v>
      </c>
      <c r="L888" s="1">
        <v>291.483986232</v>
      </c>
      <c r="M888" s="1">
        <v>-0.02983077379388081</v>
      </c>
      <c r="N888" s="3">
        <f t="shared" si="1"/>
        <v>-0.008219937945</v>
      </c>
    </row>
    <row r="889" ht="15.75" customHeight="1">
      <c r="A889" s="2">
        <v>45222.10356481482</v>
      </c>
      <c r="D889" s="1">
        <v>0.0</v>
      </c>
      <c r="E889" s="1">
        <v>27.0</v>
      </c>
      <c r="F889" s="1">
        <v>220.1908569</v>
      </c>
      <c r="G889" s="1">
        <v>983.3783569</v>
      </c>
      <c r="H889" s="1">
        <v>99.99847412</v>
      </c>
      <c r="I889" s="1">
        <v>3.490501404</v>
      </c>
      <c r="J889" s="1">
        <v>112.61</v>
      </c>
      <c r="K889" s="1">
        <v>0.82</v>
      </c>
      <c r="L889" s="1">
        <v>293.166502658</v>
      </c>
      <c r="M889" s="1">
        <v>0.002709366225442844</v>
      </c>
      <c r="N889" s="3">
        <f t="shared" si="1"/>
        <v>0.0007459924228</v>
      </c>
    </row>
    <row r="890" ht="15.75" customHeight="1">
      <c r="A890" s="2">
        <v>45222.11076388889</v>
      </c>
      <c r="D890" s="1">
        <v>1.0</v>
      </c>
      <c r="E890" s="1">
        <v>27.0</v>
      </c>
      <c r="F890" s="1">
        <v>222.8037415</v>
      </c>
      <c r="G890" s="1">
        <v>983.3068848</v>
      </c>
      <c r="H890" s="1">
        <v>99.99847412</v>
      </c>
      <c r="I890" s="1">
        <v>3.618675232</v>
      </c>
      <c r="J890" s="1">
        <v>112.61</v>
      </c>
      <c r="K890" s="1">
        <v>0.82</v>
      </c>
      <c r="L890" s="1">
        <v>295.30906803</v>
      </c>
      <c r="M890" s="1">
        <v>0.0034446388617363</v>
      </c>
      <c r="N890" s="3">
        <f t="shared" si="1"/>
        <v>0.0009494595069</v>
      </c>
    </row>
    <row r="891" ht="15.75" customHeight="1">
      <c r="A891" s="2">
        <v>45222.11799768519</v>
      </c>
      <c r="D891" s="1">
        <v>1.0</v>
      </c>
      <c r="E891" s="1">
        <v>27.0</v>
      </c>
      <c r="F891" s="1">
        <v>214.0450134</v>
      </c>
      <c r="G891" s="1">
        <v>983.2711182</v>
      </c>
      <c r="H891" s="1">
        <v>99.99847412</v>
      </c>
      <c r="I891" s="1">
        <v>3.546577454</v>
      </c>
      <c r="J891" s="1">
        <v>112.61</v>
      </c>
      <c r="K891" s="1">
        <v>0.82</v>
      </c>
      <c r="L891" s="1">
        <v>288.126910988</v>
      </c>
      <c r="M891" s="1">
        <v>-0.01149145126720004</v>
      </c>
      <c r="N891" s="3">
        <f t="shared" si="1"/>
        <v>-0.003183424932</v>
      </c>
    </row>
    <row r="892" ht="15.75" customHeight="1">
      <c r="A892" s="2">
        <v>45222.12521990741</v>
      </c>
      <c r="B892" s="1">
        <v>580.0</v>
      </c>
      <c r="C892" s="1">
        <v>4.538635254</v>
      </c>
      <c r="D892" s="1">
        <v>1.0</v>
      </c>
      <c r="E892" s="1">
        <v>27.0</v>
      </c>
      <c r="J892" s="1">
        <v>112.61</v>
      </c>
      <c r="K892" s="1">
        <v>0.82</v>
      </c>
      <c r="N892" s="3">
        <f t="shared" si="1"/>
        <v>0</v>
      </c>
    </row>
    <row r="893" ht="15.75" customHeight="1">
      <c r="A893" s="2">
        <v>45222.13240740741</v>
      </c>
      <c r="B893" s="1">
        <v>581.0</v>
      </c>
      <c r="C893" s="1">
        <v>4.849716187</v>
      </c>
      <c r="D893" s="1">
        <v>0.0</v>
      </c>
      <c r="E893" s="1">
        <v>27.0</v>
      </c>
      <c r="J893" s="1">
        <v>112.61</v>
      </c>
      <c r="K893" s="1">
        <v>0.82</v>
      </c>
      <c r="N893" s="3">
        <f t="shared" si="1"/>
        <v>0</v>
      </c>
    </row>
    <row r="894" ht="15.75" customHeight="1">
      <c r="A894" s="2">
        <v>45222.13957175926</v>
      </c>
      <c r="D894" s="1">
        <v>0.0</v>
      </c>
      <c r="E894" s="1">
        <v>27.0</v>
      </c>
      <c r="F894" s="1">
        <v>266.0438232</v>
      </c>
      <c r="G894" s="1">
        <v>983.8051758</v>
      </c>
      <c r="H894" s="1">
        <v>99.99847412</v>
      </c>
      <c r="I894" s="1">
        <v>3.602653503</v>
      </c>
      <c r="J894" s="1">
        <v>112.61</v>
      </c>
      <c r="K894" s="1">
        <v>0.82</v>
      </c>
      <c r="L894" s="1">
        <v>330.765935024</v>
      </c>
      <c r="N894" s="3">
        <f t="shared" si="1"/>
        <v>0.1466588605</v>
      </c>
    </row>
    <row r="895" ht="15.75" customHeight="1">
      <c r="A895" s="2">
        <v>45222.14673611111</v>
      </c>
      <c r="B895" s="1">
        <v>581.0</v>
      </c>
      <c r="C895" s="1">
        <v>4.951293945</v>
      </c>
      <c r="D895" s="1">
        <v>0.0</v>
      </c>
      <c r="E895" s="1">
        <v>27.0</v>
      </c>
      <c r="F895" s="1">
        <v>279.6037598</v>
      </c>
      <c r="G895" s="1">
        <v>983.7965698</v>
      </c>
      <c r="H895" s="1">
        <v>99.99847412</v>
      </c>
      <c r="I895" s="1">
        <v>3.730831146</v>
      </c>
      <c r="J895" s="1">
        <v>112.61</v>
      </c>
      <c r="K895" s="1">
        <v>0.82</v>
      </c>
      <c r="L895" s="1">
        <v>341.885083036</v>
      </c>
      <c r="M895" s="1">
        <v>0.01796308241033923</v>
      </c>
      <c r="N895" s="3">
        <f t="shared" si="1"/>
        <v>0.004927812175</v>
      </c>
    </row>
    <row r="896" ht="15.75" customHeight="1">
      <c r="A896" s="2">
        <v>45222.15392361111</v>
      </c>
      <c r="B896" s="1">
        <v>580.0</v>
      </c>
      <c r="C896" s="1">
        <v>5.370300293</v>
      </c>
      <c r="D896" s="1">
        <v>1.0</v>
      </c>
      <c r="E896" s="1">
        <v>27.0</v>
      </c>
      <c r="F896" s="1">
        <v>217.5385132</v>
      </c>
      <c r="G896" s="1">
        <v>983.9992065</v>
      </c>
      <c r="H896" s="1">
        <v>99.99847412</v>
      </c>
      <c r="I896" s="1">
        <v>3.928436279</v>
      </c>
      <c r="J896" s="1">
        <v>112.61</v>
      </c>
      <c r="K896" s="1">
        <v>0.82</v>
      </c>
      <c r="L896" s="1">
        <v>290.991580824</v>
      </c>
      <c r="M896" s="1">
        <v>-0.08195410984219</v>
      </c>
      <c r="N896" s="3">
        <f t="shared" si="1"/>
        <v>-0.02254366794</v>
      </c>
    </row>
    <row r="897" ht="15.75" customHeight="1">
      <c r="A897" s="2">
        <v>45222.16111111111</v>
      </c>
      <c r="B897" s="1">
        <v>580.0</v>
      </c>
      <c r="C897" s="1">
        <v>5.05921936</v>
      </c>
      <c r="D897" s="1">
        <v>1.0</v>
      </c>
      <c r="E897" s="1">
        <v>27.0</v>
      </c>
      <c r="F897" s="1">
        <v>213.1989441</v>
      </c>
      <c r="G897" s="1">
        <v>983.883667</v>
      </c>
      <c r="H897" s="1">
        <v>99.99847412</v>
      </c>
      <c r="I897" s="1">
        <v>4.027236938</v>
      </c>
      <c r="J897" s="1">
        <v>112.61</v>
      </c>
      <c r="K897" s="1">
        <v>0.82</v>
      </c>
      <c r="L897" s="1">
        <v>287.433134162</v>
      </c>
      <c r="M897" s="1">
        <v>-0.005730187861513678</v>
      </c>
      <c r="N897" s="3">
        <f t="shared" si="1"/>
        <v>-0.001575494427</v>
      </c>
    </row>
    <row r="898" ht="15.75" customHeight="1">
      <c r="A898" s="2">
        <v>45222.16829861111</v>
      </c>
      <c r="B898" s="1">
        <v>580.0</v>
      </c>
      <c r="C898" s="1">
        <v>5.268722534</v>
      </c>
      <c r="D898" s="1">
        <v>1.0</v>
      </c>
      <c r="E898" s="1">
        <v>27.0</v>
      </c>
      <c r="F898" s="1">
        <v>210.2002258</v>
      </c>
      <c r="G898" s="1">
        <v>983.8188477</v>
      </c>
      <c r="H898" s="1">
        <v>99.99847412</v>
      </c>
      <c r="I898" s="1">
        <v>4.222171783</v>
      </c>
      <c r="J898" s="1">
        <v>112.61</v>
      </c>
      <c r="K898" s="1">
        <v>0.82</v>
      </c>
      <c r="L898" s="1">
        <v>284.974185156</v>
      </c>
      <c r="M898" s="1">
        <v>-0.003959660235104689</v>
      </c>
      <c r="N898" s="3">
        <f t="shared" si="1"/>
        <v>-0.001087857461</v>
      </c>
    </row>
    <row r="899" ht="15.75" customHeight="1">
      <c r="A899" s="2">
        <v>45222.17549768519</v>
      </c>
      <c r="B899" s="1">
        <v>581.0</v>
      </c>
      <c r="C899" s="1">
        <v>5.789321899</v>
      </c>
      <c r="D899" s="1">
        <v>0.0</v>
      </c>
      <c r="E899" s="1">
        <v>27.0</v>
      </c>
      <c r="F899" s="1">
        <v>223.0342865</v>
      </c>
      <c r="G899" s="1">
        <v>983.7633667</v>
      </c>
      <c r="H899" s="1">
        <v>99.99847412</v>
      </c>
      <c r="I899" s="1">
        <v>4.435798645</v>
      </c>
      <c r="J899" s="1">
        <v>112.61</v>
      </c>
      <c r="K899" s="1">
        <v>0.82</v>
      </c>
      <c r="L899" s="1">
        <v>295.49811493</v>
      </c>
      <c r="M899" s="1">
        <v>0.016919501244373</v>
      </c>
      <c r="N899" s="3">
        <f t="shared" si="1"/>
        <v>0.00465201991</v>
      </c>
    </row>
    <row r="900" ht="15.75" customHeight="1">
      <c r="A900" s="2">
        <v>45222.18268518519</v>
      </c>
      <c r="B900" s="1">
        <v>581.0</v>
      </c>
      <c r="C900" s="1">
        <v>5.681381226</v>
      </c>
      <c r="D900" s="1">
        <v>0.0</v>
      </c>
      <c r="E900" s="1">
        <v>27.0</v>
      </c>
      <c r="F900" s="1">
        <v>207.9017181</v>
      </c>
      <c r="G900" s="1">
        <v>983.6454468</v>
      </c>
      <c r="H900" s="1">
        <v>99.99847412</v>
      </c>
      <c r="I900" s="1">
        <v>4.633403778</v>
      </c>
      <c r="J900" s="1">
        <v>112.61</v>
      </c>
      <c r="K900" s="1">
        <v>0.82</v>
      </c>
      <c r="L900" s="1">
        <v>283.089408842</v>
      </c>
      <c r="M900" s="1">
        <v>-0.01998181334621574</v>
      </c>
      <c r="N900" s="3">
        <f t="shared" si="1"/>
        <v>-0.005480611399</v>
      </c>
    </row>
    <row r="901" ht="15.75" customHeight="1">
      <c r="A901" s="2">
        <v>45222.18987268519</v>
      </c>
      <c r="B901" s="1">
        <v>581.0</v>
      </c>
      <c r="C901" s="1">
        <v>5.992477417</v>
      </c>
      <c r="D901" s="1">
        <v>0.0</v>
      </c>
      <c r="E901" s="1">
        <v>27.0</v>
      </c>
      <c r="F901" s="1">
        <v>200.6959686</v>
      </c>
      <c r="G901" s="1">
        <v>983.4030762</v>
      </c>
      <c r="H901" s="1">
        <v>99.99847412</v>
      </c>
      <c r="I901" s="1">
        <v>4.804302216</v>
      </c>
      <c r="J901" s="1">
        <v>112.61</v>
      </c>
      <c r="K901" s="1">
        <v>0.82</v>
      </c>
      <c r="L901" s="1">
        <v>277.180694252</v>
      </c>
      <c r="M901" s="1">
        <v>-0.009514838309178817</v>
      </c>
      <c r="N901" s="3">
        <f t="shared" si="1"/>
        <v>-0.002607482459</v>
      </c>
    </row>
    <row r="902" ht="15.75" customHeight="1">
      <c r="A902" s="2">
        <v>45222.19707175926</v>
      </c>
      <c r="B902" s="1">
        <v>580.0</v>
      </c>
      <c r="C902" s="1">
        <v>5.579803467</v>
      </c>
      <c r="D902" s="1">
        <v>1.0</v>
      </c>
      <c r="E902" s="1">
        <v>27.0</v>
      </c>
      <c r="F902" s="1">
        <v>184.3844147</v>
      </c>
      <c r="G902" s="1">
        <v>983.5061646</v>
      </c>
      <c r="H902" s="1">
        <v>99.99847412</v>
      </c>
      <c r="I902" s="1">
        <v>5.057983398</v>
      </c>
      <c r="J902" s="1">
        <v>112.61</v>
      </c>
      <c r="K902" s="1">
        <v>0.82</v>
      </c>
      <c r="L902" s="1">
        <v>263.805220054</v>
      </c>
      <c r="M902" s="1">
        <v>-0.02150397781028931</v>
      </c>
      <c r="N902" s="3">
        <f t="shared" si="1"/>
        <v>-0.005897757437</v>
      </c>
    </row>
    <row r="903" ht="15.75" customHeight="1">
      <c r="A903" s="2">
        <v>45222.20425925926</v>
      </c>
      <c r="B903" s="1">
        <v>581.0</v>
      </c>
      <c r="C903" s="1">
        <v>5.789321899</v>
      </c>
      <c r="D903" s="1">
        <v>1.0</v>
      </c>
      <c r="E903" s="1">
        <v>27.0</v>
      </c>
      <c r="F903" s="1">
        <v>194.1450195</v>
      </c>
      <c r="G903" s="1">
        <v>983.7824097</v>
      </c>
      <c r="H903" s="1">
        <v>99.99847412</v>
      </c>
      <c r="I903" s="1">
        <v>5.130084991</v>
      </c>
      <c r="J903" s="1">
        <v>112.61</v>
      </c>
      <c r="K903" s="1">
        <v>0.82</v>
      </c>
      <c r="L903" s="1">
        <v>271.80891599</v>
      </c>
      <c r="M903" s="1">
        <v>0.01288839925281801</v>
      </c>
      <c r="N903" s="3">
        <f t="shared" si="1"/>
        <v>0.003529211841</v>
      </c>
    </row>
    <row r="904" ht="15.75" customHeight="1">
      <c r="A904" s="2">
        <v>45222.21144675926</v>
      </c>
      <c r="B904" s="1">
        <v>581.0</v>
      </c>
      <c r="C904" s="1">
        <v>5.681381226</v>
      </c>
      <c r="D904" s="1">
        <v>1.0</v>
      </c>
      <c r="E904" s="1">
        <v>27.0</v>
      </c>
      <c r="F904" s="1">
        <v>185.89285280000001</v>
      </c>
      <c r="G904" s="1">
        <v>984.0656738</v>
      </c>
      <c r="H904" s="1">
        <v>99.99847412</v>
      </c>
      <c r="I904" s="1">
        <v>5.116729736</v>
      </c>
      <c r="J904" s="1">
        <v>112.61</v>
      </c>
      <c r="K904" s="1">
        <v>0.82</v>
      </c>
      <c r="L904" s="1">
        <v>265.042139296</v>
      </c>
      <c r="M904" s="1">
        <v>-0.01089658082769733</v>
      </c>
      <c r="N904" s="3">
        <f t="shared" si="1"/>
        <v>-0.002984797447</v>
      </c>
    </row>
    <row r="905" ht="15.75" customHeight="1">
      <c r="A905" s="2">
        <v>45222.21864583333</v>
      </c>
      <c r="B905" s="1">
        <v>582.0</v>
      </c>
      <c r="C905" s="1">
        <v>5.789321899</v>
      </c>
      <c r="D905" s="1">
        <v>0.0</v>
      </c>
      <c r="E905" s="1">
        <v>27.0</v>
      </c>
      <c r="F905" s="1">
        <v>222.0620117</v>
      </c>
      <c r="G905" s="1">
        <v>984.1179199</v>
      </c>
      <c r="H905" s="1">
        <v>99.99847412</v>
      </c>
      <c r="I905" s="1">
        <v>5.015258789</v>
      </c>
      <c r="J905" s="1">
        <v>112.61</v>
      </c>
      <c r="K905" s="1">
        <v>0.82</v>
      </c>
      <c r="L905" s="1">
        <v>294.700849594</v>
      </c>
      <c r="M905" s="1">
        <v>0.04768281398392286</v>
      </c>
      <c r="N905" s="3">
        <f t="shared" si="1"/>
        <v>0.01308780255</v>
      </c>
    </row>
    <row r="906" ht="15.75" customHeight="1">
      <c r="A906" s="2">
        <v>45222.22583333333</v>
      </c>
      <c r="B906" s="1">
        <v>582.0</v>
      </c>
      <c r="C906" s="1">
        <v>5.890899658</v>
      </c>
      <c r="D906" s="1">
        <v>0.0</v>
      </c>
      <c r="E906" s="1">
        <v>27.0</v>
      </c>
      <c r="F906" s="1">
        <v>245.5617065</v>
      </c>
      <c r="G906" s="1">
        <v>984.243103</v>
      </c>
      <c r="H906" s="1">
        <v>99.99847412</v>
      </c>
      <c r="I906" s="1">
        <v>5.074005127</v>
      </c>
      <c r="J906" s="1">
        <v>112.61</v>
      </c>
      <c r="K906" s="1">
        <v>0.82</v>
      </c>
      <c r="L906" s="1">
        <v>313.97059933</v>
      </c>
      <c r="M906" s="1">
        <v>0.03103019281159419</v>
      </c>
      <c r="N906" s="3">
        <f t="shared" si="1"/>
        <v>0.008502645593</v>
      </c>
    </row>
    <row r="907" ht="15.75" customHeight="1">
      <c r="A907" s="2">
        <v>45222.23302083334</v>
      </c>
      <c r="B907" s="1">
        <v>581.0</v>
      </c>
      <c r="C907" s="1">
        <v>5.579803467</v>
      </c>
      <c r="D907" s="1">
        <v>0.0</v>
      </c>
      <c r="E907" s="1">
        <v>27.0</v>
      </c>
      <c r="F907" s="1">
        <v>239.5586395</v>
      </c>
      <c r="G907" s="1">
        <v>984.1624756</v>
      </c>
      <c r="H907" s="1">
        <v>99.99847412</v>
      </c>
      <c r="I907" s="1">
        <v>5.100708008</v>
      </c>
      <c r="J907" s="1">
        <v>112.61</v>
      </c>
      <c r="K907" s="1">
        <v>0.82</v>
      </c>
      <c r="L907" s="1">
        <v>309.04808439</v>
      </c>
      <c r="M907" s="1">
        <v>-0.007926755136875982</v>
      </c>
      <c r="N907" s="3">
        <f t="shared" si="1"/>
        <v>-0.002171639777</v>
      </c>
    </row>
    <row r="908" ht="15.75" customHeight="1">
      <c r="A908" s="2">
        <v>45222.24021990741</v>
      </c>
      <c r="B908" s="1">
        <v>580.0</v>
      </c>
      <c r="C908" s="1">
        <v>5.681381226</v>
      </c>
      <c r="D908" s="1">
        <v>1.0</v>
      </c>
      <c r="E908" s="1">
        <v>27.0</v>
      </c>
      <c r="F908" s="1">
        <v>193.3590698</v>
      </c>
      <c r="G908" s="1">
        <v>983.944519</v>
      </c>
      <c r="H908" s="1">
        <v>99.99847412</v>
      </c>
      <c r="I908" s="1">
        <v>5.298313141</v>
      </c>
      <c r="J908" s="1">
        <v>112.61</v>
      </c>
      <c r="K908" s="1">
        <v>0.82</v>
      </c>
      <c r="L908" s="1">
        <v>271.164437236</v>
      </c>
      <c r="M908" s="1">
        <v>-0.06090618513504826</v>
      </c>
      <c r="N908" s="3">
        <f t="shared" si="1"/>
        <v>-0.01669736817</v>
      </c>
    </row>
    <row r="909" ht="15.75" customHeight="1">
      <c r="A909" s="2">
        <v>45222.24740740741</v>
      </c>
      <c r="B909" s="1">
        <v>581.0</v>
      </c>
      <c r="C909" s="1">
        <v>6.513061523</v>
      </c>
      <c r="D909" s="1">
        <v>1.0</v>
      </c>
      <c r="E909" s="1">
        <v>27.0</v>
      </c>
      <c r="F909" s="1">
        <v>170.6229401</v>
      </c>
      <c r="G909" s="1">
        <v>983.5900269</v>
      </c>
      <c r="H909" s="1">
        <v>99.99847412</v>
      </c>
      <c r="I909" s="1">
        <v>5.482566833</v>
      </c>
      <c r="J909" s="1">
        <v>112.61</v>
      </c>
      <c r="K909" s="1">
        <v>0.82</v>
      </c>
      <c r="L909" s="1">
        <v>252.520810882</v>
      </c>
      <c r="M909" s="1">
        <v>-0.0300219425990338</v>
      </c>
      <c r="N909" s="3">
        <f t="shared" si="1"/>
        <v>-0.008208860059</v>
      </c>
    </row>
    <row r="910" ht="15.75" customHeight="1">
      <c r="A910" s="2">
        <v>45222.2545949074</v>
      </c>
      <c r="B910" s="1">
        <v>580.0</v>
      </c>
      <c r="C910" s="1">
        <v>6.100402832</v>
      </c>
      <c r="D910" s="1">
        <v>1.0</v>
      </c>
      <c r="E910" s="1">
        <v>27.0</v>
      </c>
      <c r="F910" s="1">
        <v>202.1390076</v>
      </c>
      <c r="G910" s="1">
        <v>983.4332275</v>
      </c>
      <c r="H910" s="1">
        <v>99.99847412</v>
      </c>
      <c r="I910" s="1">
        <v>5.637447357</v>
      </c>
      <c r="J910" s="1">
        <v>112.61</v>
      </c>
      <c r="K910" s="1">
        <v>0.82</v>
      </c>
      <c r="L910" s="1">
        <v>278.363986232</v>
      </c>
      <c r="M910" s="1">
        <v>0.04161541924315624</v>
      </c>
      <c r="N910" s="3">
        <f t="shared" si="1"/>
        <v>0.01137071456</v>
      </c>
    </row>
    <row r="911" ht="15.75" customHeight="1">
      <c r="A911" s="2">
        <v>45222.26180555556</v>
      </c>
      <c r="B911" s="1">
        <v>582.0</v>
      </c>
      <c r="C911" s="1">
        <v>6.309906006</v>
      </c>
      <c r="D911" s="1">
        <v>0.0</v>
      </c>
      <c r="E911" s="1">
        <v>27.0</v>
      </c>
      <c r="F911" s="1">
        <v>198.1594543</v>
      </c>
      <c r="G911" s="1">
        <v>983.4556885</v>
      </c>
      <c r="H911" s="1">
        <v>99.99847412</v>
      </c>
      <c r="I911" s="1">
        <v>5.637447357</v>
      </c>
      <c r="J911" s="1">
        <v>112.61</v>
      </c>
      <c r="K911" s="1">
        <v>0.82</v>
      </c>
      <c r="L911" s="1">
        <v>275.100752526</v>
      </c>
      <c r="M911" s="1">
        <v>-0.005237935322632414</v>
      </c>
      <c r="N911" s="3">
        <f t="shared" si="1"/>
        <v>-0.00143581994</v>
      </c>
    </row>
    <row r="912" ht="15.75" customHeight="1">
      <c r="A912" s="2">
        <v>45222.26898148148</v>
      </c>
      <c r="D912" s="1">
        <v>0.0</v>
      </c>
      <c r="E912" s="1">
        <v>27.0</v>
      </c>
      <c r="F912" s="1">
        <v>180.8457489</v>
      </c>
      <c r="G912" s="1">
        <v>983.5113525</v>
      </c>
      <c r="H912" s="1">
        <v>99.99847412</v>
      </c>
      <c r="I912" s="1">
        <v>5.677501678</v>
      </c>
      <c r="J912" s="1">
        <v>112.61</v>
      </c>
      <c r="K912" s="1">
        <v>0.82</v>
      </c>
      <c r="L912" s="1">
        <v>260.903514098</v>
      </c>
      <c r="M912" s="1">
        <v>-0.02289877165806459</v>
      </c>
      <c r="N912" s="3">
        <f t="shared" si="1"/>
        <v>-0.006246228486</v>
      </c>
    </row>
    <row r="913" ht="15.75" customHeight="1">
      <c r="A913" s="2">
        <v>45222.27616898148</v>
      </c>
      <c r="B913" s="1">
        <v>585.0</v>
      </c>
      <c r="C913" s="1">
        <v>6.513061523</v>
      </c>
      <c r="D913" s="1">
        <v>0.0</v>
      </c>
      <c r="E913" s="1">
        <v>27.0</v>
      </c>
      <c r="F913" s="1">
        <v>179.2697906</v>
      </c>
      <c r="G913" s="1">
        <v>983.4058838</v>
      </c>
      <c r="H913" s="1">
        <v>99.99847412</v>
      </c>
      <c r="I913" s="1">
        <v>5.733577728</v>
      </c>
      <c r="J913" s="1">
        <v>112.61</v>
      </c>
      <c r="K913" s="1">
        <v>0.82</v>
      </c>
      <c r="L913" s="1">
        <v>259.611228292</v>
      </c>
      <c r="M913" s="1">
        <v>-0.002080975533011265</v>
      </c>
      <c r="N913" s="3">
        <f t="shared" si="1"/>
        <v>-0.0005683798279</v>
      </c>
    </row>
    <row r="914" ht="15.75" customHeight="1">
      <c r="A914" s="2">
        <v>45222.28337962963</v>
      </c>
      <c r="B914" s="1">
        <v>583.0</v>
      </c>
      <c r="C914" s="1">
        <v>6.309906006</v>
      </c>
      <c r="D914" s="1">
        <v>1.0</v>
      </c>
      <c r="E914" s="1">
        <v>27.0</v>
      </c>
      <c r="F914" s="1">
        <v>191.5550537</v>
      </c>
      <c r="G914" s="1">
        <v>983.227356</v>
      </c>
      <c r="H914" s="1">
        <v>99.99847412</v>
      </c>
      <c r="I914" s="1">
        <v>5.949874878</v>
      </c>
      <c r="J914" s="1">
        <v>112.61</v>
      </c>
      <c r="K914" s="1">
        <v>0.82</v>
      </c>
      <c r="L914" s="1">
        <v>269.685144034</v>
      </c>
      <c r="M914" s="1">
        <v>0.01617000921669351</v>
      </c>
      <c r="N914" s="3">
        <f t="shared" si="1"/>
        <v>0.004426524236</v>
      </c>
    </row>
    <row r="915" ht="15.75" customHeight="1">
      <c r="A915" s="2">
        <v>45222.29056712963</v>
      </c>
      <c r="B915" s="1">
        <v>583.0</v>
      </c>
      <c r="C915" s="1">
        <v>6.100402832</v>
      </c>
      <c r="D915" s="1">
        <v>1.0</v>
      </c>
      <c r="E915" s="1">
        <v>27.0</v>
      </c>
      <c r="F915" s="1">
        <v>159.8991852</v>
      </c>
      <c r="G915" s="1">
        <v>984.1896973</v>
      </c>
      <c r="H915" s="1">
        <v>99.99847412</v>
      </c>
      <c r="I915" s="1">
        <v>6.144809723</v>
      </c>
      <c r="J915" s="1">
        <v>112.61</v>
      </c>
      <c r="K915" s="1">
        <v>0.82</v>
      </c>
      <c r="L915" s="1">
        <v>243.727331864</v>
      </c>
      <c r="M915" s="1">
        <v>-0.04180001959742353</v>
      </c>
      <c r="N915" s="3">
        <f t="shared" si="1"/>
        <v>-0.01140917537</v>
      </c>
    </row>
    <row r="916" ht="15.75" customHeight="1">
      <c r="A916" s="2">
        <v>45222.29774305555</v>
      </c>
      <c r="B916" s="1">
        <v>583.0</v>
      </c>
      <c r="C916" s="1">
        <v>6.309906006</v>
      </c>
      <c r="D916" s="1">
        <v>1.0</v>
      </c>
      <c r="E916" s="1">
        <v>27.0</v>
      </c>
      <c r="F916" s="1">
        <v>161.127182</v>
      </c>
      <c r="G916" s="1">
        <v>984.7921753</v>
      </c>
      <c r="H916" s="1">
        <v>99.99847412</v>
      </c>
      <c r="I916" s="1">
        <v>6.582740784</v>
      </c>
      <c r="J916" s="1">
        <v>112.61</v>
      </c>
      <c r="K916" s="1">
        <v>0.82</v>
      </c>
      <c r="L916" s="1">
        <v>244.73428924</v>
      </c>
      <c r="M916" s="1">
        <v>0.001624124800000004</v>
      </c>
      <c r="N916" s="3">
        <f t="shared" si="1"/>
        <v>0.0004421632024</v>
      </c>
    </row>
    <row r="917" ht="15.75" customHeight="1">
      <c r="A917" s="2">
        <v>45222.3049537037</v>
      </c>
      <c r="B917" s="1">
        <v>584.0</v>
      </c>
      <c r="C917" s="1">
        <v>6.830490112</v>
      </c>
      <c r="D917" s="1">
        <v>0.0</v>
      </c>
      <c r="E917" s="1">
        <v>27.0</v>
      </c>
      <c r="F917" s="1">
        <v>209.305542</v>
      </c>
      <c r="G917" s="1">
        <v>984.8891602</v>
      </c>
      <c r="H917" s="1">
        <v>99.99847412</v>
      </c>
      <c r="I917" s="1">
        <v>7.050048828</v>
      </c>
      <c r="J917" s="1">
        <v>112.61</v>
      </c>
      <c r="K917" s="1">
        <v>0.82</v>
      </c>
      <c r="L917" s="1">
        <v>284.24054444</v>
      </c>
      <c r="M917" s="1">
        <v>0.06341292969502407</v>
      </c>
      <c r="N917" s="3">
        <f t="shared" si="1"/>
        <v>0.01732029308</v>
      </c>
    </row>
    <row r="918" ht="15.75" customHeight="1">
      <c r="A918" s="2">
        <v>45222.31214120371</v>
      </c>
      <c r="B918" s="1">
        <v>584.0</v>
      </c>
      <c r="C918" s="1">
        <v>6.513061523</v>
      </c>
      <c r="D918" s="1">
        <v>0.0</v>
      </c>
      <c r="E918" s="1">
        <v>27.0</v>
      </c>
      <c r="F918" s="1">
        <v>231.6890869</v>
      </c>
      <c r="G918" s="1">
        <v>984.5775146</v>
      </c>
      <c r="H918" s="1">
        <v>99.99847412</v>
      </c>
      <c r="I918" s="1">
        <v>7.517356873</v>
      </c>
      <c r="J918" s="1">
        <v>112.61</v>
      </c>
      <c r="K918" s="1">
        <v>0.82</v>
      </c>
      <c r="L918" s="1">
        <v>302.595051258</v>
      </c>
      <c r="M918" s="1">
        <v>0.02955637168760065</v>
      </c>
      <c r="N918" s="3">
        <f t="shared" si="1"/>
        <v>0.008031024466</v>
      </c>
    </row>
    <row r="919" ht="15.75" customHeight="1">
      <c r="A919" s="2">
        <v>45222.31931712963</v>
      </c>
      <c r="B919" s="1">
        <v>583.0</v>
      </c>
      <c r="C919" s="1">
        <v>6.620986938</v>
      </c>
      <c r="D919" s="1">
        <v>0.0</v>
      </c>
      <c r="E919" s="1">
        <v>27.0</v>
      </c>
      <c r="F919" s="1">
        <v>271.4725342</v>
      </c>
      <c r="G919" s="1">
        <v>984.1643066</v>
      </c>
      <c r="H919" s="1">
        <v>99.62310791</v>
      </c>
      <c r="I919" s="1">
        <v>7.359806061</v>
      </c>
      <c r="J919" s="1">
        <v>112.61</v>
      </c>
      <c r="K919" s="1">
        <v>0.82</v>
      </c>
      <c r="L919" s="1">
        <v>335.217478044</v>
      </c>
      <c r="M919" s="1">
        <v>0.05261681739677411</v>
      </c>
      <c r="N919" s="3">
        <f t="shared" si="1"/>
        <v>0.01427598386</v>
      </c>
    </row>
    <row r="920" ht="15.75" customHeight="1">
      <c r="A920" s="2">
        <v>45222.32652777778</v>
      </c>
      <c r="B920" s="1">
        <v>582.0</v>
      </c>
      <c r="C920" s="1">
        <v>6.620986938</v>
      </c>
      <c r="D920" s="1">
        <v>1.0</v>
      </c>
      <c r="E920" s="1">
        <v>27.0</v>
      </c>
      <c r="F920" s="1">
        <v>258.2089539</v>
      </c>
      <c r="G920" s="1">
        <v>984.0648193</v>
      </c>
      <c r="H920" s="1">
        <v>99.99847412</v>
      </c>
      <c r="I920" s="1">
        <v>7.076751709</v>
      </c>
      <c r="J920" s="1">
        <v>112.61</v>
      </c>
      <c r="K920" s="1">
        <v>0.82</v>
      </c>
      <c r="L920" s="1">
        <v>324.3413421979999</v>
      </c>
      <c r="M920" s="1">
        <v>-0.01745768193579456</v>
      </c>
      <c r="N920" s="3">
        <f t="shared" si="1"/>
        <v>-0.004763859644</v>
      </c>
    </row>
    <row r="921" ht="15.75" customHeight="1">
      <c r="A921" s="2">
        <v>45222.33371527777</v>
      </c>
      <c r="B921" s="1">
        <v>584.0</v>
      </c>
      <c r="C921" s="1">
        <v>6.830490112</v>
      </c>
      <c r="D921" s="1">
        <v>1.0</v>
      </c>
      <c r="E921" s="1">
        <v>27.0</v>
      </c>
      <c r="F921" s="1">
        <v>277.4060669</v>
      </c>
      <c r="G921" s="1">
        <v>983.8417969</v>
      </c>
      <c r="H921" s="1">
        <v>99.99847412</v>
      </c>
      <c r="I921" s="1">
        <v>7.218280792</v>
      </c>
      <c r="J921" s="1">
        <v>112.61</v>
      </c>
      <c r="K921" s="1">
        <v>0.82</v>
      </c>
      <c r="L921" s="1">
        <v>340.082974858</v>
      </c>
      <c r="M921" s="1">
        <v>0.02534884486312407</v>
      </c>
      <c r="N921" s="3">
        <f t="shared" si="1"/>
        <v>0.006889954991</v>
      </c>
    </row>
    <row r="922" ht="15.75" customHeight="1">
      <c r="A922" s="2">
        <v>45222.34090277777</v>
      </c>
      <c r="B922" s="1">
        <v>584.0</v>
      </c>
      <c r="C922" s="1">
        <v>6.722564697</v>
      </c>
      <c r="D922" s="1">
        <v>1.0</v>
      </c>
      <c r="E922" s="1">
        <v>27.0</v>
      </c>
      <c r="F922" s="1">
        <v>264.2390747</v>
      </c>
      <c r="G922" s="1">
        <v>983.369751</v>
      </c>
      <c r="H922" s="1">
        <v>98.87237549</v>
      </c>
      <c r="I922" s="1">
        <v>7.504005432</v>
      </c>
      <c r="J922" s="1">
        <v>112.61</v>
      </c>
      <c r="K922" s="1">
        <v>0.82</v>
      </c>
      <c r="L922" s="1">
        <v>329.286041254</v>
      </c>
      <c r="M922" s="1">
        <v>-0.0173863665120773</v>
      </c>
      <c r="N922" s="3">
        <f t="shared" si="1"/>
        <v>-0.004718633556</v>
      </c>
    </row>
    <row r="923" ht="15.75" customHeight="1">
      <c r="A923" s="2">
        <v>45222.34810185185</v>
      </c>
      <c r="B923" s="1">
        <v>587.0</v>
      </c>
      <c r="C923" s="1">
        <v>6.830490112</v>
      </c>
      <c r="D923" s="1">
        <v>0.0</v>
      </c>
      <c r="E923" s="1">
        <v>27.0</v>
      </c>
      <c r="F923" s="1">
        <v>282.8233032</v>
      </c>
      <c r="G923" s="1">
        <v>983.7354126</v>
      </c>
      <c r="H923" s="1">
        <v>97.06268311</v>
      </c>
      <c r="I923" s="1">
        <v>8.163578033</v>
      </c>
      <c r="J923" s="1">
        <v>112.61</v>
      </c>
      <c r="K923" s="1">
        <v>0.82</v>
      </c>
      <c r="L923" s="1">
        <v>344.525108624</v>
      </c>
      <c r="M923" s="1">
        <v>0.02450010831189708</v>
      </c>
      <c r="N923" s="3">
        <f t="shared" si="1"/>
        <v>0.006646855244</v>
      </c>
    </row>
    <row r="924" ht="15.75" customHeight="1">
      <c r="A924" s="2">
        <v>45222.35528935185</v>
      </c>
      <c r="B924" s="1">
        <v>587.0</v>
      </c>
      <c r="C924" s="1">
        <v>6.830490112</v>
      </c>
      <c r="D924" s="1">
        <v>0.0</v>
      </c>
      <c r="E924" s="1">
        <v>27.0</v>
      </c>
      <c r="F924" s="1">
        <v>257.4347534</v>
      </c>
      <c r="G924" s="1">
        <v>983.5367432</v>
      </c>
      <c r="H924" s="1">
        <v>96.92077637</v>
      </c>
      <c r="I924" s="1">
        <v>8.080795288</v>
      </c>
      <c r="J924" s="1">
        <v>112.61</v>
      </c>
      <c r="K924" s="1">
        <v>0.82</v>
      </c>
      <c r="L924" s="1">
        <v>323.706497788</v>
      </c>
      <c r="M924" s="1">
        <v>-0.03352433306924316</v>
      </c>
      <c r="N924" s="3">
        <f t="shared" si="1"/>
        <v>-0.009081334691</v>
      </c>
    </row>
    <row r="925" ht="15.75" customHeight="1">
      <c r="A925" s="2">
        <v>45222.36247685185</v>
      </c>
      <c r="B925" s="1">
        <v>588.0</v>
      </c>
      <c r="C925" s="1">
        <v>7.03364563</v>
      </c>
      <c r="D925" s="1">
        <v>0.0</v>
      </c>
      <c r="E925" s="1">
        <v>27.0</v>
      </c>
      <c r="F925" s="1">
        <v>246.1122894</v>
      </c>
      <c r="G925" s="1">
        <v>982.3936768</v>
      </c>
      <c r="H925" s="1">
        <v>96.66595459</v>
      </c>
      <c r="I925" s="1">
        <v>8.094146729</v>
      </c>
      <c r="J925" s="1">
        <v>112.61</v>
      </c>
      <c r="K925" s="1">
        <v>0.82</v>
      </c>
      <c r="L925" s="1">
        <v>314.422077308</v>
      </c>
      <c r="M925" s="1">
        <v>-0.01495075761674717</v>
      </c>
      <c r="N925" s="3">
        <f t="shared" si="1"/>
        <v>-0.004045079743</v>
      </c>
    </row>
    <row r="926" ht="15.75" customHeight="1">
      <c r="A926" s="2">
        <v>45222.36967592593</v>
      </c>
      <c r="B926" s="1">
        <v>587.0</v>
      </c>
      <c r="C926" s="1">
        <v>7.249511719</v>
      </c>
      <c r="D926" s="1">
        <v>1.0</v>
      </c>
      <c r="E926" s="1">
        <v>27.0</v>
      </c>
      <c r="F926" s="1">
        <v>278.2526245</v>
      </c>
      <c r="G926" s="1">
        <v>982.5301514</v>
      </c>
      <c r="H926" s="1">
        <v>95.44677734</v>
      </c>
      <c r="I926" s="1">
        <v>8.841838837</v>
      </c>
      <c r="J926" s="1">
        <v>112.61</v>
      </c>
      <c r="K926" s="1">
        <v>0.82</v>
      </c>
      <c r="L926" s="1">
        <v>340.77715209</v>
      </c>
      <c r="M926" s="1">
        <v>0.04237150286495182</v>
      </c>
      <c r="N926" s="3">
        <f t="shared" si="1"/>
        <v>0.01145364771</v>
      </c>
    </row>
    <row r="927" ht="15.75" customHeight="1">
      <c r="A927" s="2">
        <v>45222.37686342592</v>
      </c>
      <c r="B927" s="1">
        <v>585.0</v>
      </c>
      <c r="C927" s="1">
        <v>7.871673584</v>
      </c>
      <c r="D927" s="1">
        <v>1.0</v>
      </c>
      <c r="E927" s="1">
        <v>27.0</v>
      </c>
      <c r="F927" s="1">
        <v>301.2745972</v>
      </c>
      <c r="G927" s="1">
        <v>981.2980347</v>
      </c>
      <c r="H927" s="1">
        <v>90.00396729</v>
      </c>
      <c r="I927" s="1">
        <v>10.56954193</v>
      </c>
      <c r="J927" s="1">
        <v>112.61</v>
      </c>
      <c r="K927" s="1">
        <v>0.82</v>
      </c>
      <c r="L927" s="1">
        <v>359.655169704</v>
      </c>
      <c r="M927" s="1">
        <v>0.03039938424154587</v>
      </c>
      <c r="N927" s="3">
        <f t="shared" si="1"/>
        <v>0.008144009786</v>
      </c>
    </row>
    <row r="928" ht="15.75" customHeight="1">
      <c r="A928" s="2">
        <v>45222.38405092592</v>
      </c>
      <c r="B928" s="1">
        <v>584.0</v>
      </c>
      <c r="C928" s="1">
        <v>8.290679932</v>
      </c>
      <c r="D928" s="1">
        <v>1.0</v>
      </c>
      <c r="E928" s="1">
        <v>27.0</v>
      </c>
      <c r="F928" s="1">
        <v>276.4139709</v>
      </c>
      <c r="G928" s="1">
        <v>981.5117798</v>
      </c>
      <c r="H928" s="1">
        <v>86.34796143</v>
      </c>
      <c r="I928" s="1">
        <v>11.60028839</v>
      </c>
      <c r="J928" s="1">
        <v>112.61</v>
      </c>
      <c r="K928" s="1">
        <v>0.82</v>
      </c>
      <c r="L928" s="1">
        <v>339.269456138</v>
      </c>
      <c r="M928" s="1">
        <v>-0.03282723601610314</v>
      </c>
      <c r="N928" s="3">
        <f t="shared" si="1"/>
        <v>-0.008764506798</v>
      </c>
    </row>
    <row r="929" ht="15.75" customHeight="1">
      <c r="A929" s="2">
        <v>45222.39125</v>
      </c>
      <c r="D929" s="1">
        <v>0.0</v>
      </c>
      <c r="E929" s="1">
        <v>27.0</v>
      </c>
      <c r="F929" s="1">
        <v>293.9350281</v>
      </c>
      <c r="G929" s="1">
        <v>980.9412231</v>
      </c>
      <c r="H929" s="1">
        <v>78.96270752</v>
      </c>
      <c r="I929" s="1">
        <v>14.88212585</v>
      </c>
      <c r="J929" s="1">
        <v>112.61</v>
      </c>
      <c r="K929" s="1">
        <v>0.82</v>
      </c>
      <c r="L929" s="1">
        <v>353.636723042</v>
      </c>
      <c r="M929" s="1">
        <v>0.02309849984565919</v>
      </c>
      <c r="N929" s="3">
        <f t="shared" si="1"/>
        <v>0.006103043095</v>
      </c>
    </row>
    <row r="930" ht="15.75" customHeight="1">
      <c r="A930" s="2">
        <v>45222.3984837963</v>
      </c>
      <c r="D930" s="1">
        <v>0.0</v>
      </c>
      <c r="E930" s="1">
        <v>27.0</v>
      </c>
      <c r="F930" s="1">
        <v>281.6630249</v>
      </c>
      <c r="G930" s="1">
        <v>980.7858887</v>
      </c>
      <c r="H930" s="1">
        <v>76.19018555</v>
      </c>
      <c r="I930" s="1">
        <v>14.45487213</v>
      </c>
      <c r="J930" s="1">
        <v>112.61</v>
      </c>
      <c r="K930" s="1">
        <v>0.82</v>
      </c>
      <c r="L930" s="1">
        <v>343.573680418</v>
      </c>
      <c r="M930" s="1">
        <v>-0.01610086819839998</v>
      </c>
      <c r="N930" s="3">
        <f t="shared" si="1"/>
        <v>-0.004280332462</v>
      </c>
    </row>
    <row r="931" ht="15.75" customHeight="1">
      <c r="A931" s="2">
        <v>45222.41293981481</v>
      </c>
      <c r="B931" s="1">
        <v>581.0</v>
      </c>
      <c r="C931" s="1">
        <v>8.290679932</v>
      </c>
      <c r="D931" s="1">
        <v>1.0</v>
      </c>
      <c r="E931" s="1">
        <v>27.0</v>
      </c>
      <c r="J931" s="1">
        <v>112.61</v>
      </c>
      <c r="K931" s="1">
        <v>0.82</v>
      </c>
      <c r="N931" s="3">
        <f t="shared" si="1"/>
        <v>0</v>
      </c>
    </row>
    <row r="932" ht="15.75" customHeight="1">
      <c r="A932" s="2">
        <v>45222.42008101852</v>
      </c>
      <c r="B932" s="1">
        <v>580.0</v>
      </c>
      <c r="C932" s="1">
        <v>10.1635437</v>
      </c>
      <c r="D932" s="1">
        <v>1.0</v>
      </c>
      <c r="E932" s="1">
        <v>27.0</v>
      </c>
      <c r="J932" s="1">
        <v>112.61</v>
      </c>
      <c r="K932" s="1">
        <v>0.82</v>
      </c>
      <c r="N932" s="3">
        <f t="shared" si="1"/>
        <v>0</v>
      </c>
    </row>
    <row r="933" ht="15.75" customHeight="1">
      <c r="A933" s="2">
        <v>45222.42726851852</v>
      </c>
      <c r="B933" s="1">
        <v>579.0</v>
      </c>
      <c r="C933" s="1">
        <v>9.331863403</v>
      </c>
      <c r="D933" s="1">
        <v>1.0</v>
      </c>
      <c r="E933" s="1">
        <v>27.0</v>
      </c>
      <c r="J933" s="1">
        <v>112.61</v>
      </c>
      <c r="K933" s="1">
        <v>0.82</v>
      </c>
      <c r="N933" s="3">
        <f t="shared" si="1"/>
        <v>0</v>
      </c>
    </row>
    <row r="934" ht="15.75" customHeight="1">
      <c r="A934" s="2">
        <v>45222.43443287037</v>
      </c>
      <c r="D934" s="1">
        <v>0.0</v>
      </c>
      <c r="E934" s="1">
        <v>27.0</v>
      </c>
      <c r="F934" s="1">
        <v>309.2784119</v>
      </c>
      <c r="G934" s="1">
        <v>980.6395874</v>
      </c>
      <c r="H934" s="1">
        <v>71.84753418</v>
      </c>
      <c r="I934" s="1">
        <v>17.92095947</v>
      </c>
      <c r="J934" s="1">
        <v>112.61</v>
      </c>
      <c r="K934" s="1">
        <v>0.82</v>
      </c>
      <c r="L934" s="1">
        <v>366.2182977579999</v>
      </c>
      <c r="N934" s="3">
        <f t="shared" si="1"/>
        <v>0.1538936869</v>
      </c>
    </row>
    <row r="935" ht="15.75" customHeight="1">
      <c r="A935" s="2">
        <v>45222.4416087963</v>
      </c>
      <c r="B935" s="1">
        <v>578.0</v>
      </c>
      <c r="C935" s="1">
        <v>9.744522095</v>
      </c>
      <c r="D935" s="1">
        <v>0.0</v>
      </c>
      <c r="E935" s="1">
        <v>27.0</v>
      </c>
      <c r="F935" s="1">
        <v>268.3338318</v>
      </c>
      <c r="G935" s="1">
        <v>980.2420044</v>
      </c>
      <c r="H935" s="1">
        <v>70.7824707</v>
      </c>
      <c r="I935" s="1">
        <v>17.86487961</v>
      </c>
      <c r="J935" s="1">
        <v>112.61</v>
      </c>
      <c r="K935" s="1">
        <v>0.82</v>
      </c>
      <c r="L935" s="1">
        <v>332.643742076</v>
      </c>
      <c r="M935" s="1">
        <v>-0.0541525091645161</v>
      </c>
      <c r="N935" s="3">
        <f t="shared" si="1"/>
        <v>-0.01410582879</v>
      </c>
    </row>
    <row r="936" ht="15.75" customHeight="1">
      <c r="A936" s="2">
        <v>45222.4487962963</v>
      </c>
      <c r="D936" s="1">
        <v>0.0</v>
      </c>
      <c r="E936" s="1">
        <v>27.0</v>
      </c>
      <c r="F936" s="1">
        <v>301.4912109</v>
      </c>
      <c r="G936" s="1">
        <v>980.138855</v>
      </c>
      <c r="H936" s="1">
        <v>70.46051025</v>
      </c>
      <c r="I936" s="1">
        <v>18.28946304</v>
      </c>
      <c r="J936" s="1">
        <v>112.61</v>
      </c>
      <c r="K936" s="1">
        <v>0.82</v>
      </c>
      <c r="L936" s="1">
        <v>359.832792938</v>
      </c>
      <c r="M936" s="1">
        <v>0.04378269059903389</v>
      </c>
      <c r="N936" s="3">
        <f t="shared" si="1"/>
        <v>0.01140521603</v>
      </c>
    </row>
    <row r="937" ht="15.75" customHeight="1">
      <c r="A937" s="2">
        <v>45222.45596064815</v>
      </c>
      <c r="B937" s="1">
        <v>576.0</v>
      </c>
      <c r="C937" s="1">
        <v>10.37304688</v>
      </c>
      <c r="D937" s="1">
        <v>1.0</v>
      </c>
      <c r="E937" s="1">
        <v>27.0</v>
      </c>
      <c r="F937" s="1">
        <v>243.3066711</v>
      </c>
      <c r="G937" s="1">
        <v>979.7879028</v>
      </c>
      <c r="H937" s="1">
        <v>73.41766357</v>
      </c>
      <c r="I937" s="1">
        <v>15.02098083</v>
      </c>
      <c r="J937" s="1">
        <v>112.61</v>
      </c>
      <c r="K937" s="1">
        <v>0.82</v>
      </c>
      <c r="L937" s="1">
        <v>312.121470302</v>
      </c>
      <c r="M937" s="1">
        <v>-0.07707806564781912</v>
      </c>
      <c r="N937" s="3">
        <f t="shared" si="1"/>
        <v>-0.02023361608</v>
      </c>
    </row>
    <row r="938" ht="15.75" customHeight="1">
      <c r="A938" s="2">
        <v>45222.46314814815</v>
      </c>
      <c r="B938" s="1">
        <v>576.0</v>
      </c>
      <c r="C938" s="1">
        <v>11.72531128</v>
      </c>
      <c r="D938" s="1">
        <v>1.0</v>
      </c>
      <c r="E938" s="1">
        <v>27.0</v>
      </c>
      <c r="F938" s="1">
        <v>225.9242859</v>
      </c>
      <c r="G938" s="1">
        <v>980.4091187</v>
      </c>
      <c r="H938" s="1">
        <v>66.20788574</v>
      </c>
      <c r="I938" s="1">
        <v>17.87823486</v>
      </c>
      <c r="J938" s="1">
        <v>112.61</v>
      </c>
      <c r="K938" s="1">
        <v>0.82</v>
      </c>
      <c r="L938" s="1">
        <v>297.867914438</v>
      </c>
      <c r="M938" s="1">
        <v>-0.02295258593236709</v>
      </c>
      <c r="N938" s="3">
        <f t="shared" si="1"/>
        <v>-0.005989156474</v>
      </c>
    </row>
    <row r="939" ht="15.75" customHeight="1">
      <c r="A939" s="2">
        <v>45222.47033564815</v>
      </c>
      <c r="B939" s="1">
        <v>575.0</v>
      </c>
      <c r="C939" s="1">
        <v>12.13796997</v>
      </c>
      <c r="D939" s="1">
        <v>1.0</v>
      </c>
      <c r="E939" s="1">
        <v>27.0</v>
      </c>
      <c r="F939" s="1">
        <v>247.8931427</v>
      </c>
      <c r="G939" s="1">
        <v>980.3258057</v>
      </c>
      <c r="H939" s="1">
        <v>62.08496094</v>
      </c>
      <c r="I939" s="1">
        <v>18.6419487</v>
      </c>
      <c r="J939" s="1">
        <v>112.61</v>
      </c>
      <c r="K939" s="1">
        <v>0.82</v>
      </c>
      <c r="L939" s="1">
        <v>315.882377014</v>
      </c>
      <c r="M939" s="1">
        <v>0.0290087964186795</v>
      </c>
      <c r="N939" s="3">
        <f t="shared" si="1"/>
        <v>0.007548986727</v>
      </c>
    </row>
    <row r="940" ht="15.75" customHeight="1">
      <c r="A940" s="2">
        <v>45222.47753472222</v>
      </c>
      <c r="B940" s="1">
        <v>577.0</v>
      </c>
      <c r="C940" s="1">
        <v>12.24589539</v>
      </c>
      <c r="D940" s="1">
        <v>0.0</v>
      </c>
      <c r="E940" s="1">
        <v>27.0</v>
      </c>
      <c r="F940" s="1">
        <v>277.026947</v>
      </c>
      <c r="G940" s="1">
        <v>979.9672852</v>
      </c>
      <c r="H940" s="1">
        <v>58.39996338</v>
      </c>
      <c r="I940" s="1">
        <v>24.52735138</v>
      </c>
      <c r="J940" s="1">
        <v>112.61</v>
      </c>
      <c r="K940" s="1">
        <v>0.82</v>
      </c>
      <c r="L940" s="1">
        <v>339.77209654</v>
      </c>
      <c r="M940" s="1">
        <v>0.03840790920578781</v>
      </c>
      <c r="N940" s="3">
        <f t="shared" si="1"/>
        <v>0.009809504181</v>
      </c>
    </row>
    <row r="941" ht="15.75" customHeight="1">
      <c r="A941" s="2">
        <v>45222.48472222222</v>
      </c>
      <c r="B941" s="1">
        <v>577.0</v>
      </c>
      <c r="C941" s="1">
        <v>13.1855011</v>
      </c>
      <c r="D941" s="1">
        <v>0.0</v>
      </c>
      <c r="E941" s="1">
        <v>27.0</v>
      </c>
      <c r="F941" s="1">
        <v>305.1394043</v>
      </c>
      <c r="G941" s="1">
        <v>979.6784668</v>
      </c>
      <c r="H941" s="1">
        <v>49.65515137</v>
      </c>
      <c r="I941" s="1">
        <v>28.97077942</v>
      </c>
      <c r="J941" s="1">
        <v>112.61</v>
      </c>
      <c r="K941" s="1">
        <v>0.82</v>
      </c>
      <c r="L941" s="1">
        <v>362.824311526</v>
      </c>
      <c r="M941" s="1">
        <v>0.03712111914009666</v>
      </c>
      <c r="N941" s="3">
        <f t="shared" si="1"/>
        <v>0.009323647548</v>
      </c>
    </row>
    <row r="942" ht="15.75" customHeight="1">
      <c r="A942" s="2">
        <v>45222.49189814815</v>
      </c>
      <c r="B942" s="1">
        <v>577.0</v>
      </c>
      <c r="C942" s="1">
        <v>12.86807251</v>
      </c>
      <c r="D942" s="1">
        <v>0.0</v>
      </c>
      <c r="E942" s="1">
        <v>27.0</v>
      </c>
      <c r="F942" s="1">
        <v>305.466217</v>
      </c>
      <c r="G942" s="1">
        <v>979.3496094</v>
      </c>
      <c r="H942" s="1">
        <v>44.04296875</v>
      </c>
      <c r="I942" s="1">
        <v>30.48218536</v>
      </c>
      <c r="J942" s="1">
        <v>112.61</v>
      </c>
      <c r="K942" s="1">
        <v>0.82</v>
      </c>
      <c r="L942" s="1">
        <v>363.09229794</v>
      </c>
      <c r="M942" s="1">
        <v>4.322361516128218E-4</v>
      </c>
      <c r="N942" s="3">
        <f t="shared" si="1"/>
        <v>0.0001078134509</v>
      </c>
    </row>
    <row r="943" ht="15.75" customHeight="1">
      <c r="A943" s="2">
        <v>45222.4991087963</v>
      </c>
      <c r="B943" s="1">
        <v>573.0</v>
      </c>
      <c r="C943" s="1">
        <v>14.64569092</v>
      </c>
      <c r="D943" s="1">
        <v>1.0</v>
      </c>
      <c r="E943" s="1">
        <v>27.0</v>
      </c>
      <c r="F943" s="1">
        <v>422.239624</v>
      </c>
      <c r="G943" s="1">
        <v>978.8959961</v>
      </c>
      <c r="H943" s="1">
        <v>39.89105225</v>
      </c>
      <c r="I943" s="1">
        <v>25.72899628</v>
      </c>
      <c r="J943" s="1">
        <v>112.61</v>
      </c>
      <c r="K943" s="1">
        <v>0.82</v>
      </c>
      <c r="L943" s="1">
        <v>458.84649168</v>
      </c>
      <c r="M943" s="1">
        <v>0.153698545329053</v>
      </c>
      <c r="N943" s="3">
        <f t="shared" si="1"/>
        <v>0.03911732792</v>
      </c>
    </row>
    <row r="944" ht="15.75" customHeight="1">
      <c r="A944" s="2">
        <v>45222.50628472222</v>
      </c>
      <c r="B944" s="1">
        <v>574.0</v>
      </c>
      <c r="C944" s="1">
        <v>14.95677185</v>
      </c>
      <c r="D944" s="1">
        <v>1.0</v>
      </c>
      <c r="E944" s="1">
        <v>27.0</v>
      </c>
      <c r="F944" s="1">
        <v>241.4515076</v>
      </c>
      <c r="G944" s="1">
        <v>978.6317749</v>
      </c>
      <c r="H944" s="1">
        <v>40.30456543</v>
      </c>
      <c r="I944" s="1">
        <v>25.51537323</v>
      </c>
      <c r="J944" s="1">
        <v>112.61</v>
      </c>
      <c r="K944" s="1">
        <v>0.82</v>
      </c>
      <c r="L944" s="1">
        <v>310.600236232</v>
      </c>
      <c r="M944" s="1">
        <v>-0.2391068636258064</v>
      </c>
      <c r="N944" s="3">
        <f t="shared" si="1"/>
        <v>-0.06058824762</v>
      </c>
    </row>
    <row r="945" ht="15.75" customHeight="1">
      <c r="A945" s="2">
        <v>45222.51358796296</v>
      </c>
      <c r="B945" s="1">
        <v>573.0</v>
      </c>
      <c r="C945" s="1">
        <v>13.49658203</v>
      </c>
      <c r="D945" s="1">
        <v>1.0</v>
      </c>
      <c r="E945" s="1">
        <v>27.0</v>
      </c>
      <c r="F945" s="1">
        <v>260.7555847</v>
      </c>
      <c r="G945" s="1">
        <v>978.6236572</v>
      </c>
      <c r="H945" s="1">
        <v>45.2835083</v>
      </c>
      <c r="I945" s="1">
        <v>22.00923157</v>
      </c>
      <c r="J945" s="1">
        <v>112.61</v>
      </c>
      <c r="K945" s="1">
        <v>0.82</v>
      </c>
      <c r="L945" s="1">
        <v>326.429579454</v>
      </c>
      <c r="M945" s="1">
        <v>0.02508612238034862</v>
      </c>
      <c r="N945" s="3">
        <f t="shared" si="1"/>
        <v>0.006546248024</v>
      </c>
    </row>
    <row r="946" ht="15.75" customHeight="1">
      <c r="A946" s="2">
        <v>45222.5206712963</v>
      </c>
      <c r="B946" s="1">
        <v>575.0</v>
      </c>
      <c r="C946" s="1">
        <v>12.97599792</v>
      </c>
      <c r="D946" s="1">
        <v>0.0</v>
      </c>
      <c r="E946" s="1">
        <v>27.0</v>
      </c>
      <c r="F946" s="1">
        <v>323.6339417</v>
      </c>
      <c r="G946" s="1">
        <v>978.8443604</v>
      </c>
      <c r="H946" s="1">
        <v>47.18017578</v>
      </c>
      <c r="I946" s="1">
        <v>24.04669189</v>
      </c>
      <c r="J946" s="1">
        <v>112.61</v>
      </c>
      <c r="K946" s="1">
        <v>0.82</v>
      </c>
      <c r="L946" s="1">
        <v>377.989832194</v>
      </c>
      <c r="M946" s="1">
        <v>0.08424877898692812</v>
      </c>
      <c r="N946" s="3">
        <f t="shared" si="1"/>
        <v>0.0211814131</v>
      </c>
    </row>
    <row r="947" ht="15.75" customHeight="1">
      <c r="A947" s="2">
        <v>45222.5278587963</v>
      </c>
      <c r="B947" s="1">
        <v>575.0</v>
      </c>
      <c r="C947" s="1">
        <v>13.08392334</v>
      </c>
      <c r="D947" s="1">
        <v>0.0</v>
      </c>
      <c r="E947" s="1">
        <v>27.0</v>
      </c>
      <c r="F947" s="1">
        <v>328.3432007</v>
      </c>
      <c r="G947" s="1">
        <v>978.2905273</v>
      </c>
      <c r="H947" s="1">
        <v>44.69909668</v>
      </c>
      <c r="I947" s="1">
        <v>25.45929718</v>
      </c>
      <c r="J947" s="1">
        <v>112.61</v>
      </c>
      <c r="K947" s="1">
        <v>0.82</v>
      </c>
      <c r="L947" s="1">
        <v>381.851424574</v>
      </c>
      <c r="M947" s="1">
        <v>0.00621834521739138</v>
      </c>
      <c r="N947" s="3">
        <f t="shared" si="1"/>
        <v>0.001577978831</v>
      </c>
    </row>
    <row r="948" ht="15.75" customHeight="1">
      <c r="A948" s="2">
        <v>45222.53503472222</v>
      </c>
      <c r="B948" s="1">
        <v>575.0</v>
      </c>
      <c r="C948" s="1">
        <v>12.86807251</v>
      </c>
      <c r="D948" s="1">
        <v>0.0</v>
      </c>
      <c r="E948" s="1">
        <v>27.0</v>
      </c>
      <c r="F948" s="1">
        <v>312.1817932</v>
      </c>
      <c r="G948" s="1">
        <v>978.4995117</v>
      </c>
      <c r="H948" s="1">
        <v>47.85766602</v>
      </c>
      <c r="I948" s="1">
        <v>23.84642029</v>
      </c>
      <c r="J948" s="1">
        <v>112.61</v>
      </c>
      <c r="K948" s="1">
        <v>0.82</v>
      </c>
      <c r="L948" s="1">
        <v>368.599070424</v>
      </c>
      <c r="M948" s="1">
        <v>-0.02137476475806457</v>
      </c>
      <c r="N948" s="3">
        <f t="shared" si="1"/>
        <v>-0.005445937496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45218.55819444444</v>
      </c>
      <c r="B2" s="1">
        <v>327.0</v>
      </c>
      <c r="C2" s="1">
        <v>17.10852051</v>
      </c>
      <c r="D2" s="1">
        <v>0.0</v>
      </c>
      <c r="E2" s="1">
        <v>29.0</v>
      </c>
      <c r="F2" s="1">
        <v>422.4292603</v>
      </c>
      <c r="G2" s="1">
        <v>968.5120239</v>
      </c>
      <c r="H2" s="1">
        <v>75.76904297</v>
      </c>
      <c r="I2" s="1">
        <v>15.40016937</v>
      </c>
      <c r="J2" s="1">
        <v>-53.8</v>
      </c>
      <c r="K2" s="1">
        <v>0.92</v>
      </c>
      <c r="L2" s="1">
        <v>334.834919476</v>
      </c>
    </row>
    <row r="3">
      <c r="A3" s="2">
        <v>45218.55921296297</v>
      </c>
      <c r="D3" s="1">
        <v>0.0</v>
      </c>
      <c r="E3" s="1">
        <v>29.0</v>
      </c>
      <c r="F3" s="1">
        <v>298.9222412</v>
      </c>
      <c r="G3" s="1">
        <v>968.3510742</v>
      </c>
      <c r="H3" s="1">
        <v>68.71795654</v>
      </c>
      <c r="I3" s="1">
        <v>16.3000679</v>
      </c>
      <c r="J3" s="1">
        <v>-53.8</v>
      </c>
      <c r="K3" s="1">
        <v>0.92</v>
      </c>
      <c r="L3" s="1">
        <v>221.208461904</v>
      </c>
      <c r="M3" s="1">
        <v>-1.291209745136364</v>
      </c>
      <c r="N3" s="3">
        <f t="shared" ref="N3:N534" si="1">(((G3)*(3.14*0.1^2*0.2-0.158*0.09*0.06))/((1013.25*8.205)*(I3+273.15)*3.14*0.1^2))*((L3-L2)/10*60)</f>
        <v>-0.04741424844</v>
      </c>
    </row>
    <row r="4">
      <c r="A4" s="2">
        <v>45218.56640046297</v>
      </c>
      <c r="D4" s="1">
        <v>0.0</v>
      </c>
      <c r="E4" s="1">
        <v>29.0</v>
      </c>
      <c r="F4" s="1">
        <v>586.6774292</v>
      </c>
      <c r="G4" s="1">
        <v>968.4689941</v>
      </c>
      <c r="H4" s="1">
        <v>65.37628174</v>
      </c>
      <c r="I4" s="1">
        <v>18.47104645</v>
      </c>
      <c r="J4" s="1">
        <v>-53.8</v>
      </c>
      <c r="K4" s="1">
        <v>0.92</v>
      </c>
      <c r="L4" s="1">
        <v>485.943234864</v>
      </c>
      <c r="M4" s="1">
        <v>0.4263039822222222</v>
      </c>
      <c r="N4" s="3">
        <f t="shared" si="1"/>
        <v>0.1096599561</v>
      </c>
    </row>
    <row r="5">
      <c r="A5" s="2">
        <v>45218.57356481482</v>
      </c>
      <c r="D5" s="1">
        <v>0.0</v>
      </c>
      <c r="E5" s="1">
        <v>29.0</v>
      </c>
      <c r="F5" s="1">
        <v>545.9685669</v>
      </c>
      <c r="G5" s="1">
        <v>968.4325562</v>
      </c>
      <c r="H5" s="1">
        <v>57.0892334</v>
      </c>
      <c r="I5" s="1">
        <v>21.29091644</v>
      </c>
      <c r="J5" s="1">
        <v>-53.8</v>
      </c>
      <c r="K5" s="1">
        <v>0.92</v>
      </c>
      <c r="L5" s="1">
        <v>448.4910815480001</v>
      </c>
      <c r="M5" s="1">
        <v>-0.06050428645557335</v>
      </c>
      <c r="N5" s="3">
        <f t="shared" si="1"/>
        <v>-0.01536449298</v>
      </c>
    </row>
    <row r="6">
      <c r="A6" s="2">
        <v>45218.58059027778</v>
      </c>
      <c r="B6" s="1">
        <v>338.0</v>
      </c>
      <c r="C6" s="1">
        <v>18.36483765</v>
      </c>
      <c r="D6" s="1">
        <v>0.0</v>
      </c>
      <c r="E6" s="1">
        <v>29.0</v>
      </c>
      <c r="F6" s="1">
        <v>1134.98291</v>
      </c>
      <c r="G6" s="1">
        <v>968.369751</v>
      </c>
      <c r="H6" s="1">
        <v>70.51544189</v>
      </c>
      <c r="I6" s="1">
        <v>17.92095947</v>
      </c>
      <c r="J6" s="1">
        <v>-53.8</v>
      </c>
      <c r="K6" s="1">
        <v>0.92</v>
      </c>
      <c r="L6" s="1">
        <v>990.3842772</v>
      </c>
      <c r="M6" s="1">
        <v>0.892740025785832</v>
      </c>
      <c r="N6" s="3">
        <f t="shared" si="1"/>
        <v>0.2248672745</v>
      </c>
    </row>
    <row r="7">
      <c r="A7" s="2">
        <v>45218.58778935186</v>
      </c>
      <c r="B7" s="1">
        <v>392.0</v>
      </c>
      <c r="C7" s="1">
        <v>16.69187927</v>
      </c>
      <c r="D7" s="1">
        <v>0.0</v>
      </c>
      <c r="E7" s="1">
        <v>29.0</v>
      </c>
      <c r="F7" s="1">
        <v>371.6551208</v>
      </c>
      <c r="G7" s="1">
        <v>968.5443115</v>
      </c>
      <c r="H7" s="1">
        <v>69.45800781</v>
      </c>
      <c r="I7" s="1">
        <v>17.40024567</v>
      </c>
      <c r="J7" s="1">
        <v>-53.8</v>
      </c>
      <c r="K7" s="1">
        <v>0.92</v>
      </c>
      <c r="L7" s="1">
        <v>288.122711136</v>
      </c>
      <c r="M7" s="1">
        <v>-1.129037887562701</v>
      </c>
      <c r="N7" s="3">
        <f t="shared" si="1"/>
        <v>-0.2919895907</v>
      </c>
    </row>
    <row r="8">
      <c r="A8" s="2">
        <v>45218.59497685185</v>
      </c>
      <c r="B8" s="1">
        <v>395.0</v>
      </c>
      <c r="C8" s="1">
        <v>16.69187927</v>
      </c>
      <c r="D8" s="1">
        <v>0.0</v>
      </c>
      <c r="E8" s="1">
        <v>29.0</v>
      </c>
      <c r="F8" s="1">
        <v>372.8245544</v>
      </c>
      <c r="G8" s="1">
        <v>968.52771</v>
      </c>
      <c r="H8" s="1">
        <v>68.15338135</v>
      </c>
      <c r="I8" s="1">
        <v>17.45632172</v>
      </c>
      <c r="J8" s="1">
        <v>-53.8</v>
      </c>
      <c r="K8" s="1">
        <v>0.92</v>
      </c>
      <c r="L8" s="1">
        <v>289.198590048</v>
      </c>
      <c r="M8" s="1">
        <v>0.001732494222222234</v>
      </c>
      <c r="N8" s="3">
        <f t="shared" si="1"/>
        <v>0.0004472399693</v>
      </c>
    </row>
    <row r="9">
      <c r="A9" s="2">
        <v>45218.60215277778</v>
      </c>
      <c r="B9" s="1">
        <v>396.0</v>
      </c>
      <c r="C9" s="1">
        <v>16.0637207</v>
      </c>
      <c r="D9" s="1">
        <v>0.0</v>
      </c>
      <c r="E9" s="1">
        <v>29.0</v>
      </c>
      <c r="F9" s="1">
        <v>350.2388916</v>
      </c>
      <c r="G9" s="1">
        <v>968.4143677</v>
      </c>
      <c r="H9" s="1">
        <v>70.5657959</v>
      </c>
      <c r="I9" s="1">
        <v>16.73800278</v>
      </c>
      <c r="J9" s="1">
        <v>-53.8</v>
      </c>
      <c r="K9" s="1">
        <v>0.92</v>
      </c>
      <c r="L9" s="1">
        <v>268.419780272</v>
      </c>
      <c r="M9" s="1">
        <v>-0.03351420931612913</v>
      </c>
      <c r="N9" s="3">
        <f t="shared" si="1"/>
        <v>-0.008658085497</v>
      </c>
    </row>
    <row r="10">
      <c r="A10" s="2">
        <v>45218.60935185185</v>
      </c>
      <c r="B10" s="1">
        <v>398.0</v>
      </c>
      <c r="C10" s="1">
        <v>15.12147522</v>
      </c>
      <c r="D10" s="1">
        <v>1.0</v>
      </c>
      <c r="E10" s="1">
        <v>29.0</v>
      </c>
      <c r="F10" s="1">
        <v>382.1312561</v>
      </c>
      <c r="G10" s="1">
        <v>968.4422607</v>
      </c>
      <c r="H10" s="1">
        <v>68.10913086</v>
      </c>
      <c r="I10" s="1">
        <v>16.44426727</v>
      </c>
      <c r="J10" s="1">
        <v>-53.8</v>
      </c>
      <c r="K10" s="1">
        <v>0.92</v>
      </c>
      <c r="L10" s="1">
        <v>297.760755612</v>
      </c>
      <c r="M10" s="1">
        <v>0.04717198607717041</v>
      </c>
      <c r="N10" s="3">
        <f t="shared" si="1"/>
        <v>0.01223850979</v>
      </c>
    </row>
    <row r="11">
      <c r="A11" s="2">
        <v>45218.61652777778</v>
      </c>
      <c r="B11" s="1">
        <v>398.0</v>
      </c>
      <c r="C11" s="1">
        <v>15.23043823</v>
      </c>
      <c r="D11" s="1">
        <v>1.0</v>
      </c>
      <c r="E11" s="1">
        <v>29.0</v>
      </c>
      <c r="F11" s="1">
        <v>342.1180115</v>
      </c>
      <c r="G11" s="1">
        <v>968.390564</v>
      </c>
      <c r="H11" s="1">
        <v>68.10302734</v>
      </c>
      <c r="I11" s="1">
        <v>16.5270462</v>
      </c>
      <c r="J11" s="1">
        <v>-53.8</v>
      </c>
      <c r="K11" s="1">
        <v>0.92</v>
      </c>
      <c r="L11" s="1">
        <v>260.94857058</v>
      </c>
      <c r="M11" s="1">
        <v>-0.05937449198709668</v>
      </c>
      <c r="N11" s="3">
        <f t="shared" si="1"/>
        <v>-0.01534964313</v>
      </c>
    </row>
    <row r="12">
      <c r="A12" s="2">
        <v>45218.62370370371</v>
      </c>
      <c r="B12" s="1">
        <v>397.0</v>
      </c>
      <c r="C12" s="1">
        <v>15.53811646</v>
      </c>
      <c r="D12" s="1">
        <v>1.0</v>
      </c>
      <c r="E12" s="1">
        <v>29.0</v>
      </c>
      <c r="F12" s="1">
        <v>347.5469055</v>
      </c>
      <c r="G12" s="1">
        <v>968.5001831</v>
      </c>
      <c r="H12" s="1">
        <v>69.99816895</v>
      </c>
      <c r="I12" s="1">
        <v>15.83810043</v>
      </c>
      <c r="J12" s="1">
        <v>-53.8</v>
      </c>
      <c r="K12" s="1">
        <v>0.92</v>
      </c>
      <c r="L12" s="1">
        <v>265.94315306</v>
      </c>
      <c r="M12" s="1">
        <v>0.008055778193548326</v>
      </c>
      <c r="N12" s="3">
        <f t="shared" si="1"/>
        <v>0.002087801268</v>
      </c>
    </row>
    <row r="13">
      <c r="A13" s="2">
        <v>45218.63090277778</v>
      </c>
      <c r="B13" s="1">
        <v>398.0</v>
      </c>
      <c r="C13" s="1">
        <v>15.43554688</v>
      </c>
      <c r="D13" s="1">
        <v>0.0</v>
      </c>
      <c r="E13" s="1">
        <v>29.0</v>
      </c>
      <c r="F13" s="1">
        <v>386.4129944</v>
      </c>
      <c r="G13" s="1">
        <v>968.5501709</v>
      </c>
      <c r="H13" s="1">
        <v>75.00915527</v>
      </c>
      <c r="I13" s="1">
        <v>15.26131058</v>
      </c>
      <c r="J13" s="1">
        <v>-53.8</v>
      </c>
      <c r="K13" s="1">
        <v>0.92</v>
      </c>
      <c r="L13" s="1">
        <v>301.699954848</v>
      </c>
      <c r="M13" s="1">
        <v>0.05748681959485533</v>
      </c>
      <c r="N13" s="3">
        <f t="shared" si="1"/>
        <v>0.01497747909</v>
      </c>
    </row>
    <row r="14">
      <c r="A14" s="2">
        <v>45218.63807870371</v>
      </c>
      <c r="B14" s="1">
        <v>400.0</v>
      </c>
      <c r="C14" s="1">
        <v>15.0189209</v>
      </c>
      <c r="D14" s="1">
        <v>0.0</v>
      </c>
      <c r="E14" s="1">
        <v>29.0</v>
      </c>
      <c r="F14" s="1">
        <v>379.6008606</v>
      </c>
      <c r="G14" s="1">
        <v>968.6026611</v>
      </c>
      <c r="H14" s="1">
        <v>76.67999268</v>
      </c>
      <c r="I14" s="1">
        <v>15.01831055</v>
      </c>
      <c r="J14" s="1">
        <v>-53.8</v>
      </c>
      <c r="K14" s="1">
        <v>0.92</v>
      </c>
      <c r="L14" s="1">
        <v>295.432791752</v>
      </c>
      <c r="M14" s="1">
        <v>-0.01010832757419362</v>
      </c>
      <c r="N14" s="3">
        <f t="shared" si="1"/>
        <v>-0.00262748748</v>
      </c>
    </row>
    <row r="15">
      <c r="A15" s="2">
        <v>45218.64525462963</v>
      </c>
      <c r="D15" s="1">
        <v>0.0</v>
      </c>
      <c r="E15" s="1">
        <v>29.0</v>
      </c>
      <c r="F15" s="1">
        <v>381.2186279</v>
      </c>
      <c r="G15" s="1">
        <v>968.5880737</v>
      </c>
      <c r="H15" s="1">
        <v>76.22680664</v>
      </c>
      <c r="I15" s="1">
        <v>15.56839752</v>
      </c>
      <c r="J15" s="1">
        <v>-53.8</v>
      </c>
      <c r="K15" s="1">
        <v>0.92</v>
      </c>
      <c r="L15" s="1">
        <v>296.921137668</v>
      </c>
      <c r="M15" s="1">
        <v>0.002400557929032373</v>
      </c>
      <c r="N15" s="3">
        <f t="shared" si="1"/>
        <v>0.0006227858829</v>
      </c>
    </row>
    <row r="16">
      <c r="A16" s="2">
        <v>45218.6524537037</v>
      </c>
      <c r="D16" s="1">
        <v>1.0</v>
      </c>
      <c r="E16" s="1">
        <v>29.0</v>
      </c>
      <c r="F16" s="1">
        <v>331.788147</v>
      </c>
      <c r="G16" s="1">
        <v>968.5906372</v>
      </c>
      <c r="H16" s="1">
        <v>74.51629639</v>
      </c>
      <c r="I16" s="1">
        <v>15.10375977</v>
      </c>
      <c r="J16" s="1">
        <v>-53.8</v>
      </c>
      <c r="K16" s="1">
        <v>0.92</v>
      </c>
      <c r="L16" s="1">
        <v>251.44509524</v>
      </c>
      <c r="M16" s="1">
        <v>-0.07311260840514473</v>
      </c>
      <c r="N16" s="3">
        <f t="shared" si="1"/>
        <v>-0.01905979257</v>
      </c>
    </row>
    <row r="17">
      <c r="A17" s="2">
        <v>45218.65962962963</v>
      </c>
      <c r="D17" s="1">
        <v>1.0</v>
      </c>
      <c r="E17" s="1">
        <v>29.0</v>
      </c>
      <c r="F17" s="1">
        <v>325.5377502</v>
      </c>
      <c r="G17" s="1">
        <v>968.6426392</v>
      </c>
      <c r="H17" s="1">
        <v>76.65710449</v>
      </c>
      <c r="I17" s="1">
        <v>14.38544464</v>
      </c>
      <c r="J17" s="1">
        <v>-53.8</v>
      </c>
      <c r="K17" s="1">
        <v>0.92</v>
      </c>
      <c r="L17" s="1">
        <v>245.694730184</v>
      </c>
      <c r="M17" s="1">
        <v>-0.00927478234838713</v>
      </c>
      <c r="N17" s="3">
        <f t="shared" si="1"/>
        <v>-0.002416227549</v>
      </c>
    </row>
    <row r="18">
      <c r="A18" s="2">
        <v>45218.66680555556</v>
      </c>
      <c r="D18" s="1">
        <v>1.0</v>
      </c>
      <c r="E18" s="1">
        <v>29.0</v>
      </c>
      <c r="F18" s="1">
        <v>343.9181213</v>
      </c>
      <c r="G18" s="1">
        <v>968.6917725</v>
      </c>
      <c r="H18" s="1">
        <v>81.73370361</v>
      </c>
      <c r="I18" s="1">
        <v>13.21583939</v>
      </c>
      <c r="J18" s="1">
        <v>-53.8</v>
      </c>
      <c r="K18" s="1">
        <v>0.92</v>
      </c>
      <c r="L18" s="1">
        <v>262.604671596</v>
      </c>
      <c r="M18" s="1">
        <v>0.02727409905161294</v>
      </c>
      <c r="N18" s="3">
        <f t="shared" si="1"/>
        <v>0.007134716569</v>
      </c>
    </row>
    <row r="19">
      <c r="A19" s="2">
        <v>45218.67400462963</v>
      </c>
      <c r="B19" s="1">
        <v>406.0</v>
      </c>
      <c r="C19" s="1">
        <v>14.17922974</v>
      </c>
      <c r="D19" s="1">
        <v>0.0</v>
      </c>
      <c r="E19" s="1">
        <v>29.0</v>
      </c>
      <c r="F19" s="1">
        <v>406.4554443</v>
      </c>
      <c r="G19" s="1">
        <v>968.7796021</v>
      </c>
      <c r="H19" s="1">
        <v>83.99353027</v>
      </c>
      <c r="I19" s="1">
        <v>12.63904953</v>
      </c>
      <c r="J19" s="1">
        <v>-53.8</v>
      </c>
      <c r="K19" s="1">
        <v>0.92</v>
      </c>
      <c r="L19" s="1">
        <v>320.139008756</v>
      </c>
      <c r="M19" s="1">
        <v>0.09249893434083602</v>
      </c>
      <c r="N19" s="3">
        <f t="shared" si="1"/>
        <v>0.02432633801</v>
      </c>
    </row>
    <row r="20">
      <c r="A20" s="2">
        <v>45218.68123842592</v>
      </c>
      <c r="D20" s="1">
        <v>0.0</v>
      </c>
      <c r="E20" s="1">
        <v>29.0</v>
      </c>
      <c r="F20" s="1">
        <v>394.8753662</v>
      </c>
      <c r="G20" s="1">
        <v>968.7515869</v>
      </c>
      <c r="H20" s="1">
        <v>86.86828613</v>
      </c>
      <c r="I20" s="1">
        <v>12.14770889</v>
      </c>
      <c r="J20" s="1">
        <v>-53.8</v>
      </c>
      <c r="K20" s="1">
        <v>0.92</v>
      </c>
      <c r="L20" s="1">
        <v>309.485336904</v>
      </c>
      <c r="M20" s="1">
        <v>-0.0170458749632</v>
      </c>
      <c r="N20" s="3">
        <f t="shared" si="1"/>
        <v>-0.004512151567</v>
      </c>
    </row>
    <row r="21" ht="15.75" customHeight="1">
      <c r="A21" s="2">
        <v>45218.68841435185</v>
      </c>
      <c r="D21" s="1">
        <v>0.0</v>
      </c>
      <c r="E21" s="1">
        <v>29.0</v>
      </c>
      <c r="F21" s="1">
        <v>397.566925</v>
      </c>
      <c r="G21" s="1">
        <v>968.8226318</v>
      </c>
      <c r="H21" s="1">
        <v>88.72375488</v>
      </c>
      <c r="I21" s="1">
        <v>11.72312546</v>
      </c>
      <c r="J21" s="1">
        <v>-53.8</v>
      </c>
      <c r="K21" s="1">
        <v>0.92</v>
      </c>
      <c r="L21" s="1">
        <v>311.961571</v>
      </c>
      <c r="M21" s="1">
        <v>0.00399392596129039</v>
      </c>
      <c r="N21" s="3">
        <f t="shared" si="1"/>
        <v>0.001050400005</v>
      </c>
    </row>
    <row r="22" ht="15.75" customHeight="1">
      <c r="A22" s="2">
        <v>45218.69560185185</v>
      </c>
      <c r="D22" s="1">
        <v>1.0</v>
      </c>
      <c r="E22" s="1">
        <v>29.0</v>
      </c>
      <c r="F22" s="1">
        <v>361.5798645</v>
      </c>
      <c r="G22" s="1">
        <v>968.7717285</v>
      </c>
      <c r="H22" s="1">
        <v>90.8782959</v>
      </c>
      <c r="I22" s="1">
        <v>11.46944427</v>
      </c>
      <c r="J22" s="1">
        <v>-53.8</v>
      </c>
      <c r="K22" s="1">
        <v>0.92</v>
      </c>
      <c r="L22" s="1">
        <v>278.85347534</v>
      </c>
      <c r="M22" s="1">
        <v>-0.0533141637037038</v>
      </c>
      <c r="N22" s="3">
        <f t="shared" si="1"/>
        <v>-0.01405598588</v>
      </c>
    </row>
    <row r="23" ht="15.75" customHeight="1">
      <c r="A23" s="2">
        <v>45218.70277777778</v>
      </c>
      <c r="B23" s="1">
        <v>409.0</v>
      </c>
      <c r="C23" s="1">
        <v>13.23698425</v>
      </c>
      <c r="D23" s="1">
        <v>1.0</v>
      </c>
      <c r="E23" s="1">
        <v>29.0</v>
      </c>
      <c r="J23" s="1">
        <v>-53.8</v>
      </c>
      <c r="K23" s="1">
        <v>0.92</v>
      </c>
      <c r="N23" s="3">
        <f t="shared" si="1"/>
        <v>0</v>
      </c>
    </row>
    <row r="24" ht="15.75" customHeight="1">
      <c r="A24" s="2">
        <v>45218.71016203704</v>
      </c>
      <c r="B24" s="1">
        <v>409.0</v>
      </c>
      <c r="C24" s="1">
        <v>13.44851685</v>
      </c>
      <c r="D24" s="1">
        <v>1.0</v>
      </c>
      <c r="E24" s="1">
        <v>29.0</v>
      </c>
      <c r="J24" s="1">
        <v>-53.8</v>
      </c>
      <c r="K24" s="1">
        <v>0.92</v>
      </c>
      <c r="N24" s="3">
        <f t="shared" si="1"/>
        <v>0</v>
      </c>
    </row>
    <row r="25" ht="15.75" customHeight="1">
      <c r="A25" s="2">
        <v>45218.71719907408</v>
      </c>
      <c r="B25" s="1">
        <v>410.0</v>
      </c>
      <c r="C25" s="1">
        <v>13.44851685</v>
      </c>
      <c r="D25" s="1">
        <v>0.0</v>
      </c>
      <c r="E25" s="1">
        <v>29.0</v>
      </c>
      <c r="J25" s="1">
        <v>-53.8</v>
      </c>
      <c r="K25" s="1">
        <v>0.92</v>
      </c>
      <c r="N25" s="3">
        <f t="shared" si="1"/>
        <v>0</v>
      </c>
    </row>
    <row r="26" ht="15.75" customHeight="1">
      <c r="A26" s="2">
        <v>45218.72436342593</v>
      </c>
      <c r="B26" s="1">
        <v>409.0</v>
      </c>
      <c r="C26" s="1">
        <v>13.55107117</v>
      </c>
      <c r="D26" s="1">
        <v>0.0</v>
      </c>
      <c r="E26" s="1">
        <v>29.0</v>
      </c>
      <c r="J26" s="1">
        <v>-53.8</v>
      </c>
      <c r="K26" s="1">
        <v>0.92</v>
      </c>
      <c r="N26" s="3">
        <f t="shared" si="1"/>
        <v>0</v>
      </c>
    </row>
    <row r="27" ht="15.75" customHeight="1">
      <c r="A27" s="2">
        <v>45218.73153935185</v>
      </c>
      <c r="B27" s="1">
        <v>409.0</v>
      </c>
      <c r="C27" s="1">
        <v>13.13442993</v>
      </c>
      <c r="D27" s="1">
        <v>0.0</v>
      </c>
      <c r="E27" s="1">
        <v>29.0</v>
      </c>
      <c r="J27" s="1">
        <v>-53.8</v>
      </c>
      <c r="K27" s="1">
        <v>0.92</v>
      </c>
      <c r="N27" s="3">
        <f t="shared" si="1"/>
        <v>0</v>
      </c>
    </row>
    <row r="28" ht="15.75" customHeight="1">
      <c r="A28" s="2">
        <v>45218.73872685185</v>
      </c>
      <c r="D28" s="1">
        <v>1.0</v>
      </c>
      <c r="E28" s="1">
        <v>29.0</v>
      </c>
      <c r="F28" s="1">
        <v>366.6248779</v>
      </c>
      <c r="G28" s="1">
        <v>968.6514282</v>
      </c>
      <c r="H28" s="1">
        <v>95.03936768</v>
      </c>
      <c r="I28" s="1">
        <v>10.86327744</v>
      </c>
      <c r="J28" s="1">
        <v>-53.8</v>
      </c>
      <c r="K28" s="1">
        <v>0.92</v>
      </c>
      <c r="L28" s="1">
        <v>283.494887668</v>
      </c>
      <c r="N28" s="3">
        <f t="shared" si="1"/>
        <v>0.1205991737</v>
      </c>
    </row>
    <row r="29" ht="15.75" customHeight="1">
      <c r="A29" s="2">
        <v>45218.74590277778</v>
      </c>
      <c r="D29" s="1">
        <v>1.0</v>
      </c>
      <c r="E29" s="1">
        <v>29.0</v>
      </c>
      <c r="F29" s="1">
        <v>343.4944153</v>
      </c>
      <c r="G29" s="1">
        <v>968.7150269</v>
      </c>
      <c r="H29" s="1">
        <v>95.57952881</v>
      </c>
      <c r="I29" s="1">
        <v>10.80720139</v>
      </c>
      <c r="J29" s="1">
        <v>-53.8</v>
      </c>
      <c r="K29" s="1">
        <v>0.92</v>
      </c>
      <c r="L29" s="1">
        <v>262.214862076</v>
      </c>
      <c r="M29" s="1">
        <v>-0.03432262192258058</v>
      </c>
      <c r="N29" s="3">
        <f t="shared" si="1"/>
        <v>-0.009054938733</v>
      </c>
    </row>
    <row r="30" ht="15.75" customHeight="1">
      <c r="A30" s="2">
        <v>45218.75306712963</v>
      </c>
      <c r="D30" s="1">
        <v>1.0</v>
      </c>
      <c r="E30" s="1">
        <v>29.0</v>
      </c>
      <c r="F30" s="1">
        <v>357.3011475</v>
      </c>
      <c r="G30" s="1">
        <v>968.7287598</v>
      </c>
      <c r="H30" s="1">
        <v>95.85571289</v>
      </c>
      <c r="I30" s="1">
        <v>10.72175217</v>
      </c>
      <c r="J30" s="1">
        <v>-53.8</v>
      </c>
      <c r="K30" s="1">
        <v>0.92</v>
      </c>
      <c r="L30" s="1">
        <v>274.9170557</v>
      </c>
      <c r="M30" s="1">
        <v>0.02052050666235858</v>
      </c>
      <c r="N30" s="3">
        <f t="shared" si="1"/>
        <v>0.005406658813</v>
      </c>
    </row>
    <row r="31" ht="15.75" customHeight="1">
      <c r="A31" s="2">
        <v>45218.7602662037</v>
      </c>
      <c r="D31" s="1">
        <v>0.0</v>
      </c>
      <c r="E31" s="1">
        <v>29.0</v>
      </c>
      <c r="F31" s="1">
        <v>394.6163025</v>
      </c>
      <c r="G31" s="1">
        <v>968.7008667</v>
      </c>
      <c r="H31" s="1">
        <v>95.81451416</v>
      </c>
      <c r="I31" s="1">
        <v>10.60959625</v>
      </c>
      <c r="J31" s="1">
        <v>-53.8</v>
      </c>
      <c r="K31" s="1">
        <v>0.92</v>
      </c>
      <c r="L31" s="1">
        <v>309.2469983</v>
      </c>
      <c r="M31" s="1">
        <v>0.05519283376205794</v>
      </c>
      <c r="N31" s="3">
        <f t="shared" si="1"/>
        <v>0.01461781391</v>
      </c>
    </row>
    <row r="32" ht="15.75" customHeight="1">
      <c r="A32" s="2">
        <v>45218.76743055556</v>
      </c>
      <c r="B32" s="1">
        <v>415.0</v>
      </c>
      <c r="C32" s="1">
        <v>13.13442993</v>
      </c>
      <c r="D32" s="1">
        <v>0.0</v>
      </c>
      <c r="E32" s="1">
        <v>29.0</v>
      </c>
      <c r="F32" s="1">
        <v>411.9503174</v>
      </c>
      <c r="G32" s="1">
        <v>968.5984497</v>
      </c>
      <c r="H32" s="1">
        <v>95.81756592</v>
      </c>
      <c r="I32" s="1">
        <v>10.52681732</v>
      </c>
      <c r="J32" s="1">
        <v>-53.8</v>
      </c>
      <c r="K32" s="1">
        <v>0.92</v>
      </c>
      <c r="L32" s="1">
        <v>325.194292008</v>
      </c>
      <c r="M32" s="1">
        <v>0.02576299468174478</v>
      </c>
      <c r="N32" s="3">
        <f t="shared" si="1"/>
        <v>0.006791678784</v>
      </c>
    </row>
    <row r="33" ht="15.75" customHeight="1">
      <c r="A33" s="2">
        <v>45218.77460648148</v>
      </c>
      <c r="B33" s="1">
        <v>415.0</v>
      </c>
      <c r="C33" s="1">
        <v>13.13442993</v>
      </c>
      <c r="D33" s="1">
        <v>0.0</v>
      </c>
      <c r="E33" s="1">
        <v>29.0</v>
      </c>
      <c r="F33" s="1">
        <v>384.4179993</v>
      </c>
      <c r="G33" s="1">
        <v>968.5345459</v>
      </c>
      <c r="H33" s="1">
        <v>95.78704834</v>
      </c>
      <c r="I33" s="1">
        <v>10.41466522</v>
      </c>
      <c r="J33" s="1">
        <v>-53.8</v>
      </c>
      <c r="K33" s="1">
        <v>0.92</v>
      </c>
      <c r="L33" s="1">
        <v>299.864559356</v>
      </c>
      <c r="M33" s="1">
        <v>-0.04085440750322584</v>
      </c>
      <c r="N33" s="3">
        <f t="shared" si="1"/>
        <v>-0.01079105311</v>
      </c>
    </row>
    <row r="34" ht="15.75" customHeight="1">
      <c r="A34" s="2">
        <v>45218.78180555555</v>
      </c>
      <c r="B34" s="1">
        <v>414.0</v>
      </c>
      <c r="C34" s="1">
        <v>13.13442993</v>
      </c>
      <c r="D34" s="1">
        <v>1.0</v>
      </c>
      <c r="E34" s="1">
        <v>29.0</v>
      </c>
      <c r="F34" s="1">
        <v>362.3028564</v>
      </c>
      <c r="G34" s="1">
        <v>968.5125732</v>
      </c>
      <c r="H34" s="1">
        <v>96.78039551</v>
      </c>
      <c r="I34" s="1">
        <v>10.58289337</v>
      </c>
      <c r="J34" s="1">
        <v>-53.8</v>
      </c>
      <c r="K34" s="1">
        <v>0.92</v>
      </c>
      <c r="L34" s="1">
        <v>279.518627888</v>
      </c>
      <c r="M34" s="1">
        <v>-0.03271050075241158</v>
      </c>
      <c r="N34" s="3">
        <f t="shared" si="1"/>
        <v>-0.008662502529</v>
      </c>
    </row>
    <row r="35" ht="15.75" customHeight="1">
      <c r="A35" s="2">
        <v>45218.78896990741</v>
      </c>
      <c r="B35" s="1">
        <v>415.0</v>
      </c>
      <c r="C35" s="1">
        <v>13.13442993</v>
      </c>
      <c r="D35" s="1">
        <v>1.0</v>
      </c>
      <c r="E35" s="1">
        <v>29.0</v>
      </c>
      <c r="F35" s="1">
        <v>386.3093872</v>
      </c>
      <c r="G35" s="1">
        <v>968.4827881</v>
      </c>
      <c r="H35" s="1">
        <v>97.13745117</v>
      </c>
      <c r="I35" s="1">
        <v>10.66567612</v>
      </c>
      <c r="J35" s="1">
        <v>-53.8</v>
      </c>
      <c r="K35" s="1">
        <v>0.92</v>
      </c>
      <c r="L35" s="1">
        <v>301.604636224</v>
      </c>
      <c r="M35" s="1">
        <v>0.03568014270759283</v>
      </c>
      <c r="N35" s="3">
        <f t="shared" si="1"/>
        <v>0.009400327407</v>
      </c>
    </row>
    <row r="36" ht="15.75" customHeight="1">
      <c r="A36" s="2">
        <v>45218.79615740741</v>
      </c>
      <c r="B36" s="1">
        <v>417.0</v>
      </c>
      <c r="C36" s="1">
        <v>12.9229126</v>
      </c>
      <c r="D36" s="1">
        <v>1.0</v>
      </c>
      <c r="E36" s="1">
        <v>29.0</v>
      </c>
      <c r="F36" s="1">
        <v>372.7926941</v>
      </c>
      <c r="G36" s="1">
        <v>968.4528198</v>
      </c>
      <c r="H36" s="1">
        <v>97.28393555</v>
      </c>
      <c r="I36" s="1">
        <v>10.60959625</v>
      </c>
      <c r="J36" s="1">
        <v>-53.8</v>
      </c>
      <c r="K36" s="1">
        <v>0.92</v>
      </c>
      <c r="L36" s="1">
        <v>289.169278572</v>
      </c>
      <c r="M36" s="1">
        <v>-0.02002473051851851</v>
      </c>
      <c r="N36" s="3">
        <f t="shared" si="1"/>
        <v>-0.005293664482</v>
      </c>
    </row>
    <row r="37" ht="15.75" customHeight="1">
      <c r="A37" s="2">
        <v>45218.80335648148</v>
      </c>
      <c r="B37" s="1">
        <v>418.0</v>
      </c>
      <c r="C37" s="1">
        <v>12.82035828</v>
      </c>
      <c r="D37" s="1">
        <v>0.0</v>
      </c>
      <c r="E37" s="1">
        <v>29.0</v>
      </c>
      <c r="F37" s="1">
        <v>396.441803</v>
      </c>
      <c r="G37" s="1">
        <v>968.399292</v>
      </c>
      <c r="H37" s="1">
        <v>97.20001221</v>
      </c>
      <c r="I37" s="1">
        <v>10.5535202</v>
      </c>
      <c r="J37" s="1">
        <v>-53.8</v>
      </c>
      <c r="K37" s="1">
        <v>0.92</v>
      </c>
      <c r="L37" s="1">
        <v>310.92645876</v>
      </c>
      <c r="M37" s="1">
        <v>0.03497938936977493</v>
      </c>
      <c r="N37" s="3">
        <f t="shared" si="1"/>
        <v>0.009263232572</v>
      </c>
    </row>
    <row r="38" ht="15.75" customHeight="1">
      <c r="A38" s="2">
        <v>45218.81053240741</v>
      </c>
      <c r="B38" s="1">
        <v>417.0</v>
      </c>
      <c r="C38" s="1">
        <v>13.23698425</v>
      </c>
      <c r="D38" s="1">
        <v>0.0</v>
      </c>
      <c r="E38" s="1">
        <v>29.0</v>
      </c>
      <c r="F38" s="1">
        <v>426.4325867</v>
      </c>
      <c r="G38" s="1">
        <v>968.3303223</v>
      </c>
      <c r="H38" s="1">
        <v>97.31140137</v>
      </c>
      <c r="I38" s="1">
        <v>10.58289337</v>
      </c>
      <c r="J38" s="1">
        <v>-53.8</v>
      </c>
      <c r="K38" s="1">
        <v>0.92</v>
      </c>
      <c r="L38" s="1">
        <v>338.517979764</v>
      </c>
      <c r="M38" s="1">
        <v>0.04450245323225809</v>
      </c>
      <c r="N38" s="3">
        <f t="shared" si="1"/>
        <v>0.01174518083</v>
      </c>
    </row>
    <row r="39" ht="15.75" customHeight="1">
      <c r="A39" s="2">
        <v>45218.81770833334</v>
      </c>
      <c r="B39" s="1">
        <v>417.0</v>
      </c>
      <c r="C39" s="1">
        <v>13.13442993</v>
      </c>
      <c r="D39" s="1">
        <v>0.0</v>
      </c>
      <c r="E39" s="1">
        <v>29.0</v>
      </c>
      <c r="F39" s="1">
        <v>423.8405457</v>
      </c>
      <c r="G39" s="1">
        <v>968.3024292</v>
      </c>
      <c r="H39" s="1">
        <v>97.29766846</v>
      </c>
      <c r="I39" s="1">
        <v>10.58289337</v>
      </c>
      <c r="J39" s="1">
        <v>-53.8</v>
      </c>
      <c r="K39" s="1">
        <v>0.92</v>
      </c>
      <c r="L39" s="1">
        <v>336.133302044</v>
      </c>
      <c r="M39" s="1">
        <v>-0.003846254387096795</v>
      </c>
      <c r="N39" s="3">
        <f t="shared" si="1"/>
        <v>-0.001015082287</v>
      </c>
    </row>
    <row r="40" ht="15.75" customHeight="1">
      <c r="A40" s="2">
        <v>45218.8249074074</v>
      </c>
      <c r="B40" s="1">
        <v>417.0</v>
      </c>
      <c r="C40" s="1">
        <v>12.9229126</v>
      </c>
      <c r="D40" s="1">
        <v>1.0</v>
      </c>
      <c r="E40" s="1">
        <v>29.0</v>
      </c>
      <c r="F40" s="1">
        <v>359.6618347</v>
      </c>
      <c r="G40" s="1">
        <v>968.28125</v>
      </c>
      <c r="H40" s="1">
        <v>97.61199951</v>
      </c>
      <c r="I40" s="1">
        <v>10.6256218</v>
      </c>
      <c r="J40" s="1">
        <v>-53.8</v>
      </c>
      <c r="K40" s="1">
        <v>0.92</v>
      </c>
      <c r="L40" s="1">
        <v>277.088887924</v>
      </c>
      <c r="M40" s="1">
        <v>-0.09492671080385852</v>
      </c>
      <c r="N40" s="3">
        <f t="shared" si="1"/>
        <v>-0.02512901564</v>
      </c>
    </row>
    <row r="41" ht="15.75" customHeight="1">
      <c r="A41" s="2">
        <v>45218.83208333333</v>
      </c>
      <c r="B41" s="1">
        <v>417.0</v>
      </c>
      <c r="C41" s="1">
        <v>13.13442993</v>
      </c>
      <c r="D41" s="1">
        <v>1.0</v>
      </c>
      <c r="E41" s="1">
        <v>29.0</v>
      </c>
      <c r="F41" s="1">
        <v>363.5744629</v>
      </c>
      <c r="G41" s="1">
        <v>968.2427979</v>
      </c>
      <c r="H41" s="1">
        <v>97.62573242</v>
      </c>
      <c r="I41" s="1">
        <v>10.59624481</v>
      </c>
      <c r="J41" s="1">
        <v>-53.8</v>
      </c>
      <c r="K41" s="1">
        <v>0.92</v>
      </c>
      <c r="L41" s="1">
        <v>280.688505868</v>
      </c>
      <c r="M41" s="1">
        <v>0.005805835393548367</v>
      </c>
      <c r="N41" s="3">
        <f t="shared" si="1"/>
        <v>0.001532077666</v>
      </c>
    </row>
    <row r="42" ht="15.75" customHeight="1">
      <c r="A42" s="2">
        <v>45218.83927083333</v>
      </c>
      <c r="B42" s="1">
        <v>417.0</v>
      </c>
      <c r="C42" s="1">
        <v>12.60882568</v>
      </c>
      <c r="D42" s="1">
        <v>1.0</v>
      </c>
      <c r="E42" s="1">
        <v>29.0</v>
      </c>
      <c r="F42" s="1">
        <v>363.9896851</v>
      </c>
      <c r="G42" s="1">
        <v>968.2684326</v>
      </c>
      <c r="H42" s="1">
        <v>97.6852417</v>
      </c>
      <c r="I42" s="1">
        <v>10.59624481</v>
      </c>
      <c r="J42" s="1">
        <v>-53.8</v>
      </c>
      <c r="K42" s="1">
        <v>0.92</v>
      </c>
      <c r="L42" s="1">
        <v>281.070510292</v>
      </c>
      <c r="M42" s="1">
        <v>6.151440000000025E-4</v>
      </c>
      <c r="N42" s="3">
        <f t="shared" si="1"/>
        <v>0.0001625939059</v>
      </c>
    </row>
    <row r="43" ht="15.75" customHeight="1">
      <c r="A43" s="2">
        <v>45218.84646990741</v>
      </c>
      <c r="B43" s="1">
        <v>417.0</v>
      </c>
      <c r="C43" s="1">
        <v>13.02546692</v>
      </c>
      <c r="D43" s="1">
        <v>0.0</v>
      </c>
      <c r="E43" s="1">
        <v>29.0</v>
      </c>
      <c r="F43" s="1">
        <v>409.2435303</v>
      </c>
      <c r="G43" s="1">
        <v>968.2316895</v>
      </c>
      <c r="H43" s="1">
        <v>97.70812988</v>
      </c>
      <c r="I43" s="1">
        <v>10.5535202</v>
      </c>
      <c r="J43" s="1">
        <v>-53.8</v>
      </c>
      <c r="K43" s="1">
        <v>0.92</v>
      </c>
      <c r="L43" s="1">
        <v>322.704047876</v>
      </c>
      <c r="M43" s="1">
        <v>0.0669349478842444</v>
      </c>
      <c r="N43" s="3">
        <f t="shared" si="1"/>
        <v>0.01772262725</v>
      </c>
    </row>
    <row r="44" ht="15.75" customHeight="1">
      <c r="A44" s="2">
        <v>45218.85364583333</v>
      </c>
      <c r="B44" s="1">
        <v>418.0</v>
      </c>
      <c r="C44" s="1">
        <v>13.34596252</v>
      </c>
      <c r="D44" s="1">
        <v>0.0</v>
      </c>
      <c r="E44" s="1">
        <v>29.0</v>
      </c>
      <c r="F44" s="1">
        <v>405.4348145</v>
      </c>
      <c r="G44" s="1">
        <v>968.2420044</v>
      </c>
      <c r="H44" s="1">
        <v>97.7142334</v>
      </c>
      <c r="I44" s="1">
        <v>10.54016876</v>
      </c>
      <c r="J44" s="1">
        <v>-53.8</v>
      </c>
      <c r="K44" s="1">
        <v>0.92</v>
      </c>
      <c r="L44" s="1">
        <v>319.20002934</v>
      </c>
      <c r="M44" s="1">
        <v>-0.005651642799999983</v>
      </c>
      <c r="N44" s="3">
        <f t="shared" si="1"/>
        <v>-0.001491682001</v>
      </c>
    </row>
    <row r="45" ht="15.75" customHeight="1">
      <c r="A45" s="2">
        <v>45218.86082175926</v>
      </c>
      <c r="B45" s="1">
        <v>419.0</v>
      </c>
      <c r="C45" s="1">
        <v>13.02546692</v>
      </c>
      <c r="D45" s="1">
        <v>0.0</v>
      </c>
      <c r="E45" s="1">
        <v>29.0</v>
      </c>
      <c r="F45" s="1">
        <v>421.0830383</v>
      </c>
      <c r="G45" s="1">
        <v>968.3128662</v>
      </c>
      <c r="H45" s="1">
        <v>97.79510498</v>
      </c>
      <c r="I45" s="1">
        <v>10.58289337</v>
      </c>
      <c r="J45" s="1">
        <v>-53.8</v>
      </c>
      <c r="K45" s="1">
        <v>0.92</v>
      </c>
      <c r="L45" s="1">
        <v>333.596395236</v>
      </c>
      <c r="M45" s="1">
        <v>0.02321994499354833</v>
      </c>
      <c r="N45" s="3">
        <f t="shared" si="1"/>
        <v>0.006128146127</v>
      </c>
    </row>
    <row r="46" ht="15.75" customHeight="1">
      <c r="A46" s="2">
        <v>45218.86802083333</v>
      </c>
      <c r="B46" s="1">
        <v>419.0</v>
      </c>
      <c r="C46" s="1">
        <v>12.7177887</v>
      </c>
      <c r="D46" s="1">
        <v>1.0</v>
      </c>
      <c r="E46" s="1">
        <v>29.0</v>
      </c>
      <c r="F46" s="1">
        <v>369.8900452</v>
      </c>
      <c r="G46" s="1">
        <v>968.371582</v>
      </c>
      <c r="H46" s="1">
        <v>98.02856445</v>
      </c>
      <c r="I46" s="1">
        <v>10.6256218</v>
      </c>
      <c r="J46" s="1">
        <v>-53.8</v>
      </c>
      <c r="K46" s="1">
        <v>0.92</v>
      </c>
      <c r="L46" s="1">
        <v>286.498841584</v>
      </c>
      <c r="M46" s="1">
        <v>-0.0757195396334405</v>
      </c>
      <c r="N46" s="3">
        <f t="shared" si="1"/>
        <v>-0.02004635987</v>
      </c>
    </row>
    <row r="47" ht="15.75" customHeight="1">
      <c r="A47" s="2">
        <v>45218.87520833333</v>
      </c>
      <c r="B47" s="1">
        <v>419.0</v>
      </c>
      <c r="C47" s="1">
        <v>13.13442993</v>
      </c>
      <c r="D47" s="1">
        <v>1.0</v>
      </c>
      <c r="E47" s="1">
        <v>29.0</v>
      </c>
      <c r="F47" s="1">
        <v>365.4471741</v>
      </c>
      <c r="G47" s="1">
        <v>968.3309326</v>
      </c>
      <c r="H47" s="1">
        <v>98.06213379</v>
      </c>
      <c r="I47" s="1">
        <v>10.6256218</v>
      </c>
      <c r="J47" s="1">
        <v>-53.8</v>
      </c>
      <c r="K47" s="1">
        <v>0.92</v>
      </c>
      <c r="L47" s="1">
        <v>282.411400172</v>
      </c>
      <c r="M47" s="1">
        <v>-0.00658203125925922</v>
      </c>
      <c r="N47" s="3">
        <f t="shared" si="1"/>
        <v>-0.001739684455</v>
      </c>
    </row>
    <row r="48" ht="15.75" customHeight="1">
      <c r="A48" s="2">
        <v>45218.88238425926</v>
      </c>
      <c r="B48" s="1">
        <v>419.0</v>
      </c>
      <c r="C48" s="1">
        <v>13.02546692</v>
      </c>
      <c r="D48" s="1">
        <v>1.0</v>
      </c>
      <c r="E48" s="1">
        <v>29.0</v>
      </c>
      <c r="F48" s="1">
        <v>341.5605469</v>
      </c>
      <c r="G48" s="1">
        <v>968.3303223</v>
      </c>
      <c r="H48" s="1">
        <v>98.05297852</v>
      </c>
      <c r="I48" s="1">
        <v>10.59624481</v>
      </c>
      <c r="J48" s="1">
        <v>-53.8</v>
      </c>
      <c r="K48" s="1">
        <v>0.92</v>
      </c>
      <c r="L48" s="1">
        <v>260.435703148</v>
      </c>
      <c r="M48" s="1">
        <v>-0.03544467261935483</v>
      </c>
      <c r="N48" s="3">
        <f t="shared" si="1"/>
        <v>-0.009354192191</v>
      </c>
    </row>
    <row r="49" ht="15.75" customHeight="1">
      <c r="A49" s="2">
        <v>45218.88958333333</v>
      </c>
      <c r="B49" s="1">
        <v>419.0</v>
      </c>
      <c r="C49" s="1">
        <v>12.82035828</v>
      </c>
      <c r="D49" s="1">
        <v>0.0</v>
      </c>
      <c r="E49" s="1">
        <v>29.0</v>
      </c>
      <c r="F49" s="1">
        <v>396.2781677</v>
      </c>
      <c r="G49" s="1">
        <v>968.2855225</v>
      </c>
      <c r="H49" s="1">
        <v>98.046875</v>
      </c>
      <c r="I49" s="1">
        <v>10.52681732</v>
      </c>
      <c r="J49" s="1">
        <v>-53.8</v>
      </c>
      <c r="K49" s="1">
        <v>0.92</v>
      </c>
      <c r="L49" s="1">
        <v>310.775914284</v>
      </c>
      <c r="M49" s="1">
        <v>0.0809328153311897</v>
      </c>
      <c r="N49" s="3">
        <f t="shared" si="1"/>
        <v>0.02143210589</v>
      </c>
    </row>
    <row r="50" ht="15.75" customHeight="1">
      <c r="A50" s="2">
        <v>45218.89675925926</v>
      </c>
      <c r="B50" s="1">
        <v>420.0</v>
      </c>
      <c r="C50" s="1">
        <v>12.9229126</v>
      </c>
      <c r="D50" s="1">
        <v>0.0</v>
      </c>
      <c r="E50" s="1">
        <v>29.0</v>
      </c>
      <c r="F50" s="1">
        <v>397.8247986</v>
      </c>
      <c r="G50" s="1">
        <v>968.2966919</v>
      </c>
      <c r="H50" s="1">
        <v>98.10333252</v>
      </c>
      <c r="I50" s="1">
        <v>10.52681732</v>
      </c>
      <c r="J50" s="1">
        <v>-53.8</v>
      </c>
      <c r="K50" s="1">
        <v>0.92</v>
      </c>
      <c r="L50" s="1">
        <v>312.198814712</v>
      </c>
      <c r="M50" s="1">
        <v>0.002295000690322567</v>
      </c>
      <c r="N50" s="3">
        <f t="shared" si="1"/>
        <v>0.0006058000896</v>
      </c>
    </row>
    <row r="51" ht="15.75" customHeight="1">
      <c r="A51" s="2">
        <v>45218.90394675926</v>
      </c>
      <c r="B51" s="1">
        <v>420.0</v>
      </c>
      <c r="C51" s="1">
        <v>12.9229126</v>
      </c>
      <c r="D51" s="1">
        <v>0.0</v>
      </c>
      <c r="E51" s="1">
        <v>29.0</v>
      </c>
      <c r="F51" s="1">
        <v>415.7042847</v>
      </c>
      <c r="G51" s="1">
        <v>968.350769</v>
      </c>
      <c r="H51" s="1">
        <v>98.11096191</v>
      </c>
      <c r="I51" s="1">
        <v>10.5535202</v>
      </c>
      <c r="J51" s="1">
        <v>-53.8</v>
      </c>
      <c r="K51" s="1">
        <v>0.92</v>
      </c>
      <c r="L51" s="1">
        <v>328.647941924</v>
      </c>
      <c r="M51" s="1">
        <v>0.02648812755555557</v>
      </c>
      <c r="N51" s="3">
        <f t="shared" si="1"/>
        <v>0.007002950513</v>
      </c>
    </row>
    <row r="52" ht="15.75" customHeight="1">
      <c r="A52" s="2">
        <v>45218.91113425926</v>
      </c>
      <c r="B52" s="1">
        <v>420.0</v>
      </c>
      <c r="C52" s="1">
        <v>12.9229126</v>
      </c>
      <c r="D52" s="1">
        <v>1.0</v>
      </c>
      <c r="E52" s="1">
        <v>29.0</v>
      </c>
      <c r="F52" s="1">
        <v>364.5518188</v>
      </c>
      <c r="G52" s="1">
        <v>968.3684082</v>
      </c>
      <c r="H52" s="1">
        <v>98.25897217</v>
      </c>
      <c r="I52" s="1">
        <v>10.54016876</v>
      </c>
      <c r="J52" s="1">
        <v>-53.8</v>
      </c>
      <c r="K52" s="1">
        <v>0.92</v>
      </c>
      <c r="L52" s="1">
        <v>281.587673296</v>
      </c>
      <c r="M52" s="1">
        <v>-0.07578143096296298</v>
      </c>
      <c r="N52" s="3">
        <f t="shared" si="1"/>
        <v>-0.02003645797</v>
      </c>
    </row>
    <row r="53" ht="15.75" customHeight="1">
      <c r="A53" s="2">
        <v>45218.91832175926</v>
      </c>
      <c r="B53" s="1">
        <v>419.0</v>
      </c>
      <c r="C53" s="1">
        <v>12.60882568</v>
      </c>
      <c r="D53" s="1">
        <v>1.0</v>
      </c>
      <c r="E53" s="1">
        <v>29.0</v>
      </c>
      <c r="F53" s="1">
        <v>376.1496887</v>
      </c>
      <c r="G53" s="1">
        <v>968.4002075</v>
      </c>
      <c r="H53" s="1">
        <v>98.3505249</v>
      </c>
      <c r="I53" s="1">
        <v>10.54016876</v>
      </c>
      <c r="J53" s="1">
        <v>-53.8</v>
      </c>
      <c r="K53" s="1">
        <v>0.92</v>
      </c>
      <c r="L53" s="1">
        <v>292.257713604</v>
      </c>
      <c r="M53" s="1">
        <v>0.0171820294814815</v>
      </c>
      <c r="N53" s="3">
        <f t="shared" si="1"/>
        <v>0.004543043226</v>
      </c>
    </row>
    <row r="54" ht="15.75" customHeight="1">
      <c r="A54" s="2">
        <v>45218.92549768519</v>
      </c>
      <c r="B54" s="1">
        <v>419.0</v>
      </c>
      <c r="C54" s="1">
        <v>12.60882568</v>
      </c>
      <c r="D54" s="1">
        <v>1.0</v>
      </c>
      <c r="E54" s="1">
        <v>29.0</v>
      </c>
      <c r="F54" s="1">
        <v>358.2733765</v>
      </c>
      <c r="G54" s="1">
        <v>968.4089966</v>
      </c>
      <c r="H54" s="1">
        <v>98.42376709</v>
      </c>
      <c r="I54" s="1">
        <v>10.51346588</v>
      </c>
      <c r="J54" s="1">
        <v>-53.8</v>
      </c>
      <c r="K54" s="1">
        <v>0.92</v>
      </c>
      <c r="L54" s="1">
        <v>275.81150638</v>
      </c>
      <c r="M54" s="1">
        <v>-0.02652614068387102</v>
      </c>
      <c r="N54" s="3">
        <f t="shared" si="1"/>
        <v>-0.007003117118</v>
      </c>
    </row>
    <row r="55" ht="15.75" customHeight="1">
      <c r="A55" s="2">
        <v>45218.93269675926</v>
      </c>
      <c r="B55" s="1">
        <v>420.0</v>
      </c>
      <c r="C55" s="1">
        <v>12.9229126</v>
      </c>
      <c r="D55" s="1">
        <v>0.0</v>
      </c>
      <c r="E55" s="1">
        <v>29.0</v>
      </c>
      <c r="F55" s="1">
        <v>365.6327515</v>
      </c>
      <c r="G55" s="1">
        <v>968.4517822</v>
      </c>
      <c r="H55" s="1">
        <v>98.35968018</v>
      </c>
      <c r="I55" s="1">
        <v>10.4413681</v>
      </c>
      <c r="J55" s="1">
        <v>-53.8</v>
      </c>
      <c r="K55" s="1">
        <v>0.92</v>
      </c>
      <c r="L55" s="1">
        <v>282.58213138</v>
      </c>
      <c r="M55" s="1">
        <v>0.01088524919614147</v>
      </c>
      <c r="N55" s="3">
        <f t="shared" si="1"/>
        <v>0.002883925096</v>
      </c>
    </row>
    <row r="56" ht="15.75" customHeight="1">
      <c r="A56" s="2">
        <v>45218.93987268519</v>
      </c>
      <c r="B56" s="1">
        <v>420.0</v>
      </c>
      <c r="C56" s="1">
        <v>12.9229126</v>
      </c>
      <c r="D56" s="1">
        <v>0.0</v>
      </c>
      <c r="E56" s="1">
        <v>29.0</v>
      </c>
      <c r="F56" s="1">
        <v>368.6970215</v>
      </c>
      <c r="G56" s="1">
        <v>968.4240112</v>
      </c>
      <c r="H56" s="1">
        <v>98.30322266</v>
      </c>
      <c r="I56" s="1">
        <v>10.35858536</v>
      </c>
      <c r="J56" s="1">
        <v>-53.8</v>
      </c>
      <c r="K56" s="1">
        <v>0.92</v>
      </c>
      <c r="L56" s="1">
        <v>285.40125978</v>
      </c>
      <c r="M56" s="1">
        <v>0.00454698129032269</v>
      </c>
      <c r="N56" s="3">
        <f t="shared" si="1"/>
        <v>0.001201114504</v>
      </c>
    </row>
    <row r="57" ht="15.75" customHeight="1">
      <c r="A57" s="2">
        <v>45218.94704861111</v>
      </c>
      <c r="B57" s="1">
        <v>420.0</v>
      </c>
      <c r="C57" s="1">
        <v>12.7177887</v>
      </c>
      <c r="D57" s="1">
        <v>0.0</v>
      </c>
      <c r="E57" s="1">
        <v>29.0</v>
      </c>
      <c r="F57" s="1">
        <v>383.0886536</v>
      </c>
      <c r="G57" s="1">
        <v>968.4605713</v>
      </c>
      <c r="H57" s="1">
        <v>98.3215332</v>
      </c>
      <c r="I57" s="1">
        <v>10.30250931</v>
      </c>
      <c r="J57" s="1">
        <v>-53.8</v>
      </c>
      <c r="K57" s="1">
        <v>0.92</v>
      </c>
      <c r="L57" s="1">
        <v>298.641561312</v>
      </c>
      <c r="M57" s="1">
        <v>0.0213553250516128</v>
      </c>
      <c r="N57" s="3">
        <f t="shared" si="1"/>
        <v>0.005642476184</v>
      </c>
    </row>
    <row r="58" ht="15.75" customHeight="1">
      <c r="A58" s="2">
        <v>45218.95425925926</v>
      </c>
      <c r="B58" s="1">
        <v>420.0</v>
      </c>
      <c r="C58" s="1">
        <v>13.02546692</v>
      </c>
      <c r="D58" s="1">
        <v>1.0</v>
      </c>
      <c r="E58" s="1">
        <v>29.0</v>
      </c>
      <c r="F58" s="1">
        <v>360.4463501</v>
      </c>
      <c r="G58" s="1">
        <v>968.4633789</v>
      </c>
      <c r="H58" s="1">
        <v>98.50463867</v>
      </c>
      <c r="I58" s="1">
        <v>10.25711441</v>
      </c>
      <c r="J58" s="1">
        <v>-53.8</v>
      </c>
      <c r="K58" s="1">
        <v>0.92</v>
      </c>
      <c r="L58" s="1">
        <v>277.810642092</v>
      </c>
      <c r="M58" s="1">
        <v>-0.03343646744783297</v>
      </c>
      <c r="N58" s="3">
        <f t="shared" si="1"/>
        <v>-0.008878735338</v>
      </c>
    </row>
    <row r="59" ht="15.75" customHeight="1">
      <c r="A59" s="2">
        <v>45218.96143518519</v>
      </c>
      <c r="B59" s="1">
        <v>419.0</v>
      </c>
      <c r="C59" s="1">
        <v>12.39730835</v>
      </c>
      <c r="D59" s="1">
        <v>1.0</v>
      </c>
      <c r="E59" s="1">
        <v>29.0</v>
      </c>
      <c r="F59" s="1">
        <v>360.2696228</v>
      </c>
      <c r="G59" s="1">
        <v>968.4034424</v>
      </c>
      <c r="H59" s="1">
        <v>98.58856201</v>
      </c>
      <c r="I59" s="1">
        <v>10.18768692</v>
      </c>
      <c r="J59" s="1">
        <v>-53.8</v>
      </c>
      <c r="K59" s="1">
        <v>0.92</v>
      </c>
      <c r="L59" s="1">
        <v>277.648052976</v>
      </c>
      <c r="M59" s="1">
        <v>-2.622405096774987E-4</v>
      </c>
      <c r="N59" s="3">
        <f t="shared" si="1"/>
        <v>-0.00006931283636</v>
      </c>
    </row>
    <row r="60" ht="15.75" customHeight="1">
      <c r="A60" s="2">
        <v>45218.96861111111</v>
      </c>
      <c r="B60" s="1">
        <v>419.0</v>
      </c>
      <c r="C60" s="1">
        <v>12.82035828</v>
      </c>
      <c r="D60" s="1">
        <v>1.0</v>
      </c>
      <c r="E60" s="1">
        <v>29.0</v>
      </c>
      <c r="F60" s="1">
        <v>368.9125977</v>
      </c>
      <c r="G60" s="1">
        <v>968.4649048</v>
      </c>
      <c r="H60" s="1">
        <v>98.64196777</v>
      </c>
      <c r="I60" s="1">
        <v>10.17433548</v>
      </c>
      <c r="J60" s="1">
        <v>-53.8</v>
      </c>
      <c r="K60" s="1">
        <v>0.92</v>
      </c>
      <c r="L60" s="1">
        <v>285.599589884</v>
      </c>
      <c r="M60" s="1">
        <v>0.01282505952903232</v>
      </c>
      <c r="N60" s="3">
        <f t="shared" si="1"/>
        <v>0.003390168689</v>
      </c>
    </row>
    <row r="61" ht="15.75" customHeight="1">
      <c r="A61" s="2">
        <v>45218.97581018518</v>
      </c>
      <c r="B61" s="1">
        <v>420.0</v>
      </c>
      <c r="C61" s="1">
        <v>12.7177887</v>
      </c>
      <c r="D61" s="1">
        <v>0.0</v>
      </c>
      <c r="E61" s="1">
        <v>29.0</v>
      </c>
      <c r="F61" s="1">
        <v>377.6081543</v>
      </c>
      <c r="G61" s="1">
        <v>968.4781494</v>
      </c>
      <c r="H61" s="1">
        <v>98.63433838</v>
      </c>
      <c r="I61" s="1">
        <v>10.14496231</v>
      </c>
      <c r="J61" s="1">
        <v>-53.8</v>
      </c>
      <c r="K61" s="1">
        <v>0.92</v>
      </c>
      <c r="L61" s="1">
        <v>293.599501956</v>
      </c>
      <c r="M61" s="1">
        <v>0.01286159497106114</v>
      </c>
      <c r="N61" s="3">
        <f t="shared" si="1"/>
        <v>0.003411193924</v>
      </c>
    </row>
    <row r="62" ht="15.75" customHeight="1">
      <c r="A62" s="2">
        <v>45218.98298611111</v>
      </c>
      <c r="B62" s="1">
        <v>420.0</v>
      </c>
      <c r="C62" s="1">
        <v>12.82035828</v>
      </c>
      <c r="D62" s="1">
        <v>0.0</v>
      </c>
      <c r="E62" s="1">
        <v>29.0</v>
      </c>
      <c r="F62" s="1">
        <v>341.0881348</v>
      </c>
      <c r="G62" s="1">
        <v>968.4555664</v>
      </c>
      <c r="H62" s="1">
        <v>98.65722656</v>
      </c>
      <c r="I62" s="1">
        <v>10.14496231</v>
      </c>
      <c r="J62" s="1">
        <v>-53.8</v>
      </c>
      <c r="K62" s="1">
        <v>0.92</v>
      </c>
      <c r="L62" s="1">
        <v>260.001084016</v>
      </c>
      <c r="M62" s="1">
        <v>-0.05419099667741943</v>
      </c>
      <c r="N62" s="3">
        <f t="shared" si="1"/>
        <v>-0.01432616329</v>
      </c>
    </row>
    <row r="63" ht="15.75" customHeight="1">
      <c r="A63" s="2">
        <v>45218.99017361111</v>
      </c>
      <c r="B63" s="1">
        <v>420.0</v>
      </c>
      <c r="C63" s="1">
        <v>12.60882568</v>
      </c>
      <c r="D63" s="1">
        <v>0.0</v>
      </c>
      <c r="E63" s="1">
        <v>29.0</v>
      </c>
      <c r="F63" s="1">
        <v>364.5280762</v>
      </c>
      <c r="G63" s="1">
        <v>968.4624023</v>
      </c>
      <c r="H63" s="1">
        <v>98.63433838</v>
      </c>
      <c r="I63" s="1">
        <v>10.10223389</v>
      </c>
      <c r="J63" s="1">
        <v>-53.8</v>
      </c>
      <c r="K63" s="1">
        <v>0.92</v>
      </c>
      <c r="L63" s="1">
        <v>281.565830104</v>
      </c>
      <c r="M63" s="1">
        <v>0.0347258391111111</v>
      </c>
      <c r="N63" s="3">
        <f t="shared" si="1"/>
        <v>0.009196529988</v>
      </c>
    </row>
    <row r="64" ht="15.75" customHeight="1">
      <c r="A64" s="2">
        <v>45218.99737268518</v>
      </c>
      <c r="B64" s="1">
        <v>420.0</v>
      </c>
      <c r="C64" s="1">
        <v>12.29475403</v>
      </c>
      <c r="D64" s="1">
        <v>1.0</v>
      </c>
      <c r="E64" s="1">
        <v>29.0</v>
      </c>
      <c r="F64" s="1">
        <v>351.2726135</v>
      </c>
      <c r="G64" s="1">
        <v>968.5181885</v>
      </c>
      <c r="H64" s="1">
        <v>98.87542725</v>
      </c>
      <c r="I64" s="1">
        <v>10.13161087</v>
      </c>
      <c r="J64" s="1">
        <v>-53.8</v>
      </c>
      <c r="K64" s="1">
        <v>0.92</v>
      </c>
      <c r="L64" s="1">
        <v>269.37080442</v>
      </c>
      <c r="M64" s="1">
        <v>-0.01960615061736339</v>
      </c>
      <c r="N64" s="3">
        <f t="shared" si="1"/>
        <v>-0.005200466916</v>
      </c>
    </row>
    <row r="65" ht="15.75" customHeight="1">
      <c r="A65" s="2">
        <v>45219.00454861111</v>
      </c>
      <c r="B65" s="1">
        <v>419.0</v>
      </c>
      <c r="C65" s="1">
        <v>12.60882568</v>
      </c>
      <c r="D65" s="1">
        <v>1.0</v>
      </c>
      <c r="E65" s="1">
        <v>29.0</v>
      </c>
      <c r="F65" s="1">
        <v>328.9638367</v>
      </c>
      <c r="G65" s="1">
        <v>968.5631104</v>
      </c>
      <c r="H65" s="1">
        <v>98.89831543</v>
      </c>
      <c r="I65" s="1">
        <v>10.08888245</v>
      </c>
      <c r="J65" s="1">
        <v>-53.8</v>
      </c>
      <c r="K65" s="1">
        <v>0.92</v>
      </c>
      <c r="L65" s="1">
        <v>248.846729764</v>
      </c>
      <c r="M65" s="1">
        <v>-0.03310334621935472</v>
      </c>
      <c r="N65" s="3">
        <f t="shared" si="1"/>
        <v>-0.008754046687</v>
      </c>
    </row>
    <row r="66" ht="15.75" customHeight="1">
      <c r="A66" s="2">
        <v>45219.01172453703</v>
      </c>
      <c r="B66" s="1">
        <v>419.0</v>
      </c>
      <c r="C66" s="1">
        <v>12.29475403</v>
      </c>
      <c r="D66" s="1">
        <v>1.0</v>
      </c>
      <c r="E66" s="1">
        <v>29.0</v>
      </c>
      <c r="F66" s="1">
        <v>349.8520813</v>
      </c>
      <c r="G66" s="1">
        <v>968.6431274</v>
      </c>
      <c r="H66" s="1">
        <v>98.88153076</v>
      </c>
      <c r="I66" s="1">
        <v>10.0328064</v>
      </c>
      <c r="J66" s="1">
        <v>-53.8</v>
      </c>
      <c r="K66" s="1">
        <v>0.92</v>
      </c>
      <c r="L66" s="1">
        <v>268.063914796</v>
      </c>
      <c r="M66" s="1">
        <v>0.03099545972903222</v>
      </c>
      <c r="N66" s="3">
        <f t="shared" si="1"/>
        <v>0.00819892498</v>
      </c>
    </row>
    <row r="67" ht="15.75" customHeight="1">
      <c r="A67" s="2">
        <v>45219.01892361111</v>
      </c>
      <c r="B67" s="1">
        <v>419.0</v>
      </c>
      <c r="C67" s="1">
        <v>12.39730835</v>
      </c>
      <c r="D67" s="1">
        <v>0.0</v>
      </c>
      <c r="E67" s="1">
        <v>29.0</v>
      </c>
      <c r="F67" s="1">
        <v>366.4034424</v>
      </c>
      <c r="G67" s="1">
        <v>968.6659546</v>
      </c>
      <c r="H67" s="1">
        <v>98.78082275</v>
      </c>
      <c r="I67" s="1">
        <v>9.920654297</v>
      </c>
      <c r="J67" s="1">
        <v>-53.8</v>
      </c>
      <c r="K67" s="1">
        <v>0.92</v>
      </c>
      <c r="L67" s="1">
        <v>283.291167008</v>
      </c>
      <c r="M67" s="1">
        <v>0.02448111288102893</v>
      </c>
      <c r="N67" s="3">
        <f t="shared" si="1"/>
        <v>0.006499365327</v>
      </c>
    </row>
    <row r="68" ht="15.75" customHeight="1">
      <c r="A68" s="2">
        <v>45219.02609953703</v>
      </c>
      <c r="B68" s="1">
        <v>419.0</v>
      </c>
      <c r="C68" s="1">
        <v>12.39730835</v>
      </c>
      <c r="D68" s="1">
        <v>0.0</v>
      </c>
      <c r="E68" s="1">
        <v>29.0</v>
      </c>
      <c r="F68" s="1">
        <v>368.0692444</v>
      </c>
      <c r="G68" s="1">
        <v>968.6852417</v>
      </c>
      <c r="H68" s="1">
        <v>98.79760742</v>
      </c>
      <c r="I68" s="1">
        <v>9.851222992</v>
      </c>
      <c r="J68" s="1">
        <v>-53.8</v>
      </c>
      <c r="K68" s="1">
        <v>0.92</v>
      </c>
      <c r="L68" s="1">
        <v>284.823704848</v>
      </c>
      <c r="M68" s="1">
        <v>0.002471835225806411</v>
      </c>
      <c r="N68" s="3">
        <f t="shared" si="1"/>
        <v>0.0006542983094</v>
      </c>
    </row>
    <row r="69" ht="15.75" customHeight="1">
      <c r="A69" s="2">
        <v>45219.03328703704</v>
      </c>
      <c r="B69" s="1">
        <v>420.0</v>
      </c>
      <c r="C69" s="1">
        <v>12.19218445</v>
      </c>
      <c r="D69" s="1">
        <v>0.0</v>
      </c>
      <c r="E69" s="1">
        <v>29.0</v>
      </c>
      <c r="F69" s="1">
        <v>357.7363892</v>
      </c>
      <c r="G69" s="1">
        <v>968.7861938</v>
      </c>
      <c r="H69" s="1">
        <v>98.78845215</v>
      </c>
      <c r="I69" s="1">
        <v>9.779125214</v>
      </c>
      <c r="J69" s="1">
        <v>-53.8</v>
      </c>
      <c r="K69" s="1">
        <v>0.92</v>
      </c>
      <c r="L69" s="1">
        <v>275.317478064</v>
      </c>
      <c r="M69" s="1">
        <v>-0.01530793362962959</v>
      </c>
      <c r="N69" s="3">
        <f t="shared" si="1"/>
        <v>-0.004060024701</v>
      </c>
    </row>
    <row r="70" ht="15.75" customHeight="1">
      <c r="A70" s="2">
        <v>45219.04048611111</v>
      </c>
      <c r="B70" s="1">
        <v>418.0</v>
      </c>
      <c r="C70" s="1">
        <v>12.08963013</v>
      </c>
      <c r="D70" s="1">
        <v>1.0</v>
      </c>
      <c r="E70" s="1">
        <v>29.0</v>
      </c>
      <c r="F70" s="1">
        <v>342.151947</v>
      </c>
      <c r="G70" s="1">
        <v>968.8197021</v>
      </c>
      <c r="H70" s="1">
        <v>98.95935059</v>
      </c>
      <c r="I70" s="1">
        <v>9.779125214</v>
      </c>
      <c r="J70" s="1">
        <v>-53.8</v>
      </c>
      <c r="K70" s="1">
        <v>0.92</v>
      </c>
      <c r="L70" s="1">
        <v>260.97979124</v>
      </c>
      <c r="M70" s="1">
        <v>-0.02305094344694534</v>
      </c>
      <c r="N70" s="3">
        <f t="shared" si="1"/>
        <v>-0.006123710006</v>
      </c>
    </row>
    <row r="71" ht="15.75" customHeight="1">
      <c r="A71" s="2">
        <v>45219.04766203704</v>
      </c>
      <c r="B71" s="1">
        <v>418.0</v>
      </c>
      <c r="C71" s="1">
        <v>12.08963013</v>
      </c>
      <c r="D71" s="1">
        <v>1.0</v>
      </c>
      <c r="E71" s="1">
        <v>29.0</v>
      </c>
      <c r="F71" s="1">
        <v>331.3210754</v>
      </c>
      <c r="G71" s="1">
        <v>968.7991943</v>
      </c>
      <c r="H71" s="1">
        <v>98.89526367</v>
      </c>
      <c r="I71" s="1">
        <v>9.62424469</v>
      </c>
      <c r="J71" s="1">
        <v>-53.8</v>
      </c>
      <c r="K71" s="1">
        <v>0.92</v>
      </c>
      <c r="L71" s="1">
        <v>251.015389368</v>
      </c>
      <c r="M71" s="1">
        <v>-0.01607161592258064</v>
      </c>
      <c r="N71" s="3">
        <f t="shared" si="1"/>
        <v>-0.004258095264</v>
      </c>
    </row>
    <row r="72" ht="15.75" customHeight="1">
      <c r="A72" s="2">
        <v>45219.05483796296</v>
      </c>
      <c r="B72" s="1">
        <v>418.0</v>
      </c>
      <c r="C72" s="1">
        <v>11.87811279</v>
      </c>
      <c r="D72" s="1">
        <v>1.0</v>
      </c>
      <c r="E72" s="1">
        <v>29.0</v>
      </c>
      <c r="F72" s="1">
        <v>345.237915</v>
      </c>
      <c r="G72" s="1">
        <v>968.9084473</v>
      </c>
      <c r="H72" s="1">
        <v>98.84796143</v>
      </c>
      <c r="I72" s="1">
        <v>9.496070862</v>
      </c>
      <c r="J72" s="1">
        <v>-53.8</v>
      </c>
      <c r="K72" s="1">
        <v>0.92</v>
      </c>
      <c r="L72" s="1">
        <v>263.8188818</v>
      </c>
      <c r="M72" s="1">
        <v>0.02065079424516127</v>
      </c>
      <c r="N72" s="3">
        <f t="shared" si="1"/>
        <v>0.005474424361</v>
      </c>
    </row>
    <row r="73" ht="15.75" customHeight="1">
      <c r="A73" s="2">
        <v>45219.06203703704</v>
      </c>
      <c r="B73" s="1">
        <v>419.0</v>
      </c>
      <c r="C73" s="1">
        <v>11.6665802</v>
      </c>
      <c r="D73" s="1">
        <v>0.0</v>
      </c>
      <c r="E73" s="1">
        <v>29.0</v>
      </c>
      <c r="F73" s="1">
        <v>351.7910461</v>
      </c>
      <c r="G73" s="1">
        <v>968.9573975</v>
      </c>
      <c r="H73" s="1">
        <v>98.75640869</v>
      </c>
      <c r="I73" s="1">
        <v>9.370563507</v>
      </c>
      <c r="J73" s="1">
        <v>-53.8</v>
      </c>
      <c r="K73" s="1">
        <v>0.92</v>
      </c>
      <c r="L73" s="1">
        <v>269.847762412</v>
      </c>
      <c r="M73" s="1">
        <v>0.009692734102893927</v>
      </c>
      <c r="N73" s="3">
        <f t="shared" si="1"/>
        <v>0.002579060461</v>
      </c>
    </row>
    <row r="74" ht="15.75" customHeight="1">
      <c r="A74" s="2">
        <v>45219.06921296296</v>
      </c>
      <c r="B74" s="1">
        <v>419.0</v>
      </c>
      <c r="C74" s="1">
        <v>12.39730835</v>
      </c>
      <c r="D74" s="1">
        <v>0.0</v>
      </c>
      <c r="E74" s="1">
        <v>29.0</v>
      </c>
      <c r="F74" s="1">
        <v>377.7662659</v>
      </c>
      <c r="G74" s="1">
        <v>968.9491577</v>
      </c>
      <c r="H74" s="1">
        <v>98.76251221</v>
      </c>
      <c r="I74" s="1">
        <v>9.314487457</v>
      </c>
      <c r="J74" s="1">
        <v>-53.8</v>
      </c>
      <c r="K74" s="1">
        <v>0.92</v>
      </c>
      <c r="L74" s="1">
        <v>293.744964628</v>
      </c>
      <c r="M74" s="1">
        <v>0.03854387454193545</v>
      </c>
      <c r="N74" s="3">
        <f t="shared" si="1"/>
        <v>0.01022479041</v>
      </c>
    </row>
    <row r="75" ht="15.75" customHeight="1">
      <c r="A75" s="2">
        <v>45219.07640046296</v>
      </c>
      <c r="B75" s="1">
        <v>419.0</v>
      </c>
      <c r="C75" s="1">
        <v>12.08963013</v>
      </c>
      <c r="D75" s="1">
        <v>0.0</v>
      </c>
      <c r="E75" s="1">
        <v>29.0</v>
      </c>
      <c r="F75" s="1">
        <v>370.8479614</v>
      </c>
      <c r="G75" s="1">
        <v>968.9272461</v>
      </c>
      <c r="H75" s="1">
        <v>98.88916016</v>
      </c>
      <c r="I75" s="1">
        <v>9.314487457</v>
      </c>
      <c r="J75" s="1">
        <v>-53.8</v>
      </c>
      <c r="K75" s="1">
        <v>0.92</v>
      </c>
      <c r="L75" s="1">
        <v>287.380124488</v>
      </c>
      <c r="M75" s="1">
        <v>-0.01024934000000002</v>
      </c>
      <c r="N75" s="3">
        <f t="shared" si="1"/>
        <v>-0.002723234467</v>
      </c>
    </row>
    <row r="76" ht="15.75" customHeight="1">
      <c r="A76" s="2">
        <v>45219.08359953704</v>
      </c>
      <c r="B76" s="1">
        <v>418.0</v>
      </c>
      <c r="C76" s="1">
        <v>11.6665802</v>
      </c>
      <c r="D76" s="1">
        <v>1.0</v>
      </c>
      <c r="E76" s="1">
        <v>29.0</v>
      </c>
      <c r="F76" s="1">
        <v>345.9882507</v>
      </c>
      <c r="G76" s="1">
        <v>968.953064</v>
      </c>
      <c r="H76" s="1">
        <v>99.06921387</v>
      </c>
      <c r="I76" s="1">
        <v>9.343860626</v>
      </c>
      <c r="J76" s="1">
        <v>-53.8</v>
      </c>
      <c r="K76" s="1">
        <v>0.92</v>
      </c>
      <c r="L76" s="1">
        <v>264.509190644</v>
      </c>
      <c r="M76" s="1">
        <v>-0.03676999010289386</v>
      </c>
      <c r="N76" s="3">
        <f t="shared" si="1"/>
        <v>-0.009784707443</v>
      </c>
    </row>
    <row r="77" ht="15.75" customHeight="1">
      <c r="A77" s="2">
        <v>45219.09077546297</v>
      </c>
      <c r="B77" s="1">
        <v>418.0</v>
      </c>
      <c r="C77" s="1">
        <v>11.6665802</v>
      </c>
      <c r="D77" s="1">
        <v>1.0</v>
      </c>
      <c r="E77" s="1">
        <v>29.0</v>
      </c>
      <c r="F77" s="1">
        <v>347.2362366</v>
      </c>
      <c r="G77" s="1">
        <v>968.8414307</v>
      </c>
      <c r="H77" s="1">
        <v>99.0234375</v>
      </c>
      <c r="I77" s="1">
        <v>9.301136017</v>
      </c>
      <c r="J77" s="1">
        <v>-53.8</v>
      </c>
      <c r="K77" s="1">
        <v>0.92</v>
      </c>
      <c r="L77" s="1">
        <v>265.657337672</v>
      </c>
      <c r="M77" s="1">
        <v>0.001851850045161262</v>
      </c>
      <c r="N77" s="3">
        <f t="shared" si="1"/>
        <v>0.0004912212018</v>
      </c>
    </row>
    <row r="78" ht="15.75" customHeight="1">
      <c r="A78" s="2">
        <v>45219.09796296297</v>
      </c>
      <c r="B78" s="1">
        <v>416.0</v>
      </c>
      <c r="C78" s="1">
        <v>11.46147156</v>
      </c>
      <c r="D78" s="1">
        <v>1.0</v>
      </c>
      <c r="E78" s="1">
        <v>29.0</v>
      </c>
      <c r="F78" s="1">
        <v>365.9010925</v>
      </c>
      <c r="G78" s="1">
        <v>968.8292847</v>
      </c>
      <c r="H78" s="1">
        <v>98.93493652</v>
      </c>
      <c r="I78" s="1">
        <v>9.231708527</v>
      </c>
      <c r="J78" s="1">
        <v>-53.8</v>
      </c>
      <c r="K78" s="1">
        <v>0.92</v>
      </c>
      <c r="L78" s="1">
        <v>282.8290051</v>
      </c>
      <c r="M78" s="1">
        <v>0.02765163837037043</v>
      </c>
      <c r="N78" s="3">
        <f t="shared" si="1"/>
        <v>0.007348410105</v>
      </c>
    </row>
    <row r="79" ht="15.75" customHeight="1">
      <c r="A79" s="2">
        <v>45219.10515046296</v>
      </c>
      <c r="B79" s="1">
        <v>418.0</v>
      </c>
      <c r="C79" s="1">
        <v>11.76914978</v>
      </c>
      <c r="D79" s="1">
        <v>0.0</v>
      </c>
      <c r="E79" s="1">
        <v>29.0</v>
      </c>
      <c r="F79" s="1">
        <v>362.29422</v>
      </c>
      <c r="G79" s="1">
        <v>968.822876</v>
      </c>
      <c r="H79" s="1">
        <v>98.80371094</v>
      </c>
      <c r="I79" s="1">
        <v>9.090179443</v>
      </c>
      <c r="J79" s="1">
        <v>-53.8</v>
      </c>
      <c r="K79" s="1">
        <v>0.92</v>
      </c>
      <c r="L79" s="1">
        <v>279.5106824</v>
      </c>
      <c r="M79" s="1">
        <v>-0.005343514814814831</v>
      </c>
      <c r="N79" s="3">
        <f t="shared" si="1"/>
        <v>-0.001420739268</v>
      </c>
    </row>
    <row r="80" ht="15.75" customHeight="1">
      <c r="A80" s="2">
        <v>45219.11233796296</v>
      </c>
      <c r="B80" s="1">
        <v>418.0</v>
      </c>
      <c r="C80" s="1">
        <v>11.56402588</v>
      </c>
      <c r="D80" s="1">
        <v>0.0</v>
      </c>
      <c r="E80" s="1">
        <v>29.0</v>
      </c>
      <c r="F80" s="1">
        <v>378.5773926</v>
      </c>
      <c r="G80" s="1">
        <v>968.852356</v>
      </c>
      <c r="H80" s="1">
        <v>98.83117676</v>
      </c>
      <c r="I80" s="1">
        <v>9.020751953</v>
      </c>
      <c r="J80" s="1">
        <v>-53.8</v>
      </c>
      <c r="K80" s="1">
        <v>0.92</v>
      </c>
      <c r="L80" s="1">
        <v>294.491201192</v>
      </c>
      <c r="M80" s="1">
        <v>0.02412321866666666</v>
      </c>
      <c r="N80" s="3">
        <f t="shared" si="1"/>
        <v>0.006415679772</v>
      </c>
    </row>
    <row r="81" ht="15.75" customHeight="1">
      <c r="A81" s="2">
        <v>45219.11951388889</v>
      </c>
      <c r="D81" s="1">
        <v>0.0</v>
      </c>
      <c r="E81" s="1">
        <v>29.0</v>
      </c>
      <c r="F81" s="1">
        <v>376.1878967</v>
      </c>
      <c r="G81" s="1">
        <v>968.8016968</v>
      </c>
      <c r="H81" s="1">
        <v>98.87237549</v>
      </c>
      <c r="I81" s="1">
        <v>8.964675903</v>
      </c>
      <c r="J81" s="1">
        <v>-53.8</v>
      </c>
      <c r="K81" s="1">
        <v>0.92</v>
      </c>
      <c r="L81" s="1">
        <v>292.292864964</v>
      </c>
      <c r="M81" s="1">
        <v>-0.003545703593548414</v>
      </c>
      <c r="N81" s="3">
        <f t="shared" si="1"/>
        <v>-0.0009416153929</v>
      </c>
    </row>
    <row r="82" ht="15.75" customHeight="1">
      <c r="A82" s="2">
        <v>45219.12671296296</v>
      </c>
      <c r="D82" s="1">
        <v>1.0</v>
      </c>
      <c r="E82" s="1">
        <v>29.0</v>
      </c>
      <c r="F82" s="1">
        <v>335.5820923</v>
      </c>
      <c r="G82" s="1">
        <v>968.852356</v>
      </c>
      <c r="H82" s="1">
        <v>99.12872314</v>
      </c>
      <c r="I82" s="1">
        <v>9.063476563</v>
      </c>
      <c r="J82" s="1">
        <v>-53.8</v>
      </c>
      <c r="K82" s="1">
        <v>0.92</v>
      </c>
      <c r="L82" s="1">
        <v>254.935524916</v>
      </c>
      <c r="M82" s="1">
        <v>-0.06006003223151121</v>
      </c>
      <c r="N82" s="3">
        <f t="shared" si="1"/>
        <v>-0.01599653856</v>
      </c>
    </row>
    <row r="83" ht="15.75" customHeight="1">
      <c r="A83" s="2">
        <v>45219.13390046296</v>
      </c>
      <c r="D83" s="1">
        <v>1.0</v>
      </c>
      <c r="E83" s="1">
        <v>29.0</v>
      </c>
      <c r="F83" s="1">
        <v>341.8610535</v>
      </c>
      <c r="G83" s="1">
        <v>968.9937744</v>
      </c>
      <c r="H83" s="1">
        <v>99.15618896</v>
      </c>
      <c r="I83" s="1">
        <v>9.034103394</v>
      </c>
      <c r="J83" s="1">
        <v>-53.8</v>
      </c>
      <c r="K83" s="1">
        <v>0.92</v>
      </c>
      <c r="L83" s="1">
        <v>260.71216922</v>
      </c>
      <c r="M83" s="1">
        <v>0.009302164740740743</v>
      </c>
      <c r="N83" s="3">
        <f t="shared" si="1"/>
        <v>0.002474197079</v>
      </c>
    </row>
    <row r="84" ht="15.75" customHeight="1">
      <c r="A84" s="2">
        <v>45219.14107638889</v>
      </c>
      <c r="D84" s="1">
        <v>1.0</v>
      </c>
      <c r="E84" s="1">
        <v>29.0</v>
      </c>
      <c r="F84" s="1">
        <v>337.6571655</v>
      </c>
      <c r="G84" s="1">
        <v>969.0369263</v>
      </c>
      <c r="H84" s="1">
        <v>99.00970459</v>
      </c>
      <c r="I84" s="1">
        <v>8.919281006</v>
      </c>
      <c r="J84" s="1">
        <v>-53.8</v>
      </c>
      <c r="K84" s="1">
        <v>0.92</v>
      </c>
      <c r="L84" s="1">
        <v>256.84459226</v>
      </c>
      <c r="M84" s="1">
        <v>-0.006238027354838723</v>
      </c>
      <c r="N84" s="3">
        <f t="shared" si="1"/>
        <v>-0.001657271723</v>
      </c>
    </row>
    <row r="85" ht="15.75" customHeight="1">
      <c r="A85" s="2">
        <v>45219.14826388889</v>
      </c>
      <c r="D85" s="1">
        <v>0.0</v>
      </c>
      <c r="E85" s="1">
        <v>29.0</v>
      </c>
      <c r="F85" s="1">
        <v>337.9502563</v>
      </c>
      <c r="G85" s="1">
        <v>969.0244751</v>
      </c>
      <c r="H85" s="1">
        <v>98.57940674</v>
      </c>
      <c r="I85" s="1">
        <v>8.609519958</v>
      </c>
      <c r="J85" s="1">
        <v>-53.8</v>
      </c>
      <c r="K85" s="1">
        <v>0.92</v>
      </c>
      <c r="L85" s="1">
        <v>257.114235796</v>
      </c>
      <c r="M85" s="1">
        <v>4.342085925925758E-4</v>
      </c>
      <c r="N85" s="3">
        <f t="shared" si="1"/>
        <v>0.0001156688405</v>
      </c>
    </row>
    <row r="86" ht="15.75" customHeight="1">
      <c r="A86" s="2">
        <v>45219.15545138889</v>
      </c>
      <c r="D86" s="1">
        <v>0.0</v>
      </c>
      <c r="E86" s="1">
        <v>29.0</v>
      </c>
      <c r="F86" s="1">
        <v>375.9341125</v>
      </c>
      <c r="G86" s="1">
        <v>969.0918579</v>
      </c>
      <c r="H86" s="1">
        <v>98.50921631</v>
      </c>
      <c r="I86" s="1">
        <v>8.401237488</v>
      </c>
      <c r="J86" s="1">
        <v>-53.8</v>
      </c>
      <c r="K86" s="1">
        <v>0.92</v>
      </c>
      <c r="L86" s="1">
        <v>292.0593835</v>
      </c>
      <c r="M86" s="1">
        <v>0.05627237955555559</v>
      </c>
      <c r="N86" s="3">
        <f t="shared" si="1"/>
        <v>0.01500253351</v>
      </c>
    </row>
    <row r="87" ht="15.75" customHeight="1">
      <c r="A87" s="2">
        <v>45219.16262731481</v>
      </c>
      <c r="D87" s="1">
        <v>0.0</v>
      </c>
      <c r="E87" s="1">
        <v>29.0</v>
      </c>
      <c r="F87" s="1">
        <v>359.5170288</v>
      </c>
      <c r="G87" s="1">
        <v>969.1296997</v>
      </c>
      <c r="H87" s="1">
        <v>98.21166992</v>
      </c>
      <c r="I87" s="1">
        <v>8.190280914</v>
      </c>
      <c r="J87" s="1">
        <v>-53.8</v>
      </c>
      <c r="K87" s="1">
        <v>0.92</v>
      </c>
      <c r="L87" s="1">
        <v>276.955666496</v>
      </c>
      <c r="M87" s="1">
        <v>-0.02436083387741941</v>
      </c>
      <c r="N87" s="3">
        <f t="shared" si="1"/>
        <v>-0.006489392565</v>
      </c>
    </row>
    <row r="88" ht="15.75" customHeight="1">
      <c r="A88" s="2">
        <v>45219.17706018518</v>
      </c>
      <c r="D88" s="1">
        <v>1.0</v>
      </c>
      <c r="E88" s="1">
        <v>29.0</v>
      </c>
      <c r="F88" s="1">
        <v>354.0294495</v>
      </c>
      <c r="G88" s="1">
        <v>969.2617188</v>
      </c>
      <c r="H88" s="1">
        <v>99.21569824</v>
      </c>
      <c r="I88" s="1">
        <v>8.174259186</v>
      </c>
      <c r="J88" s="1">
        <v>-53.8</v>
      </c>
      <c r="K88" s="1">
        <v>0.92</v>
      </c>
      <c r="L88" s="1">
        <v>271.90709354</v>
      </c>
      <c r="M88" s="1">
        <v>-0.004048574944667191</v>
      </c>
      <c r="N88" s="3">
        <f t="shared" si="1"/>
        <v>-0.002169565339</v>
      </c>
    </row>
    <row r="89" ht="15.75" customHeight="1">
      <c r="A89" s="2">
        <v>45219.18423611111</v>
      </c>
      <c r="D89" s="1">
        <v>1.0</v>
      </c>
      <c r="E89" s="1">
        <v>29.0</v>
      </c>
      <c r="F89" s="1">
        <v>347.852478</v>
      </c>
      <c r="G89" s="1">
        <v>969.3883057</v>
      </c>
      <c r="H89" s="1">
        <v>99.38812256</v>
      </c>
      <c r="I89" s="1">
        <v>8.216983795</v>
      </c>
      <c r="J89" s="1">
        <v>-53.8</v>
      </c>
      <c r="K89" s="1">
        <v>0.92</v>
      </c>
      <c r="L89" s="1">
        <v>266.22427976</v>
      </c>
      <c r="M89" s="1">
        <v>-0.009165828677419361</v>
      </c>
      <c r="N89" s="3">
        <f t="shared" si="1"/>
        <v>-0.002442071003</v>
      </c>
    </row>
    <row r="90" ht="15.75" customHeight="1">
      <c r="A90" s="2">
        <v>45219.19143518519</v>
      </c>
      <c r="D90" s="1">
        <v>0.0</v>
      </c>
      <c r="E90" s="1">
        <v>29.0</v>
      </c>
      <c r="F90" s="1">
        <v>358.1925964</v>
      </c>
      <c r="G90" s="1">
        <v>969.4204102</v>
      </c>
      <c r="H90" s="1">
        <v>98.65112305</v>
      </c>
      <c r="I90" s="1">
        <v>7.837795258</v>
      </c>
      <c r="J90" s="1">
        <v>-53.8</v>
      </c>
      <c r="K90" s="1">
        <v>0.92</v>
      </c>
      <c r="L90" s="1">
        <v>275.737188688</v>
      </c>
      <c r="M90" s="1">
        <v>0.01529406580064309</v>
      </c>
      <c r="N90" s="3">
        <f t="shared" si="1"/>
        <v>0.004093626943</v>
      </c>
    </row>
    <row r="91" ht="15.75" customHeight="1">
      <c r="A91" s="2">
        <v>45219.19861111111</v>
      </c>
      <c r="D91" s="1">
        <v>0.0</v>
      </c>
      <c r="E91" s="1">
        <v>29.0</v>
      </c>
      <c r="F91" s="1">
        <v>375.7933044</v>
      </c>
      <c r="G91" s="1">
        <v>969.5228271</v>
      </c>
      <c r="H91" s="1">
        <v>98.56414795</v>
      </c>
      <c r="I91" s="1">
        <v>7.597465515</v>
      </c>
      <c r="J91" s="1">
        <v>-53.8</v>
      </c>
      <c r="K91" s="1">
        <v>0.92</v>
      </c>
      <c r="L91" s="1">
        <v>291.929840048</v>
      </c>
      <c r="M91" s="1">
        <v>0.02611717961290325</v>
      </c>
      <c r="N91" s="3">
        <f t="shared" si="1"/>
        <v>0.006974777866</v>
      </c>
    </row>
    <row r="92" ht="15.75" customHeight="1">
      <c r="A92" s="2">
        <v>45219.20578703703</v>
      </c>
      <c r="D92" s="1">
        <v>0.0</v>
      </c>
      <c r="E92" s="1">
        <v>29.0</v>
      </c>
      <c r="F92" s="1">
        <v>361.3001099</v>
      </c>
      <c r="G92" s="1">
        <v>969.7153931</v>
      </c>
      <c r="H92" s="1">
        <v>98.84796143</v>
      </c>
      <c r="I92" s="1">
        <v>7.554740906</v>
      </c>
      <c r="J92" s="1">
        <v>-53.8</v>
      </c>
      <c r="K92" s="1">
        <v>0.92</v>
      </c>
      <c r="L92" s="1">
        <v>278.596101108</v>
      </c>
      <c r="M92" s="1">
        <v>-0.02150603054838717</v>
      </c>
      <c r="N92" s="3">
        <f t="shared" si="1"/>
        <v>-0.005745352912</v>
      </c>
    </row>
    <row r="93" ht="15.75" customHeight="1">
      <c r="A93" s="2">
        <v>45219.21297453704</v>
      </c>
      <c r="D93" s="1">
        <v>1.0</v>
      </c>
      <c r="E93" s="1">
        <v>29.0</v>
      </c>
      <c r="F93" s="1">
        <v>328.7030945</v>
      </c>
      <c r="G93" s="1">
        <v>969.7961426</v>
      </c>
      <c r="H93" s="1">
        <v>99.64904785</v>
      </c>
      <c r="I93" s="1">
        <v>7.949951172</v>
      </c>
      <c r="J93" s="1">
        <v>-53.8</v>
      </c>
      <c r="K93" s="1">
        <v>0.92</v>
      </c>
      <c r="L93" s="1">
        <v>248.60684694</v>
      </c>
      <c r="M93" s="1">
        <v>-0.04829187466666658</v>
      </c>
      <c r="N93" s="3">
        <f t="shared" si="1"/>
        <v>-0.01290492747</v>
      </c>
    </row>
    <row r="94" ht="15.75" customHeight="1">
      <c r="A94" s="2">
        <v>45219.22016203704</v>
      </c>
      <c r="D94" s="1">
        <v>1.0</v>
      </c>
      <c r="E94" s="1">
        <v>29.0</v>
      </c>
      <c r="F94" s="1">
        <v>318.2004089</v>
      </c>
      <c r="G94" s="1">
        <v>969.7870483</v>
      </c>
      <c r="H94" s="1">
        <v>99.82757568</v>
      </c>
      <c r="I94" s="1">
        <v>8.131534576</v>
      </c>
      <c r="J94" s="1">
        <v>-53.8</v>
      </c>
      <c r="K94" s="1">
        <v>0.92</v>
      </c>
      <c r="L94" s="1">
        <v>238.944376188</v>
      </c>
      <c r="M94" s="1">
        <v>-0.01555953422222221</v>
      </c>
      <c r="N94" s="3">
        <f t="shared" si="1"/>
        <v>-0.00415521567</v>
      </c>
    </row>
    <row r="95" ht="15.75" customHeight="1">
      <c r="A95" s="2">
        <v>45219.22738425926</v>
      </c>
      <c r="B95" s="1">
        <v>416.0</v>
      </c>
      <c r="C95" s="1">
        <v>10.51922607</v>
      </c>
      <c r="D95" s="1">
        <v>1.0</v>
      </c>
      <c r="E95" s="1">
        <v>29.0</v>
      </c>
      <c r="J95" s="1">
        <v>-53.8</v>
      </c>
      <c r="K95" s="1">
        <v>0.92</v>
      </c>
      <c r="N95" s="3">
        <f t="shared" si="1"/>
        <v>0</v>
      </c>
    </row>
    <row r="96" ht="15.75" customHeight="1">
      <c r="A96" s="2">
        <v>45219.23458333333</v>
      </c>
      <c r="B96" s="1">
        <v>418.0</v>
      </c>
      <c r="C96" s="1">
        <v>10.6217804</v>
      </c>
      <c r="D96" s="1">
        <v>0.0</v>
      </c>
      <c r="E96" s="1">
        <v>29.0</v>
      </c>
      <c r="J96" s="1">
        <v>-53.8</v>
      </c>
      <c r="K96" s="1">
        <v>0.92</v>
      </c>
      <c r="N96" s="3">
        <f t="shared" si="1"/>
        <v>0</v>
      </c>
    </row>
    <row r="97" ht="15.75" customHeight="1">
      <c r="A97" s="2">
        <v>45219.24175925926</v>
      </c>
      <c r="B97" s="1">
        <v>418.0</v>
      </c>
      <c r="C97" s="1">
        <v>10.51922607</v>
      </c>
      <c r="D97" s="1">
        <v>0.0</v>
      </c>
      <c r="E97" s="1">
        <v>29.0</v>
      </c>
      <c r="J97" s="1">
        <v>-53.8</v>
      </c>
      <c r="K97" s="1">
        <v>0.92</v>
      </c>
      <c r="N97" s="3">
        <f t="shared" si="1"/>
        <v>0</v>
      </c>
    </row>
    <row r="98" ht="15.75" customHeight="1">
      <c r="A98" s="2">
        <v>45219.24893518518</v>
      </c>
      <c r="B98" s="1">
        <v>418.0</v>
      </c>
      <c r="C98" s="1">
        <v>10.72434998</v>
      </c>
      <c r="D98" s="1">
        <v>0.0</v>
      </c>
      <c r="E98" s="1">
        <v>29.0</v>
      </c>
      <c r="J98" s="1">
        <v>-53.8</v>
      </c>
      <c r="K98" s="1">
        <v>0.92</v>
      </c>
      <c r="N98" s="3">
        <f t="shared" si="1"/>
        <v>0</v>
      </c>
    </row>
    <row r="99" ht="15.75" customHeight="1">
      <c r="A99" s="2">
        <v>45219.25613425926</v>
      </c>
      <c r="B99" s="1">
        <v>417.0</v>
      </c>
      <c r="C99" s="1">
        <v>10.51922607</v>
      </c>
      <c r="D99" s="1">
        <v>1.0</v>
      </c>
      <c r="E99" s="1">
        <v>29.0</v>
      </c>
      <c r="J99" s="1">
        <v>-53.8</v>
      </c>
      <c r="K99" s="1">
        <v>0.92</v>
      </c>
      <c r="N99" s="3">
        <f t="shared" si="1"/>
        <v>0</v>
      </c>
    </row>
    <row r="100" ht="15.75" customHeight="1">
      <c r="A100" s="2">
        <v>45219.26331018518</v>
      </c>
      <c r="B100" s="1">
        <v>417.0</v>
      </c>
      <c r="C100" s="1">
        <v>9.993621826</v>
      </c>
      <c r="D100" s="1">
        <v>1.0</v>
      </c>
      <c r="E100" s="1">
        <v>29.0</v>
      </c>
      <c r="J100" s="1">
        <v>-53.8</v>
      </c>
      <c r="K100" s="1">
        <v>0.92</v>
      </c>
      <c r="N100" s="3">
        <f t="shared" si="1"/>
        <v>0</v>
      </c>
    </row>
    <row r="101" ht="15.75" customHeight="1">
      <c r="A101" s="2">
        <v>45219.27048611111</v>
      </c>
      <c r="B101" s="1">
        <v>417.0</v>
      </c>
      <c r="C101" s="1">
        <v>9.993621826</v>
      </c>
      <c r="D101" s="1">
        <v>1.0</v>
      </c>
      <c r="E101" s="1">
        <v>29.0</v>
      </c>
      <c r="J101" s="1">
        <v>-53.8</v>
      </c>
      <c r="K101" s="1">
        <v>0.92</v>
      </c>
      <c r="N101" s="3">
        <f t="shared" si="1"/>
        <v>0</v>
      </c>
    </row>
    <row r="102" ht="15.75" customHeight="1">
      <c r="A102" s="2">
        <v>45219.27767361111</v>
      </c>
      <c r="B102" s="1">
        <v>417.0</v>
      </c>
      <c r="C102" s="1">
        <v>10.41667175</v>
      </c>
      <c r="D102" s="1">
        <v>0.0</v>
      </c>
      <c r="E102" s="1">
        <v>29.0</v>
      </c>
      <c r="J102" s="1">
        <v>-53.8</v>
      </c>
      <c r="K102" s="1">
        <v>0.92</v>
      </c>
      <c r="N102" s="3">
        <f t="shared" si="1"/>
        <v>0</v>
      </c>
    </row>
    <row r="103" ht="15.75" customHeight="1">
      <c r="A103" s="2">
        <v>45219.28486111111</v>
      </c>
      <c r="D103" s="1">
        <v>0.0</v>
      </c>
      <c r="E103" s="1">
        <v>29.0</v>
      </c>
      <c r="F103" s="1">
        <v>384.9025574</v>
      </c>
      <c r="G103" s="1">
        <v>970.4523926</v>
      </c>
      <c r="H103" s="1">
        <v>96.14257813</v>
      </c>
      <c r="I103" s="1">
        <v>8.259708405</v>
      </c>
      <c r="J103" s="1">
        <v>-53.8</v>
      </c>
      <c r="K103" s="1">
        <v>0.92</v>
      </c>
      <c r="L103" s="1">
        <v>300.310352808</v>
      </c>
      <c r="N103" s="3">
        <f t="shared" si="1"/>
        <v>0.1291741713</v>
      </c>
    </row>
    <row r="104" ht="15.75" customHeight="1">
      <c r="A104" s="2">
        <v>45219.29202546296</v>
      </c>
      <c r="D104" s="1">
        <v>0.0</v>
      </c>
      <c r="E104" s="1">
        <v>29.0</v>
      </c>
      <c r="F104" s="1">
        <v>362.7747803</v>
      </c>
      <c r="G104" s="1">
        <v>970.5552368</v>
      </c>
      <c r="H104" s="1">
        <v>94.48699951</v>
      </c>
      <c r="I104" s="1">
        <v>8.457313538</v>
      </c>
      <c r="J104" s="1">
        <v>-53.8</v>
      </c>
      <c r="K104" s="1">
        <v>0.92</v>
      </c>
      <c r="L104" s="1">
        <v>279.952797876</v>
      </c>
      <c r="M104" s="1">
        <v>-0.03288781087560586</v>
      </c>
      <c r="N104" s="3">
        <f t="shared" si="1"/>
        <v>-0.008751291777</v>
      </c>
    </row>
    <row r="105" ht="15.75" customHeight="1">
      <c r="A105" s="2">
        <v>45219.29922453704</v>
      </c>
      <c r="D105" s="1">
        <v>1.0</v>
      </c>
      <c r="E105" s="1">
        <v>29.0</v>
      </c>
      <c r="F105" s="1">
        <v>406.7929382</v>
      </c>
      <c r="G105" s="1">
        <v>970.7160645</v>
      </c>
      <c r="H105" s="1">
        <v>93.60656738</v>
      </c>
      <c r="I105" s="1">
        <v>9.664302826</v>
      </c>
      <c r="J105" s="1">
        <v>-53.8</v>
      </c>
      <c r="K105" s="1">
        <v>0.92</v>
      </c>
      <c r="L105" s="1">
        <v>320.449503144</v>
      </c>
      <c r="M105" s="1">
        <v>0.06510724319614153</v>
      </c>
      <c r="N105" s="3">
        <f t="shared" si="1"/>
        <v>0.01733727188</v>
      </c>
    </row>
    <row r="106" ht="15.75" customHeight="1">
      <c r="A106" s="2">
        <v>45219.30640046296</v>
      </c>
      <c r="D106" s="1">
        <v>1.0</v>
      </c>
      <c r="E106" s="1">
        <v>29.0</v>
      </c>
      <c r="F106" s="1">
        <v>406.2346802</v>
      </c>
      <c r="G106" s="1">
        <v>970.8441162</v>
      </c>
      <c r="H106" s="1">
        <v>91.03851318</v>
      </c>
      <c r="I106" s="1">
        <v>10.05950928</v>
      </c>
      <c r="J106" s="1">
        <v>-53.8</v>
      </c>
      <c r="K106" s="1">
        <v>0.92</v>
      </c>
      <c r="L106" s="1">
        <v>319.935905784</v>
      </c>
      <c r="M106" s="1">
        <v>-8.283828387096866E-4</v>
      </c>
      <c r="N106" s="3">
        <f t="shared" si="1"/>
        <v>-0.0002196011828</v>
      </c>
    </row>
    <row r="107" ht="15.75" customHeight="1">
      <c r="A107" s="2">
        <v>45219.31358796296</v>
      </c>
      <c r="D107" s="1">
        <v>1.0</v>
      </c>
      <c r="E107" s="1">
        <v>29.0</v>
      </c>
      <c r="F107" s="1">
        <v>431.4264526</v>
      </c>
      <c r="G107" s="1">
        <v>970.9859619</v>
      </c>
      <c r="H107" s="1">
        <v>87.8616333</v>
      </c>
      <c r="I107" s="1">
        <v>10.20103836</v>
      </c>
      <c r="J107" s="1">
        <v>-53.8</v>
      </c>
      <c r="K107" s="1">
        <v>0.92</v>
      </c>
      <c r="L107" s="1">
        <v>343.112336392</v>
      </c>
      <c r="M107" s="1">
        <v>0.03732114429629635</v>
      </c>
      <c r="N107" s="3">
        <f t="shared" si="1"/>
        <v>0.00990615034</v>
      </c>
    </row>
    <row r="108" ht="15.75" customHeight="1">
      <c r="A108" s="2">
        <v>45219.32077546296</v>
      </c>
      <c r="D108" s="1">
        <v>0.0</v>
      </c>
      <c r="E108" s="1">
        <v>29.0</v>
      </c>
      <c r="F108" s="1">
        <v>414.7444458</v>
      </c>
      <c r="G108" s="1">
        <v>970.9865723</v>
      </c>
      <c r="H108" s="1">
        <v>87.0803833</v>
      </c>
      <c r="I108" s="1">
        <v>10.84992599</v>
      </c>
      <c r="J108" s="1">
        <v>-53.8</v>
      </c>
      <c r="K108" s="1">
        <v>0.92</v>
      </c>
      <c r="L108" s="1">
        <v>327.764890136</v>
      </c>
      <c r="M108" s="1">
        <v>-0.02471408414814817</v>
      </c>
      <c r="N108" s="3">
        <f t="shared" si="1"/>
        <v>-0.006544874742</v>
      </c>
    </row>
    <row r="109" ht="15.75" customHeight="1">
      <c r="A109" s="2">
        <v>45219.32791666667</v>
      </c>
      <c r="B109" s="1">
        <v>419.0</v>
      </c>
      <c r="C109" s="1">
        <v>10.93586731</v>
      </c>
      <c r="D109" s="1">
        <v>0.0</v>
      </c>
      <c r="E109" s="1">
        <v>29.0</v>
      </c>
      <c r="F109" s="1">
        <v>431.6919861</v>
      </c>
      <c r="G109" s="1">
        <v>971.1668701</v>
      </c>
      <c r="H109" s="1">
        <v>84.58099365</v>
      </c>
      <c r="I109" s="1">
        <v>11.77920151</v>
      </c>
      <c r="J109" s="1">
        <v>-53.8</v>
      </c>
      <c r="K109" s="1">
        <v>0.92</v>
      </c>
      <c r="L109" s="1">
        <v>343.356627212</v>
      </c>
      <c r="M109" s="1">
        <v>0.0252702383727715</v>
      </c>
      <c r="N109" s="3">
        <f t="shared" si="1"/>
        <v>0.00662859708</v>
      </c>
    </row>
    <row r="110" ht="15.75" customHeight="1">
      <c r="A110" s="2">
        <v>45219.33510416667</v>
      </c>
      <c r="B110" s="1">
        <v>419.0</v>
      </c>
      <c r="C110" s="1">
        <v>11.35250854</v>
      </c>
      <c r="D110" s="1">
        <v>0.0</v>
      </c>
      <c r="E110" s="1">
        <v>29.0</v>
      </c>
      <c r="F110" s="1">
        <v>387.9529114</v>
      </c>
      <c r="G110" s="1">
        <v>971.2605591</v>
      </c>
      <c r="H110" s="1">
        <v>80.28106689</v>
      </c>
      <c r="I110" s="1">
        <v>12.17441177</v>
      </c>
      <c r="J110" s="1">
        <v>-53.8</v>
      </c>
      <c r="K110" s="1">
        <v>0.92</v>
      </c>
      <c r="L110" s="1">
        <v>303.116678488</v>
      </c>
      <c r="M110" s="1">
        <v>-0.06479862918518525</v>
      </c>
      <c r="N110" s="3">
        <f t="shared" si="1"/>
        <v>-0.01708537291</v>
      </c>
    </row>
    <row r="111" ht="15.75" customHeight="1">
      <c r="A111" s="2">
        <v>45219.34229166667</v>
      </c>
      <c r="B111" s="1">
        <v>417.0</v>
      </c>
      <c r="C111" s="1">
        <v>11.56402588</v>
      </c>
      <c r="D111" s="1">
        <v>1.0</v>
      </c>
      <c r="E111" s="1">
        <v>29.0</v>
      </c>
      <c r="F111" s="1">
        <v>404.1929016</v>
      </c>
      <c r="G111" s="1">
        <v>971.3574219</v>
      </c>
      <c r="H111" s="1">
        <v>78.25775146</v>
      </c>
      <c r="I111" s="1">
        <v>12.37201309</v>
      </c>
      <c r="J111" s="1">
        <v>-53.8</v>
      </c>
      <c r="K111" s="1">
        <v>0.92</v>
      </c>
      <c r="L111" s="1">
        <v>318.057469472</v>
      </c>
      <c r="M111" s="1">
        <v>0.02405924474074081</v>
      </c>
      <c r="N111" s="3">
        <f t="shared" si="1"/>
        <v>0.006339912688</v>
      </c>
    </row>
    <row r="112" ht="15.75" customHeight="1">
      <c r="A112" s="2">
        <v>45219.34949074074</v>
      </c>
      <c r="B112" s="1">
        <v>418.0</v>
      </c>
      <c r="C112" s="1">
        <v>11.6665802</v>
      </c>
      <c r="D112" s="1">
        <v>1.0</v>
      </c>
      <c r="E112" s="1">
        <v>29.0</v>
      </c>
      <c r="F112" s="1">
        <v>371.9099121</v>
      </c>
      <c r="G112" s="1">
        <v>971.2901001</v>
      </c>
      <c r="H112" s="1">
        <v>72.5982666</v>
      </c>
      <c r="I112" s="1">
        <v>14.01960754</v>
      </c>
      <c r="J112" s="1">
        <v>-53.8</v>
      </c>
      <c r="K112" s="1">
        <v>0.92</v>
      </c>
      <c r="L112" s="1">
        <v>288.357119132</v>
      </c>
      <c r="M112" s="1">
        <v>-0.04774975938906761</v>
      </c>
      <c r="N112" s="3">
        <f t="shared" si="1"/>
        <v>-0.01252974639</v>
      </c>
    </row>
    <row r="113" ht="15.75" customHeight="1">
      <c r="A113" s="2">
        <v>45219.35667824074</v>
      </c>
      <c r="D113" s="1">
        <v>1.0</v>
      </c>
      <c r="E113" s="1">
        <v>29.0</v>
      </c>
      <c r="F113" s="1">
        <v>428.1810608</v>
      </c>
      <c r="G113" s="1">
        <v>971.3476563</v>
      </c>
      <c r="H113" s="1">
        <v>67.76580811</v>
      </c>
      <c r="I113" s="1">
        <v>15.83810043</v>
      </c>
      <c r="J113" s="1">
        <v>-53.8</v>
      </c>
      <c r="K113" s="1">
        <v>0.92</v>
      </c>
      <c r="L113" s="1">
        <v>340.126575936</v>
      </c>
      <c r="M113" s="1">
        <v>0.08336466474074077</v>
      </c>
      <c r="N113" s="3">
        <f t="shared" si="1"/>
        <v>0.02170393926</v>
      </c>
    </row>
    <row r="114" ht="15.75" customHeight="1">
      <c r="A114" s="2">
        <v>45219.36385416667</v>
      </c>
      <c r="B114" s="1">
        <v>422.0</v>
      </c>
      <c r="C114" s="1">
        <v>12.9229126</v>
      </c>
      <c r="D114" s="1">
        <v>0.0</v>
      </c>
      <c r="E114" s="1">
        <v>29.0</v>
      </c>
      <c r="F114" s="1">
        <v>429.8048096</v>
      </c>
      <c r="G114" s="1">
        <v>971.4611206</v>
      </c>
      <c r="H114" s="1">
        <v>59.87701416</v>
      </c>
      <c r="I114" s="1">
        <v>18.03578186</v>
      </c>
      <c r="J114" s="1">
        <v>-53.8</v>
      </c>
      <c r="K114" s="1">
        <v>0.92</v>
      </c>
      <c r="L114" s="1">
        <v>341.620424832</v>
      </c>
      <c r="M114" s="1">
        <v>0.002409433703225857</v>
      </c>
      <c r="N114" s="3">
        <f t="shared" si="1"/>
        <v>0.0006216302644</v>
      </c>
    </row>
    <row r="115" ht="15.75" customHeight="1">
      <c r="A115" s="2">
        <v>45219.37106481481</v>
      </c>
      <c r="D115" s="1">
        <v>0.0</v>
      </c>
      <c r="E115" s="1">
        <v>29.0</v>
      </c>
      <c r="F115" s="1">
        <v>434.8563232</v>
      </c>
      <c r="G115" s="1">
        <v>971.3671265</v>
      </c>
      <c r="H115" s="1">
        <v>53.52325439</v>
      </c>
      <c r="I115" s="1">
        <v>21.12001038</v>
      </c>
      <c r="J115" s="1">
        <v>-53.8</v>
      </c>
      <c r="K115" s="1">
        <v>0.92</v>
      </c>
      <c r="L115" s="1">
        <v>346.267817344</v>
      </c>
      <c r="M115" s="1">
        <v>0.007459699056179792</v>
      </c>
      <c r="N115" s="3">
        <f t="shared" si="1"/>
        <v>0.001913449355</v>
      </c>
    </row>
    <row r="116" ht="15.75" customHeight="1">
      <c r="A116" s="2">
        <v>45219.37819444444</v>
      </c>
      <c r="B116" s="1">
        <v>427.0</v>
      </c>
      <c r="C116" s="1">
        <v>13.86515808</v>
      </c>
      <c r="D116" s="1">
        <v>0.0</v>
      </c>
      <c r="E116" s="1">
        <v>29.0</v>
      </c>
      <c r="F116" s="1">
        <v>438.6902466</v>
      </c>
      <c r="G116" s="1">
        <v>971.3516235</v>
      </c>
      <c r="H116" s="1">
        <v>50.10986328</v>
      </c>
      <c r="I116" s="1">
        <v>21.82498169</v>
      </c>
      <c r="J116" s="1">
        <v>-53.8</v>
      </c>
      <c r="K116" s="1">
        <v>0.92</v>
      </c>
      <c r="L116" s="1">
        <v>349.7950268720001</v>
      </c>
      <c r="M116" s="1">
        <v>0.005725989493506517</v>
      </c>
      <c r="N116" s="3">
        <f t="shared" si="1"/>
        <v>0.001448747726</v>
      </c>
    </row>
    <row r="117" ht="15.75" customHeight="1">
      <c r="A117" s="2">
        <v>45219.38542824074</v>
      </c>
      <c r="D117" s="1">
        <v>1.0</v>
      </c>
      <c r="E117" s="1">
        <v>29.0</v>
      </c>
      <c r="F117" s="1">
        <v>223.350647</v>
      </c>
      <c r="G117" s="1">
        <v>971.4072876</v>
      </c>
      <c r="H117" s="1">
        <v>50.5569458</v>
      </c>
      <c r="I117" s="1">
        <v>20.88235474</v>
      </c>
      <c r="J117" s="1">
        <v>-53.8</v>
      </c>
      <c r="K117" s="1">
        <v>0.92</v>
      </c>
      <c r="L117" s="1">
        <v>151.68259524</v>
      </c>
      <c r="M117" s="1">
        <v>-0.3169798906112001</v>
      </c>
      <c r="N117" s="3">
        <f t="shared" si="1"/>
        <v>-0.08163721577</v>
      </c>
    </row>
    <row r="118" ht="15.75" customHeight="1">
      <c r="A118" s="2">
        <v>45219.39256944445</v>
      </c>
      <c r="B118" s="1">
        <v>426.0</v>
      </c>
      <c r="C118" s="1">
        <v>15.23043823</v>
      </c>
      <c r="D118" s="1">
        <v>1.0</v>
      </c>
      <c r="E118" s="1">
        <v>29.0</v>
      </c>
      <c r="F118" s="1">
        <v>389.3581543</v>
      </c>
      <c r="G118" s="1">
        <v>971.4972534</v>
      </c>
      <c r="H118" s="1">
        <v>41.89758301</v>
      </c>
      <c r="I118" s="1">
        <v>24.61814117</v>
      </c>
      <c r="J118" s="1">
        <v>-53.8</v>
      </c>
      <c r="K118" s="1">
        <v>0.92</v>
      </c>
      <c r="L118" s="1">
        <v>304.409501956</v>
      </c>
      <c r="M118" s="1">
        <v>0.2475314533484603</v>
      </c>
      <c r="N118" s="3">
        <f t="shared" si="1"/>
        <v>0.06215114355</v>
      </c>
    </row>
    <row r="119" ht="15.75" customHeight="1">
      <c r="A119" s="2">
        <v>45219.39975694445</v>
      </c>
      <c r="B119" s="1">
        <v>428.0</v>
      </c>
      <c r="C119" s="1">
        <v>14.49331665</v>
      </c>
      <c r="D119" s="1">
        <v>1.0</v>
      </c>
      <c r="E119" s="1">
        <v>29.0</v>
      </c>
      <c r="F119" s="1">
        <v>511.1395569</v>
      </c>
      <c r="G119" s="1">
        <v>971.6745605</v>
      </c>
      <c r="H119" s="1">
        <v>45.35369873</v>
      </c>
      <c r="I119" s="1">
        <v>22.48722076</v>
      </c>
      <c r="J119" s="1">
        <v>-53.8</v>
      </c>
      <c r="K119" s="1">
        <v>0.92</v>
      </c>
      <c r="L119" s="1">
        <v>416.448392348</v>
      </c>
      <c r="M119" s="1">
        <v>0.1804168927407407</v>
      </c>
      <c r="N119" s="3">
        <f t="shared" si="1"/>
        <v>0.04593045435</v>
      </c>
    </row>
    <row r="120" ht="15.75" customHeight="1">
      <c r="A120" s="2">
        <v>45219.40694444445</v>
      </c>
      <c r="B120" s="1">
        <v>427.0</v>
      </c>
      <c r="C120" s="1">
        <v>16.0637207</v>
      </c>
      <c r="D120" s="1">
        <v>0.0</v>
      </c>
      <c r="E120" s="1">
        <v>29.0</v>
      </c>
      <c r="F120" s="1">
        <v>237.2621918</v>
      </c>
      <c r="G120" s="1">
        <v>971.6627197</v>
      </c>
      <c r="H120" s="1">
        <v>32.08007813</v>
      </c>
      <c r="I120" s="1">
        <v>30.66376495</v>
      </c>
      <c r="J120" s="1">
        <v>-53.8</v>
      </c>
      <c r="K120" s="1">
        <v>0.92</v>
      </c>
      <c r="L120" s="1">
        <v>164.481216456</v>
      </c>
      <c r="M120" s="1">
        <v>-0.4057442445925926</v>
      </c>
      <c r="N120" s="3">
        <f t="shared" si="1"/>
        <v>-0.1005130109</v>
      </c>
    </row>
    <row r="121" ht="15.75" customHeight="1">
      <c r="A121" s="2">
        <v>45219.41412037037</v>
      </c>
      <c r="B121" s="1">
        <v>429.0</v>
      </c>
      <c r="C121" s="1">
        <v>15.85218811</v>
      </c>
      <c r="D121" s="1">
        <v>0.0</v>
      </c>
      <c r="E121" s="1">
        <v>29.0</v>
      </c>
      <c r="F121" s="1">
        <v>359.0224915</v>
      </c>
      <c r="G121" s="1">
        <v>971.6334229</v>
      </c>
      <c r="H121" s="1">
        <v>31.9519043</v>
      </c>
      <c r="I121" s="1">
        <v>30.2952652</v>
      </c>
      <c r="J121" s="1">
        <v>-53.8</v>
      </c>
      <c r="K121" s="1">
        <v>0.92</v>
      </c>
      <c r="L121" s="1">
        <v>276.50069218</v>
      </c>
      <c r="M121" s="1">
        <v>0.180676573748387</v>
      </c>
      <c r="N121" s="3">
        <f t="shared" si="1"/>
        <v>0.0447389551</v>
      </c>
    </row>
    <row r="122" ht="15.75" customHeight="1">
      <c r="A122" s="2">
        <v>45219.4212962963</v>
      </c>
      <c r="B122" s="1">
        <v>429.0</v>
      </c>
      <c r="C122" s="1">
        <v>15.96115112</v>
      </c>
      <c r="D122" s="1">
        <v>0.0</v>
      </c>
      <c r="E122" s="1">
        <v>29.0</v>
      </c>
      <c r="F122" s="1">
        <v>351.3557129</v>
      </c>
      <c r="G122" s="1">
        <v>971.5466309</v>
      </c>
      <c r="H122" s="1">
        <v>33.4487915</v>
      </c>
      <c r="I122" s="1">
        <v>28.94407654</v>
      </c>
      <c r="J122" s="1">
        <v>-53.8</v>
      </c>
      <c r="K122" s="1">
        <v>0.92</v>
      </c>
      <c r="L122" s="1">
        <v>269.447255868</v>
      </c>
      <c r="M122" s="1">
        <v>-0.01137651018064512</v>
      </c>
      <c r="N122" s="3">
        <f t="shared" si="1"/>
        <v>-0.00282938737</v>
      </c>
    </row>
    <row r="123" ht="15.75" customHeight="1">
      <c r="A123" s="2">
        <v>45219.42849537037</v>
      </c>
      <c r="B123" s="1">
        <v>424.0</v>
      </c>
      <c r="C123" s="1">
        <v>15.43554688</v>
      </c>
      <c r="D123" s="1">
        <v>1.0</v>
      </c>
      <c r="E123" s="1">
        <v>29.0</v>
      </c>
      <c r="F123" s="1">
        <v>547.7805176</v>
      </c>
      <c r="G123" s="1">
        <v>971.5610352</v>
      </c>
      <c r="H123" s="1">
        <v>29.78668213</v>
      </c>
      <c r="I123" s="1">
        <v>29.28054047</v>
      </c>
      <c r="J123" s="1">
        <v>-53.8</v>
      </c>
      <c r="K123" s="1">
        <v>0.92</v>
      </c>
      <c r="L123" s="1">
        <v>450.1580761920001</v>
      </c>
      <c r="M123" s="1">
        <v>0.2905318654726689</v>
      </c>
      <c r="N123" s="3">
        <f t="shared" si="1"/>
        <v>0.0724100457</v>
      </c>
    </row>
    <row r="124" ht="15.75" customHeight="1">
      <c r="A124" s="2">
        <v>45219.43571759259</v>
      </c>
      <c r="D124" s="1">
        <v>1.0</v>
      </c>
      <c r="E124" s="1">
        <v>29.0</v>
      </c>
      <c r="F124" s="1">
        <v>346.2615051</v>
      </c>
      <c r="G124" s="1">
        <v>971.6859131</v>
      </c>
      <c r="H124" s="1">
        <v>34.05303955</v>
      </c>
      <c r="I124" s="1">
        <v>27.15228271</v>
      </c>
      <c r="J124" s="1">
        <v>-53.8</v>
      </c>
      <c r="K124" s="1">
        <v>0.92</v>
      </c>
      <c r="L124" s="1">
        <v>264.760584692</v>
      </c>
      <c r="M124" s="1">
        <v>-0.2971113645833334</v>
      </c>
      <c r="N124" s="3">
        <f t="shared" si="1"/>
        <v>-0.07482407346</v>
      </c>
    </row>
    <row r="125" ht="15.75" customHeight="1">
      <c r="A125" s="2">
        <v>45219.44290509259</v>
      </c>
      <c r="D125" s="1">
        <v>1.0</v>
      </c>
      <c r="E125" s="1">
        <v>29.0</v>
      </c>
      <c r="F125" s="1">
        <v>370.7698669</v>
      </c>
      <c r="G125" s="1">
        <v>971.7740479</v>
      </c>
      <c r="H125" s="1">
        <v>35.0692749</v>
      </c>
      <c r="I125" s="1">
        <v>27.46471405</v>
      </c>
      <c r="J125" s="1">
        <v>-53.8</v>
      </c>
      <c r="K125" s="1">
        <v>0.92</v>
      </c>
      <c r="L125" s="1">
        <v>287.308277548</v>
      </c>
      <c r="M125" s="1">
        <v>0.03630868414814819</v>
      </c>
      <c r="N125" s="3">
        <f t="shared" si="1"/>
        <v>0.009091329404</v>
      </c>
    </row>
    <row r="126" ht="15.75" customHeight="1">
      <c r="A126" s="2">
        <v>45219.45009259259</v>
      </c>
      <c r="D126" s="1">
        <v>0.0</v>
      </c>
      <c r="E126" s="1">
        <v>29.0</v>
      </c>
      <c r="F126" s="1">
        <v>388.6011658</v>
      </c>
      <c r="G126" s="1">
        <v>971.7549438</v>
      </c>
      <c r="H126" s="1">
        <v>22.58605957</v>
      </c>
      <c r="I126" s="1">
        <v>36.85626221</v>
      </c>
      <c r="J126" s="1">
        <v>-53.8</v>
      </c>
      <c r="K126" s="1">
        <v>0.92</v>
      </c>
      <c r="L126" s="1">
        <v>303.713072536</v>
      </c>
      <c r="M126" s="1">
        <v>0.02641673911111101</v>
      </c>
      <c r="N126" s="3">
        <f t="shared" si="1"/>
        <v>0.006413975847</v>
      </c>
    </row>
    <row r="127" ht="15.75" customHeight="1">
      <c r="A127" s="2">
        <v>45219.59903935185</v>
      </c>
      <c r="B127" s="1">
        <v>412.0</v>
      </c>
      <c r="C127" s="1">
        <v>22.14021301</v>
      </c>
      <c r="D127" s="1">
        <v>0.0</v>
      </c>
      <c r="E127" s="1">
        <v>29.0</v>
      </c>
      <c r="F127" s="1">
        <v>477.2185059</v>
      </c>
      <c r="G127" s="1">
        <v>971.3492432</v>
      </c>
      <c r="H127" s="1">
        <v>15.36254883</v>
      </c>
      <c r="I127" s="1">
        <v>45.88731384</v>
      </c>
      <c r="J127" s="1">
        <v>-53.8</v>
      </c>
      <c r="K127" s="1">
        <v>0.92</v>
      </c>
      <c r="L127" s="1">
        <v>385.2410254280001</v>
      </c>
      <c r="M127" s="1">
        <v>0.006335220521563454</v>
      </c>
      <c r="N127" s="3">
        <f t="shared" si="1"/>
        <v>0.03096069382</v>
      </c>
    </row>
    <row r="128" ht="15.75" customHeight="1">
      <c r="A128" s="2">
        <v>45219.6062037037</v>
      </c>
      <c r="B128" s="1">
        <v>416.0</v>
      </c>
      <c r="C128" s="1">
        <v>21.30052185</v>
      </c>
      <c r="D128" s="1">
        <v>0.0</v>
      </c>
      <c r="E128" s="1">
        <v>29.0</v>
      </c>
      <c r="F128" s="1">
        <v>451.9526367</v>
      </c>
      <c r="G128" s="1">
        <v>971.3554688</v>
      </c>
      <c r="H128" s="1">
        <v>16.57714844</v>
      </c>
      <c r="I128" s="1">
        <v>44.33318329</v>
      </c>
      <c r="J128" s="1">
        <v>-53.8</v>
      </c>
      <c r="K128" s="1">
        <v>0.92</v>
      </c>
      <c r="L128" s="1">
        <v>361.996425764</v>
      </c>
      <c r="M128" s="1">
        <v>-0.03755185729240714</v>
      </c>
      <c r="N128" s="3">
        <f t="shared" si="1"/>
        <v>-0.008870533802</v>
      </c>
    </row>
    <row r="129" ht="15.75" customHeight="1">
      <c r="A129" s="2">
        <v>45219.61340277778</v>
      </c>
      <c r="B129" s="1">
        <v>411.0</v>
      </c>
      <c r="C129" s="1">
        <v>19.94165039</v>
      </c>
      <c r="D129" s="1">
        <v>1.0</v>
      </c>
      <c r="E129" s="1">
        <v>29.0</v>
      </c>
      <c r="F129" s="1">
        <v>428.7128296</v>
      </c>
      <c r="G129" s="1">
        <v>971.3378906</v>
      </c>
      <c r="H129" s="1">
        <v>19.14825439</v>
      </c>
      <c r="I129" s="1">
        <v>38.07125854</v>
      </c>
      <c r="J129" s="1">
        <v>-53.8</v>
      </c>
      <c r="K129" s="1">
        <v>0.92</v>
      </c>
      <c r="L129" s="1">
        <v>340.615803232</v>
      </c>
      <c r="M129" s="1">
        <v>-0.03437399120900324</v>
      </c>
      <c r="N129" s="3">
        <f t="shared" si="1"/>
        <v>-0.00832322515</v>
      </c>
    </row>
    <row r="130" ht="15.75" customHeight="1">
      <c r="A130" s="2">
        <v>45219.6205787037</v>
      </c>
      <c r="B130" s="1">
        <v>410.0</v>
      </c>
      <c r="C130" s="1">
        <v>20.9864502</v>
      </c>
      <c r="D130" s="1">
        <v>1.0</v>
      </c>
      <c r="E130" s="1">
        <v>29.0</v>
      </c>
      <c r="F130" s="1">
        <v>442.1288147</v>
      </c>
      <c r="G130" s="1">
        <v>971.3605347</v>
      </c>
      <c r="H130" s="1">
        <v>20.1461792</v>
      </c>
      <c r="I130" s="1">
        <v>38.73349762</v>
      </c>
      <c r="J130" s="1">
        <v>-53.8</v>
      </c>
      <c r="K130" s="1">
        <v>0.92</v>
      </c>
      <c r="L130" s="1">
        <v>352.958509524</v>
      </c>
      <c r="M130" s="1">
        <v>0.01990759079354839</v>
      </c>
      <c r="N130" s="3">
        <f t="shared" si="1"/>
        <v>0.004794779878</v>
      </c>
    </row>
    <row r="131" ht="15.75" customHeight="1">
      <c r="A131" s="2">
        <v>45219.62775462963</v>
      </c>
      <c r="B131" s="1">
        <v>412.0</v>
      </c>
      <c r="C131" s="1">
        <v>20.56980896</v>
      </c>
      <c r="D131" s="1">
        <v>1.0</v>
      </c>
      <c r="E131" s="1">
        <v>29.0</v>
      </c>
      <c r="F131" s="1">
        <v>422.5503235</v>
      </c>
      <c r="G131" s="1">
        <v>971.3654785</v>
      </c>
      <c r="H131" s="1">
        <v>21.5927124</v>
      </c>
      <c r="I131" s="1">
        <v>39.12870789</v>
      </c>
      <c r="J131" s="1">
        <v>-53.8</v>
      </c>
      <c r="K131" s="1">
        <v>0.92</v>
      </c>
      <c r="L131" s="1">
        <v>334.94629762</v>
      </c>
      <c r="M131" s="1">
        <v>-0.02905195468387101</v>
      </c>
      <c r="N131" s="3">
        <f t="shared" si="1"/>
        <v>-0.006988396856</v>
      </c>
    </row>
    <row r="132" ht="15.75" customHeight="1">
      <c r="A132" s="2">
        <v>45219.6349537037</v>
      </c>
      <c r="B132" s="1">
        <v>412.0</v>
      </c>
      <c r="C132" s="1">
        <v>20.35829163</v>
      </c>
      <c r="D132" s="1">
        <v>0.0</v>
      </c>
      <c r="E132" s="1">
        <v>29.0</v>
      </c>
      <c r="F132" s="1">
        <v>453.9841614</v>
      </c>
      <c r="G132" s="1">
        <v>971.4539185</v>
      </c>
      <c r="H132" s="1">
        <v>22.15118408</v>
      </c>
      <c r="I132" s="1">
        <v>38.56526947</v>
      </c>
      <c r="J132" s="1">
        <v>-53.8</v>
      </c>
      <c r="K132" s="1">
        <v>0.92</v>
      </c>
      <c r="L132" s="1">
        <v>363.865428488</v>
      </c>
      <c r="M132" s="1">
        <v>0.04649377953054666</v>
      </c>
      <c r="N132" s="3">
        <f t="shared" si="1"/>
        <v>0.01124137887</v>
      </c>
    </row>
    <row r="133" ht="15.75" customHeight="1">
      <c r="A133" s="2">
        <v>45219.64212962963</v>
      </c>
      <c r="B133" s="1">
        <v>414.0</v>
      </c>
      <c r="C133" s="1">
        <v>19.7301178</v>
      </c>
      <c r="D133" s="1">
        <v>0.0</v>
      </c>
      <c r="E133" s="1">
        <v>29.0</v>
      </c>
      <c r="F133" s="1">
        <v>467.309021</v>
      </c>
      <c r="G133" s="1">
        <v>971.4659424</v>
      </c>
      <c r="H133" s="1">
        <v>24.19433594</v>
      </c>
      <c r="I133" s="1">
        <v>36.61859894</v>
      </c>
      <c r="J133" s="1">
        <v>-53.8</v>
      </c>
      <c r="K133" s="1">
        <v>0.92</v>
      </c>
      <c r="L133" s="1">
        <v>376.12429932</v>
      </c>
      <c r="M133" s="1">
        <v>0.01977237230967735</v>
      </c>
      <c r="N133" s="3">
        <f t="shared" si="1"/>
        <v>0.00479524585</v>
      </c>
    </row>
    <row r="134" ht="15.75" customHeight="1">
      <c r="A134" s="2">
        <v>45219.64930555555</v>
      </c>
      <c r="B134" s="1">
        <v>421.0</v>
      </c>
      <c r="C134" s="1">
        <v>18.47380066</v>
      </c>
      <c r="D134" s="1">
        <v>0.0</v>
      </c>
      <c r="E134" s="1">
        <v>29.0</v>
      </c>
      <c r="F134" s="1">
        <v>451.2116699</v>
      </c>
      <c r="G134" s="1">
        <v>971.5346069</v>
      </c>
      <c r="H134" s="1">
        <v>37.24517822</v>
      </c>
      <c r="I134" s="1">
        <v>27.10955811</v>
      </c>
      <c r="J134" s="1">
        <v>-53.8</v>
      </c>
      <c r="K134" s="1">
        <v>0.92</v>
      </c>
      <c r="L134" s="1">
        <v>361.314736308</v>
      </c>
      <c r="M134" s="1">
        <v>-0.02388639195483864</v>
      </c>
      <c r="N134" s="3">
        <f t="shared" si="1"/>
        <v>-0.005976871225</v>
      </c>
    </row>
    <row r="135" ht="15.75" customHeight="1">
      <c r="A135" s="2">
        <v>45219.65650462963</v>
      </c>
      <c r="B135" s="1">
        <v>426.0</v>
      </c>
      <c r="C135" s="1">
        <v>16.58932495</v>
      </c>
      <c r="D135" s="1">
        <v>1.0</v>
      </c>
      <c r="E135" s="1">
        <v>29.0</v>
      </c>
      <c r="F135" s="1">
        <v>432.1023254</v>
      </c>
      <c r="G135" s="1">
        <v>971.5638428</v>
      </c>
      <c r="H135" s="1">
        <v>38.86108398</v>
      </c>
      <c r="I135" s="1">
        <v>23.10673523</v>
      </c>
      <c r="J135" s="1">
        <v>-53.8</v>
      </c>
      <c r="K135" s="1">
        <v>0.92</v>
      </c>
      <c r="L135" s="1">
        <v>343.734139368</v>
      </c>
      <c r="M135" s="1">
        <v>-0.02826462530546627</v>
      </c>
      <c r="N135" s="3">
        <f t="shared" si="1"/>
        <v>-0.00719129243</v>
      </c>
    </row>
    <row r="136" ht="15.75" customHeight="1">
      <c r="A136" s="2">
        <v>45219.66368055555</v>
      </c>
      <c r="B136" s="1">
        <v>423.0</v>
      </c>
      <c r="C136" s="1">
        <v>16.90339661</v>
      </c>
      <c r="D136" s="1">
        <v>1.0</v>
      </c>
      <c r="E136" s="1">
        <v>29.0</v>
      </c>
      <c r="F136" s="1">
        <v>377.6602478</v>
      </c>
      <c r="G136" s="1">
        <v>971.6038208</v>
      </c>
      <c r="H136" s="1">
        <v>35.30273438</v>
      </c>
      <c r="I136" s="1">
        <v>25.3204422</v>
      </c>
      <c r="J136" s="1">
        <v>-53.8</v>
      </c>
      <c r="K136" s="1">
        <v>0.92</v>
      </c>
      <c r="L136" s="1">
        <v>293.647427976</v>
      </c>
      <c r="M136" s="1">
        <v>-0.08078501837419362</v>
      </c>
      <c r="N136" s="3">
        <f t="shared" si="1"/>
        <v>-0.02033670662</v>
      </c>
    </row>
    <row r="137" ht="15.75" customHeight="1">
      <c r="A137" s="2">
        <v>45219.67085648148</v>
      </c>
      <c r="B137" s="1">
        <v>419.0</v>
      </c>
      <c r="C137" s="1">
        <v>17.00595093</v>
      </c>
      <c r="D137" s="1">
        <v>1.0</v>
      </c>
      <c r="E137" s="1">
        <v>29.0</v>
      </c>
      <c r="F137" s="1">
        <v>482.9028015</v>
      </c>
      <c r="G137" s="1">
        <v>971.553894</v>
      </c>
      <c r="H137" s="1">
        <v>38.64135742</v>
      </c>
      <c r="I137" s="1">
        <v>24.26299286</v>
      </c>
      <c r="J137" s="1">
        <v>-53.8</v>
      </c>
      <c r="K137" s="1">
        <v>0.92</v>
      </c>
      <c r="L137" s="1">
        <v>390.47057738</v>
      </c>
      <c r="M137" s="1">
        <v>0.1561663700064517</v>
      </c>
      <c r="N137" s="3">
        <f t="shared" si="1"/>
        <v>0.03945085186</v>
      </c>
    </row>
    <row r="138" ht="15.75" customHeight="1">
      <c r="A138" s="2">
        <v>45219.67805555555</v>
      </c>
      <c r="B138" s="1">
        <v>427.0</v>
      </c>
      <c r="C138" s="1">
        <v>16.37779236</v>
      </c>
      <c r="D138" s="1">
        <v>0.0</v>
      </c>
      <c r="E138" s="1">
        <v>29.0</v>
      </c>
      <c r="F138" s="1">
        <v>468.8944702</v>
      </c>
      <c r="G138" s="1">
        <v>971.5913086</v>
      </c>
      <c r="H138" s="1">
        <v>49.39575195</v>
      </c>
      <c r="I138" s="1">
        <v>21.57129669</v>
      </c>
      <c r="J138" s="1">
        <v>-53.8</v>
      </c>
      <c r="K138" s="1">
        <v>0.92</v>
      </c>
      <c r="L138" s="1">
        <v>377.582912584</v>
      </c>
      <c r="M138" s="1">
        <v>-0.02071971832154345</v>
      </c>
      <c r="N138" s="3">
        <f t="shared" si="1"/>
        <v>-0.005299276184</v>
      </c>
    </row>
    <row r="139" ht="15.75" customHeight="1">
      <c r="A139" s="2">
        <v>45219.68523148148</v>
      </c>
      <c r="B139" s="1">
        <v>426.0</v>
      </c>
      <c r="C139" s="1">
        <v>16.37779236</v>
      </c>
      <c r="D139" s="1">
        <v>0.0</v>
      </c>
      <c r="E139" s="1">
        <v>29.0</v>
      </c>
      <c r="F139" s="1">
        <v>434.8423462</v>
      </c>
      <c r="G139" s="1">
        <v>971.6682739</v>
      </c>
      <c r="H139" s="1">
        <v>49.14703369</v>
      </c>
      <c r="I139" s="1">
        <v>21.72884369</v>
      </c>
      <c r="J139" s="1">
        <v>-53.8</v>
      </c>
      <c r="K139" s="1">
        <v>0.92</v>
      </c>
      <c r="L139" s="1">
        <v>346.254958504</v>
      </c>
      <c r="M139" s="1">
        <v>-0.05052895819354836</v>
      </c>
      <c r="N139" s="3">
        <f t="shared" si="1"/>
        <v>-0.01287587234</v>
      </c>
    </row>
    <row r="140" ht="15.75" customHeight="1">
      <c r="A140" s="2">
        <v>45219.6924074074</v>
      </c>
      <c r="B140" s="1">
        <v>429.0</v>
      </c>
      <c r="C140" s="1">
        <v>15.85218811</v>
      </c>
      <c r="D140" s="1">
        <v>0.0</v>
      </c>
      <c r="E140" s="1">
        <v>29.0</v>
      </c>
      <c r="F140" s="1">
        <v>448.2252808</v>
      </c>
      <c r="G140" s="1">
        <v>971.623291</v>
      </c>
      <c r="H140" s="1">
        <v>53.25927734</v>
      </c>
      <c r="I140" s="1">
        <v>19.99313354</v>
      </c>
      <c r="J140" s="1">
        <v>-53.8</v>
      </c>
      <c r="K140" s="1">
        <v>0.92</v>
      </c>
      <c r="L140" s="1">
        <v>358.567258336</v>
      </c>
      <c r="M140" s="1">
        <v>0.01985854811612904</v>
      </c>
      <c r="N140" s="3">
        <f t="shared" si="1"/>
        <v>0.005090115004</v>
      </c>
    </row>
    <row r="141" ht="15.75" customHeight="1">
      <c r="A141" s="2">
        <v>45219.69960648148</v>
      </c>
      <c r="B141" s="1">
        <v>432.0</v>
      </c>
      <c r="C141" s="1">
        <v>14.80738831</v>
      </c>
      <c r="D141" s="1">
        <v>1.0</v>
      </c>
      <c r="E141" s="1">
        <v>29.0</v>
      </c>
      <c r="F141" s="1">
        <v>400.7398987</v>
      </c>
      <c r="G141" s="1">
        <v>971.5673218</v>
      </c>
      <c r="H141" s="1">
        <v>51.29394531</v>
      </c>
      <c r="I141" s="1">
        <v>18.43099213</v>
      </c>
      <c r="J141" s="1">
        <v>-53.8</v>
      </c>
      <c r="K141" s="1">
        <v>0.92</v>
      </c>
      <c r="L141" s="1">
        <v>314.8807068040001</v>
      </c>
      <c r="M141" s="1">
        <v>-0.07023561339549832</v>
      </c>
      <c r="N141" s="3">
        <f t="shared" si="1"/>
        <v>-0.01815648081</v>
      </c>
    </row>
    <row r="142" ht="15.75" customHeight="1">
      <c r="A142" s="2">
        <v>45219.7067824074</v>
      </c>
      <c r="B142" s="1">
        <v>439.0</v>
      </c>
      <c r="C142" s="1">
        <v>14.07667542</v>
      </c>
      <c r="D142" s="1">
        <v>1.0</v>
      </c>
      <c r="E142" s="1">
        <v>29.0</v>
      </c>
      <c r="F142" s="1">
        <v>403.5594788</v>
      </c>
      <c r="G142" s="1">
        <v>971.6189575</v>
      </c>
      <c r="H142" s="1">
        <v>59.38415527</v>
      </c>
      <c r="I142" s="1">
        <v>15.58441925</v>
      </c>
      <c r="J142" s="1">
        <v>-53.8</v>
      </c>
      <c r="K142" s="1">
        <v>0.92</v>
      </c>
      <c r="L142" s="1">
        <v>317.474720496</v>
      </c>
      <c r="M142" s="1">
        <v>0.004183893051612864</v>
      </c>
      <c r="N142" s="3">
        <f t="shared" si="1"/>
        <v>0.001088779429</v>
      </c>
    </row>
    <row r="143" ht="15.75" customHeight="1">
      <c r="A143" s="2">
        <v>45219.71395833333</v>
      </c>
      <c r="B143" s="1">
        <v>442.0</v>
      </c>
      <c r="C143" s="1">
        <v>13.65362549</v>
      </c>
      <c r="D143" s="1">
        <v>1.0</v>
      </c>
      <c r="E143" s="1">
        <v>29.0</v>
      </c>
      <c r="F143" s="1">
        <v>414.3265991</v>
      </c>
      <c r="G143" s="1">
        <v>971.7149048</v>
      </c>
      <c r="H143" s="1">
        <v>66.84112549</v>
      </c>
      <c r="I143" s="1">
        <v>13.4855423</v>
      </c>
      <c r="J143" s="1">
        <v>-53.8</v>
      </c>
      <c r="K143" s="1">
        <v>0.92</v>
      </c>
      <c r="L143" s="1">
        <v>327.380471172</v>
      </c>
      <c r="M143" s="1">
        <v>0.01597701721935479</v>
      </c>
      <c r="N143" s="3">
        <f t="shared" si="1"/>
        <v>0.004188576355</v>
      </c>
    </row>
    <row r="144" ht="15.75" customHeight="1">
      <c r="A144" s="2">
        <v>45219.72115740741</v>
      </c>
      <c r="B144" s="1">
        <v>446.0</v>
      </c>
      <c r="C144" s="1">
        <v>12.82035828</v>
      </c>
      <c r="D144" s="1">
        <v>0.0</v>
      </c>
      <c r="E144" s="1">
        <v>29.0</v>
      </c>
      <c r="F144" s="1">
        <v>439.2094727</v>
      </c>
      <c r="G144" s="1">
        <v>972.0029907</v>
      </c>
      <c r="H144" s="1">
        <v>74.4430542</v>
      </c>
      <c r="I144" s="1">
        <v>11.3973465</v>
      </c>
      <c r="J144" s="1">
        <v>-53.8</v>
      </c>
      <c r="K144" s="1">
        <v>0.92</v>
      </c>
      <c r="L144" s="1">
        <v>350.272714884</v>
      </c>
      <c r="M144" s="1">
        <v>0.03680425034083598</v>
      </c>
      <c r="N144" s="3">
        <f t="shared" si="1"/>
        <v>0.009753750513</v>
      </c>
    </row>
    <row r="145" ht="15.75" customHeight="1">
      <c r="A145" s="2">
        <v>45219.72834490741</v>
      </c>
      <c r="B145" s="1">
        <v>446.0</v>
      </c>
      <c r="C145" s="1">
        <v>12.50627136</v>
      </c>
      <c r="D145" s="1">
        <v>0.0</v>
      </c>
      <c r="E145" s="1">
        <v>29.0</v>
      </c>
      <c r="F145" s="1">
        <v>441.2278137</v>
      </c>
      <c r="G145" s="1">
        <v>971.9703369</v>
      </c>
      <c r="H145" s="1">
        <v>80.1071167</v>
      </c>
      <c r="I145" s="1">
        <v>9.976730347</v>
      </c>
      <c r="J145" s="1">
        <v>-53.8</v>
      </c>
      <c r="K145" s="1">
        <v>0.92</v>
      </c>
      <c r="L145" s="1">
        <v>352.129588604</v>
      </c>
      <c r="M145" s="1">
        <v>0.002990134814814831</v>
      </c>
      <c r="N145" s="3">
        <f t="shared" si="1"/>
        <v>0.000795105446</v>
      </c>
    </row>
    <row r="146" ht="15.75" customHeight="1">
      <c r="A146" s="2">
        <v>45219.73552083333</v>
      </c>
      <c r="B146" s="1">
        <v>447.0</v>
      </c>
      <c r="C146" s="1">
        <v>11.98066711</v>
      </c>
      <c r="D146" s="1">
        <v>0.0</v>
      </c>
      <c r="E146" s="1">
        <v>29.0</v>
      </c>
      <c r="F146" s="1">
        <v>458.5533447</v>
      </c>
      <c r="G146" s="1">
        <v>971.9597168</v>
      </c>
      <c r="H146" s="1">
        <v>82.52410889</v>
      </c>
      <c r="I146" s="1">
        <v>8.876556396</v>
      </c>
      <c r="J146" s="1">
        <v>-53.8</v>
      </c>
      <c r="K146" s="1">
        <v>0.92</v>
      </c>
      <c r="L146" s="1">
        <v>368.069077124</v>
      </c>
      <c r="M146" s="1">
        <v>0.02570885245161299</v>
      </c>
      <c r="N146" s="3">
        <f t="shared" si="1"/>
        <v>0.006851771375</v>
      </c>
    </row>
    <row r="147" ht="15.75" customHeight="1">
      <c r="A147" s="2">
        <v>45219.74271990741</v>
      </c>
      <c r="B147" s="1">
        <v>445.0</v>
      </c>
      <c r="C147" s="1">
        <v>10.41667175</v>
      </c>
      <c r="D147" s="1">
        <v>1.0</v>
      </c>
      <c r="E147" s="1">
        <v>29.0</v>
      </c>
      <c r="F147" s="1">
        <v>437.6146851</v>
      </c>
      <c r="G147" s="1">
        <v>971.9819336</v>
      </c>
      <c r="H147" s="1">
        <v>86.67144775</v>
      </c>
      <c r="I147" s="1">
        <v>8.638896942</v>
      </c>
      <c r="J147" s="1">
        <v>-53.8</v>
      </c>
      <c r="K147" s="1">
        <v>0.92</v>
      </c>
      <c r="L147" s="1">
        <v>348.805510292</v>
      </c>
      <c r="M147" s="1">
        <v>-0.03097036468167209</v>
      </c>
      <c r="N147" s="3">
        <f t="shared" si="1"/>
        <v>-0.008287837752</v>
      </c>
    </row>
    <row r="148" ht="15.75" customHeight="1">
      <c r="A148" s="2">
        <v>45219.74989583333</v>
      </c>
      <c r="B148" s="1">
        <v>442.0</v>
      </c>
      <c r="C148" s="1">
        <v>10.41667175</v>
      </c>
      <c r="D148" s="1">
        <v>1.0</v>
      </c>
      <c r="E148" s="1">
        <v>29.0</v>
      </c>
      <c r="F148" s="1">
        <v>409.0559082</v>
      </c>
      <c r="G148" s="1">
        <v>972.0512695</v>
      </c>
      <c r="H148" s="1">
        <v>87.26348877</v>
      </c>
      <c r="I148" s="1">
        <v>8.273059845</v>
      </c>
      <c r="J148" s="1">
        <v>-53.8</v>
      </c>
      <c r="K148" s="1">
        <v>0.92</v>
      </c>
      <c r="L148" s="1">
        <v>322.531435544</v>
      </c>
      <c r="M148" s="1">
        <v>-0.04237753991612908</v>
      </c>
      <c r="N148" s="3">
        <f t="shared" si="1"/>
        <v>-0.01131949737</v>
      </c>
    </row>
    <row r="149" ht="15.75" customHeight="1">
      <c r="A149" s="2">
        <v>45219.75707175926</v>
      </c>
      <c r="B149" s="1">
        <v>438.0</v>
      </c>
      <c r="C149" s="1">
        <v>10.30770874</v>
      </c>
      <c r="D149" s="1">
        <v>1.0</v>
      </c>
      <c r="E149" s="1">
        <v>29.0</v>
      </c>
      <c r="F149" s="1">
        <v>449.8887634</v>
      </c>
      <c r="G149" s="1">
        <v>972.0402832</v>
      </c>
      <c r="H149" s="1">
        <v>88.19122314</v>
      </c>
      <c r="I149" s="1">
        <v>7.77904892</v>
      </c>
      <c r="J149" s="1">
        <v>-53.8</v>
      </c>
      <c r="K149" s="1">
        <v>0.92</v>
      </c>
      <c r="L149" s="1">
        <v>360.097662328</v>
      </c>
      <c r="M149" s="1">
        <v>0.06059068836129038</v>
      </c>
      <c r="N149" s="3">
        <f t="shared" si="1"/>
        <v>0.01621270241</v>
      </c>
    </row>
    <row r="150" ht="15.75" customHeight="1">
      <c r="A150" s="2">
        <v>45219.76427083334</v>
      </c>
      <c r="B150" s="1">
        <v>430.0</v>
      </c>
      <c r="C150" s="1">
        <v>9.993621826</v>
      </c>
      <c r="D150" s="1">
        <v>0.0</v>
      </c>
      <c r="E150" s="1">
        <v>29.0</v>
      </c>
      <c r="F150" s="1">
        <v>524.8344727</v>
      </c>
      <c r="G150" s="1">
        <v>972.1063232</v>
      </c>
      <c r="H150" s="1">
        <v>87.34436035</v>
      </c>
      <c r="I150" s="1">
        <v>6.614784241</v>
      </c>
      <c r="J150" s="1">
        <v>-53.8</v>
      </c>
      <c r="K150" s="1">
        <v>0.92</v>
      </c>
      <c r="L150" s="1">
        <v>429.047714884</v>
      </c>
      <c r="M150" s="1">
        <v>0.1108521745273312</v>
      </c>
      <c r="N150" s="3">
        <f t="shared" si="1"/>
        <v>0.02988309285</v>
      </c>
    </row>
    <row r="151" ht="15.75" customHeight="1">
      <c r="A151" s="2">
        <v>45219.77145833334</v>
      </c>
      <c r="B151" s="1">
        <v>427.0</v>
      </c>
      <c r="C151" s="1">
        <v>9.788513184</v>
      </c>
      <c r="D151" s="1">
        <v>0.0</v>
      </c>
      <c r="E151" s="1">
        <v>29.0</v>
      </c>
      <c r="F151" s="1">
        <v>523.4849243</v>
      </c>
      <c r="G151" s="1">
        <v>972.2416992</v>
      </c>
      <c r="H151" s="1">
        <v>89.38293457</v>
      </c>
      <c r="I151" s="1">
        <v>5.896469116</v>
      </c>
      <c r="J151" s="1">
        <v>-53.8</v>
      </c>
      <c r="K151" s="1">
        <v>0.92</v>
      </c>
      <c r="L151" s="1">
        <v>427.806130356</v>
      </c>
      <c r="M151" s="1">
        <v>-0.001999330962963015</v>
      </c>
      <c r="N151" s="3">
        <f t="shared" si="1"/>
        <v>-0.0005395655649</v>
      </c>
    </row>
    <row r="152" ht="15.75" customHeight="1">
      <c r="A152" s="2">
        <v>45219.77863425926</v>
      </c>
      <c r="B152" s="1">
        <v>424.0</v>
      </c>
      <c r="C152" s="1">
        <v>9.468017578</v>
      </c>
      <c r="D152" s="1">
        <v>0.0</v>
      </c>
      <c r="E152" s="1">
        <v>29.0</v>
      </c>
      <c r="F152" s="1">
        <v>535.8154907</v>
      </c>
      <c r="G152" s="1">
        <v>972.196106</v>
      </c>
      <c r="H152" s="1">
        <v>89.67132568</v>
      </c>
      <c r="I152" s="1">
        <v>5.429161072</v>
      </c>
      <c r="J152" s="1">
        <v>-53.8</v>
      </c>
      <c r="K152" s="1">
        <v>0.92</v>
      </c>
      <c r="L152" s="1">
        <v>439.150251444</v>
      </c>
      <c r="M152" s="1">
        <v>0.0182969694967743</v>
      </c>
      <c r="N152" s="3">
        <f t="shared" si="1"/>
        <v>0.004937945876</v>
      </c>
    </row>
    <row r="153" ht="15.75" customHeight="1">
      <c r="A153" s="2">
        <v>45219.78583333334</v>
      </c>
      <c r="B153" s="1">
        <v>425.0</v>
      </c>
      <c r="C153" s="1">
        <v>8.839859009</v>
      </c>
      <c r="D153" s="1">
        <v>1.0</v>
      </c>
      <c r="E153" s="1">
        <v>29.0</v>
      </c>
      <c r="F153" s="1">
        <v>511.3180542</v>
      </c>
      <c r="G153" s="1">
        <v>972.1625977</v>
      </c>
      <c r="H153" s="1">
        <v>94.76928711</v>
      </c>
      <c r="I153" s="1">
        <v>5.765621185</v>
      </c>
      <c r="J153" s="1">
        <v>-53.8</v>
      </c>
      <c r="K153" s="1">
        <v>0.92</v>
      </c>
      <c r="L153" s="1">
        <v>416.612609864</v>
      </c>
      <c r="M153" s="1">
        <v>-0.03623415045016079</v>
      </c>
      <c r="N153" s="3">
        <f t="shared" si="1"/>
        <v>-0.009798165227</v>
      </c>
    </row>
    <row r="154" ht="15.75" customHeight="1">
      <c r="A154" s="2">
        <v>45219.79302083333</v>
      </c>
      <c r="B154" s="1">
        <v>422.0</v>
      </c>
      <c r="C154" s="1">
        <v>8.737304688</v>
      </c>
      <c r="D154" s="1">
        <v>1.0</v>
      </c>
      <c r="E154" s="1">
        <v>29.0</v>
      </c>
      <c r="F154" s="1">
        <v>522.057373</v>
      </c>
      <c r="G154" s="1">
        <v>972.0567017</v>
      </c>
      <c r="H154" s="1">
        <v>94.65179443</v>
      </c>
      <c r="I154" s="1">
        <v>5.626766205</v>
      </c>
      <c r="J154" s="1">
        <v>-53.8</v>
      </c>
      <c r="K154" s="1">
        <v>0.92</v>
      </c>
      <c r="L154" s="1">
        <v>426.49278316</v>
      </c>
      <c r="M154" s="1">
        <v>0.01591010192592585</v>
      </c>
      <c r="N154" s="3">
        <f t="shared" si="1"/>
        <v>0.00429704405</v>
      </c>
    </row>
    <row r="155" ht="15.75" customHeight="1">
      <c r="A155" s="2">
        <v>45219.80019675926</v>
      </c>
      <c r="B155" s="1">
        <v>421.0</v>
      </c>
      <c r="C155" s="1">
        <v>8.320663452</v>
      </c>
      <c r="D155" s="1">
        <v>1.0</v>
      </c>
      <c r="E155" s="1">
        <v>29.0</v>
      </c>
      <c r="F155" s="1">
        <v>581.4256592</v>
      </c>
      <c r="G155" s="1">
        <v>972.0394287</v>
      </c>
      <c r="H155" s="1">
        <v>93.06793213</v>
      </c>
      <c r="I155" s="1">
        <v>4.951171875</v>
      </c>
      <c r="J155" s="1">
        <v>-53.8</v>
      </c>
      <c r="K155" s="1">
        <v>0.92</v>
      </c>
      <c r="L155" s="1">
        <v>481.1116064640001</v>
      </c>
      <c r="M155" s="1">
        <v>0.08809487629677436</v>
      </c>
      <c r="N155" s="3">
        <f t="shared" si="1"/>
        <v>0.02381187659</v>
      </c>
    </row>
    <row r="156" ht="15.75" customHeight="1">
      <c r="A156" s="2">
        <v>45219.80739583333</v>
      </c>
      <c r="B156" s="1">
        <v>420.0</v>
      </c>
      <c r="C156" s="1">
        <v>8.634750366</v>
      </c>
      <c r="D156" s="1">
        <v>0.0</v>
      </c>
      <c r="E156" s="1">
        <v>29.0</v>
      </c>
      <c r="F156" s="1">
        <v>544.8066406</v>
      </c>
      <c r="G156" s="1">
        <v>972.0387573</v>
      </c>
      <c r="H156" s="1">
        <v>93.26782227</v>
      </c>
      <c r="I156" s="1">
        <v>4.502555847</v>
      </c>
      <c r="J156" s="1">
        <v>-53.8</v>
      </c>
      <c r="K156" s="1">
        <v>0.92</v>
      </c>
      <c r="L156" s="1">
        <v>447.4221093520001</v>
      </c>
      <c r="M156" s="1">
        <v>-0.05416317863665599</v>
      </c>
      <c r="N156" s="3">
        <f t="shared" si="1"/>
        <v>-0.01471115106</v>
      </c>
    </row>
    <row r="157" ht="15.75" customHeight="1">
      <c r="A157" s="2">
        <v>45219.81457175926</v>
      </c>
      <c r="B157" s="1">
        <v>418.0</v>
      </c>
      <c r="C157" s="1">
        <v>8.532196045</v>
      </c>
      <c r="D157" s="1">
        <v>0.0</v>
      </c>
      <c r="E157" s="1">
        <v>29.0</v>
      </c>
      <c r="F157" s="1">
        <v>581.1803589</v>
      </c>
      <c r="G157" s="1">
        <v>972.0374146</v>
      </c>
      <c r="H157" s="1">
        <v>91.32232666</v>
      </c>
      <c r="I157" s="1">
        <v>3.672084808</v>
      </c>
      <c r="J157" s="1">
        <v>-53.8</v>
      </c>
      <c r="K157" s="1">
        <v>0.92</v>
      </c>
      <c r="L157" s="1">
        <v>480.885930188</v>
      </c>
      <c r="M157" s="1">
        <v>0.05397390457419349</v>
      </c>
      <c r="N157" s="3">
        <f t="shared" si="1"/>
        <v>0.0146564231</v>
      </c>
    </row>
    <row r="158" ht="15.75" customHeight="1">
      <c r="A158" s="2">
        <v>45219.82175925926</v>
      </c>
      <c r="B158" s="1">
        <v>418.0</v>
      </c>
      <c r="C158" s="1">
        <v>8.109146118</v>
      </c>
      <c r="D158" s="1">
        <v>0.0</v>
      </c>
      <c r="E158" s="1">
        <v>29.0</v>
      </c>
      <c r="F158" s="1">
        <v>584.9588623</v>
      </c>
      <c r="G158" s="1">
        <v>972.1439819</v>
      </c>
      <c r="H158" s="1">
        <v>94.05517578</v>
      </c>
      <c r="I158" s="1">
        <v>3.332950592</v>
      </c>
      <c r="J158" s="1">
        <v>-53.8</v>
      </c>
      <c r="K158" s="1">
        <v>0.92</v>
      </c>
      <c r="L158" s="1">
        <v>484.3621533159999</v>
      </c>
      <c r="M158" s="1">
        <v>0.005597782814814656</v>
      </c>
      <c r="N158" s="3">
        <f t="shared" si="1"/>
        <v>0.001524544487</v>
      </c>
    </row>
    <row r="159" ht="15.75" customHeight="1">
      <c r="A159" s="2">
        <v>45219.82895833333</v>
      </c>
      <c r="B159" s="1">
        <v>417.0</v>
      </c>
      <c r="C159" s="1">
        <v>8.006591797</v>
      </c>
      <c r="D159" s="1">
        <v>1.0</v>
      </c>
      <c r="E159" s="1">
        <v>29.0</v>
      </c>
      <c r="F159" s="1">
        <v>575.3614502</v>
      </c>
      <c r="G159" s="1">
        <v>972.1032104</v>
      </c>
      <c r="H159" s="1">
        <v>95.31402588</v>
      </c>
      <c r="I159" s="1">
        <v>3.573280334</v>
      </c>
      <c r="J159" s="1">
        <v>-53.8</v>
      </c>
      <c r="K159" s="1">
        <v>0.92</v>
      </c>
      <c r="L159" s="1">
        <v>475.5325341840001</v>
      </c>
      <c r="M159" s="1">
        <v>-0.01419552915112514</v>
      </c>
      <c r="N159" s="3">
        <f t="shared" si="1"/>
        <v>-0.003868823094</v>
      </c>
    </row>
    <row r="160" ht="15.75" customHeight="1">
      <c r="A160" s="2">
        <v>45219.83613425926</v>
      </c>
      <c r="B160" s="1">
        <v>417.0</v>
      </c>
      <c r="C160" s="1">
        <v>7.589950562</v>
      </c>
      <c r="D160" s="1">
        <v>1.0</v>
      </c>
      <c r="E160" s="1">
        <v>29.0</v>
      </c>
      <c r="F160" s="1">
        <v>579.0897827</v>
      </c>
      <c r="G160" s="1">
        <v>972.1627197</v>
      </c>
      <c r="H160" s="1">
        <v>96.34857178</v>
      </c>
      <c r="I160" s="1">
        <v>3.768215179</v>
      </c>
      <c r="J160" s="1">
        <v>-53.8</v>
      </c>
      <c r="K160" s="1">
        <v>0.92</v>
      </c>
      <c r="L160" s="1">
        <v>478.962600084</v>
      </c>
      <c r="M160" s="1">
        <v>0.005532364354838599</v>
      </c>
      <c r="N160" s="3">
        <f t="shared" si="1"/>
        <v>0.001501966077</v>
      </c>
    </row>
    <row r="161" ht="15.75" customHeight="1">
      <c r="A161" s="2">
        <v>45219.84332175926</v>
      </c>
      <c r="B161" s="1">
        <v>417.0</v>
      </c>
      <c r="C161" s="1">
        <v>7.275863647</v>
      </c>
      <c r="D161" s="1">
        <v>1.0</v>
      </c>
      <c r="E161" s="1">
        <v>29.0</v>
      </c>
      <c r="F161" s="1">
        <v>576.3922729</v>
      </c>
      <c r="G161" s="1">
        <v>972.0777588</v>
      </c>
      <c r="H161" s="1">
        <v>95.68023682</v>
      </c>
      <c r="I161" s="1">
        <v>3.389030457</v>
      </c>
      <c r="J161" s="1">
        <v>-53.8</v>
      </c>
      <c r="K161" s="1">
        <v>0.92</v>
      </c>
      <c r="L161" s="1">
        <v>476.4808910679999</v>
      </c>
      <c r="M161" s="1">
        <v>-0.003996310814814946</v>
      </c>
      <c r="N161" s="3">
        <f t="shared" si="1"/>
        <v>-0.001088092082</v>
      </c>
    </row>
    <row r="162" ht="15.75" customHeight="1">
      <c r="A162" s="2">
        <v>45219.85050925926</v>
      </c>
      <c r="B162" s="1">
        <v>414.0</v>
      </c>
      <c r="C162" s="1">
        <v>7.173309326</v>
      </c>
      <c r="D162" s="1">
        <v>0.0</v>
      </c>
      <c r="E162" s="1">
        <v>29.0</v>
      </c>
      <c r="F162" s="1">
        <v>609.4744263</v>
      </c>
      <c r="G162" s="1">
        <v>972.1395874</v>
      </c>
      <c r="H162" s="1">
        <v>96.68731689</v>
      </c>
      <c r="I162" s="1">
        <v>2.670711517</v>
      </c>
      <c r="J162" s="1">
        <v>-53.8</v>
      </c>
      <c r="K162" s="1">
        <v>0.92</v>
      </c>
      <c r="L162" s="1">
        <v>506.916472196</v>
      </c>
      <c r="M162" s="1">
        <v>0.04901059762962976</v>
      </c>
      <c r="N162" s="3">
        <f t="shared" si="1"/>
        <v>0.01337992175</v>
      </c>
    </row>
    <row r="163" ht="15.75" customHeight="1">
      <c r="A163" s="2">
        <v>45219.85769675926</v>
      </c>
      <c r="B163" s="1">
        <v>414.0</v>
      </c>
      <c r="C163" s="1">
        <v>6.961791992</v>
      </c>
      <c r="D163" s="1">
        <v>0.0</v>
      </c>
      <c r="E163" s="1">
        <v>29.0</v>
      </c>
      <c r="F163" s="1">
        <v>599.5270996</v>
      </c>
      <c r="G163" s="1">
        <v>972.1974487</v>
      </c>
      <c r="H163" s="1">
        <v>97.48382568</v>
      </c>
      <c r="I163" s="1">
        <v>2.417030334</v>
      </c>
      <c r="J163" s="1">
        <v>-53.8</v>
      </c>
      <c r="K163" s="1">
        <v>0.92</v>
      </c>
      <c r="L163" s="1">
        <v>497.764931632</v>
      </c>
      <c r="M163" s="1">
        <v>-0.01473678029629632</v>
      </c>
      <c r="N163" s="3">
        <f t="shared" si="1"/>
        <v>-0.004027092923</v>
      </c>
    </row>
    <row r="164" ht="15.75" customHeight="1">
      <c r="A164" s="2">
        <v>45219.86487268518</v>
      </c>
      <c r="B164" s="1">
        <v>413.0</v>
      </c>
      <c r="C164" s="1">
        <v>6.859222412</v>
      </c>
      <c r="D164" s="1">
        <v>0.0</v>
      </c>
      <c r="E164" s="1">
        <v>29.0</v>
      </c>
      <c r="F164" s="1">
        <v>624.2252197</v>
      </c>
      <c r="G164" s="1">
        <v>972.31604</v>
      </c>
      <c r="H164" s="1">
        <v>97.86529541</v>
      </c>
      <c r="I164" s="1">
        <v>2.459754944</v>
      </c>
      <c r="J164" s="1">
        <v>-53.8</v>
      </c>
      <c r="K164" s="1">
        <v>0.92</v>
      </c>
      <c r="L164" s="1">
        <v>520.4872021240001</v>
      </c>
      <c r="M164" s="1">
        <v>0.03664882337419365</v>
      </c>
      <c r="N164" s="3">
        <f t="shared" si="1"/>
        <v>0.009998499095</v>
      </c>
    </row>
    <row r="165" ht="15.75" customHeight="1">
      <c r="A165" s="2">
        <v>45219.87207175926</v>
      </c>
      <c r="B165" s="1">
        <v>413.0</v>
      </c>
      <c r="C165" s="1">
        <v>6.756668091</v>
      </c>
      <c r="D165" s="1">
        <v>1.0</v>
      </c>
      <c r="E165" s="1">
        <v>29.0</v>
      </c>
      <c r="F165" s="1">
        <v>560.3648682</v>
      </c>
      <c r="G165" s="1">
        <v>972.2890015</v>
      </c>
      <c r="H165" s="1">
        <v>97.78289795</v>
      </c>
      <c r="I165" s="1">
        <v>2.772182465</v>
      </c>
      <c r="J165" s="1">
        <v>-53.8</v>
      </c>
      <c r="K165" s="1">
        <v>0.92</v>
      </c>
      <c r="L165" s="1">
        <v>461.735678744</v>
      </c>
      <c r="M165" s="1">
        <v>-0.09445582536977498</v>
      </c>
      <c r="N165" s="3">
        <f t="shared" si="1"/>
        <v>-0.02582248949</v>
      </c>
    </row>
    <row r="166" ht="15.75" customHeight="1">
      <c r="A166" s="2">
        <v>45219.87925925926</v>
      </c>
      <c r="B166" s="1">
        <v>413.0</v>
      </c>
      <c r="C166" s="1">
        <v>6.436187744</v>
      </c>
      <c r="D166" s="1">
        <v>1.0</v>
      </c>
      <c r="E166" s="1">
        <v>29.0</v>
      </c>
      <c r="F166" s="1">
        <v>571.2955322</v>
      </c>
      <c r="G166" s="1">
        <v>972.2839966</v>
      </c>
      <c r="H166" s="1">
        <v>97.61810303</v>
      </c>
      <c r="I166" s="1">
        <v>2.785533905</v>
      </c>
      <c r="J166" s="1">
        <v>-53.8</v>
      </c>
      <c r="K166" s="1">
        <v>0.92</v>
      </c>
      <c r="L166" s="1">
        <v>471.791889624</v>
      </c>
      <c r="M166" s="1">
        <v>0.01619357629629627</v>
      </c>
      <c r="N166" s="3">
        <f t="shared" si="1"/>
        <v>0.004419672606</v>
      </c>
    </row>
    <row r="167" ht="15.75" customHeight="1">
      <c r="A167" s="2">
        <v>45219.88643518519</v>
      </c>
      <c r="B167" s="1">
        <v>414.0</v>
      </c>
      <c r="C167" s="1">
        <v>6.859222412</v>
      </c>
      <c r="D167" s="1">
        <v>1.0</v>
      </c>
      <c r="E167" s="1">
        <v>29.0</v>
      </c>
      <c r="F167" s="1">
        <v>561.8936157</v>
      </c>
      <c r="G167" s="1">
        <v>972.0921021</v>
      </c>
      <c r="H167" s="1">
        <v>97.67608643</v>
      </c>
      <c r="I167" s="1">
        <v>2.785533905</v>
      </c>
      <c r="J167" s="1">
        <v>-53.8</v>
      </c>
      <c r="K167" s="1">
        <v>0.92</v>
      </c>
      <c r="L167" s="1">
        <v>463.1421264440001</v>
      </c>
      <c r="M167" s="1">
        <v>-0.01395123093548375</v>
      </c>
      <c r="N167" s="3">
        <f t="shared" si="1"/>
        <v>-0.003800793037</v>
      </c>
    </row>
    <row r="168" ht="15.75" customHeight="1">
      <c r="A168" s="2">
        <v>45219.89363425926</v>
      </c>
      <c r="B168" s="1">
        <v>413.0</v>
      </c>
      <c r="C168" s="1">
        <v>6.859222412</v>
      </c>
      <c r="D168" s="1">
        <v>0.0</v>
      </c>
      <c r="E168" s="1">
        <v>29.0</v>
      </c>
      <c r="F168" s="1">
        <v>640.6708984</v>
      </c>
      <c r="G168" s="1">
        <v>972.0050049</v>
      </c>
      <c r="H168" s="1">
        <v>97.21832275</v>
      </c>
      <c r="I168" s="1">
        <v>1.997787476</v>
      </c>
      <c r="J168" s="1">
        <v>-53.8</v>
      </c>
      <c r="K168" s="1">
        <v>0.92</v>
      </c>
      <c r="L168" s="1">
        <v>535.6172265280002</v>
      </c>
      <c r="M168" s="1">
        <v>0.1165194535112541</v>
      </c>
      <c r="N168" s="3">
        <f t="shared" si="1"/>
        <v>0.03193460295</v>
      </c>
    </row>
    <row r="169" ht="15.75" customHeight="1">
      <c r="A169" s="2">
        <v>45219.90081018519</v>
      </c>
      <c r="D169" s="1">
        <v>0.0</v>
      </c>
      <c r="E169" s="1">
        <v>29.0</v>
      </c>
      <c r="F169" s="1">
        <v>645.0377197</v>
      </c>
      <c r="G169" s="1">
        <v>971.9399414</v>
      </c>
      <c r="H169" s="1">
        <v>98.28033447</v>
      </c>
      <c r="I169" s="1">
        <v>1.517127991</v>
      </c>
      <c r="J169" s="1">
        <v>-53.8</v>
      </c>
      <c r="K169" s="1">
        <v>0.92</v>
      </c>
      <c r="L169" s="1">
        <v>539.6347021240001</v>
      </c>
      <c r="M169" s="1">
        <v>0.006479799348387</v>
      </c>
      <c r="N169" s="3">
        <f t="shared" si="1"/>
        <v>0.00177319383</v>
      </c>
    </row>
    <row r="170" ht="15.75" customHeight="1">
      <c r="A170" s="2">
        <v>45219.90799768519</v>
      </c>
      <c r="B170" s="1">
        <v>412.0</v>
      </c>
      <c r="C170" s="1">
        <v>6.128509521</v>
      </c>
      <c r="D170" s="1">
        <v>0.0</v>
      </c>
      <c r="E170" s="1">
        <v>29.0</v>
      </c>
      <c r="F170" s="1">
        <v>658.4544067</v>
      </c>
      <c r="G170" s="1">
        <v>971.9417725</v>
      </c>
      <c r="H170" s="1">
        <v>98.88153076</v>
      </c>
      <c r="I170" s="1">
        <v>1.348896027</v>
      </c>
      <c r="J170" s="1">
        <v>-53.8</v>
      </c>
      <c r="K170" s="1">
        <v>0.92</v>
      </c>
      <c r="L170" s="1">
        <v>551.9780541640001</v>
      </c>
      <c r="M170" s="1">
        <v>0.01987657333333336</v>
      </c>
      <c r="N170" s="3">
        <f t="shared" si="1"/>
        <v>0.005451336387</v>
      </c>
    </row>
    <row r="171" ht="15.75" customHeight="1">
      <c r="A171" s="2">
        <v>45219.91519675926</v>
      </c>
      <c r="D171" s="1">
        <v>1.0</v>
      </c>
      <c r="E171" s="1">
        <v>29.0</v>
      </c>
      <c r="F171" s="1">
        <v>596.0740967</v>
      </c>
      <c r="G171" s="1">
        <v>972.0058594</v>
      </c>
      <c r="H171" s="1">
        <v>99.01885986</v>
      </c>
      <c r="I171" s="1">
        <v>1.925689697</v>
      </c>
      <c r="J171" s="1">
        <v>-53.8</v>
      </c>
      <c r="K171" s="1">
        <v>0.92</v>
      </c>
      <c r="L171" s="1">
        <v>494.5881689640001</v>
      </c>
      <c r="M171" s="1">
        <v>-0.09226669646302257</v>
      </c>
      <c r="N171" s="3">
        <f t="shared" si="1"/>
        <v>-0.02529427578</v>
      </c>
    </row>
    <row r="172" ht="15.75" customHeight="1">
      <c r="A172" s="2">
        <v>45219.92237268519</v>
      </c>
      <c r="D172" s="1">
        <v>1.0</v>
      </c>
      <c r="E172" s="1">
        <v>29.0</v>
      </c>
      <c r="F172" s="1">
        <v>605.6721191</v>
      </c>
      <c r="G172" s="1">
        <v>971.8149414</v>
      </c>
      <c r="H172" s="1">
        <v>98.88916016</v>
      </c>
      <c r="I172" s="1">
        <v>2.123291016</v>
      </c>
      <c r="J172" s="1">
        <v>-53.8</v>
      </c>
      <c r="K172" s="1">
        <v>0.92</v>
      </c>
      <c r="L172" s="1">
        <v>503.4183495720001</v>
      </c>
      <c r="M172" s="1">
        <v>0.01424222678709674</v>
      </c>
      <c r="N172" s="3">
        <f t="shared" si="1"/>
        <v>0.003888295871</v>
      </c>
    </row>
    <row r="173" ht="15.75" customHeight="1">
      <c r="A173" s="2">
        <v>45219.92954861111</v>
      </c>
      <c r="D173" s="1">
        <v>1.0</v>
      </c>
      <c r="E173" s="1">
        <v>29.0</v>
      </c>
      <c r="F173" s="1">
        <v>643.2061768</v>
      </c>
      <c r="G173" s="1">
        <v>971.8099976</v>
      </c>
      <c r="H173" s="1">
        <v>98.14910889</v>
      </c>
      <c r="I173" s="1">
        <v>1.672008514</v>
      </c>
      <c r="J173" s="1">
        <v>-53.8</v>
      </c>
      <c r="K173" s="1">
        <v>0.92</v>
      </c>
      <c r="L173" s="1">
        <v>537.949682656</v>
      </c>
      <c r="M173" s="1">
        <v>0.05569569852258062</v>
      </c>
      <c r="N173" s="3">
        <f t="shared" si="1"/>
        <v>0.01523047397</v>
      </c>
    </row>
    <row r="174" ht="15.75" customHeight="1">
      <c r="A174" s="2">
        <v>45219.93679398148</v>
      </c>
      <c r="D174" s="1">
        <v>0.0</v>
      </c>
      <c r="E174" s="1">
        <v>29.0</v>
      </c>
      <c r="F174" s="1">
        <v>637.802124</v>
      </c>
      <c r="G174" s="1">
        <v>971.7081909</v>
      </c>
      <c r="H174" s="1">
        <v>97.3236084</v>
      </c>
      <c r="I174" s="1">
        <v>1.124588013</v>
      </c>
      <c r="J174" s="1">
        <v>-53.8</v>
      </c>
      <c r="K174" s="1">
        <v>0.92</v>
      </c>
      <c r="L174" s="1">
        <v>532.9779540800001</v>
      </c>
      <c r="M174" s="1">
        <v>-0.007942058428114886</v>
      </c>
      <c r="N174" s="3">
        <f t="shared" si="1"/>
        <v>-0.00219698921</v>
      </c>
    </row>
    <row r="175" ht="15.75" customHeight="1">
      <c r="A175" s="2">
        <v>45219.94396990741</v>
      </c>
      <c r="D175" s="1">
        <v>0.0</v>
      </c>
      <c r="E175" s="1">
        <v>29.0</v>
      </c>
      <c r="F175" s="1">
        <v>642.5540161</v>
      </c>
      <c r="G175" s="1">
        <v>971.6330566</v>
      </c>
      <c r="H175" s="1">
        <v>98.83117676</v>
      </c>
      <c r="I175" s="1">
        <v>0.953689575</v>
      </c>
      <c r="J175" s="1">
        <v>-53.8</v>
      </c>
      <c r="K175" s="1">
        <v>0.92</v>
      </c>
      <c r="L175" s="1">
        <v>537.349694812</v>
      </c>
      <c r="M175" s="1">
        <v>0.007051194729032131</v>
      </c>
      <c r="N175" s="3">
        <f t="shared" si="1"/>
        <v>0.00193291172</v>
      </c>
    </row>
    <row r="176" ht="15.75" customHeight="1">
      <c r="A176" s="2">
        <v>45219.95115740741</v>
      </c>
      <c r="D176" s="1">
        <v>0.0</v>
      </c>
      <c r="E176" s="1">
        <v>29.0</v>
      </c>
      <c r="F176" s="1">
        <v>653.2145386</v>
      </c>
      <c r="G176" s="1">
        <v>971.567627</v>
      </c>
      <c r="H176" s="1">
        <v>99.42169189</v>
      </c>
      <c r="I176" s="1">
        <v>0.785457611</v>
      </c>
      <c r="J176" s="1">
        <v>-53.8</v>
      </c>
      <c r="K176" s="1">
        <v>0.92</v>
      </c>
      <c r="L176" s="1">
        <v>547.157375512</v>
      </c>
      <c r="M176" s="1">
        <v>0.01579336666666665</v>
      </c>
      <c r="N176" s="3">
        <f t="shared" si="1"/>
        <v>0.004338717013</v>
      </c>
    </row>
    <row r="177" ht="15.75" customHeight="1">
      <c r="A177" s="2">
        <v>45219.95839120371</v>
      </c>
      <c r="B177" s="1">
        <v>413.0</v>
      </c>
      <c r="C177" s="1">
        <v>4.974746704</v>
      </c>
      <c r="D177" s="1">
        <v>1.0</v>
      </c>
      <c r="E177" s="1">
        <v>29.0</v>
      </c>
      <c r="J177" s="1">
        <v>-53.8</v>
      </c>
      <c r="K177" s="1">
        <v>0.92</v>
      </c>
      <c r="N177" s="3">
        <f t="shared" si="1"/>
        <v>0</v>
      </c>
    </row>
    <row r="178" ht="15.75" customHeight="1">
      <c r="A178" s="2">
        <v>45219.96555555556</v>
      </c>
      <c r="B178" s="1">
        <v>413.0</v>
      </c>
      <c r="C178" s="1">
        <v>5.602905273</v>
      </c>
      <c r="D178" s="1">
        <v>1.0</v>
      </c>
      <c r="E178" s="1">
        <v>29.0</v>
      </c>
      <c r="J178" s="1">
        <v>-53.8</v>
      </c>
      <c r="K178" s="1">
        <v>0.92</v>
      </c>
      <c r="N178" s="3">
        <f t="shared" si="1"/>
        <v>0</v>
      </c>
    </row>
    <row r="179" ht="15.75" customHeight="1">
      <c r="A179" s="2">
        <v>45219.97274305556</v>
      </c>
      <c r="B179" s="1">
        <v>413.0</v>
      </c>
      <c r="C179" s="1">
        <v>4.974746704</v>
      </c>
      <c r="D179" s="1">
        <v>1.0</v>
      </c>
      <c r="E179" s="1">
        <v>29.0</v>
      </c>
      <c r="J179" s="1">
        <v>-53.8</v>
      </c>
      <c r="K179" s="1">
        <v>0.92</v>
      </c>
      <c r="N179" s="3">
        <f t="shared" si="1"/>
        <v>0</v>
      </c>
    </row>
    <row r="180" ht="15.75" customHeight="1">
      <c r="A180" s="2">
        <v>45219.97991898148</v>
      </c>
      <c r="D180" s="1">
        <v>0.0</v>
      </c>
      <c r="E180" s="1">
        <v>29.0</v>
      </c>
      <c r="F180" s="1">
        <v>651.7567749</v>
      </c>
      <c r="G180" s="1">
        <v>971.0220337</v>
      </c>
      <c r="H180" s="1">
        <v>98.9944458</v>
      </c>
      <c r="I180" s="1">
        <v>0.910964966</v>
      </c>
      <c r="J180" s="1">
        <v>-53.8</v>
      </c>
      <c r="K180" s="1">
        <v>0.92</v>
      </c>
      <c r="L180" s="1">
        <v>545.8162329080001</v>
      </c>
      <c r="N180" s="3">
        <f t="shared" si="1"/>
        <v>0.2412118118</v>
      </c>
    </row>
    <row r="181" ht="15.75" customHeight="1">
      <c r="A181" s="2">
        <v>45219.98708333333</v>
      </c>
      <c r="D181" s="1">
        <v>0.0</v>
      </c>
      <c r="E181" s="1">
        <v>29.0</v>
      </c>
      <c r="F181" s="1">
        <v>663.2052002</v>
      </c>
      <c r="G181" s="1">
        <v>971.0917969</v>
      </c>
      <c r="H181" s="1">
        <v>99.74212646</v>
      </c>
      <c r="I181" s="1">
        <v>0.854885101</v>
      </c>
      <c r="J181" s="1">
        <v>-53.8</v>
      </c>
      <c r="K181" s="1">
        <v>0.92</v>
      </c>
      <c r="L181" s="1">
        <v>556.3487841840001</v>
      </c>
      <c r="M181" s="1">
        <v>0.01701543017124402</v>
      </c>
      <c r="N181" s="3">
        <f t="shared" si="1"/>
        <v>0.00465592293</v>
      </c>
    </row>
    <row r="182" ht="15.75" customHeight="1">
      <c r="A182" s="2">
        <v>45219.99428240741</v>
      </c>
      <c r="D182" s="1">
        <v>0.0</v>
      </c>
      <c r="E182" s="1">
        <v>29.0</v>
      </c>
      <c r="F182" s="1">
        <v>635.2258911</v>
      </c>
      <c r="G182" s="1">
        <v>971.1141968</v>
      </c>
      <c r="H182" s="1">
        <v>99.9206543</v>
      </c>
      <c r="I182" s="1">
        <v>1.573204041</v>
      </c>
      <c r="J182" s="1">
        <v>-53.8</v>
      </c>
      <c r="K182" s="1">
        <v>0.92</v>
      </c>
      <c r="L182" s="1">
        <v>530.6078198120001</v>
      </c>
      <c r="M182" s="1">
        <v>-0.0413841870932476</v>
      </c>
      <c r="N182" s="3">
        <f t="shared" si="1"/>
        <v>-0.011349324</v>
      </c>
    </row>
    <row r="183" ht="15.75" customHeight="1">
      <c r="A183" s="2">
        <v>45220.00144675926</v>
      </c>
      <c r="B183" s="1">
        <v>413.0</v>
      </c>
      <c r="C183" s="1">
        <v>6.231063843</v>
      </c>
      <c r="D183" s="1">
        <v>1.0</v>
      </c>
      <c r="E183" s="1">
        <v>29.0</v>
      </c>
      <c r="F183" s="1">
        <v>608.5674438</v>
      </c>
      <c r="G183" s="1">
        <v>971.1629028</v>
      </c>
      <c r="H183" s="1">
        <v>99.99847412</v>
      </c>
      <c r="I183" s="1">
        <v>2.34759903</v>
      </c>
      <c r="J183" s="1">
        <v>-53.8</v>
      </c>
      <c r="K183" s="1">
        <v>0.92</v>
      </c>
      <c r="L183" s="1">
        <v>506.082048296</v>
      </c>
      <c r="M183" s="1">
        <v>-0.03962160180290814</v>
      </c>
      <c r="N183" s="3">
        <f t="shared" si="1"/>
        <v>-0.0107836843</v>
      </c>
    </row>
    <row r="184" ht="15.75" customHeight="1">
      <c r="A184" s="2">
        <v>45220.00862268519</v>
      </c>
      <c r="B184" s="1">
        <v>413.0</v>
      </c>
      <c r="C184" s="1">
        <v>5.916992188</v>
      </c>
      <c r="D184" s="1">
        <v>1.0</v>
      </c>
      <c r="E184" s="1">
        <v>29.0</v>
      </c>
      <c r="F184" s="1">
        <v>578.4921875</v>
      </c>
      <c r="G184" s="1">
        <v>970.9997559</v>
      </c>
      <c r="H184" s="1">
        <v>99.99847412</v>
      </c>
      <c r="I184" s="1">
        <v>2.684062958</v>
      </c>
      <c r="J184" s="1">
        <v>-53.8</v>
      </c>
      <c r="K184" s="1">
        <v>0.92</v>
      </c>
      <c r="L184" s="1">
        <v>478.4128125</v>
      </c>
      <c r="M184" s="1">
        <v>-0.04462779967096767</v>
      </c>
      <c r="N184" s="3">
        <f t="shared" si="1"/>
        <v>-0.01214894622</v>
      </c>
    </row>
    <row r="185" ht="15.75" customHeight="1">
      <c r="A185" s="2">
        <v>45220.01581018518</v>
      </c>
      <c r="B185" s="1">
        <v>413.0</v>
      </c>
      <c r="C185" s="1">
        <v>6.859222412</v>
      </c>
      <c r="D185" s="1">
        <v>1.0</v>
      </c>
      <c r="E185" s="1">
        <v>29.0</v>
      </c>
      <c r="F185" s="1">
        <v>591.107605</v>
      </c>
      <c r="G185" s="1">
        <v>970.9989624</v>
      </c>
      <c r="H185" s="1">
        <v>99.99847412</v>
      </c>
      <c r="I185" s="1">
        <v>2.953765869</v>
      </c>
      <c r="J185" s="1">
        <v>-53.8</v>
      </c>
      <c r="K185" s="1">
        <v>0.92</v>
      </c>
      <c r="L185" s="1">
        <v>490.0189966000001</v>
      </c>
      <c r="M185" s="1">
        <v>0.01868950740740751</v>
      </c>
      <c r="N185" s="3">
        <f t="shared" si="1"/>
        <v>0.005091035339</v>
      </c>
    </row>
    <row r="186" ht="15.75" customHeight="1">
      <c r="A186" s="2">
        <v>45220.02298611111</v>
      </c>
      <c r="B186" s="1">
        <v>414.0</v>
      </c>
      <c r="C186" s="1">
        <v>6.859222412</v>
      </c>
      <c r="D186" s="1">
        <v>0.0</v>
      </c>
      <c r="E186" s="1">
        <v>29.0</v>
      </c>
      <c r="F186" s="1">
        <v>653.0964355</v>
      </c>
      <c r="G186" s="1">
        <v>970.7352905</v>
      </c>
      <c r="H186" s="1">
        <v>99.99847412</v>
      </c>
      <c r="I186" s="1">
        <v>2.996490479</v>
      </c>
      <c r="J186" s="1">
        <v>-53.8</v>
      </c>
      <c r="K186" s="1">
        <v>0.92</v>
      </c>
      <c r="L186" s="1">
        <v>547.0487206600001</v>
      </c>
      <c r="M186" s="1">
        <v>0.09198342590322577</v>
      </c>
      <c r="N186" s="3">
        <f t="shared" si="1"/>
        <v>0.02500534099</v>
      </c>
    </row>
    <row r="187" ht="15.75" customHeight="1">
      <c r="A187" s="2">
        <v>45220.03017361111</v>
      </c>
      <c r="B187" s="1">
        <v>414.0</v>
      </c>
      <c r="C187" s="1">
        <v>6.545150757</v>
      </c>
      <c r="D187" s="1">
        <v>0.0</v>
      </c>
      <c r="E187" s="1">
        <v>29.0</v>
      </c>
      <c r="F187" s="1">
        <v>697.1633911</v>
      </c>
      <c r="G187" s="1">
        <v>970.8962402</v>
      </c>
      <c r="H187" s="1">
        <v>99.99847412</v>
      </c>
      <c r="I187" s="1">
        <v>2.571907043</v>
      </c>
      <c r="J187" s="1">
        <v>-53.8</v>
      </c>
      <c r="K187" s="1">
        <v>0.92</v>
      </c>
      <c r="L187" s="1">
        <v>587.5903198120001</v>
      </c>
      <c r="M187" s="1">
        <v>0.06528437866666667</v>
      </c>
      <c r="N187" s="3">
        <f t="shared" si="1"/>
        <v>0.01780625718</v>
      </c>
    </row>
    <row r="188" ht="15.75" customHeight="1">
      <c r="A188" s="2">
        <v>45220.03734953704</v>
      </c>
      <c r="B188" s="1">
        <v>414.0</v>
      </c>
      <c r="C188" s="1">
        <v>6.647705078</v>
      </c>
      <c r="D188" s="1">
        <v>0.0</v>
      </c>
      <c r="E188" s="1">
        <v>29.0</v>
      </c>
      <c r="F188" s="1">
        <v>674.355835</v>
      </c>
      <c r="G188" s="1">
        <v>970.6088257</v>
      </c>
      <c r="H188" s="1">
        <v>99.99847412</v>
      </c>
      <c r="I188" s="1">
        <v>2.446403503</v>
      </c>
      <c r="J188" s="1">
        <v>-53.8</v>
      </c>
      <c r="K188" s="1">
        <v>0.92</v>
      </c>
      <c r="L188" s="1">
        <v>566.6073682</v>
      </c>
      <c r="M188" s="1">
        <v>-0.03384347034193561</v>
      </c>
      <c r="N188" s="3">
        <f t="shared" si="1"/>
        <v>-0.009217379955</v>
      </c>
    </row>
    <row r="189" ht="15.75" customHeight="1">
      <c r="A189" s="2">
        <v>45220.04454861111</v>
      </c>
      <c r="B189" s="1">
        <v>414.0</v>
      </c>
      <c r="C189" s="1">
        <v>6.647705078</v>
      </c>
      <c r="D189" s="1">
        <v>1.0</v>
      </c>
      <c r="E189" s="1">
        <v>29.0</v>
      </c>
      <c r="F189" s="1">
        <v>633.3696899</v>
      </c>
      <c r="G189" s="1">
        <v>970.5863037</v>
      </c>
      <c r="H189" s="1">
        <v>99.99847412</v>
      </c>
      <c r="I189" s="1">
        <v>2.897689819</v>
      </c>
      <c r="J189" s="1">
        <v>-53.8</v>
      </c>
      <c r="K189" s="1">
        <v>0.92</v>
      </c>
      <c r="L189" s="1">
        <v>528.900114708</v>
      </c>
      <c r="M189" s="1">
        <v>-0.06062259403858513</v>
      </c>
      <c r="N189" s="3">
        <f t="shared" si="1"/>
        <v>-0.01653655969</v>
      </c>
    </row>
    <row r="190" ht="15.75" customHeight="1">
      <c r="A190" s="2">
        <v>45220.05172453704</v>
      </c>
      <c r="B190" s="1">
        <v>413.0</v>
      </c>
      <c r="C190" s="1">
        <v>6.756668091</v>
      </c>
      <c r="D190" s="1">
        <v>1.0</v>
      </c>
      <c r="E190" s="1">
        <v>29.0</v>
      </c>
      <c r="F190" s="1">
        <v>662.1590576</v>
      </c>
      <c r="G190" s="1">
        <v>970.454834</v>
      </c>
      <c r="H190" s="1">
        <v>99.99847412</v>
      </c>
      <c r="I190" s="1">
        <v>3.121994019</v>
      </c>
      <c r="J190" s="1">
        <v>-53.8</v>
      </c>
      <c r="K190" s="1">
        <v>0.92</v>
      </c>
      <c r="L190" s="1">
        <v>555.386332992</v>
      </c>
      <c r="M190" s="1">
        <v>0.04271970690967736</v>
      </c>
      <c r="N190" s="3">
        <f t="shared" si="1"/>
        <v>0.01160455898</v>
      </c>
    </row>
    <row r="191" ht="15.75" customHeight="1">
      <c r="A191" s="2">
        <v>45220.05891203704</v>
      </c>
      <c r="B191" s="1">
        <v>414.0</v>
      </c>
      <c r="C191" s="1">
        <v>6.756668091</v>
      </c>
      <c r="D191" s="1">
        <v>1.0</v>
      </c>
      <c r="E191" s="1">
        <v>29.0</v>
      </c>
      <c r="F191" s="1">
        <v>634.7559814</v>
      </c>
      <c r="G191" s="1">
        <v>970.37677</v>
      </c>
      <c r="H191" s="1">
        <v>99.99847412</v>
      </c>
      <c r="I191" s="1">
        <v>3.290225983</v>
      </c>
      <c r="J191" s="1">
        <v>-53.8</v>
      </c>
      <c r="K191" s="1">
        <v>0.92</v>
      </c>
      <c r="L191" s="1">
        <v>530.1755028880001</v>
      </c>
      <c r="M191" s="1">
        <v>-0.04059714992592578</v>
      </c>
      <c r="N191" s="3">
        <f t="shared" si="1"/>
        <v>-0.01103815577</v>
      </c>
    </row>
    <row r="192" ht="15.75" customHeight="1">
      <c r="A192" s="2">
        <v>45220.06611111111</v>
      </c>
      <c r="B192" s="1">
        <v>414.0</v>
      </c>
      <c r="C192" s="1">
        <v>6.961791992</v>
      </c>
      <c r="D192" s="1">
        <v>0.0</v>
      </c>
      <c r="E192" s="1">
        <v>29.0</v>
      </c>
      <c r="F192" s="1">
        <v>634.8988037</v>
      </c>
      <c r="G192" s="1">
        <v>970.3366699</v>
      </c>
      <c r="H192" s="1">
        <v>99.99847412</v>
      </c>
      <c r="I192" s="1">
        <v>3.234149933</v>
      </c>
      <c r="J192" s="1">
        <v>-53.8</v>
      </c>
      <c r="K192" s="1">
        <v>0.92</v>
      </c>
      <c r="L192" s="1">
        <v>530.3068994040001</v>
      </c>
      <c r="M192" s="1">
        <v>2.112484180064232E-4</v>
      </c>
      <c r="N192" s="3">
        <f t="shared" si="1"/>
        <v>0.00005753914197</v>
      </c>
    </row>
    <row r="193" ht="15.75" customHeight="1">
      <c r="A193" s="2">
        <v>45220.07328703703</v>
      </c>
      <c r="B193" s="1">
        <v>414.0</v>
      </c>
      <c r="C193" s="1">
        <v>7.275863647</v>
      </c>
      <c r="D193" s="1">
        <v>0.0</v>
      </c>
      <c r="E193" s="1">
        <v>29.0</v>
      </c>
      <c r="F193" s="1">
        <v>639.4858398</v>
      </c>
      <c r="G193" s="1">
        <v>970.0820313</v>
      </c>
      <c r="H193" s="1">
        <v>99.99847412</v>
      </c>
      <c r="I193" s="1">
        <v>3.768215179</v>
      </c>
      <c r="J193" s="1">
        <v>-53.8</v>
      </c>
      <c r="K193" s="1">
        <v>0.92</v>
      </c>
      <c r="L193" s="1">
        <v>534.5269726160001</v>
      </c>
      <c r="M193" s="1">
        <v>0.006806569696774175</v>
      </c>
      <c r="N193" s="3">
        <f t="shared" si="1"/>
        <v>0.001843941517</v>
      </c>
    </row>
    <row r="194" ht="15.75" customHeight="1">
      <c r="A194" s="2">
        <v>45220.08046296296</v>
      </c>
      <c r="B194" s="1">
        <v>414.0</v>
      </c>
      <c r="C194" s="1">
        <v>7.692504883</v>
      </c>
      <c r="D194" s="1">
        <v>0.0</v>
      </c>
      <c r="E194" s="1">
        <v>29.0</v>
      </c>
      <c r="F194" s="1">
        <v>621.385498</v>
      </c>
      <c r="G194" s="1">
        <v>969.9481201</v>
      </c>
      <c r="H194" s="1">
        <v>99.99847412</v>
      </c>
      <c r="I194" s="1">
        <v>4.347675323</v>
      </c>
      <c r="J194" s="1">
        <v>-53.8</v>
      </c>
      <c r="K194" s="1">
        <v>0.92</v>
      </c>
      <c r="L194" s="1">
        <v>517.8746581600001</v>
      </c>
      <c r="M194" s="1">
        <v>-0.02685857170322581</v>
      </c>
      <c r="N194" s="3">
        <f t="shared" si="1"/>
        <v>-0.007259955866</v>
      </c>
    </row>
    <row r="195" ht="15.75" customHeight="1">
      <c r="A195" s="2">
        <v>45220.08766203704</v>
      </c>
      <c r="B195" s="1">
        <v>414.0</v>
      </c>
      <c r="C195" s="1">
        <v>7.692504883</v>
      </c>
      <c r="D195" s="1">
        <v>1.0</v>
      </c>
      <c r="E195" s="1">
        <v>29.0</v>
      </c>
      <c r="F195" s="1">
        <v>643.2897949</v>
      </c>
      <c r="G195" s="1">
        <v>969.9199219</v>
      </c>
      <c r="H195" s="1">
        <v>99.99847412</v>
      </c>
      <c r="I195" s="1">
        <v>4.641414642</v>
      </c>
      <c r="J195" s="1">
        <v>-53.8</v>
      </c>
      <c r="K195" s="1">
        <v>0.92</v>
      </c>
      <c r="L195" s="1">
        <v>538.026611308</v>
      </c>
      <c r="M195" s="1">
        <v>0.03239863850160765</v>
      </c>
      <c r="N195" s="3">
        <f t="shared" si="1"/>
        <v>0.00877615785</v>
      </c>
    </row>
    <row r="196" ht="15.75" customHeight="1">
      <c r="A196" s="2">
        <v>45220.09484953704</v>
      </c>
      <c r="B196" s="1">
        <v>414.0</v>
      </c>
      <c r="C196" s="1">
        <v>7.904022217</v>
      </c>
      <c r="D196" s="1">
        <v>1.0</v>
      </c>
      <c r="E196" s="1">
        <v>29.0</v>
      </c>
      <c r="F196" s="1">
        <v>625.7441406</v>
      </c>
      <c r="G196" s="1">
        <v>969.6154175</v>
      </c>
      <c r="H196" s="1">
        <v>99.99847412</v>
      </c>
      <c r="I196" s="1">
        <v>4.684139252</v>
      </c>
      <c r="J196" s="1">
        <v>-53.8</v>
      </c>
      <c r="K196" s="1">
        <v>0.92</v>
      </c>
      <c r="L196" s="1">
        <v>521.8846093520001</v>
      </c>
      <c r="M196" s="1">
        <v>-0.02599356192592584</v>
      </c>
      <c r="N196" s="3">
        <f t="shared" si="1"/>
        <v>-0.007026539947</v>
      </c>
    </row>
    <row r="197" ht="15.75" customHeight="1">
      <c r="A197" s="2">
        <v>45220.10202546296</v>
      </c>
      <c r="B197" s="1">
        <v>414.0</v>
      </c>
      <c r="C197" s="1">
        <v>7.48739624</v>
      </c>
      <c r="D197" s="1">
        <v>1.0</v>
      </c>
      <c r="E197" s="1">
        <v>29.0</v>
      </c>
      <c r="F197" s="1">
        <v>613.9645386</v>
      </c>
      <c r="G197" s="1">
        <v>969.4623413</v>
      </c>
      <c r="H197" s="1">
        <v>99.99847412</v>
      </c>
      <c r="I197" s="1">
        <v>4.529258728</v>
      </c>
      <c r="J197" s="1">
        <v>-53.8</v>
      </c>
      <c r="K197" s="1">
        <v>0.92</v>
      </c>
      <c r="L197" s="1">
        <v>511.047375512</v>
      </c>
      <c r="M197" s="1">
        <v>-0.01747940941935504</v>
      </c>
      <c r="N197" s="3">
        <f t="shared" si="1"/>
        <v>-0.004719284589</v>
      </c>
    </row>
    <row r="198" ht="15.75" customHeight="1">
      <c r="A198" s="2">
        <v>45220.10922453704</v>
      </c>
      <c r="B198" s="1">
        <v>415.0</v>
      </c>
      <c r="C198" s="1">
        <v>7.064346313</v>
      </c>
      <c r="D198" s="1">
        <v>0.0</v>
      </c>
      <c r="E198" s="1">
        <v>29.0</v>
      </c>
      <c r="F198" s="1">
        <v>569.3439941</v>
      </c>
      <c r="G198" s="1">
        <v>969.1154785</v>
      </c>
      <c r="H198" s="1">
        <v>99.99847412</v>
      </c>
      <c r="I198" s="1">
        <v>3.965820313</v>
      </c>
      <c r="J198" s="1">
        <v>-53.8</v>
      </c>
      <c r="K198" s="1">
        <v>0.92</v>
      </c>
      <c r="L198" s="1">
        <v>469.9964745720001</v>
      </c>
      <c r="M198" s="1">
        <v>-0.06599823302250789</v>
      </c>
      <c r="N198" s="3">
        <f t="shared" si="1"/>
        <v>-0.01790635226</v>
      </c>
    </row>
    <row r="199" ht="15.75" customHeight="1">
      <c r="A199" s="2">
        <v>45220.11641203704</v>
      </c>
      <c r="B199" s="1">
        <v>415.0</v>
      </c>
      <c r="C199" s="1">
        <v>7.589950562</v>
      </c>
      <c r="D199" s="1">
        <v>0.0</v>
      </c>
      <c r="E199" s="1">
        <v>29.0</v>
      </c>
      <c r="F199" s="1">
        <v>517.5615845</v>
      </c>
      <c r="G199" s="1">
        <v>969.3948975</v>
      </c>
      <c r="H199" s="1">
        <v>99.99847412</v>
      </c>
      <c r="I199" s="1">
        <v>4.614707947</v>
      </c>
      <c r="J199" s="1">
        <v>-53.8</v>
      </c>
      <c r="K199" s="1">
        <v>0.92</v>
      </c>
      <c r="L199" s="1">
        <v>422.35665774</v>
      </c>
      <c r="M199" s="1">
        <v>-0.076714680888889</v>
      </c>
      <c r="N199" s="3">
        <f t="shared" si="1"/>
        <v>-0.02073786145</v>
      </c>
    </row>
    <row r="200" ht="15.75" customHeight="1">
      <c r="A200" s="2">
        <v>45220.12358796296</v>
      </c>
      <c r="B200" s="1">
        <v>415.0</v>
      </c>
      <c r="C200" s="1">
        <v>8.006591797</v>
      </c>
      <c r="D200" s="1">
        <v>0.0</v>
      </c>
      <c r="E200" s="1">
        <v>29.0</v>
      </c>
      <c r="F200" s="1">
        <v>598.9208374</v>
      </c>
      <c r="G200" s="1">
        <v>969.5664673</v>
      </c>
      <c r="H200" s="1">
        <v>99.99847412</v>
      </c>
      <c r="I200" s="1">
        <v>4.796291351</v>
      </c>
      <c r="J200" s="1">
        <v>-53.8</v>
      </c>
      <c r="K200" s="1">
        <v>0.92</v>
      </c>
      <c r="L200" s="1">
        <v>497.207170408</v>
      </c>
      <c r="M200" s="1">
        <v>0.1207266333354838</v>
      </c>
      <c r="N200" s="3">
        <f t="shared" si="1"/>
        <v>0.03256729615</v>
      </c>
    </row>
    <row r="201" ht="15.75" customHeight="1">
      <c r="A201" s="2">
        <v>45220.13078703704</v>
      </c>
      <c r="B201" s="1">
        <v>415.0</v>
      </c>
      <c r="C201" s="1">
        <v>8.006591797</v>
      </c>
      <c r="D201" s="1">
        <v>1.0</v>
      </c>
      <c r="E201" s="1">
        <v>29.0</v>
      </c>
      <c r="F201" s="1">
        <v>588.7280884</v>
      </c>
      <c r="G201" s="1">
        <v>969.4451294</v>
      </c>
      <c r="H201" s="1">
        <v>99.99847412</v>
      </c>
      <c r="I201" s="1">
        <v>4.951171875</v>
      </c>
      <c r="J201" s="1">
        <v>-53.8</v>
      </c>
      <c r="K201" s="1">
        <v>0.92</v>
      </c>
      <c r="L201" s="1">
        <v>487.8298413280001</v>
      </c>
      <c r="M201" s="1">
        <v>-0.01507609176848853</v>
      </c>
      <c r="N201" s="3">
        <f t="shared" si="1"/>
        <v>-0.004077273007</v>
      </c>
    </row>
    <row r="202" ht="15.75" customHeight="1">
      <c r="A202" s="2">
        <v>45220.13796296297</v>
      </c>
      <c r="B202" s="1">
        <v>415.0</v>
      </c>
      <c r="C202" s="1">
        <v>8.109146118</v>
      </c>
      <c r="D202" s="1">
        <v>1.0</v>
      </c>
      <c r="E202" s="1">
        <v>29.0</v>
      </c>
      <c r="F202" s="1">
        <v>541.0596924</v>
      </c>
      <c r="G202" s="1">
        <v>969.1056519</v>
      </c>
      <c r="H202" s="1">
        <v>99.99847412</v>
      </c>
      <c r="I202" s="1">
        <v>5.359729767</v>
      </c>
      <c r="J202" s="1">
        <v>-53.8</v>
      </c>
      <c r="K202" s="1">
        <v>0.92</v>
      </c>
      <c r="L202" s="1">
        <v>443.974917008</v>
      </c>
      <c r="M202" s="1">
        <v>-0.07073374890322591</v>
      </c>
      <c r="N202" s="3">
        <f t="shared" si="1"/>
        <v>-0.01903353001</v>
      </c>
    </row>
    <row r="203" ht="15.75" customHeight="1">
      <c r="A203" s="2">
        <v>45220.14515046297</v>
      </c>
      <c r="B203" s="1">
        <v>415.0</v>
      </c>
      <c r="C203" s="1">
        <v>8.532196045</v>
      </c>
      <c r="D203" s="1">
        <v>1.0</v>
      </c>
      <c r="E203" s="1">
        <v>29.0</v>
      </c>
      <c r="F203" s="1">
        <v>528.6359253</v>
      </c>
      <c r="G203" s="1">
        <v>968.9675293</v>
      </c>
      <c r="H203" s="1">
        <v>99.99847412</v>
      </c>
      <c r="I203" s="1">
        <v>5.752269745</v>
      </c>
      <c r="J203" s="1">
        <v>-53.8</v>
      </c>
      <c r="K203" s="1">
        <v>0.92</v>
      </c>
      <c r="L203" s="1">
        <v>432.545051276</v>
      </c>
      <c r="M203" s="1">
        <v>-0.01840558088888888</v>
      </c>
      <c r="N203" s="3">
        <f t="shared" si="1"/>
        <v>-0.004953002244</v>
      </c>
    </row>
    <row r="204" ht="15.75" customHeight="1">
      <c r="A204" s="2">
        <v>45220.15234953703</v>
      </c>
      <c r="B204" s="1">
        <v>415.0</v>
      </c>
      <c r="C204" s="1">
        <v>8.948822021</v>
      </c>
      <c r="D204" s="1">
        <v>0.0</v>
      </c>
      <c r="E204" s="1">
        <v>29.0</v>
      </c>
      <c r="F204" s="1">
        <v>493.2122192</v>
      </c>
      <c r="G204" s="1">
        <v>968.8407593</v>
      </c>
      <c r="H204" s="1">
        <v>99.99847412</v>
      </c>
      <c r="I204" s="1">
        <v>6.24628067</v>
      </c>
      <c r="J204" s="1">
        <v>-53.8</v>
      </c>
      <c r="K204" s="1">
        <v>0.92</v>
      </c>
      <c r="L204" s="1">
        <v>399.955241664</v>
      </c>
      <c r="M204" s="1">
        <v>-0.05239519230225082</v>
      </c>
      <c r="N204" s="3">
        <f t="shared" si="1"/>
        <v>-0.01409560838</v>
      </c>
    </row>
    <row r="205" ht="15.75" customHeight="1">
      <c r="A205" s="2">
        <v>45220.15952546296</v>
      </c>
      <c r="B205" s="1">
        <v>415.0</v>
      </c>
      <c r="C205" s="1">
        <v>9.051391602</v>
      </c>
      <c r="D205" s="1">
        <v>0.0</v>
      </c>
      <c r="E205" s="1">
        <v>29.0</v>
      </c>
      <c r="F205" s="1">
        <v>480.9152222</v>
      </c>
      <c r="G205" s="1">
        <v>968.8468628</v>
      </c>
      <c r="H205" s="1">
        <v>99.99847412</v>
      </c>
      <c r="I205" s="1">
        <v>6.614784241</v>
      </c>
      <c r="J205" s="1">
        <v>-53.8</v>
      </c>
      <c r="K205" s="1">
        <v>0.92</v>
      </c>
      <c r="L205" s="1">
        <v>388.642004424</v>
      </c>
      <c r="M205" s="1">
        <v>-0.01824715683870964</v>
      </c>
      <c r="N205" s="3">
        <f t="shared" si="1"/>
        <v>-0.004886739701</v>
      </c>
    </row>
    <row r="206" ht="15.75" customHeight="1">
      <c r="A206" s="2">
        <v>45220.16670138889</v>
      </c>
      <c r="B206" s="1">
        <v>416.0</v>
      </c>
      <c r="C206" s="1">
        <v>9.468017578</v>
      </c>
      <c r="D206" s="1">
        <v>0.0</v>
      </c>
      <c r="E206" s="1">
        <v>29.0</v>
      </c>
      <c r="F206" s="1">
        <v>489.8381958</v>
      </c>
      <c r="G206" s="1">
        <v>968.6466675</v>
      </c>
      <c r="H206" s="1">
        <v>99.99847412</v>
      </c>
      <c r="I206" s="1">
        <v>6.670864105</v>
      </c>
      <c r="J206" s="1">
        <v>-53.8</v>
      </c>
      <c r="K206" s="1">
        <v>0.92</v>
      </c>
      <c r="L206" s="1">
        <v>396.851140136</v>
      </c>
      <c r="M206" s="1">
        <v>0.01324054147096771</v>
      </c>
      <c r="N206" s="3">
        <f t="shared" si="1"/>
        <v>0.003544483439</v>
      </c>
    </row>
    <row r="207" ht="15.75" customHeight="1">
      <c r="A207" s="2">
        <v>45220.17390046296</v>
      </c>
      <c r="B207" s="1">
        <v>416.0</v>
      </c>
      <c r="C207" s="1">
        <v>9.160354614</v>
      </c>
      <c r="D207" s="1">
        <v>1.0</v>
      </c>
      <c r="E207" s="1">
        <v>29.0</v>
      </c>
      <c r="F207" s="1">
        <v>497.9924316</v>
      </c>
      <c r="G207" s="1">
        <v>968.5338135</v>
      </c>
      <c r="H207" s="1">
        <v>99.99847412</v>
      </c>
      <c r="I207" s="1">
        <v>6.641490936</v>
      </c>
      <c r="J207" s="1">
        <v>-53.8</v>
      </c>
      <c r="K207" s="1">
        <v>0.92</v>
      </c>
      <c r="L207" s="1">
        <v>404.353037072</v>
      </c>
      <c r="M207" s="1">
        <v>0.0120609275498392</v>
      </c>
      <c r="N207" s="3">
        <f t="shared" si="1"/>
        <v>0.003239079438</v>
      </c>
    </row>
    <row r="208" ht="15.75" customHeight="1">
      <c r="A208" s="2">
        <v>45220.18108796296</v>
      </c>
      <c r="B208" s="1">
        <v>416.0</v>
      </c>
      <c r="C208" s="1">
        <v>8.839859009</v>
      </c>
      <c r="D208" s="1">
        <v>1.0</v>
      </c>
      <c r="E208" s="1">
        <v>29.0</v>
      </c>
      <c r="F208" s="1">
        <v>479.1376038</v>
      </c>
      <c r="G208" s="1">
        <v>968.3761597</v>
      </c>
      <c r="H208" s="1">
        <v>99.99847412</v>
      </c>
      <c r="I208" s="1">
        <v>6.443885803</v>
      </c>
      <c r="J208" s="1">
        <v>-53.8</v>
      </c>
      <c r="K208" s="1">
        <v>0.92</v>
      </c>
      <c r="L208" s="1">
        <v>387.006595496</v>
      </c>
      <c r="M208" s="1">
        <v>-0.02793307822222216</v>
      </c>
      <c r="N208" s="3">
        <f t="shared" si="1"/>
        <v>-0.007493712681</v>
      </c>
    </row>
    <row r="209" ht="15.75" customHeight="1">
      <c r="A209" s="2">
        <v>45220.18826388889</v>
      </c>
      <c r="B209" s="1">
        <v>416.0</v>
      </c>
      <c r="C209" s="1">
        <v>8.737304688</v>
      </c>
      <c r="D209" s="1">
        <v>1.0</v>
      </c>
      <c r="E209" s="1">
        <v>29.0</v>
      </c>
      <c r="F209" s="1">
        <v>473.7664185</v>
      </c>
      <c r="G209" s="1">
        <v>968.0820313</v>
      </c>
      <c r="H209" s="1">
        <v>99.99847412</v>
      </c>
      <c r="I209" s="1">
        <v>6.24628067</v>
      </c>
      <c r="J209" s="1">
        <v>-53.8</v>
      </c>
      <c r="K209" s="1">
        <v>0.92</v>
      </c>
      <c r="L209" s="1">
        <v>382.06510502</v>
      </c>
      <c r="M209" s="1">
        <v>-0.00797014592903237</v>
      </c>
      <c r="N209" s="3">
        <f t="shared" si="1"/>
        <v>-0.002135599066</v>
      </c>
    </row>
    <row r="210" ht="15.75" customHeight="1">
      <c r="A210" s="2">
        <v>45220.19546296296</v>
      </c>
      <c r="B210" s="1">
        <v>417.0</v>
      </c>
      <c r="C210" s="1">
        <v>8.737304688</v>
      </c>
      <c r="D210" s="1">
        <v>0.0</v>
      </c>
      <c r="E210" s="1">
        <v>29.0</v>
      </c>
      <c r="F210" s="1">
        <v>503.5904846</v>
      </c>
      <c r="G210" s="1">
        <v>967.9170532</v>
      </c>
      <c r="H210" s="1">
        <v>99.99847412</v>
      </c>
      <c r="I210" s="1">
        <v>5.794994354</v>
      </c>
      <c r="J210" s="1">
        <v>-53.8</v>
      </c>
      <c r="K210" s="1">
        <v>0.92</v>
      </c>
      <c r="L210" s="1">
        <v>409.503245832</v>
      </c>
      <c r="M210" s="1">
        <v>0.04411276657877818</v>
      </c>
      <c r="N210" s="3">
        <f t="shared" si="1"/>
        <v>0.01187529674</v>
      </c>
    </row>
    <row r="211" ht="15.75" customHeight="1">
      <c r="A211" s="2">
        <v>45220.20263888889</v>
      </c>
      <c r="B211" s="1">
        <v>417.0</v>
      </c>
      <c r="C211" s="1">
        <v>8.634750366</v>
      </c>
      <c r="D211" s="1">
        <v>0.0</v>
      </c>
      <c r="E211" s="1">
        <v>29.0</v>
      </c>
      <c r="F211" s="1">
        <v>490.5110168</v>
      </c>
      <c r="G211" s="1">
        <v>967.6365356</v>
      </c>
      <c r="H211" s="1">
        <v>99.99847412</v>
      </c>
      <c r="I211" s="1">
        <v>5.725566864</v>
      </c>
      <c r="J211" s="1">
        <v>-53.8</v>
      </c>
      <c r="K211" s="1">
        <v>0.92</v>
      </c>
      <c r="L211" s="1">
        <v>397.470135456</v>
      </c>
      <c r="M211" s="1">
        <v>-0.01940824254193552</v>
      </c>
      <c r="N211" s="3">
        <f t="shared" si="1"/>
        <v>-0.005207747427</v>
      </c>
    </row>
    <row r="212" ht="15.75" customHeight="1">
      <c r="A212" s="2">
        <v>45220.20982638889</v>
      </c>
      <c r="B212" s="1">
        <v>417.0</v>
      </c>
      <c r="C212" s="1">
        <v>8.634750366</v>
      </c>
      <c r="D212" s="1">
        <v>0.0</v>
      </c>
      <c r="E212" s="1">
        <v>29.0</v>
      </c>
      <c r="F212" s="1">
        <v>488.4273987</v>
      </c>
      <c r="G212" s="1">
        <v>967.4401855</v>
      </c>
      <c r="H212" s="1">
        <v>99.99847412</v>
      </c>
      <c r="I212" s="1">
        <v>5.853740692</v>
      </c>
      <c r="J212" s="1">
        <v>-53.8</v>
      </c>
      <c r="K212" s="1">
        <v>0.92</v>
      </c>
      <c r="L212" s="1">
        <v>395.553206804</v>
      </c>
      <c r="M212" s="1">
        <v>-0.003086841629629577</v>
      </c>
      <c r="N212" s="3">
        <f t="shared" si="1"/>
        <v>-0.0008290682175</v>
      </c>
    </row>
    <row r="213" ht="15.75" customHeight="1">
      <c r="A213" s="2">
        <v>45220.21702546296</v>
      </c>
      <c r="B213" s="1">
        <v>417.0</v>
      </c>
      <c r="C213" s="1">
        <v>8.634750366</v>
      </c>
      <c r="D213" s="1">
        <v>1.0</v>
      </c>
      <c r="E213" s="1">
        <v>29.0</v>
      </c>
      <c r="F213" s="1">
        <v>465.3876953</v>
      </c>
      <c r="G213" s="1">
        <v>967.2072754</v>
      </c>
      <c r="H213" s="1">
        <v>99.99847412</v>
      </c>
      <c r="I213" s="1">
        <v>6.17685318</v>
      </c>
      <c r="J213" s="1">
        <v>-53.8</v>
      </c>
      <c r="K213" s="1">
        <v>0.92</v>
      </c>
      <c r="L213" s="1">
        <v>374.356679676</v>
      </c>
      <c r="M213" s="1">
        <v>-0.03407801789067526</v>
      </c>
      <c r="N213" s="3">
        <f t="shared" si="1"/>
        <v>-0.009154651117</v>
      </c>
    </row>
    <row r="214" ht="15.75" customHeight="1">
      <c r="A214" s="2">
        <v>45220.22420138889</v>
      </c>
      <c r="B214" s="1">
        <v>417.0</v>
      </c>
      <c r="C214" s="1">
        <v>8.320663452</v>
      </c>
      <c r="D214" s="1">
        <v>1.0</v>
      </c>
      <c r="E214" s="1">
        <v>29.0</v>
      </c>
      <c r="F214" s="1">
        <v>504.7086182</v>
      </c>
      <c r="G214" s="1">
        <v>967.0320435</v>
      </c>
      <c r="H214" s="1">
        <v>99.99847412</v>
      </c>
      <c r="I214" s="1">
        <v>6.104751587</v>
      </c>
      <c r="J214" s="1">
        <v>-53.8</v>
      </c>
      <c r="K214" s="1">
        <v>0.92</v>
      </c>
      <c r="L214" s="1">
        <v>410.531928744</v>
      </c>
      <c r="M214" s="1">
        <v>0.05834717591612908</v>
      </c>
      <c r="N214" s="3">
        <f t="shared" si="1"/>
        <v>0.01562507262</v>
      </c>
    </row>
    <row r="215" ht="15.75" customHeight="1">
      <c r="A215" s="2">
        <v>45220.23137731481</v>
      </c>
      <c r="B215" s="1">
        <v>417.0</v>
      </c>
      <c r="C215" s="1">
        <v>8.839859009</v>
      </c>
      <c r="D215" s="1">
        <v>1.0</v>
      </c>
      <c r="E215" s="1">
        <v>29.0</v>
      </c>
      <c r="F215" s="1">
        <v>469.2448425</v>
      </c>
      <c r="G215" s="1">
        <v>966.9078979</v>
      </c>
      <c r="H215" s="1">
        <v>99.99847412</v>
      </c>
      <c r="I215" s="1">
        <v>5.965896606</v>
      </c>
      <c r="J215" s="1">
        <v>-53.8</v>
      </c>
      <c r="K215" s="1">
        <v>0.92</v>
      </c>
      <c r="L215" s="1">
        <v>377.9052551</v>
      </c>
      <c r="M215" s="1">
        <v>-0.05262366716774192</v>
      </c>
      <c r="N215" s="3">
        <f t="shared" si="1"/>
        <v>-0.01409754714</v>
      </c>
    </row>
    <row r="216" ht="15.75" customHeight="1">
      <c r="A216" s="2">
        <v>45220.23857638889</v>
      </c>
      <c r="B216" s="1">
        <v>418.0</v>
      </c>
      <c r="C216" s="1">
        <v>8.839859009</v>
      </c>
      <c r="D216" s="1">
        <v>0.0</v>
      </c>
      <c r="E216" s="1">
        <v>29.0</v>
      </c>
      <c r="F216" s="1">
        <v>453.3777161</v>
      </c>
      <c r="G216" s="1">
        <v>966.718689</v>
      </c>
      <c r="H216" s="1">
        <v>99.99847412</v>
      </c>
      <c r="I216" s="1">
        <v>5.909820557</v>
      </c>
      <c r="J216" s="1">
        <v>-53.8</v>
      </c>
      <c r="K216" s="1">
        <v>0.92</v>
      </c>
      <c r="L216" s="1">
        <v>363.307498812</v>
      </c>
      <c r="M216" s="1">
        <v>-0.02346906155627014</v>
      </c>
      <c r="N216" s="3">
        <f t="shared" si="1"/>
        <v>-0.006307527223</v>
      </c>
    </row>
    <row r="217" ht="15.75" customHeight="1">
      <c r="A217" s="2">
        <v>45220.24576388889</v>
      </c>
      <c r="B217" s="1">
        <v>418.0</v>
      </c>
      <c r="C217" s="1">
        <v>9.051391602</v>
      </c>
      <c r="D217" s="1">
        <v>0.0</v>
      </c>
      <c r="E217" s="1">
        <v>29.0</v>
      </c>
      <c r="F217" s="1">
        <v>466.6846313</v>
      </c>
      <c r="G217" s="1">
        <v>966.630127</v>
      </c>
      <c r="H217" s="1">
        <v>99.99847412</v>
      </c>
      <c r="I217" s="1">
        <v>5.840389252</v>
      </c>
      <c r="J217" s="1">
        <v>-53.8</v>
      </c>
      <c r="K217" s="1">
        <v>0.92</v>
      </c>
      <c r="L217" s="1">
        <v>375.549860796</v>
      </c>
      <c r="M217" s="1">
        <v>0.01971394844444437</v>
      </c>
      <c r="N217" s="3">
        <f t="shared" si="1"/>
        <v>0.005290619415</v>
      </c>
    </row>
    <row r="218" ht="15.75" customHeight="1">
      <c r="A218" s="2">
        <v>45220.25293981482</v>
      </c>
      <c r="B218" s="1">
        <v>417.0</v>
      </c>
      <c r="C218" s="1">
        <v>8.737304688</v>
      </c>
      <c r="D218" s="1">
        <v>0.0</v>
      </c>
      <c r="E218" s="1">
        <v>29.0</v>
      </c>
      <c r="F218" s="1">
        <v>492.0335388</v>
      </c>
      <c r="G218" s="1">
        <v>966.9291992</v>
      </c>
      <c r="H218" s="1">
        <v>99.99847412</v>
      </c>
      <c r="I218" s="1">
        <v>5.485237122</v>
      </c>
      <c r="J218" s="1">
        <v>-53.8</v>
      </c>
      <c r="K218" s="1">
        <v>0.92</v>
      </c>
      <c r="L218" s="1">
        <v>398.870855696</v>
      </c>
      <c r="M218" s="1">
        <v>0.03761450790322583</v>
      </c>
      <c r="N218" s="3">
        <f t="shared" si="1"/>
        <v>0.0100942936</v>
      </c>
    </row>
    <row r="219" ht="15.75" customHeight="1">
      <c r="A219" s="2">
        <v>45220.26021990741</v>
      </c>
      <c r="B219" s="1">
        <v>418.0</v>
      </c>
      <c r="C219" s="1">
        <v>8.109146118</v>
      </c>
      <c r="D219" s="1">
        <v>1.0</v>
      </c>
      <c r="E219" s="1">
        <v>29.0</v>
      </c>
      <c r="F219" s="1">
        <v>497.9344177</v>
      </c>
      <c r="G219" s="1">
        <v>966.9866333</v>
      </c>
      <c r="H219" s="1">
        <v>99.99847412</v>
      </c>
      <c r="I219" s="1">
        <v>5.5573349</v>
      </c>
      <c r="J219" s="1">
        <v>-53.8</v>
      </c>
      <c r="K219" s="1">
        <v>0.92</v>
      </c>
      <c r="L219" s="1">
        <v>404.299664284</v>
      </c>
      <c r="M219" s="1">
        <v>0.00863085626073138</v>
      </c>
      <c r="N219" s="3">
        <f t="shared" si="1"/>
        <v>0.002349345136</v>
      </c>
    </row>
    <row r="220" ht="15.75" customHeight="1">
      <c r="A220" s="2">
        <v>45220.26731481482</v>
      </c>
      <c r="B220" s="1">
        <v>418.0</v>
      </c>
      <c r="C220" s="1">
        <v>8.109146118</v>
      </c>
      <c r="D220" s="1">
        <v>1.0</v>
      </c>
      <c r="E220" s="1">
        <v>29.0</v>
      </c>
      <c r="F220" s="1">
        <v>535.3850708</v>
      </c>
      <c r="G220" s="1">
        <v>966.9969482</v>
      </c>
      <c r="H220" s="1">
        <v>99.99847412</v>
      </c>
      <c r="I220" s="1">
        <v>5.346378326</v>
      </c>
      <c r="J220" s="1">
        <v>-53.8</v>
      </c>
      <c r="K220" s="1">
        <v>0.92</v>
      </c>
      <c r="L220" s="1">
        <v>438.754265136</v>
      </c>
      <c r="M220" s="1">
        <v>0.05620652667536705</v>
      </c>
      <c r="N220" s="3">
        <f t="shared" si="1"/>
        <v>0.01492186119</v>
      </c>
    </row>
    <row r="221" ht="15.75" customHeight="1">
      <c r="A221" s="2">
        <v>45220.27450231482</v>
      </c>
      <c r="B221" s="1">
        <v>418.0</v>
      </c>
      <c r="C221" s="1">
        <v>7.904022217</v>
      </c>
      <c r="D221" s="1">
        <v>1.0</v>
      </c>
      <c r="E221" s="1">
        <v>29.0</v>
      </c>
      <c r="F221" s="1">
        <v>495.5075378</v>
      </c>
      <c r="G221" s="1">
        <v>966.810791</v>
      </c>
      <c r="H221" s="1">
        <v>99.99847412</v>
      </c>
      <c r="I221" s="1">
        <v>5.247577667</v>
      </c>
      <c r="J221" s="1">
        <v>-53.8</v>
      </c>
      <c r="K221" s="1">
        <v>0.92</v>
      </c>
      <c r="L221" s="1">
        <v>402.066934776</v>
      </c>
      <c r="M221" s="1">
        <v>-0.05907782666666662</v>
      </c>
      <c r="N221" s="3">
        <f t="shared" si="1"/>
        <v>-0.01589140764</v>
      </c>
    </row>
    <row r="222" ht="15.75" customHeight="1">
      <c r="A222" s="2">
        <v>45220.28168981482</v>
      </c>
      <c r="B222" s="1">
        <v>418.0</v>
      </c>
      <c r="C222" s="1">
        <v>7.692504883</v>
      </c>
      <c r="D222" s="1">
        <v>0.0</v>
      </c>
      <c r="E222" s="1">
        <v>29.0</v>
      </c>
      <c r="F222" s="1">
        <v>565.619873</v>
      </c>
      <c r="G222" s="1">
        <v>966.8183594</v>
      </c>
      <c r="H222" s="1">
        <v>98.78540039</v>
      </c>
      <c r="I222" s="1">
        <v>4.697490692</v>
      </c>
      <c r="J222" s="1">
        <v>-53.8</v>
      </c>
      <c r="K222" s="1">
        <v>0.92</v>
      </c>
      <c r="L222" s="1">
        <v>466.57028316</v>
      </c>
      <c r="M222" s="1">
        <v>0.1038701262222221</v>
      </c>
      <c r="N222" s="3">
        <f t="shared" si="1"/>
        <v>0.02799567159</v>
      </c>
    </row>
    <row r="223" ht="15.75" customHeight="1">
      <c r="A223" s="2">
        <v>45220.28887731482</v>
      </c>
      <c r="B223" s="1">
        <v>418.0</v>
      </c>
      <c r="C223" s="1">
        <v>7.801467896</v>
      </c>
      <c r="D223" s="1">
        <v>0.0</v>
      </c>
      <c r="E223" s="1">
        <v>29.0</v>
      </c>
      <c r="F223" s="1">
        <v>549.0219727</v>
      </c>
      <c r="G223" s="1">
        <v>966.6834106</v>
      </c>
      <c r="H223" s="1">
        <v>99.28741455</v>
      </c>
      <c r="I223" s="1">
        <v>5.049972534</v>
      </c>
      <c r="J223" s="1">
        <v>-53.8</v>
      </c>
      <c r="K223" s="1">
        <v>0.92</v>
      </c>
      <c r="L223" s="1">
        <v>451.300214884</v>
      </c>
      <c r="M223" s="1">
        <v>-0.02458948192592586</v>
      </c>
      <c r="N223" s="3">
        <f t="shared" si="1"/>
        <v>-0.006618177071</v>
      </c>
    </row>
    <row r="224" ht="15.75" customHeight="1">
      <c r="A224" s="2">
        <v>45220.29605324074</v>
      </c>
      <c r="B224" s="1">
        <v>418.0</v>
      </c>
      <c r="C224" s="1">
        <v>9.160354614</v>
      </c>
      <c r="D224" s="1">
        <v>0.0</v>
      </c>
      <c r="E224" s="1">
        <v>29.0</v>
      </c>
      <c r="F224" s="1">
        <v>526.6761475</v>
      </c>
      <c r="G224" s="1">
        <v>966.750061</v>
      </c>
      <c r="H224" s="1">
        <v>99.99847412</v>
      </c>
      <c r="I224" s="1">
        <v>6.203556061</v>
      </c>
      <c r="J224" s="1">
        <v>-53.8</v>
      </c>
      <c r="K224" s="1">
        <v>0.92</v>
      </c>
      <c r="L224" s="1">
        <v>430.7420557</v>
      </c>
      <c r="M224" s="1">
        <v>-0.03315832126451618</v>
      </c>
      <c r="N224" s="3">
        <f t="shared" si="1"/>
        <v>-0.008873898346</v>
      </c>
    </row>
    <row r="225" ht="15.75" customHeight="1">
      <c r="A225" s="2">
        <v>45220.30325231481</v>
      </c>
      <c r="B225" s="1">
        <v>418.0</v>
      </c>
      <c r="C225" s="1">
        <v>9.160354614</v>
      </c>
      <c r="D225" s="1">
        <v>1.0</v>
      </c>
      <c r="E225" s="1">
        <v>29.0</v>
      </c>
      <c r="F225" s="1">
        <v>513.2486572</v>
      </c>
      <c r="G225" s="1">
        <v>966.6952515</v>
      </c>
      <c r="H225" s="1">
        <v>99.38964844</v>
      </c>
      <c r="I225" s="1">
        <v>8.470664978</v>
      </c>
      <c r="J225" s="1">
        <v>-53.8</v>
      </c>
      <c r="K225" s="1">
        <v>0.92</v>
      </c>
      <c r="L225" s="1">
        <v>418.388764624</v>
      </c>
      <c r="M225" s="1">
        <v>-0.01986059658520892</v>
      </c>
      <c r="N225" s="3">
        <f t="shared" si="1"/>
        <v>-0.005289053514</v>
      </c>
    </row>
    <row r="226" ht="15.75" customHeight="1">
      <c r="A226" s="2">
        <v>45220.31042824074</v>
      </c>
      <c r="B226" s="1">
        <v>417.0</v>
      </c>
      <c r="C226" s="1">
        <v>10.20515442</v>
      </c>
      <c r="D226" s="1">
        <v>1.0</v>
      </c>
      <c r="E226" s="1">
        <v>29.0</v>
      </c>
      <c r="F226" s="1">
        <v>520.4588013</v>
      </c>
      <c r="G226" s="1">
        <v>966.7037354</v>
      </c>
      <c r="H226" s="1">
        <v>96.9543457</v>
      </c>
      <c r="I226" s="1">
        <v>10.0328064</v>
      </c>
      <c r="J226" s="1">
        <v>-53.8</v>
      </c>
      <c r="K226" s="1">
        <v>0.92</v>
      </c>
      <c r="L226" s="1">
        <v>425.022097196</v>
      </c>
      <c r="M226" s="1">
        <v>0.01069892350322576</v>
      </c>
      <c r="N226" s="3">
        <f t="shared" si="1"/>
        <v>0.002824414992</v>
      </c>
    </row>
    <row r="227" ht="15.75" customHeight="1">
      <c r="A227" s="2">
        <v>45220.31761574074</v>
      </c>
      <c r="B227" s="1">
        <v>417.0</v>
      </c>
      <c r="C227" s="1">
        <v>10.41667175</v>
      </c>
      <c r="D227" s="1">
        <v>1.0</v>
      </c>
      <c r="E227" s="1">
        <v>29.0</v>
      </c>
      <c r="F227" s="1">
        <v>501.6228943</v>
      </c>
      <c r="G227" s="1">
        <v>966.7870483</v>
      </c>
      <c r="H227" s="1">
        <v>95.00427246</v>
      </c>
      <c r="I227" s="1">
        <v>11.75249863</v>
      </c>
      <c r="J227" s="1">
        <v>-53.8</v>
      </c>
      <c r="K227" s="1">
        <v>0.92</v>
      </c>
      <c r="L227" s="1">
        <v>407.693062756</v>
      </c>
      <c r="M227" s="1">
        <v>-0.02790504740740738</v>
      </c>
      <c r="N227" s="3">
        <f t="shared" si="1"/>
        <v>-0.007334645889</v>
      </c>
    </row>
    <row r="228" ht="15.75" customHeight="1">
      <c r="A228" s="2">
        <v>45220.32481481481</v>
      </c>
      <c r="B228" s="1">
        <v>416.0</v>
      </c>
      <c r="C228" s="1">
        <v>11.46147156</v>
      </c>
      <c r="D228" s="1">
        <v>0.0</v>
      </c>
      <c r="E228" s="1">
        <v>29.0</v>
      </c>
      <c r="F228" s="1">
        <v>468.1696167</v>
      </c>
      <c r="G228" s="1">
        <v>966.3034668</v>
      </c>
      <c r="H228" s="1">
        <v>85.98937988</v>
      </c>
      <c r="I228" s="1">
        <v>12.24650955</v>
      </c>
      <c r="J228" s="1">
        <v>-53.8</v>
      </c>
      <c r="K228" s="1">
        <v>0.92</v>
      </c>
      <c r="L228" s="1">
        <v>376.916047364</v>
      </c>
      <c r="M228" s="1">
        <v>-0.04948073214147911</v>
      </c>
      <c r="N228" s="3">
        <f t="shared" si="1"/>
        <v>-0.01299755318</v>
      </c>
    </row>
    <row r="229" ht="15.75" customHeight="1">
      <c r="A229" s="2">
        <v>45220.33199074074</v>
      </c>
      <c r="B229" s="1">
        <v>415.0</v>
      </c>
      <c r="C229" s="1">
        <v>12.39730835</v>
      </c>
      <c r="D229" s="1">
        <v>0.0</v>
      </c>
      <c r="E229" s="1">
        <v>29.0</v>
      </c>
      <c r="F229" s="1">
        <v>500.3994751</v>
      </c>
      <c r="G229" s="1">
        <v>966.2976685</v>
      </c>
      <c r="H229" s="1">
        <v>82.70263672</v>
      </c>
      <c r="I229" s="1">
        <v>13.37338638</v>
      </c>
      <c r="J229" s="1">
        <v>-53.8</v>
      </c>
      <c r="K229" s="1">
        <v>0.92</v>
      </c>
      <c r="L229" s="1">
        <v>406.567517092</v>
      </c>
      <c r="M229" s="1">
        <v>0.04782495117419354</v>
      </c>
      <c r="N229" s="3">
        <f t="shared" si="1"/>
        <v>0.01247289602</v>
      </c>
    </row>
    <row r="230" ht="15.75" customHeight="1">
      <c r="A230" s="2">
        <v>45220.33916666666</v>
      </c>
      <c r="B230" s="1">
        <v>415.0</v>
      </c>
      <c r="C230" s="1">
        <v>13.02546692</v>
      </c>
      <c r="D230" s="1">
        <v>0.0</v>
      </c>
      <c r="E230" s="1">
        <v>29.0</v>
      </c>
      <c r="F230" s="1">
        <v>484.7000122</v>
      </c>
      <c r="G230" s="1">
        <v>966.4860229</v>
      </c>
      <c r="H230" s="1">
        <v>79.95147705</v>
      </c>
      <c r="I230" s="1">
        <v>15.16250992</v>
      </c>
      <c r="J230" s="1">
        <v>-53.8</v>
      </c>
      <c r="K230" s="1">
        <v>0.92</v>
      </c>
      <c r="L230" s="1">
        <v>392.124011224</v>
      </c>
      <c r="M230" s="1">
        <v>-0.02329597720645159</v>
      </c>
      <c r="N230" s="3">
        <f t="shared" si="1"/>
        <v>-0.006039137724</v>
      </c>
    </row>
    <row r="231" ht="15.75" customHeight="1">
      <c r="A231" s="2">
        <v>45220.34636574074</v>
      </c>
      <c r="B231" s="1">
        <v>412.0</v>
      </c>
      <c r="C231" s="1">
        <v>13.7625885</v>
      </c>
      <c r="D231" s="1">
        <v>1.0</v>
      </c>
      <c r="E231" s="1">
        <v>29.0</v>
      </c>
      <c r="F231" s="1">
        <v>503.4621887</v>
      </c>
      <c r="G231" s="1">
        <v>966.4017334</v>
      </c>
      <c r="H231" s="1">
        <v>73.35357666</v>
      </c>
      <c r="I231" s="1">
        <v>17.21866226</v>
      </c>
      <c r="J231" s="1">
        <v>-53.8</v>
      </c>
      <c r="K231" s="1">
        <v>0.92</v>
      </c>
      <c r="L231" s="1">
        <v>409.385213604</v>
      </c>
      <c r="M231" s="1">
        <v>0.0277511292282958</v>
      </c>
      <c r="N231" s="3">
        <f t="shared" si="1"/>
        <v>0.007165544902</v>
      </c>
    </row>
    <row r="232" ht="15.75" customHeight="1">
      <c r="A232" s="2">
        <v>45220.35354166666</v>
      </c>
      <c r="B232" s="1">
        <v>409.0</v>
      </c>
      <c r="C232" s="1">
        <v>13.65362549</v>
      </c>
      <c r="D232" s="1">
        <v>1.0</v>
      </c>
      <c r="E232" s="1">
        <v>29.0</v>
      </c>
      <c r="F232" s="1">
        <v>488.1701965</v>
      </c>
      <c r="G232" s="1">
        <v>966.5003052</v>
      </c>
      <c r="H232" s="1">
        <v>69.06585693</v>
      </c>
      <c r="I232" s="1">
        <v>17.60051727</v>
      </c>
      <c r="J232" s="1">
        <v>-53.8</v>
      </c>
      <c r="K232" s="1">
        <v>0.92</v>
      </c>
      <c r="L232" s="1">
        <v>395.31658078</v>
      </c>
      <c r="M232" s="1">
        <v>-0.02269134326451616</v>
      </c>
      <c r="N232" s="3">
        <f t="shared" si="1"/>
        <v>-0.005833156326</v>
      </c>
    </row>
    <row r="233" ht="15.75" customHeight="1">
      <c r="A233" s="2">
        <v>45220.36071759259</v>
      </c>
      <c r="B233" s="1">
        <v>407.0</v>
      </c>
      <c r="C233" s="1">
        <v>13.86515808</v>
      </c>
      <c r="D233" s="1">
        <v>1.0</v>
      </c>
      <c r="E233" s="1">
        <v>29.0</v>
      </c>
      <c r="F233" s="1">
        <v>475.5541077</v>
      </c>
      <c r="G233" s="1">
        <v>966.5668945</v>
      </c>
      <c r="H233" s="1">
        <v>64.45007324</v>
      </c>
      <c r="I233" s="1">
        <v>18.47104645</v>
      </c>
      <c r="J233" s="1">
        <v>-53.8</v>
      </c>
      <c r="K233" s="1">
        <v>0.92</v>
      </c>
      <c r="L233" s="1">
        <v>383.709779084</v>
      </c>
      <c r="M233" s="1">
        <v>-0.01872064789677418</v>
      </c>
      <c r="N233" s="3">
        <f t="shared" si="1"/>
        <v>-0.00479839325</v>
      </c>
    </row>
    <row r="234" ht="15.75" customHeight="1">
      <c r="A234" s="2">
        <v>45220.36791666667</v>
      </c>
      <c r="B234" s="1">
        <v>407.0</v>
      </c>
      <c r="C234" s="1">
        <v>14.39076233</v>
      </c>
      <c r="D234" s="1">
        <v>0.0</v>
      </c>
      <c r="E234" s="1">
        <v>29.0</v>
      </c>
      <c r="F234" s="1">
        <v>475.5997925</v>
      </c>
      <c r="G234" s="1">
        <v>966.5808716</v>
      </c>
      <c r="H234" s="1">
        <v>59.43908691</v>
      </c>
      <c r="I234" s="1">
        <v>21.42977142</v>
      </c>
      <c r="J234" s="1">
        <v>-53.8</v>
      </c>
      <c r="K234" s="1">
        <v>0.92</v>
      </c>
      <c r="L234" s="1">
        <v>383.7518091</v>
      </c>
      <c r="M234" s="1">
        <v>6.757237299037369E-5</v>
      </c>
      <c r="N234" s="3">
        <f t="shared" si="1"/>
        <v>0.00001720144977</v>
      </c>
    </row>
    <row r="235" ht="15.75" customHeight="1">
      <c r="A235" s="2">
        <v>45220.37509259259</v>
      </c>
      <c r="B235" s="1">
        <v>406.0</v>
      </c>
      <c r="C235" s="1">
        <v>14.60227966</v>
      </c>
      <c r="D235" s="1">
        <v>0.0</v>
      </c>
      <c r="E235" s="1">
        <v>29.0</v>
      </c>
      <c r="F235" s="1">
        <v>497.6796265</v>
      </c>
      <c r="G235" s="1">
        <v>966.6752319</v>
      </c>
      <c r="H235" s="1">
        <v>51.37329102</v>
      </c>
      <c r="I235" s="1">
        <v>24.57541656</v>
      </c>
      <c r="J235" s="1">
        <v>-53.8</v>
      </c>
      <c r="K235" s="1">
        <v>0.92</v>
      </c>
      <c r="L235" s="1">
        <v>404.06525638</v>
      </c>
      <c r="M235" s="1">
        <v>0.03276362464516128</v>
      </c>
      <c r="N235" s="3">
        <f t="shared" si="1"/>
        <v>0.008226564968</v>
      </c>
    </row>
    <row r="236" ht="15.75" customHeight="1">
      <c r="A236" s="2">
        <v>45220.38228009259</v>
      </c>
      <c r="B236" s="1">
        <v>407.0</v>
      </c>
      <c r="C236" s="1">
        <v>15.0189209</v>
      </c>
      <c r="D236" s="1">
        <v>0.0</v>
      </c>
      <c r="E236" s="1">
        <v>29.0</v>
      </c>
      <c r="F236" s="1">
        <v>615.6567383</v>
      </c>
      <c r="G236" s="1">
        <v>966.8364258</v>
      </c>
      <c r="H236" s="1">
        <v>50.63018799</v>
      </c>
      <c r="I236" s="1">
        <v>25.19493103</v>
      </c>
      <c r="J236" s="1">
        <v>-53.8</v>
      </c>
      <c r="K236" s="1">
        <v>0.92</v>
      </c>
      <c r="L236" s="1">
        <v>512.6041992360001</v>
      </c>
      <c r="M236" s="1">
        <v>0.1747809063703706</v>
      </c>
      <c r="N236" s="3">
        <f t="shared" si="1"/>
        <v>0.04387227435</v>
      </c>
    </row>
    <row r="237" ht="15.75" customHeight="1">
      <c r="A237" s="2">
        <v>45220.38946759259</v>
      </c>
      <c r="B237" s="1">
        <v>405.0</v>
      </c>
      <c r="C237" s="1">
        <v>14.17922974</v>
      </c>
      <c r="D237" s="1">
        <v>1.0</v>
      </c>
      <c r="E237" s="1">
        <v>29.0</v>
      </c>
      <c r="F237" s="1">
        <v>464.5519714</v>
      </c>
      <c r="G237" s="1">
        <v>966.9310913</v>
      </c>
      <c r="H237" s="1">
        <v>60.99853516</v>
      </c>
      <c r="I237" s="1">
        <v>18.81017685</v>
      </c>
      <c r="J237" s="1">
        <v>-53.8</v>
      </c>
      <c r="K237" s="1">
        <v>0.92</v>
      </c>
      <c r="L237" s="1">
        <v>373.587813688</v>
      </c>
      <c r="M237" s="1">
        <v>-0.2238589139259261</v>
      </c>
      <c r="N237" s="3">
        <f t="shared" si="1"/>
        <v>-0.057425941</v>
      </c>
    </row>
    <row r="238" ht="15.75" customHeight="1">
      <c r="A238" s="2">
        <v>45220.39665509259</v>
      </c>
      <c r="B238" s="1">
        <v>407.0</v>
      </c>
      <c r="C238" s="1">
        <v>14.70483398</v>
      </c>
      <c r="D238" s="1">
        <v>1.0</v>
      </c>
      <c r="E238" s="1">
        <v>29.0</v>
      </c>
      <c r="F238" s="1">
        <v>551.6400757</v>
      </c>
      <c r="G238" s="1">
        <v>967.0932617</v>
      </c>
      <c r="H238" s="1">
        <v>56.26220703</v>
      </c>
      <c r="I238" s="1">
        <v>22.29228973</v>
      </c>
      <c r="J238" s="1">
        <v>-53.8</v>
      </c>
      <c r="K238" s="1">
        <v>0.92</v>
      </c>
      <c r="L238" s="1">
        <v>453.708869644</v>
      </c>
      <c r="M238" s="1">
        <v>0.1290194137777777</v>
      </c>
      <c r="N238" s="3">
        <f t="shared" si="1"/>
        <v>0.03271241311</v>
      </c>
    </row>
    <row r="239" ht="15.75" customHeight="1">
      <c r="A239" s="2">
        <v>45220.40383101852</v>
      </c>
      <c r="B239" s="1">
        <v>408.0</v>
      </c>
      <c r="C239" s="1">
        <v>15.23043823</v>
      </c>
      <c r="D239" s="1">
        <v>1.0</v>
      </c>
      <c r="E239" s="1">
        <v>29.0</v>
      </c>
      <c r="F239" s="1">
        <v>486.4676514</v>
      </c>
      <c r="G239" s="1">
        <v>967.3312988</v>
      </c>
      <c r="H239" s="1">
        <v>48.95019531</v>
      </c>
      <c r="I239" s="1">
        <v>25.25101471</v>
      </c>
      <c r="J239" s="1">
        <v>-53.8</v>
      </c>
      <c r="K239" s="1">
        <v>0.92</v>
      </c>
      <c r="L239" s="1">
        <v>393.750239288</v>
      </c>
      <c r="M239" s="1">
        <v>-0.09670746831612896</v>
      </c>
      <c r="N239" s="3">
        <f t="shared" si="1"/>
        <v>-0.02424358654</v>
      </c>
    </row>
    <row r="240" ht="15.75" customHeight="1">
      <c r="A240" s="2">
        <v>45220.41111111111</v>
      </c>
      <c r="B240" s="1">
        <v>409.0</v>
      </c>
      <c r="C240" s="1">
        <v>15.0189209</v>
      </c>
      <c r="D240" s="1">
        <v>0.0</v>
      </c>
      <c r="E240" s="1">
        <v>29.0</v>
      </c>
      <c r="F240" s="1">
        <v>466.3476563</v>
      </c>
      <c r="G240" s="1">
        <v>967.5443726</v>
      </c>
      <c r="H240" s="1">
        <v>53.62854004</v>
      </c>
      <c r="I240" s="1">
        <v>21.96650696</v>
      </c>
      <c r="J240" s="1">
        <v>-53.8</v>
      </c>
      <c r="K240" s="1">
        <v>0.92</v>
      </c>
      <c r="L240" s="1">
        <v>375.239843796</v>
      </c>
      <c r="M240" s="1">
        <v>-0.02942829172019085</v>
      </c>
      <c r="N240" s="3">
        <f t="shared" si="1"/>
        <v>-0.007569432286</v>
      </c>
    </row>
    <row r="241" ht="15.75" customHeight="1">
      <c r="A241" s="2">
        <v>45220.41820601852</v>
      </c>
      <c r="B241" s="1">
        <v>411.0</v>
      </c>
      <c r="C241" s="1">
        <v>14.17922974</v>
      </c>
      <c r="D241" s="1">
        <v>0.0</v>
      </c>
      <c r="E241" s="1">
        <v>29.0</v>
      </c>
      <c r="F241" s="1">
        <v>451.1494751</v>
      </c>
      <c r="G241" s="1">
        <v>967.6239624</v>
      </c>
      <c r="H241" s="1">
        <v>58.96759033</v>
      </c>
      <c r="I241" s="1">
        <v>19.86495972</v>
      </c>
      <c r="J241" s="1">
        <v>-53.8</v>
      </c>
      <c r="K241" s="1">
        <v>0.92</v>
      </c>
      <c r="L241" s="1">
        <v>361.257517092</v>
      </c>
      <c r="M241" s="1">
        <v>-0.0228096683588907</v>
      </c>
      <c r="N241" s="3">
        <f t="shared" si="1"/>
        <v>-0.005759257379</v>
      </c>
    </row>
    <row r="242" ht="15.75" customHeight="1">
      <c r="A242" s="2">
        <v>45220.42538194444</v>
      </c>
      <c r="B242" s="1">
        <v>410.0</v>
      </c>
      <c r="C242" s="1">
        <v>14.60227966</v>
      </c>
      <c r="D242" s="1">
        <v>0.0</v>
      </c>
      <c r="E242" s="1">
        <v>29.0</v>
      </c>
      <c r="F242" s="1">
        <v>449.8000183</v>
      </c>
      <c r="G242" s="1">
        <v>967.6853638</v>
      </c>
      <c r="H242" s="1">
        <v>61.84234619</v>
      </c>
      <c r="I242" s="1">
        <v>18.96505737</v>
      </c>
      <c r="J242" s="1">
        <v>-53.8</v>
      </c>
      <c r="K242" s="1">
        <v>0.92</v>
      </c>
      <c r="L242" s="1">
        <v>360.016016836</v>
      </c>
      <c r="M242" s="1">
        <v>-0.002002419767741927</v>
      </c>
      <c r="N242" s="3">
        <f t="shared" si="1"/>
        <v>-0.0005129762554</v>
      </c>
    </row>
    <row r="243" ht="15.75" customHeight="1">
      <c r="A243" s="2">
        <v>45220.43258101852</v>
      </c>
      <c r="B243" s="1">
        <v>409.0</v>
      </c>
      <c r="C243" s="1">
        <v>13.7625885</v>
      </c>
      <c r="D243" s="1">
        <v>1.0</v>
      </c>
      <c r="E243" s="1">
        <v>29.0</v>
      </c>
      <c r="F243" s="1">
        <v>439.5290222</v>
      </c>
      <c r="G243" s="1">
        <v>967.8474731</v>
      </c>
      <c r="H243" s="1">
        <v>63.99688721</v>
      </c>
      <c r="I243" s="1">
        <v>17.49904633</v>
      </c>
      <c r="J243" s="1">
        <v>-53.8</v>
      </c>
      <c r="K243" s="1">
        <v>0.92</v>
      </c>
      <c r="L243" s="1">
        <v>350.566700424</v>
      </c>
      <c r="M243" s="1">
        <v>-0.01519182702893896</v>
      </c>
      <c r="N243" s="3">
        <f t="shared" si="1"/>
        <v>-0.003924719569</v>
      </c>
    </row>
    <row r="244" ht="15.75" customHeight="1">
      <c r="A244" s="2">
        <v>45220.43975694444</v>
      </c>
      <c r="B244" s="1">
        <v>410.0</v>
      </c>
      <c r="C244" s="1">
        <v>13.7625885</v>
      </c>
      <c r="D244" s="1">
        <v>1.0</v>
      </c>
      <c r="E244" s="1">
        <v>29.0</v>
      </c>
      <c r="F244" s="1">
        <v>430.4184265</v>
      </c>
      <c r="G244" s="1">
        <v>968.0089111</v>
      </c>
      <c r="H244" s="1">
        <v>65.46325684</v>
      </c>
      <c r="I244" s="1">
        <v>17.37353897</v>
      </c>
      <c r="J244" s="1">
        <v>-53.8</v>
      </c>
      <c r="K244" s="1">
        <v>0.92</v>
      </c>
      <c r="L244" s="1">
        <v>342.18495238</v>
      </c>
      <c r="M244" s="1">
        <v>-0.01351894845806443</v>
      </c>
      <c r="N244" s="3">
        <f t="shared" si="1"/>
        <v>-0.003483396026</v>
      </c>
    </row>
    <row r="245" ht="15.75" customHeight="1">
      <c r="A245" s="2">
        <v>45220.44693287037</v>
      </c>
      <c r="B245" s="1">
        <v>411.0</v>
      </c>
      <c r="C245" s="1">
        <v>13.65362549</v>
      </c>
      <c r="D245" s="1">
        <v>1.0</v>
      </c>
      <c r="E245" s="1">
        <v>29.0</v>
      </c>
      <c r="F245" s="1">
        <v>453.3061218</v>
      </c>
      <c r="G245" s="1">
        <v>968.1534424</v>
      </c>
      <c r="H245" s="1">
        <v>67.69256592</v>
      </c>
      <c r="I245" s="1">
        <v>16.48699188</v>
      </c>
      <c r="J245" s="1">
        <v>-53.8</v>
      </c>
      <c r="K245" s="1">
        <v>0.92</v>
      </c>
      <c r="L245" s="1">
        <v>363.241632056</v>
      </c>
      <c r="M245" s="1">
        <v>0.03396238657419353</v>
      </c>
      <c r="N245" s="3">
        <f t="shared" si="1"/>
        <v>0.008779105681</v>
      </c>
    </row>
    <row r="246" ht="15.75" customHeight="1">
      <c r="A246" s="2">
        <v>45220.45413194445</v>
      </c>
      <c r="B246" s="1">
        <v>411.0</v>
      </c>
      <c r="C246" s="1">
        <v>13.44851685</v>
      </c>
      <c r="D246" s="1">
        <v>0.0</v>
      </c>
      <c r="E246" s="1">
        <v>29.0</v>
      </c>
      <c r="F246" s="1">
        <v>434.4422913</v>
      </c>
      <c r="G246" s="1">
        <v>968.2615356</v>
      </c>
      <c r="H246" s="1">
        <v>69.3862915</v>
      </c>
      <c r="I246" s="1">
        <v>15.64049911</v>
      </c>
      <c r="J246" s="1">
        <v>-53.8</v>
      </c>
      <c r="K246" s="1">
        <v>0.92</v>
      </c>
      <c r="L246" s="1">
        <v>345.886907996</v>
      </c>
      <c r="M246" s="1">
        <v>-0.02790148562700959</v>
      </c>
      <c r="N246" s="3">
        <f t="shared" si="1"/>
        <v>-0.007257678268</v>
      </c>
    </row>
    <row r="247" ht="15.75" customHeight="1">
      <c r="A247" s="2">
        <v>45220.46130787037</v>
      </c>
      <c r="B247" s="1">
        <v>412.0</v>
      </c>
      <c r="C247" s="1">
        <v>13.44851685</v>
      </c>
      <c r="D247" s="1">
        <v>0.0</v>
      </c>
      <c r="E247" s="1">
        <v>29.0</v>
      </c>
      <c r="F247" s="1">
        <v>420.0647583</v>
      </c>
      <c r="G247" s="1">
        <v>968.3687744</v>
      </c>
      <c r="H247" s="1">
        <v>67.30804443</v>
      </c>
      <c r="I247" s="1">
        <v>15.64049911</v>
      </c>
      <c r="J247" s="1">
        <v>-53.8</v>
      </c>
      <c r="K247" s="1">
        <v>0.92</v>
      </c>
      <c r="L247" s="1">
        <v>332.659577636</v>
      </c>
      <c r="M247" s="1">
        <v>-0.0213344038064517</v>
      </c>
      <c r="N247" s="3">
        <f t="shared" si="1"/>
        <v>-0.005532230885</v>
      </c>
    </row>
    <row r="248" ht="15.75" customHeight="1">
      <c r="A248" s="2">
        <v>45220.46849537037</v>
      </c>
      <c r="B248" s="1">
        <v>411.0</v>
      </c>
      <c r="C248" s="1">
        <v>13.44851685</v>
      </c>
      <c r="D248" s="1">
        <v>0.0</v>
      </c>
      <c r="E248" s="1">
        <v>29.0</v>
      </c>
      <c r="F248" s="1">
        <v>468.9870605</v>
      </c>
      <c r="G248" s="1">
        <v>968.3742676</v>
      </c>
      <c r="H248" s="1">
        <v>63.77716064</v>
      </c>
      <c r="I248" s="1">
        <v>16.99435425</v>
      </c>
      <c r="J248" s="1">
        <v>-53.8</v>
      </c>
      <c r="K248" s="1">
        <v>0.92</v>
      </c>
      <c r="L248" s="1">
        <v>377.66809566</v>
      </c>
      <c r="M248" s="1">
        <v>0.07247748474074076</v>
      </c>
      <c r="N248" s="3">
        <f t="shared" si="1"/>
        <v>0.01873674086</v>
      </c>
    </row>
    <row r="249" ht="15.75" customHeight="1">
      <c r="A249" s="2">
        <v>45220.47569444445</v>
      </c>
      <c r="B249" s="1">
        <v>409.0</v>
      </c>
      <c r="C249" s="1">
        <v>13.23698425</v>
      </c>
      <c r="D249" s="1">
        <v>1.0</v>
      </c>
      <c r="E249" s="1">
        <v>29.0</v>
      </c>
      <c r="F249" s="1">
        <v>448.6869507</v>
      </c>
      <c r="G249" s="1">
        <v>968.4265747</v>
      </c>
      <c r="H249" s="1">
        <v>68.79577637</v>
      </c>
      <c r="I249" s="1">
        <v>15.1892128</v>
      </c>
      <c r="J249" s="1">
        <v>-53.8</v>
      </c>
      <c r="K249" s="1">
        <v>0.92</v>
      </c>
      <c r="L249" s="1">
        <v>358.991994644</v>
      </c>
      <c r="M249" s="1">
        <v>-0.03002588587781344</v>
      </c>
      <c r="N249" s="3">
        <f t="shared" si="1"/>
        <v>-0.007823830357</v>
      </c>
    </row>
    <row r="250" ht="15.75" customHeight="1">
      <c r="A250" s="2">
        <v>45220.48287037037</v>
      </c>
      <c r="B250" s="1">
        <v>410.0</v>
      </c>
      <c r="C250" s="1">
        <v>13.7625885</v>
      </c>
      <c r="D250" s="1">
        <v>1.0</v>
      </c>
      <c r="E250" s="1">
        <v>29.0</v>
      </c>
      <c r="F250" s="1">
        <v>436.3004456</v>
      </c>
      <c r="G250" s="1">
        <v>968.5805664</v>
      </c>
      <c r="H250" s="1">
        <v>69.85626221</v>
      </c>
      <c r="I250" s="1">
        <v>15.03433228</v>
      </c>
      <c r="J250" s="1">
        <v>-53.8</v>
      </c>
      <c r="K250" s="1">
        <v>0.92</v>
      </c>
      <c r="L250" s="1">
        <v>347.596409952</v>
      </c>
      <c r="M250" s="1">
        <v>-0.01837997530967751</v>
      </c>
      <c r="N250" s="3">
        <f t="shared" si="1"/>
        <v>-0.004777186752</v>
      </c>
    </row>
    <row r="251" ht="15.75" customHeight="1">
      <c r="A251" s="2">
        <v>45220.4900462963</v>
      </c>
      <c r="B251" s="1">
        <v>411.0</v>
      </c>
      <c r="C251" s="1">
        <v>13.7625885</v>
      </c>
      <c r="D251" s="1">
        <v>1.0</v>
      </c>
      <c r="E251" s="1">
        <v>29.0</v>
      </c>
      <c r="F251" s="1">
        <v>424.9714966</v>
      </c>
      <c r="G251" s="1">
        <v>968.5588989</v>
      </c>
      <c r="H251" s="1">
        <v>65.20690918</v>
      </c>
      <c r="I251" s="1">
        <v>16.51369476</v>
      </c>
      <c r="J251" s="1">
        <v>-53.8</v>
      </c>
      <c r="K251" s="1">
        <v>0.92</v>
      </c>
      <c r="L251" s="1">
        <v>337.173776872</v>
      </c>
      <c r="M251" s="1">
        <v>-0.01681069851612898</v>
      </c>
      <c r="N251" s="3">
        <f t="shared" si="1"/>
        <v>-0.004346899902</v>
      </c>
    </row>
    <row r="252" ht="15.75" customHeight="1">
      <c r="A252" s="2">
        <v>45220.49724537037</v>
      </c>
      <c r="B252" s="1">
        <v>410.0</v>
      </c>
      <c r="C252" s="1">
        <v>13.65362549</v>
      </c>
      <c r="D252" s="1">
        <v>0.0</v>
      </c>
      <c r="E252" s="1">
        <v>29.0</v>
      </c>
      <c r="F252" s="1">
        <v>429.878479</v>
      </c>
      <c r="G252" s="1">
        <v>968.5928345</v>
      </c>
      <c r="H252" s="1">
        <v>64.43786621</v>
      </c>
      <c r="I252" s="1">
        <v>16.16121292</v>
      </c>
      <c r="J252" s="1">
        <v>-53.8</v>
      </c>
      <c r="K252" s="1">
        <v>0.92</v>
      </c>
      <c r="L252" s="1">
        <v>341.68820068</v>
      </c>
      <c r="M252" s="1">
        <v>0.00725791609003216</v>
      </c>
      <c r="N252" s="3">
        <f t="shared" si="1"/>
        <v>0.001885161381</v>
      </c>
    </row>
    <row r="253" ht="15.75" customHeight="1">
      <c r="A253" s="2">
        <v>45220.5044212963</v>
      </c>
      <c r="B253" s="1">
        <v>411.0</v>
      </c>
      <c r="C253" s="1">
        <v>13.44851685</v>
      </c>
      <c r="D253" s="1">
        <v>0.0</v>
      </c>
      <c r="E253" s="1">
        <v>29.0</v>
      </c>
      <c r="F253" s="1">
        <v>457.3719482</v>
      </c>
      <c r="G253" s="1">
        <v>968.7005615</v>
      </c>
      <c r="H253" s="1">
        <v>65.8706665</v>
      </c>
      <c r="I253" s="1">
        <v>16.07575989</v>
      </c>
      <c r="J253" s="1">
        <v>-53.8</v>
      </c>
      <c r="K253" s="1">
        <v>0.92</v>
      </c>
      <c r="L253" s="1">
        <v>366.982192344</v>
      </c>
      <c r="M253" s="1">
        <v>0.04079676074838706</v>
      </c>
      <c r="N253" s="3">
        <f t="shared" si="1"/>
        <v>0.01056671935</v>
      </c>
    </row>
    <row r="254" ht="15.75" customHeight="1">
      <c r="A254" s="2">
        <v>45220.5116087963</v>
      </c>
      <c r="B254" s="1">
        <v>410.0</v>
      </c>
      <c r="C254" s="1">
        <v>13.7625885</v>
      </c>
      <c r="D254" s="1">
        <v>0.0</v>
      </c>
      <c r="E254" s="1">
        <v>29.0</v>
      </c>
      <c r="F254" s="1">
        <v>492.0527649</v>
      </c>
      <c r="G254" s="1">
        <v>968.8022461</v>
      </c>
      <c r="H254" s="1">
        <v>65.13671875</v>
      </c>
      <c r="I254" s="1">
        <v>15.38681793</v>
      </c>
      <c r="J254" s="1">
        <v>-53.8</v>
      </c>
      <c r="K254" s="1">
        <v>0.92</v>
      </c>
      <c r="L254" s="1">
        <v>398.888543708</v>
      </c>
      <c r="M254" s="1">
        <v>0.05137898770370369</v>
      </c>
      <c r="N254" s="3">
        <f t="shared" si="1"/>
        <v>0.0133623014</v>
      </c>
    </row>
    <row r="255" ht="15.75" customHeight="1">
      <c r="A255" s="2">
        <v>45220.51880787037</v>
      </c>
      <c r="D255" s="1">
        <v>1.0</v>
      </c>
      <c r="E255" s="1">
        <v>29.0</v>
      </c>
      <c r="F255" s="1">
        <v>406.0601501</v>
      </c>
      <c r="G255" s="1">
        <v>968.9863281</v>
      </c>
      <c r="H255" s="1">
        <v>69.31304932</v>
      </c>
      <c r="I255" s="1">
        <v>14.68185043</v>
      </c>
      <c r="J255" s="1">
        <v>-53.8</v>
      </c>
      <c r="K255" s="1">
        <v>0.92</v>
      </c>
      <c r="L255" s="1">
        <v>319.775338092</v>
      </c>
      <c r="M255" s="1">
        <v>-0.1271916489003216</v>
      </c>
      <c r="N255" s="3">
        <f t="shared" si="1"/>
        <v>-0.03321987567</v>
      </c>
    </row>
    <row r="256" ht="15.75" customHeight="1">
      <c r="A256" s="2">
        <v>45220.52598379629</v>
      </c>
      <c r="D256" s="1">
        <v>1.0</v>
      </c>
      <c r="E256" s="1">
        <v>29.0</v>
      </c>
      <c r="F256" s="1">
        <v>465.5091553</v>
      </c>
      <c r="G256" s="1">
        <v>969.1237793</v>
      </c>
      <c r="H256" s="1">
        <v>65.00854492</v>
      </c>
      <c r="I256" s="1">
        <v>15.49897003</v>
      </c>
      <c r="J256" s="1">
        <v>-53.8</v>
      </c>
      <c r="K256" s="1">
        <v>0.92</v>
      </c>
      <c r="L256" s="1">
        <v>374.468422876</v>
      </c>
      <c r="M256" s="1">
        <v>0.08821465287741936</v>
      </c>
      <c r="N256" s="3">
        <f t="shared" si="1"/>
        <v>0.02290402862</v>
      </c>
    </row>
    <row r="257" ht="15.75" customHeight="1">
      <c r="A257" s="2">
        <v>45220.53315972222</v>
      </c>
      <c r="D257" s="1">
        <v>1.0</v>
      </c>
      <c r="E257" s="1">
        <v>29.0</v>
      </c>
      <c r="F257" s="1">
        <v>401.0368042</v>
      </c>
      <c r="G257" s="1">
        <v>969.3018188</v>
      </c>
      <c r="H257" s="1">
        <v>63.09661865</v>
      </c>
      <c r="I257" s="1">
        <v>17.13321304</v>
      </c>
      <c r="J257" s="1">
        <v>-53.8</v>
      </c>
      <c r="K257" s="1">
        <v>0.92</v>
      </c>
      <c r="L257" s="1">
        <v>315.153859864</v>
      </c>
      <c r="M257" s="1">
        <v>-0.09566865001935476</v>
      </c>
      <c r="N257" s="3">
        <f t="shared" si="1"/>
        <v>-0.0247040787</v>
      </c>
    </row>
    <row r="258" ht="15.75" customHeight="1">
      <c r="A258" s="2">
        <v>45220.54041666666</v>
      </c>
      <c r="D258" s="1">
        <v>0.0</v>
      </c>
      <c r="E258" s="1">
        <v>29.0</v>
      </c>
      <c r="F258" s="1">
        <v>464.4914246</v>
      </c>
      <c r="G258" s="1">
        <v>969.4095459</v>
      </c>
      <c r="H258" s="1">
        <v>59.034729</v>
      </c>
      <c r="I258" s="1">
        <v>17.80880356</v>
      </c>
      <c r="J258" s="1">
        <v>-53.8</v>
      </c>
      <c r="K258" s="1">
        <v>0.92</v>
      </c>
      <c r="L258" s="1">
        <v>373.532110632</v>
      </c>
      <c r="M258" s="1">
        <v>0.09310725800318977</v>
      </c>
      <c r="N258" s="3">
        <f t="shared" si="1"/>
        <v>0.02426035147</v>
      </c>
    </row>
    <row r="259" ht="15.75" customHeight="1">
      <c r="A259" s="2">
        <v>45220.54753472222</v>
      </c>
      <c r="D259" s="1">
        <v>0.0</v>
      </c>
      <c r="E259" s="1">
        <v>29.0</v>
      </c>
      <c r="F259" s="1">
        <v>399.8665161</v>
      </c>
      <c r="G259" s="1">
        <v>969.5482788</v>
      </c>
      <c r="H259" s="1">
        <v>60.35919189</v>
      </c>
      <c r="I259" s="1">
        <v>17.24536514</v>
      </c>
      <c r="J259" s="1">
        <v>-53.8</v>
      </c>
      <c r="K259" s="1">
        <v>0.92</v>
      </c>
      <c r="L259" s="1">
        <v>314.077194812</v>
      </c>
      <c r="M259" s="1">
        <v>-0.09667465986991869</v>
      </c>
      <c r="N259" s="3">
        <f t="shared" si="1"/>
        <v>-0.02475926503</v>
      </c>
    </row>
    <row r="260" ht="15.75" customHeight="1">
      <c r="A260" s="2">
        <v>45220.55471064815</v>
      </c>
      <c r="B260" s="1">
        <v>410.0</v>
      </c>
      <c r="C260" s="1">
        <v>14.28178406</v>
      </c>
      <c r="D260" s="1">
        <v>0.0</v>
      </c>
      <c r="E260" s="1">
        <v>29.0</v>
      </c>
      <c r="F260" s="1">
        <v>464.3921509</v>
      </c>
      <c r="G260" s="1">
        <v>969.7319336</v>
      </c>
      <c r="H260" s="1">
        <v>56.24237061</v>
      </c>
      <c r="I260" s="1">
        <v>18.65530014</v>
      </c>
      <c r="J260" s="1">
        <v>-53.8</v>
      </c>
      <c r="K260" s="1">
        <v>0.92</v>
      </c>
      <c r="L260" s="1">
        <v>373.440778828</v>
      </c>
      <c r="M260" s="1">
        <v>0.09574771615483872</v>
      </c>
      <c r="N260" s="3">
        <f t="shared" si="1"/>
        <v>0.02460644396</v>
      </c>
    </row>
    <row r="261" ht="15.75" customHeight="1">
      <c r="A261" s="2">
        <v>45220.56194444445</v>
      </c>
      <c r="D261" s="1">
        <v>1.0</v>
      </c>
      <c r="E261" s="1">
        <v>29.0</v>
      </c>
      <c r="F261" s="1">
        <v>409.2259827</v>
      </c>
      <c r="G261" s="1">
        <v>969.8740845</v>
      </c>
      <c r="H261" s="1">
        <v>60.31799316</v>
      </c>
      <c r="I261" s="1">
        <v>16.86617661</v>
      </c>
      <c r="J261" s="1">
        <v>-53.8</v>
      </c>
      <c r="K261" s="1">
        <v>0.92</v>
      </c>
      <c r="L261" s="1">
        <v>322.687904084</v>
      </c>
      <c r="M261" s="1">
        <v>-0.08120459959040008</v>
      </c>
      <c r="N261" s="3">
        <f t="shared" si="1"/>
        <v>-0.02117015314</v>
      </c>
    </row>
    <row r="262" ht="15.75" customHeight="1">
      <c r="A262" s="2">
        <v>45220.56913194444</v>
      </c>
      <c r="D262" s="1">
        <v>1.0</v>
      </c>
      <c r="E262" s="1">
        <v>29.0</v>
      </c>
      <c r="F262" s="1">
        <v>436.3420715</v>
      </c>
      <c r="G262" s="1">
        <v>970.0095825</v>
      </c>
      <c r="H262" s="1">
        <v>58.37554932</v>
      </c>
      <c r="I262" s="1">
        <v>18.13191605</v>
      </c>
      <c r="J262" s="1">
        <v>-53.8</v>
      </c>
      <c r="K262" s="1">
        <v>0.92</v>
      </c>
      <c r="L262" s="1">
        <v>347.63470578</v>
      </c>
      <c r="M262" s="1">
        <v>0.04017198340740744</v>
      </c>
      <c r="N262" s="3">
        <f t="shared" si="1"/>
        <v>0.01036209567</v>
      </c>
    </row>
    <row r="263" ht="15.75" customHeight="1">
      <c r="A263" s="2">
        <v>45220.57630787037</v>
      </c>
      <c r="D263" s="1">
        <v>1.0</v>
      </c>
      <c r="E263" s="1">
        <v>29.0</v>
      </c>
      <c r="F263" s="1">
        <v>412.5838928</v>
      </c>
      <c r="G263" s="1">
        <v>970.2528076</v>
      </c>
      <c r="H263" s="1">
        <v>57.6385498</v>
      </c>
      <c r="I263" s="1">
        <v>17.55512238</v>
      </c>
      <c r="J263" s="1">
        <v>-53.8</v>
      </c>
      <c r="K263" s="1">
        <v>0.92</v>
      </c>
      <c r="L263" s="1">
        <v>325.777181376</v>
      </c>
      <c r="M263" s="1">
        <v>-0.03525407161935484</v>
      </c>
      <c r="N263" s="3">
        <f t="shared" si="1"/>
        <v>-0.009099204309</v>
      </c>
    </row>
    <row r="264" ht="15.75" customHeight="1">
      <c r="A264" s="2">
        <v>45220.58354166667</v>
      </c>
      <c r="B264" s="1">
        <v>411.0</v>
      </c>
      <c r="C264" s="1">
        <v>14.17922974</v>
      </c>
      <c r="D264" s="1">
        <v>0.0</v>
      </c>
      <c r="E264" s="1">
        <v>29.0</v>
      </c>
      <c r="J264" s="1">
        <v>-53.8</v>
      </c>
      <c r="K264" s="1">
        <v>0.92</v>
      </c>
      <c r="N264" s="3">
        <f t="shared" si="1"/>
        <v>0</v>
      </c>
    </row>
    <row r="265" ht="15.75" customHeight="1">
      <c r="A265" s="2">
        <v>45220.59072916667</v>
      </c>
      <c r="B265" s="1">
        <v>412.0</v>
      </c>
      <c r="C265" s="1">
        <v>13.7625885</v>
      </c>
      <c r="D265" s="1">
        <v>0.0</v>
      </c>
      <c r="E265" s="1">
        <v>29.0</v>
      </c>
      <c r="J265" s="1">
        <v>-53.8</v>
      </c>
      <c r="K265" s="1">
        <v>0.92</v>
      </c>
      <c r="N265" s="3">
        <f t="shared" si="1"/>
        <v>0</v>
      </c>
    </row>
    <row r="266" ht="15.75" customHeight="1">
      <c r="A266" s="2">
        <v>45220.59789351852</v>
      </c>
      <c r="B266" s="1">
        <v>413.0</v>
      </c>
      <c r="C266" s="1">
        <v>13.65362549</v>
      </c>
      <c r="D266" s="1">
        <v>0.0</v>
      </c>
      <c r="E266" s="1">
        <v>29.0</v>
      </c>
      <c r="J266" s="1">
        <v>-53.8</v>
      </c>
      <c r="K266" s="1">
        <v>0.92</v>
      </c>
      <c r="N266" s="3">
        <f t="shared" si="1"/>
        <v>0</v>
      </c>
    </row>
    <row r="267" ht="15.75" customHeight="1">
      <c r="A267" s="2">
        <v>45220.60506944444</v>
      </c>
      <c r="D267" s="1">
        <v>1.0</v>
      </c>
      <c r="E267" s="1">
        <v>29.0</v>
      </c>
      <c r="F267" s="1">
        <v>430.9361572</v>
      </c>
      <c r="G267" s="1">
        <v>971.1330566</v>
      </c>
      <c r="H267" s="1">
        <v>71.98028564</v>
      </c>
      <c r="I267" s="1">
        <v>13.33066177</v>
      </c>
      <c r="J267" s="1">
        <v>-53.8</v>
      </c>
      <c r="K267" s="1">
        <v>0.92</v>
      </c>
      <c r="L267" s="1">
        <v>342.661264624</v>
      </c>
      <c r="N267" s="3">
        <f t="shared" si="1"/>
        <v>0.1448834104</v>
      </c>
    </row>
    <row r="268" ht="15.75" customHeight="1">
      <c r="A268" s="2">
        <v>45220.61225694444</v>
      </c>
      <c r="B268" s="1">
        <v>416.0</v>
      </c>
      <c r="C268" s="1">
        <v>13.02546692</v>
      </c>
      <c r="D268" s="1">
        <v>1.0</v>
      </c>
      <c r="E268" s="1">
        <v>29.0</v>
      </c>
      <c r="J268" s="1">
        <v>-53.8</v>
      </c>
      <c r="K268" s="1">
        <v>0.92</v>
      </c>
      <c r="N268" s="3">
        <f t="shared" si="1"/>
        <v>0</v>
      </c>
    </row>
    <row r="269" ht="15.75" customHeight="1">
      <c r="A269" s="2">
        <v>45220.61943287037</v>
      </c>
      <c r="D269" s="1">
        <v>1.0</v>
      </c>
      <c r="E269" s="1">
        <v>29.0</v>
      </c>
      <c r="F269" s="1">
        <v>456.7936401</v>
      </c>
      <c r="G269" s="1">
        <v>971.5939331</v>
      </c>
      <c r="H269" s="1">
        <v>76.60064697</v>
      </c>
      <c r="I269" s="1">
        <v>12.79392624</v>
      </c>
      <c r="J269" s="1">
        <v>-53.8</v>
      </c>
      <c r="K269" s="1">
        <v>0.92</v>
      </c>
      <c r="L269" s="1">
        <v>366.450148892</v>
      </c>
      <c r="N269" s="3">
        <f t="shared" si="1"/>
        <v>0.1553062887</v>
      </c>
    </row>
    <row r="270" ht="15.75" customHeight="1">
      <c r="A270" s="2">
        <v>45220.62660879629</v>
      </c>
      <c r="B270" s="1">
        <v>416.0</v>
      </c>
      <c r="C270" s="1">
        <v>12.60882568</v>
      </c>
      <c r="D270" s="1">
        <v>0.0</v>
      </c>
      <c r="E270" s="1">
        <v>29.0</v>
      </c>
      <c r="F270" s="1">
        <v>444.7889404</v>
      </c>
      <c r="G270" s="1">
        <v>971.8930664</v>
      </c>
      <c r="H270" s="1">
        <v>77.64892578</v>
      </c>
      <c r="I270" s="1">
        <v>12.31593704</v>
      </c>
      <c r="J270" s="1">
        <v>-53.8</v>
      </c>
      <c r="K270" s="1">
        <v>0.92</v>
      </c>
      <c r="L270" s="1">
        <v>355.405825168</v>
      </c>
      <c r="M270" s="1">
        <v>-0.01781342536129029</v>
      </c>
      <c r="N270" s="3">
        <f t="shared" si="1"/>
        <v>-0.004690007516</v>
      </c>
    </row>
    <row r="271" ht="15.75" customHeight="1">
      <c r="A271" s="2">
        <v>45220.63379629629</v>
      </c>
      <c r="D271" s="1">
        <v>0.0</v>
      </c>
      <c r="E271" s="1">
        <v>29.0</v>
      </c>
      <c r="F271" s="1">
        <v>435.1691589</v>
      </c>
      <c r="G271" s="1">
        <v>972.1048584</v>
      </c>
      <c r="H271" s="1">
        <v>79.71954346</v>
      </c>
      <c r="I271" s="1">
        <v>11.76585007</v>
      </c>
      <c r="J271" s="1">
        <v>-53.8</v>
      </c>
      <c r="K271" s="1">
        <v>0.92</v>
      </c>
      <c r="L271" s="1">
        <v>346.555626188</v>
      </c>
      <c r="M271" s="1">
        <v>-0.01425152814814817</v>
      </c>
      <c r="N271" s="3">
        <f t="shared" si="1"/>
        <v>-0.003766342055</v>
      </c>
    </row>
    <row r="272" ht="15.75" customHeight="1">
      <c r="A272" s="2">
        <v>45220.64097222222</v>
      </c>
      <c r="D272" s="1">
        <v>0.0</v>
      </c>
      <c r="E272" s="1">
        <v>29.0</v>
      </c>
      <c r="F272" s="1">
        <v>455.7350769</v>
      </c>
      <c r="G272" s="1">
        <v>972.4082642</v>
      </c>
      <c r="H272" s="1">
        <v>81.19354248</v>
      </c>
      <c r="I272" s="1">
        <v>11.35728836</v>
      </c>
      <c r="J272" s="1">
        <v>-53.8</v>
      </c>
      <c r="K272" s="1">
        <v>0.92</v>
      </c>
      <c r="L272" s="1">
        <v>365.476270748</v>
      </c>
      <c r="M272" s="1">
        <v>0.03051716864516133</v>
      </c>
      <c r="N272" s="3">
        <f t="shared" si="1"/>
        <v>0.00806605897</v>
      </c>
    </row>
    <row r="273" ht="15.75" customHeight="1">
      <c r="A273" s="2">
        <v>45220.64813657408</v>
      </c>
      <c r="B273" s="1">
        <v>424.0</v>
      </c>
      <c r="C273" s="1">
        <v>11.98066711</v>
      </c>
      <c r="D273" s="1">
        <v>1.0</v>
      </c>
      <c r="E273" s="1">
        <v>29.0</v>
      </c>
      <c r="F273" s="1">
        <v>439.7483215</v>
      </c>
      <c r="G273" s="1">
        <v>972.5932617</v>
      </c>
      <c r="H273" s="1">
        <v>81.43463135</v>
      </c>
      <c r="I273" s="1">
        <v>10.66567612</v>
      </c>
      <c r="J273" s="1">
        <v>-53.8</v>
      </c>
      <c r="K273" s="1">
        <v>0.92</v>
      </c>
      <c r="L273" s="1">
        <v>350.76845578</v>
      </c>
      <c r="M273" s="1">
        <v>-0.02376060576413576</v>
      </c>
      <c r="N273" s="3">
        <f t="shared" si="1"/>
        <v>-0.006286562758</v>
      </c>
    </row>
    <row r="274" ht="15.75" customHeight="1">
      <c r="A274" s="2">
        <v>45220.65533564815</v>
      </c>
      <c r="D274" s="1">
        <v>1.0</v>
      </c>
      <c r="E274" s="1">
        <v>29.0</v>
      </c>
      <c r="F274" s="1">
        <v>431.5216675</v>
      </c>
      <c r="G274" s="1">
        <v>972.7802124</v>
      </c>
      <c r="H274" s="1">
        <v>83.15734863</v>
      </c>
      <c r="I274" s="1">
        <v>10.31586075</v>
      </c>
      <c r="J274" s="1">
        <v>-53.8</v>
      </c>
      <c r="K274" s="1">
        <v>0.92</v>
      </c>
      <c r="L274" s="1">
        <v>343.1999341</v>
      </c>
      <c r="M274" s="1">
        <v>-0.01216804128617364</v>
      </c>
      <c r="N274" s="3">
        <f t="shared" si="1"/>
        <v>-0.003239628761</v>
      </c>
    </row>
    <row r="275" ht="15.75" customHeight="1">
      <c r="A275" s="2">
        <v>45220.6625</v>
      </c>
      <c r="B275" s="1">
        <v>425.0</v>
      </c>
      <c r="C275" s="1">
        <v>11.76914978</v>
      </c>
      <c r="D275" s="1">
        <v>1.0</v>
      </c>
      <c r="E275" s="1">
        <v>29.0</v>
      </c>
      <c r="F275" s="1">
        <v>452.7488708</v>
      </c>
      <c r="G275" s="1">
        <v>973.0081787</v>
      </c>
      <c r="H275" s="1">
        <v>84.55657959</v>
      </c>
      <c r="I275" s="1">
        <v>9.976730347</v>
      </c>
      <c r="J275" s="1">
        <v>-53.8</v>
      </c>
      <c r="K275" s="1">
        <v>0.92</v>
      </c>
      <c r="L275" s="1">
        <v>362.728961136</v>
      </c>
      <c r="M275" s="1">
        <v>0.03154931669789984</v>
      </c>
      <c r="N275" s="3">
        <f t="shared" si="1"/>
        <v>0.008371175457</v>
      </c>
    </row>
    <row r="276" ht="15.75" customHeight="1">
      <c r="A276" s="2">
        <v>45220.66974537037</v>
      </c>
      <c r="D276" s="1">
        <v>0.0</v>
      </c>
      <c r="E276" s="1">
        <v>29.0</v>
      </c>
      <c r="F276" s="1">
        <v>459.3380737</v>
      </c>
      <c r="G276" s="1">
        <v>973.3842163</v>
      </c>
      <c r="H276" s="1">
        <v>86.43493652</v>
      </c>
      <c r="I276" s="1">
        <v>9.525444031</v>
      </c>
      <c r="J276" s="1">
        <v>-53.8</v>
      </c>
      <c r="K276" s="1">
        <v>0.92</v>
      </c>
      <c r="L276" s="1">
        <v>368.791027804</v>
      </c>
      <c r="M276" s="1">
        <v>0.009683812568690095</v>
      </c>
      <c r="N276" s="3">
        <f t="shared" si="1"/>
        <v>0.002603677234</v>
      </c>
    </row>
    <row r="277" ht="15.75" customHeight="1">
      <c r="A277" s="2">
        <v>45220.6769212963</v>
      </c>
      <c r="D277" s="1">
        <v>0.0</v>
      </c>
      <c r="E277" s="1">
        <v>29.0</v>
      </c>
      <c r="F277" s="1">
        <v>429.6796265</v>
      </c>
      <c r="G277" s="1">
        <v>973.6967163</v>
      </c>
      <c r="H277" s="1">
        <v>88.10882568</v>
      </c>
      <c r="I277" s="1">
        <v>9.047454834</v>
      </c>
      <c r="J277" s="1">
        <v>-53.8</v>
      </c>
      <c r="K277" s="1">
        <v>0.92</v>
      </c>
      <c r="L277" s="1">
        <v>341.50525638</v>
      </c>
      <c r="M277" s="1">
        <v>-0.04400930874838713</v>
      </c>
      <c r="N277" s="3">
        <f t="shared" si="1"/>
        <v>-0.01174294618</v>
      </c>
    </row>
    <row r="278" ht="15.75" customHeight="1">
      <c r="A278" s="2">
        <v>45220.68409722222</v>
      </c>
      <c r="D278" s="1">
        <v>0.0</v>
      </c>
      <c r="E278" s="1">
        <v>29.0</v>
      </c>
      <c r="F278" s="1">
        <v>435.0694885</v>
      </c>
      <c r="G278" s="1">
        <v>973.8187256</v>
      </c>
      <c r="H278" s="1">
        <v>89.29443359</v>
      </c>
      <c r="I278" s="1">
        <v>8.863201141</v>
      </c>
      <c r="J278" s="1">
        <v>-53.8</v>
      </c>
      <c r="K278" s="1">
        <v>0.92</v>
      </c>
      <c r="L278" s="1">
        <v>346.46392942</v>
      </c>
      <c r="M278" s="1">
        <v>0.007997859741935497</v>
      </c>
      <c r="N278" s="3">
        <f t="shared" si="1"/>
        <v>0.002135720307</v>
      </c>
    </row>
    <row r="279" ht="15.75" customHeight="1">
      <c r="A279" s="2">
        <v>45220.69131944444</v>
      </c>
      <c r="B279" s="1">
        <v>429.0</v>
      </c>
      <c r="C279" s="1">
        <v>10.41667175</v>
      </c>
      <c r="D279" s="1">
        <v>1.0</v>
      </c>
      <c r="E279" s="1">
        <v>29.0</v>
      </c>
      <c r="J279" s="1">
        <v>-53.8</v>
      </c>
      <c r="K279" s="1">
        <v>0.92</v>
      </c>
      <c r="N279" s="3">
        <f t="shared" si="1"/>
        <v>0</v>
      </c>
    </row>
    <row r="280" ht="15.75" customHeight="1">
      <c r="A280" s="2">
        <v>45220.69846064815</v>
      </c>
      <c r="D280" s="1">
        <v>1.0</v>
      </c>
      <c r="E280" s="1">
        <v>29.0</v>
      </c>
      <c r="F280" s="1">
        <v>436.5578003</v>
      </c>
      <c r="G280" s="1">
        <v>974.3167725</v>
      </c>
      <c r="H280" s="1">
        <v>94.29321289</v>
      </c>
      <c r="I280" s="1">
        <v>8.371860504</v>
      </c>
      <c r="J280" s="1">
        <v>-53.8</v>
      </c>
      <c r="K280" s="1">
        <v>0.92</v>
      </c>
      <c r="L280" s="1">
        <v>347.833176276</v>
      </c>
      <c r="N280" s="3">
        <f t="shared" si="1"/>
        <v>0.1501513628</v>
      </c>
    </row>
    <row r="281" ht="15.75" customHeight="1">
      <c r="A281" s="2">
        <v>45220.70563657407</v>
      </c>
      <c r="B281" s="1">
        <v>429.0</v>
      </c>
      <c r="C281" s="1">
        <v>10.83331299</v>
      </c>
      <c r="D281" s="1">
        <v>1.0</v>
      </c>
      <c r="E281" s="1">
        <v>29.0</v>
      </c>
      <c r="F281" s="1">
        <v>430.4537354</v>
      </c>
      <c r="G281" s="1">
        <v>974.5195923</v>
      </c>
      <c r="H281" s="1">
        <v>94.92950439</v>
      </c>
      <c r="I281" s="1">
        <v>8.345157623</v>
      </c>
      <c r="J281" s="1">
        <v>-53.8</v>
      </c>
      <c r="K281" s="1">
        <v>0.92</v>
      </c>
      <c r="L281" s="1">
        <v>342.217436568</v>
      </c>
      <c r="M281" s="1">
        <v>-0.009057644690322546</v>
      </c>
      <c r="N281" s="3">
        <f t="shared" si="1"/>
        <v>-0.002424916771</v>
      </c>
    </row>
    <row r="282" ht="15.75" customHeight="1">
      <c r="A282" s="2">
        <v>45220.71280092592</v>
      </c>
      <c r="B282" s="1">
        <v>429.0</v>
      </c>
      <c r="C282" s="1">
        <v>10.72434998</v>
      </c>
      <c r="D282" s="1">
        <v>0.0</v>
      </c>
      <c r="E282" s="1">
        <v>29.0</v>
      </c>
      <c r="F282" s="1">
        <v>450.289978</v>
      </c>
      <c r="G282" s="1">
        <v>974.7058105</v>
      </c>
      <c r="H282" s="1">
        <v>94.8059082</v>
      </c>
      <c r="I282" s="1">
        <v>8.144886017</v>
      </c>
      <c r="J282" s="1">
        <v>-53.8</v>
      </c>
      <c r="K282" s="1">
        <v>0.92</v>
      </c>
      <c r="L282" s="1">
        <v>360.46677976</v>
      </c>
      <c r="M282" s="1">
        <v>0.02948197607754438</v>
      </c>
      <c r="N282" s="3">
        <f t="shared" si="1"/>
        <v>0.007887314851</v>
      </c>
    </row>
    <row r="283" ht="15.75" customHeight="1">
      <c r="A283" s="2">
        <v>45220.72</v>
      </c>
      <c r="B283" s="1">
        <v>429.0</v>
      </c>
      <c r="C283" s="1">
        <v>10.72434998</v>
      </c>
      <c r="D283" s="1">
        <v>0.0</v>
      </c>
      <c r="E283" s="1">
        <v>29.0</v>
      </c>
      <c r="F283" s="1">
        <v>438.5313416</v>
      </c>
      <c r="G283" s="1">
        <v>974.8537598</v>
      </c>
      <c r="H283" s="1">
        <v>95.47119141</v>
      </c>
      <c r="I283" s="1">
        <v>8.019378662</v>
      </c>
      <c r="J283" s="1">
        <v>-53.8</v>
      </c>
      <c r="K283" s="1">
        <v>0.92</v>
      </c>
      <c r="L283" s="1">
        <v>349.648834272</v>
      </c>
      <c r="M283" s="1">
        <v>-0.01739219531832792</v>
      </c>
      <c r="N283" s="3">
        <f t="shared" si="1"/>
        <v>-0.004678282673</v>
      </c>
    </row>
    <row r="284" ht="15.75" customHeight="1">
      <c r="A284" s="2">
        <v>45220.72716435185</v>
      </c>
      <c r="B284" s="1">
        <v>429.0</v>
      </c>
      <c r="C284" s="1">
        <v>10.6217804</v>
      </c>
      <c r="D284" s="1">
        <v>0.0</v>
      </c>
      <c r="E284" s="1">
        <v>29.0</v>
      </c>
      <c r="F284" s="1">
        <v>477.7335205</v>
      </c>
      <c r="G284" s="1">
        <v>974.9997559</v>
      </c>
      <c r="H284" s="1">
        <v>96.13952637</v>
      </c>
      <c r="I284" s="1">
        <v>7.949951172</v>
      </c>
      <c r="J284" s="1">
        <v>-53.8</v>
      </c>
      <c r="K284" s="1">
        <v>0.92</v>
      </c>
      <c r="L284" s="1">
        <v>385.71483886</v>
      </c>
      <c r="M284" s="1">
        <v>0.05826495086914368</v>
      </c>
      <c r="N284" s="3">
        <f t="shared" si="1"/>
        <v>0.0156031395</v>
      </c>
    </row>
    <row r="285" ht="15.75" customHeight="1">
      <c r="A285" s="2">
        <v>45220.73436342592</v>
      </c>
      <c r="B285" s="1">
        <v>425.0</v>
      </c>
      <c r="C285" s="1">
        <v>10.51922607</v>
      </c>
      <c r="D285" s="1">
        <v>1.0</v>
      </c>
      <c r="E285" s="1">
        <v>29.0</v>
      </c>
      <c r="F285" s="1">
        <v>472.4762878</v>
      </c>
      <c r="G285" s="1">
        <v>975.2050171</v>
      </c>
      <c r="H285" s="1">
        <v>96.83532715</v>
      </c>
      <c r="I285" s="1">
        <v>7.976654053</v>
      </c>
      <c r="J285" s="1">
        <v>-53.8</v>
      </c>
      <c r="K285" s="1">
        <v>0.92</v>
      </c>
      <c r="L285" s="1">
        <v>380.878184776</v>
      </c>
      <c r="M285" s="1">
        <v>-0.007775971196141438</v>
      </c>
      <c r="N285" s="3">
        <f t="shared" si="1"/>
        <v>-0.002092710493</v>
      </c>
    </row>
    <row r="286" ht="15.75" customHeight="1">
      <c r="A286" s="2">
        <v>45220.74153935185</v>
      </c>
      <c r="B286" s="1">
        <v>422.0</v>
      </c>
      <c r="C286" s="1">
        <v>10.6217804</v>
      </c>
      <c r="D286" s="1">
        <v>1.0</v>
      </c>
      <c r="E286" s="1">
        <v>29.0</v>
      </c>
      <c r="F286" s="1">
        <v>464.2677917</v>
      </c>
      <c r="G286" s="1">
        <v>975.4296875</v>
      </c>
      <c r="H286" s="1">
        <v>96.9619751</v>
      </c>
      <c r="I286" s="1">
        <v>7.933929443</v>
      </c>
      <c r="J286" s="1">
        <v>-53.8</v>
      </c>
      <c r="K286" s="1">
        <v>0.92</v>
      </c>
      <c r="L286" s="1">
        <v>373.326368364</v>
      </c>
      <c r="M286" s="1">
        <v>-0.01218034905161298</v>
      </c>
      <c r="N286" s="3">
        <f t="shared" si="1"/>
        <v>-0.003268749182</v>
      </c>
    </row>
    <row r="287" ht="15.75" customHeight="1">
      <c r="A287" s="2">
        <v>45220.74871527778</v>
      </c>
      <c r="B287" s="1">
        <v>421.0</v>
      </c>
      <c r="C287" s="1">
        <v>10.6217804</v>
      </c>
      <c r="D287" s="1">
        <v>1.0</v>
      </c>
      <c r="E287" s="1">
        <v>29.0</v>
      </c>
      <c r="F287" s="1">
        <v>447.5392151</v>
      </c>
      <c r="G287" s="1">
        <v>975.6411133</v>
      </c>
      <c r="H287" s="1">
        <v>97.03979492</v>
      </c>
      <c r="I287" s="1">
        <v>7.933929443</v>
      </c>
      <c r="J287" s="1">
        <v>-53.8</v>
      </c>
      <c r="K287" s="1">
        <v>0.92</v>
      </c>
      <c r="L287" s="1">
        <v>357.936077892</v>
      </c>
      <c r="M287" s="1">
        <v>-0.02482304914838701</v>
      </c>
      <c r="N287" s="3">
        <f t="shared" si="1"/>
        <v>-0.006663019963</v>
      </c>
    </row>
    <row r="288" ht="15.75" customHeight="1">
      <c r="A288" s="2">
        <v>45220.75591435185</v>
      </c>
      <c r="B288" s="1">
        <v>423.0</v>
      </c>
      <c r="C288" s="1">
        <v>10.83331299</v>
      </c>
      <c r="D288" s="1">
        <v>0.0</v>
      </c>
      <c r="E288" s="1">
        <v>29.0</v>
      </c>
      <c r="F288" s="1">
        <v>457.3388062</v>
      </c>
      <c r="G288" s="1">
        <v>975.8560791</v>
      </c>
      <c r="H288" s="1">
        <v>96.74682617</v>
      </c>
      <c r="I288" s="1">
        <v>7.821773529</v>
      </c>
      <c r="J288" s="1">
        <v>-53.8</v>
      </c>
      <c r="K288" s="1">
        <v>0.92</v>
      </c>
      <c r="L288" s="1">
        <v>366.951701704</v>
      </c>
      <c r="M288" s="1">
        <v>0.01449457204501608</v>
      </c>
      <c r="N288" s="3">
        <f t="shared" si="1"/>
        <v>0.003905611869</v>
      </c>
    </row>
    <row r="289" ht="15.75" customHeight="1">
      <c r="A289" s="2">
        <v>45220.76309027777</v>
      </c>
      <c r="B289" s="1">
        <v>423.0</v>
      </c>
      <c r="C289" s="1">
        <v>10.72434998</v>
      </c>
      <c r="D289" s="1">
        <v>0.0</v>
      </c>
      <c r="E289" s="1">
        <v>29.0</v>
      </c>
      <c r="F289" s="1">
        <v>456.7844543</v>
      </c>
      <c r="G289" s="1">
        <v>976.0490723</v>
      </c>
      <c r="H289" s="1">
        <v>96.875</v>
      </c>
      <c r="I289" s="1">
        <v>7.77904892</v>
      </c>
      <c r="J289" s="1">
        <v>-53.8</v>
      </c>
      <c r="K289" s="1">
        <v>0.92</v>
      </c>
      <c r="L289" s="1">
        <v>366.441697956</v>
      </c>
      <c r="M289" s="1">
        <v>-8.225866903226307E-4</v>
      </c>
      <c r="N289" s="3">
        <f t="shared" si="1"/>
        <v>-0.0002210133934</v>
      </c>
    </row>
    <row r="290" ht="15.75" customHeight="1">
      <c r="A290" s="2">
        <v>45220.77027777778</v>
      </c>
      <c r="B290" s="1">
        <v>422.0</v>
      </c>
      <c r="C290" s="1">
        <v>10.51922607</v>
      </c>
      <c r="D290" s="1">
        <v>0.0</v>
      </c>
      <c r="E290" s="1">
        <v>29.0</v>
      </c>
      <c r="F290" s="1">
        <v>468.9766541</v>
      </c>
      <c r="G290" s="1">
        <v>976.2290649</v>
      </c>
      <c r="H290" s="1">
        <v>97.10845947</v>
      </c>
      <c r="I290" s="1">
        <v>7.808422089</v>
      </c>
      <c r="J290" s="1">
        <v>-53.8</v>
      </c>
      <c r="K290" s="1">
        <v>0.92</v>
      </c>
      <c r="L290" s="1">
        <v>377.658521772</v>
      </c>
      <c r="M290" s="1">
        <v>0.01806251822222229</v>
      </c>
      <c r="N290" s="3">
        <f t="shared" si="1"/>
        <v>0.004861270613</v>
      </c>
    </row>
    <row r="291" ht="15.75" customHeight="1">
      <c r="A291" s="2">
        <v>45220.77747685185</v>
      </c>
      <c r="B291" s="1">
        <v>420.0</v>
      </c>
      <c r="C291" s="1">
        <v>10.72434998</v>
      </c>
      <c r="D291" s="1">
        <v>1.0</v>
      </c>
      <c r="E291" s="1">
        <v>29.0</v>
      </c>
      <c r="F291" s="1">
        <v>464.0271606</v>
      </c>
      <c r="G291" s="1">
        <v>976.4181519</v>
      </c>
      <c r="H291" s="1">
        <v>97.60894775</v>
      </c>
      <c r="I291" s="1">
        <v>7.963302612</v>
      </c>
      <c r="J291" s="1">
        <v>-53.8</v>
      </c>
      <c r="K291" s="1">
        <v>0.92</v>
      </c>
      <c r="L291" s="1">
        <v>373.104987752</v>
      </c>
      <c r="M291" s="1">
        <v>-0.007320794244373037</v>
      </c>
      <c r="N291" s="3">
        <f t="shared" si="1"/>
        <v>-0.001972755457</v>
      </c>
    </row>
    <row r="292" ht="15.75" customHeight="1">
      <c r="A292" s="2">
        <v>45220.78465277778</v>
      </c>
      <c r="B292" s="1">
        <v>418.0</v>
      </c>
      <c r="C292" s="1">
        <v>10.6217804</v>
      </c>
      <c r="D292" s="1">
        <v>1.0</v>
      </c>
      <c r="E292" s="1">
        <v>29.0</v>
      </c>
      <c r="F292" s="1">
        <v>457.003479</v>
      </c>
      <c r="G292" s="1">
        <v>976.5516357</v>
      </c>
      <c r="H292" s="1">
        <v>97.15118408</v>
      </c>
      <c r="I292" s="1">
        <v>8.006027222</v>
      </c>
      <c r="J292" s="1">
        <v>-53.8</v>
      </c>
      <c r="K292" s="1">
        <v>0.92</v>
      </c>
      <c r="L292" s="1">
        <v>366.64320068</v>
      </c>
      <c r="M292" s="1">
        <v>-0.01042223721290322</v>
      </c>
      <c r="N292" s="3">
        <f t="shared" si="1"/>
        <v>-0.002799436867</v>
      </c>
    </row>
    <row r="293" ht="15.75" customHeight="1">
      <c r="A293" s="2">
        <v>45220.7918287037</v>
      </c>
      <c r="B293" s="1">
        <v>416.0</v>
      </c>
      <c r="C293" s="1">
        <v>10.6217804</v>
      </c>
      <c r="D293" s="1">
        <v>1.0</v>
      </c>
      <c r="E293" s="1">
        <v>29.0</v>
      </c>
      <c r="F293" s="1">
        <v>459.2691345</v>
      </c>
      <c r="G293" s="1">
        <v>976.7471313</v>
      </c>
      <c r="H293" s="1">
        <v>94.99816895</v>
      </c>
      <c r="I293" s="1">
        <v>8.088806152</v>
      </c>
      <c r="J293" s="1">
        <v>-53.8</v>
      </c>
      <c r="K293" s="1">
        <v>0.92</v>
      </c>
      <c r="L293" s="1">
        <v>368.72760374</v>
      </c>
      <c r="M293" s="1">
        <v>0.003361940419354838</v>
      </c>
      <c r="N293" s="3">
        <f t="shared" si="1"/>
        <v>0.0009029398524</v>
      </c>
    </row>
    <row r="294" ht="15.75" customHeight="1">
      <c r="A294" s="2">
        <v>45220.79902777778</v>
      </c>
      <c r="B294" s="1">
        <v>417.0</v>
      </c>
      <c r="C294" s="1">
        <v>10.6217804</v>
      </c>
      <c r="D294" s="1">
        <v>0.0</v>
      </c>
      <c r="E294" s="1">
        <v>29.0</v>
      </c>
      <c r="F294" s="1">
        <v>429.8360901</v>
      </c>
      <c r="G294" s="1">
        <v>976.9272461</v>
      </c>
      <c r="H294" s="1">
        <v>95.35675049</v>
      </c>
      <c r="I294" s="1">
        <v>8.019378662</v>
      </c>
      <c r="J294" s="1">
        <v>-53.8</v>
      </c>
      <c r="K294" s="1">
        <v>0.92</v>
      </c>
      <c r="L294" s="1">
        <v>341.649202892</v>
      </c>
      <c r="M294" s="1">
        <v>-0.04353440650803859</v>
      </c>
      <c r="N294" s="3">
        <f t="shared" si="1"/>
        <v>-0.01173511729</v>
      </c>
    </row>
    <row r="295" ht="15.75" customHeight="1">
      <c r="A295" s="2">
        <v>45220.8062037037</v>
      </c>
      <c r="B295" s="1">
        <v>419.0</v>
      </c>
      <c r="C295" s="1">
        <v>10.41667175</v>
      </c>
      <c r="D295" s="1">
        <v>0.0</v>
      </c>
      <c r="E295" s="1">
        <v>29.0</v>
      </c>
      <c r="F295" s="1">
        <v>462.0914917</v>
      </c>
      <c r="G295" s="1">
        <v>977.1276855</v>
      </c>
      <c r="H295" s="1">
        <v>94.62890625</v>
      </c>
      <c r="I295" s="1">
        <v>7.907226563</v>
      </c>
      <c r="J295" s="1">
        <v>-53.8</v>
      </c>
      <c r="K295" s="1">
        <v>0.92</v>
      </c>
      <c r="L295" s="1">
        <v>371.324172364</v>
      </c>
      <c r="M295" s="1">
        <v>0.04786285398709676</v>
      </c>
      <c r="N295" s="3">
        <f t="shared" si="1"/>
        <v>0.01286817812</v>
      </c>
    </row>
    <row r="296" ht="15.75" customHeight="1">
      <c r="A296" s="2">
        <v>45220.8133912037</v>
      </c>
      <c r="B296" s="1">
        <v>419.0</v>
      </c>
      <c r="C296" s="1">
        <v>10.72434998</v>
      </c>
      <c r="D296" s="1">
        <v>0.0</v>
      </c>
      <c r="E296" s="1">
        <v>29.0</v>
      </c>
      <c r="F296" s="1">
        <v>456.6540222</v>
      </c>
      <c r="G296" s="1">
        <v>977.2965088</v>
      </c>
      <c r="H296" s="1">
        <v>93.79425049</v>
      </c>
      <c r="I296" s="1">
        <v>7.77904892</v>
      </c>
      <c r="J296" s="1">
        <v>-53.8</v>
      </c>
      <c r="K296" s="1">
        <v>0.92</v>
      </c>
      <c r="L296" s="1">
        <v>366.321700424</v>
      </c>
      <c r="M296" s="1">
        <v>-0.008055510370370405</v>
      </c>
      <c r="N296" s="3">
        <f t="shared" si="1"/>
        <v>-0.0021706239</v>
      </c>
    </row>
    <row r="297" ht="15.75" customHeight="1">
      <c r="A297" s="2">
        <v>45220.82059027778</v>
      </c>
      <c r="B297" s="1">
        <v>416.0</v>
      </c>
      <c r="C297" s="1">
        <v>10.09617615</v>
      </c>
      <c r="D297" s="1">
        <v>1.0</v>
      </c>
      <c r="E297" s="1">
        <v>29.0</v>
      </c>
      <c r="F297" s="1">
        <v>451.1481018</v>
      </c>
      <c r="G297" s="1">
        <v>977.4865723</v>
      </c>
      <c r="H297" s="1">
        <v>91.07513428</v>
      </c>
      <c r="I297" s="1">
        <v>7.696269989</v>
      </c>
      <c r="J297" s="1">
        <v>-53.8</v>
      </c>
      <c r="K297" s="1">
        <v>0.92</v>
      </c>
      <c r="L297" s="1">
        <v>361.256253656</v>
      </c>
      <c r="M297" s="1">
        <v>-0.008143805093247521</v>
      </c>
      <c r="N297" s="3">
        <f t="shared" si="1"/>
        <v>-0.002199024746</v>
      </c>
    </row>
    <row r="298" ht="15.75" customHeight="1">
      <c r="A298" s="2">
        <v>45220.82776620371</v>
      </c>
      <c r="B298" s="1">
        <v>415.0</v>
      </c>
      <c r="C298" s="1">
        <v>9.788513184</v>
      </c>
      <c r="D298" s="1">
        <v>1.0</v>
      </c>
      <c r="E298" s="1">
        <v>29.0</v>
      </c>
      <c r="F298" s="1">
        <v>470.6177979</v>
      </c>
      <c r="G298" s="1">
        <v>977.5739746</v>
      </c>
      <c r="H298" s="1">
        <v>90.80200195</v>
      </c>
      <c r="I298" s="1">
        <v>7.514686584</v>
      </c>
      <c r="J298" s="1">
        <v>-53.8</v>
      </c>
      <c r="K298" s="1">
        <v>0.92</v>
      </c>
      <c r="L298" s="1">
        <v>379.168374068</v>
      </c>
      <c r="M298" s="1">
        <v>0.02889051679354844</v>
      </c>
      <c r="N298" s="3">
        <f t="shared" si="1"/>
        <v>0.007781782338</v>
      </c>
    </row>
    <row r="299" ht="15.75" customHeight="1">
      <c r="A299" s="2">
        <v>45220.83494212963</v>
      </c>
      <c r="B299" s="1">
        <v>413.0</v>
      </c>
      <c r="C299" s="1">
        <v>9.57699585</v>
      </c>
      <c r="D299" s="1">
        <v>1.0</v>
      </c>
      <c r="E299" s="1">
        <v>29.0</v>
      </c>
      <c r="F299" s="1">
        <v>446.4981079</v>
      </c>
      <c r="G299" s="1">
        <v>977.8291626</v>
      </c>
      <c r="H299" s="1">
        <v>89.12963867</v>
      </c>
      <c r="I299" s="1">
        <v>7.215610504</v>
      </c>
      <c r="J299" s="1">
        <v>-53.8</v>
      </c>
      <c r="K299" s="1">
        <v>0.92</v>
      </c>
      <c r="L299" s="1">
        <v>356.978259268</v>
      </c>
      <c r="M299" s="1">
        <v>-0.03579050774193558</v>
      </c>
      <c r="N299" s="3">
        <f t="shared" si="1"/>
        <v>-0.009653126847</v>
      </c>
    </row>
    <row r="300" ht="15.75" customHeight="1">
      <c r="A300" s="2">
        <v>45220.84214120371</v>
      </c>
      <c r="B300" s="1">
        <v>415.0</v>
      </c>
      <c r="C300" s="1">
        <v>9.788513184</v>
      </c>
      <c r="D300" s="1">
        <v>0.0</v>
      </c>
      <c r="E300" s="1">
        <v>29.0</v>
      </c>
      <c r="F300" s="1">
        <v>445.7145081</v>
      </c>
      <c r="G300" s="1">
        <v>978.0144653</v>
      </c>
      <c r="H300" s="1">
        <v>92.72766113</v>
      </c>
      <c r="I300" s="1">
        <v>7.188907623</v>
      </c>
      <c r="J300" s="1">
        <v>-53.8</v>
      </c>
      <c r="K300" s="1">
        <v>0.92</v>
      </c>
      <c r="L300" s="1">
        <v>356.257347452</v>
      </c>
      <c r="M300" s="1">
        <v>-0.001159022212218668</v>
      </c>
      <c r="N300" s="3">
        <f t="shared" si="1"/>
        <v>-0.0003136998176</v>
      </c>
    </row>
    <row r="301" ht="15.75" customHeight="1">
      <c r="A301" s="2">
        <v>45220.84932870371</v>
      </c>
      <c r="B301" s="1">
        <v>417.0</v>
      </c>
      <c r="C301" s="1">
        <v>9.788513184</v>
      </c>
      <c r="D301" s="1">
        <v>0.0</v>
      </c>
      <c r="E301" s="1">
        <v>29.0</v>
      </c>
      <c r="F301" s="1">
        <v>421.66745</v>
      </c>
      <c r="G301" s="1">
        <v>978.2879639</v>
      </c>
      <c r="H301" s="1">
        <v>92.84362793</v>
      </c>
      <c r="I301" s="1">
        <v>7.0340271</v>
      </c>
      <c r="J301" s="1">
        <v>-53.8</v>
      </c>
      <c r="K301" s="1">
        <v>0.92</v>
      </c>
      <c r="L301" s="1">
        <v>334.134054</v>
      </c>
      <c r="M301" s="1">
        <v>-0.03562527125925923</v>
      </c>
      <c r="N301" s="3">
        <f t="shared" si="1"/>
        <v>-0.009634814067</v>
      </c>
    </row>
    <row r="302" ht="15.75" customHeight="1">
      <c r="A302" s="2">
        <v>45220.85650462963</v>
      </c>
      <c r="B302" s="1">
        <v>418.0</v>
      </c>
      <c r="C302" s="1">
        <v>9.160354614</v>
      </c>
      <c r="D302" s="1">
        <v>0.0</v>
      </c>
      <c r="E302" s="1">
        <v>29.0</v>
      </c>
      <c r="F302" s="1">
        <v>407.4998779</v>
      </c>
      <c r="G302" s="1">
        <v>978.369873</v>
      </c>
      <c r="H302" s="1">
        <v>91.11785889</v>
      </c>
      <c r="I302" s="1">
        <v>6.766994476</v>
      </c>
      <c r="J302" s="1">
        <v>-53.8</v>
      </c>
      <c r="K302" s="1">
        <v>0.92</v>
      </c>
      <c r="L302" s="1">
        <v>321.099887668</v>
      </c>
      <c r="M302" s="1">
        <v>-0.02102284892258062</v>
      </c>
      <c r="N302" s="3">
        <f t="shared" si="1"/>
        <v>-0.005682340893</v>
      </c>
    </row>
    <row r="303" ht="15.75" customHeight="1">
      <c r="A303" s="2">
        <v>45220.8637037037</v>
      </c>
      <c r="B303" s="1">
        <v>414.0</v>
      </c>
      <c r="C303" s="1">
        <v>8.839859009</v>
      </c>
      <c r="D303" s="1">
        <v>1.0</v>
      </c>
      <c r="E303" s="1">
        <v>29.0</v>
      </c>
      <c r="F303" s="1">
        <v>429.1165161</v>
      </c>
      <c r="G303" s="1">
        <v>978.611145</v>
      </c>
      <c r="H303" s="1">
        <v>88.55743408</v>
      </c>
      <c r="I303" s="1">
        <v>6.37178421</v>
      </c>
      <c r="J303" s="1">
        <v>-53.8</v>
      </c>
      <c r="K303" s="1">
        <v>0.92</v>
      </c>
      <c r="L303" s="1">
        <v>340.987194812</v>
      </c>
      <c r="M303" s="1">
        <v>0.03197316261093253</v>
      </c>
      <c r="N303" s="3">
        <f t="shared" si="1"/>
        <v>0.008684417616</v>
      </c>
    </row>
    <row r="304" ht="15.75" customHeight="1">
      <c r="A304" s="2">
        <v>45220.87087962963</v>
      </c>
      <c r="B304" s="1">
        <v>414.0</v>
      </c>
      <c r="C304" s="1">
        <v>8.211700439</v>
      </c>
      <c r="D304" s="1">
        <v>1.0</v>
      </c>
      <c r="E304" s="1">
        <v>29.0</v>
      </c>
      <c r="F304" s="1">
        <v>476.3269043</v>
      </c>
      <c r="G304" s="1">
        <v>978.6339111</v>
      </c>
      <c r="H304" s="1">
        <v>89.58435059</v>
      </c>
      <c r="I304" s="1">
        <v>5.808345795</v>
      </c>
      <c r="J304" s="1">
        <v>-53.8</v>
      </c>
      <c r="K304" s="1">
        <v>0.92</v>
      </c>
      <c r="L304" s="1">
        <v>384.420751956</v>
      </c>
      <c r="M304" s="1">
        <v>0.07005412442580639</v>
      </c>
      <c r="N304" s="3">
        <f t="shared" si="1"/>
        <v>0.01900537842</v>
      </c>
    </row>
    <row r="305" ht="15.75" customHeight="1">
      <c r="A305" s="2">
        <v>45220.87805555556</v>
      </c>
      <c r="B305" s="1">
        <v>414.0</v>
      </c>
      <c r="C305" s="1">
        <v>7.692504883</v>
      </c>
      <c r="D305" s="1">
        <v>1.0</v>
      </c>
      <c r="E305" s="1">
        <v>29.0</v>
      </c>
      <c r="F305" s="1">
        <v>426.7957153</v>
      </c>
      <c r="G305" s="1">
        <v>978.8359375</v>
      </c>
      <c r="H305" s="1">
        <v>91.36505127</v>
      </c>
      <c r="I305" s="1">
        <v>5.290302277</v>
      </c>
      <c r="J305" s="1">
        <v>-53.8</v>
      </c>
      <c r="K305" s="1">
        <v>0.92</v>
      </c>
      <c r="L305" s="1">
        <v>338.852058076</v>
      </c>
      <c r="M305" s="1">
        <v>-0.07349789335483872</v>
      </c>
      <c r="N305" s="3">
        <f t="shared" si="1"/>
        <v>-0.01998087997</v>
      </c>
    </row>
    <row r="306" ht="15.75" customHeight="1">
      <c r="A306" s="2">
        <v>45220.88525462963</v>
      </c>
      <c r="B306" s="1">
        <v>417.0</v>
      </c>
      <c r="C306" s="1">
        <v>7.692504883</v>
      </c>
      <c r="D306" s="1">
        <v>0.0</v>
      </c>
      <c r="E306" s="1">
        <v>29.0</v>
      </c>
      <c r="F306" s="1">
        <v>469.698822</v>
      </c>
      <c r="G306" s="1">
        <v>978.8761597</v>
      </c>
      <c r="H306" s="1">
        <v>92.96112061</v>
      </c>
      <c r="I306" s="1">
        <v>4.374378204</v>
      </c>
      <c r="J306" s="1">
        <v>-53.8</v>
      </c>
      <c r="K306" s="1">
        <v>0.92</v>
      </c>
      <c r="L306" s="1">
        <v>378.32291624</v>
      </c>
      <c r="M306" s="1">
        <v>0.06345797132475892</v>
      </c>
      <c r="N306" s="3">
        <f t="shared" si="1"/>
        <v>0.01736494463</v>
      </c>
    </row>
    <row r="307" ht="15.75" customHeight="1">
      <c r="A307" s="2">
        <v>45220.89244212963</v>
      </c>
      <c r="B307" s="1">
        <v>416.0</v>
      </c>
      <c r="C307" s="1">
        <v>8.006591797</v>
      </c>
      <c r="D307" s="1">
        <v>0.0</v>
      </c>
      <c r="E307" s="1">
        <v>29.0</v>
      </c>
      <c r="F307" s="1">
        <v>419.4502563</v>
      </c>
      <c r="G307" s="1">
        <v>978.9162598</v>
      </c>
      <c r="H307" s="1">
        <v>94.26727295</v>
      </c>
      <c r="I307" s="1">
        <v>3.965820313</v>
      </c>
      <c r="J307" s="1">
        <v>-53.8</v>
      </c>
      <c r="K307" s="1">
        <v>0.92</v>
      </c>
      <c r="L307" s="1">
        <v>332.094235796</v>
      </c>
      <c r="M307" s="1">
        <v>-0.07444231955555568</v>
      </c>
      <c r="N307" s="3">
        <f t="shared" si="1"/>
        <v>-0.02036882327</v>
      </c>
    </row>
    <row r="308" ht="15.75" customHeight="1">
      <c r="A308" s="2">
        <v>45220.89961805556</v>
      </c>
      <c r="B308" s="1">
        <v>417.0</v>
      </c>
      <c r="C308" s="1">
        <v>7.48739624</v>
      </c>
      <c r="D308" s="1">
        <v>0.0</v>
      </c>
      <c r="E308" s="1">
        <v>29.0</v>
      </c>
      <c r="F308" s="1">
        <v>464.9418945</v>
      </c>
      <c r="G308" s="1">
        <v>979.1851807</v>
      </c>
      <c r="H308" s="1">
        <v>95.61309814</v>
      </c>
      <c r="I308" s="1">
        <v>3.685436249</v>
      </c>
      <c r="J308" s="1">
        <v>-53.8</v>
      </c>
      <c r="K308" s="1">
        <v>0.92</v>
      </c>
      <c r="L308" s="1">
        <v>373.94654294</v>
      </c>
      <c r="M308" s="1">
        <v>0.06750372120000002</v>
      </c>
      <c r="N308" s="3">
        <f t="shared" si="1"/>
        <v>0.01846429694</v>
      </c>
    </row>
    <row r="309" ht="15.75" customHeight="1">
      <c r="A309" s="2">
        <v>45220.90681712963</v>
      </c>
      <c r="B309" s="1">
        <v>414.0</v>
      </c>
      <c r="C309" s="1">
        <v>6.961791992</v>
      </c>
      <c r="D309" s="1">
        <v>1.0</v>
      </c>
      <c r="E309" s="1">
        <v>29.0</v>
      </c>
      <c r="F309" s="1">
        <v>418.6980896</v>
      </c>
      <c r="G309" s="1">
        <v>979.1403809</v>
      </c>
      <c r="H309" s="1">
        <v>97.98736572</v>
      </c>
      <c r="I309" s="1">
        <v>4.304950714</v>
      </c>
      <c r="J309" s="1">
        <v>-53.8</v>
      </c>
      <c r="K309" s="1">
        <v>0.92</v>
      </c>
      <c r="L309" s="1">
        <v>331.402242432</v>
      </c>
      <c r="M309" s="1">
        <v>-0.06839919695819935</v>
      </c>
      <c r="N309" s="3">
        <f t="shared" si="1"/>
        <v>-0.0187268224</v>
      </c>
    </row>
    <row r="310" ht="15.75" customHeight="1">
      <c r="A310" s="2">
        <v>45220.91400462963</v>
      </c>
      <c r="B310" s="1">
        <v>413.0</v>
      </c>
      <c r="C310" s="1">
        <v>7.173309326</v>
      </c>
      <c r="D310" s="1">
        <v>1.0</v>
      </c>
      <c r="E310" s="1">
        <v>29.0</v>
      </c>
      <c r="F310" s="1">
        <v>439.3152161</v>
      </c>
      <c r="G310" s="1">
        <v>979.2683716</v>
      </c>
      <c r="H310" s="1">
        <v>97.9385376</v>
      </c>
      <c r="I310" s="1">
        <v>4.219501495</v>
      </c>
      <c r="J310" s="1">
        <v>-53.8</v>
      </c>
      <c r="K310" s="1">
        <v>0.92</v>
      </c>
      <c r="L310" s="1">
        <v>350.369998812</v>
      </c>
      <c r="M310" s="1">
        <v>0.03054389111111115</v>
      </c>
      <c r="N310" s="3">
        <f t="shared" si="1"/>
        <v>0.008352744666</v>
      </c>
    </row>
    <row r="311" ht="15.75" customHeight="1">
      <c r="A311" s="2">
        <v>45220.92118055555</v>
      </c>
      <c r="B311" s="1">
        <v>413.0</v>
      </c>
      <c r="C311" s="1">
        <v>7.275863647</v>
      </c>
      <c r="D311" s="1">
        <v>1.0</v>
      </c>
      <c r="E311" s="1">
        <v>29.0</v>
      </c>
      <c r="F311" s="1">
        <v>438.27008060000003</v>
      </c>
      <c r="G311" s="1">
        <v>979.428833</v>
      </c>
      <c r="H311" s="1">
        <v>98.37799072</v>
      </c>
      <c r="I311" s="1">
        <v>4.486534119</v>
      </c>
      <c r="J311" s="1">
        <v>-53.8</v>
      </c>
      <c r="K311" s="1">
        <v>0.92</v>
      </c>
      <c r="L311" s="1">
        <v>349.408474152</v>
      </c>
      <c r="M311" s="1">
        <v>-0.001550846225806466</v>
      </c>
      <c r="N311" s="3">
        <f t="shared" si="1"/>
        <v>-0.0004230843086</v>
      </c>
    </row>
    <row r="312" ht="15.75" customHeight="1">
      <c r="A312" s="2">
        <v>45220.92837962963</v>
      </c>
      <c r="B312" s="1">
        <v>415.0</v>
      </c>
      <c r="C312" s="1">
        <v>7.801467896</v>
      </c>
      <c r="D312" s="1">
        <v>0.0</v>
      </c>
      <c r="E312" s="1">
        <v>29.0</v>
      </c>
      <c r="F312" s="1">
        <v>431.9580078</v>
      </c>
      <c r="G312" s="1">
        <v>979.5010986</v>
      </c>
      <c r="H312" s="1">
        <v>98.39172363</v>
      </c>
      <c r="I312" s="1">
        <v>4.822994232</v>
      </c>
      <c r="J312" s="1">
        <v>-53.8</v>
      </c>
      <c r="K312" s="1">
        <v>0.92</v>
      </c>
      <c r="L312" s="1">
        <v>343.601367176</v>
      </c>
      <c r="M312" s="1">
        <v>-0.009336184848874598</v>
      </c>
      <c r="N312" s="3">
        <f t="shared" si="1"/>
        <v>-0.002552303815</v>
      </c>
    </row>
    <row r="313" ht="15.75" customHeight="1">
      <c r="A313" s="2">
        <v>45220.93555555555</v>
      </c>
      <c r="B313" s="1">
        <v>415.0</v>
      </c>
      <c r="C313" s="1">
        <v>8.320663452</v>
      </c>
      <c r="D313" s="1">
        <v>0.0</v>
      </c>
      <c r="E313" s="1">
        <v>29.0</v>
      </c>
      <c r="F313" s="1">
        <v>427.4038391</v>
      </c>
      <c r="G313" s="1">
        <v>979.6638184</v>
      </c>
      <c r="H313" s="1">
        <v>98.41461182</v>
      </c>
      <c r="I313" s="1">
        <v>5.065994263</v>
      </c>
      <c r="J313" s="1">
        <v>-53.8</v>
      </c>
      <c r="K313" s="1">
        <v>0.92</v>
      </c>
      <c r="L313" s="1">
        <v>339.411531972</v>
      </c>
      <c r="M313" s="1">
        <v>-0.006757798716128971</v>
      </c>
      <c r="N313" s="3">
        <f t="shared" si="1"/>
        <v>-0.00184018776</v>
      </c>
    </row>
    <row r="314" ht="15.75" customHeight="1">
      <c r="A314" s="2">
        <v>45220.94274305556</v>
      </c>
      <c r="B314" s="1">
        <v>416.0</v>
      </c>
      <c r="C314" s="1">
        <v>8.109146118</v>
      </c>
      <c r="D314" s="1">
        <v>0.0</v>
      </c>
      <c r="E314" s="1">
        <v>29.0</v>
      </c>
      <c r="F314" s="1">
        <v>444.9846191</v>
      </c>
      <c r="G314" s="1">
        <v>979.5646973</v>
      </c>
      <c r="H314" s="1">
        <v>98.4085083</v>
      </c>
      <c r="I314" s="1">
        <v>5.247577667</v>
      </c>
      <c r="J314" s="1">
        <v>-53.8</v>
      </c>
      <c r="K314" s="1">
        <v>0.92</v>
      </c>
      <c r="L314" s="1">
        <v>355.585849572</v>
      </c>
      <c r="M314" s="1">
        <v>0.0260455999999999</v>
      </c>
      <c r="N314" s="3">
        <f t="shared" si="1"/>
        <v>0.007098455441</v>
      </c>
    </row>
    <row r="315" ht="15.75" customHeight="1">
      <c r="A315" s="2">
        <v>45220.94994212963</v>
      </c>
      <c r="B315" s="1">
        <v>414.0</v>
      </c>
      <c r="C315" s="1">
        <v>7.801467896</v>
      </c>
      <c r="D315" s="1">
        <v>1.0</v>
      </c>
      <c r="E315" s="1">
        <v>29.0</v>
      </c>
      <c r="F315" s="1">
        <v>460.7911987</v>
      </c>
      <c r="G315" s="1">
        <v>979.5866699</v>
      </c>
      <c r="H315" s="1">
        <v>98.44207764</v>
      </c>
      <c r="I315" s="1">
        <v>5.373081207</v>
      </c>
      <c r="J315" s="1">
        <v>-53.8</v>
      </c>
      <c r="K315" s="1">
        <v>0.92</v>
      </c>
      <c r="L315" s="1">
        <v>370.127902804</v>
      </c>
      <c r="M315" s="1">
        <v>0.02337950680385861</v>
      </c>
      <c r="N315" s="3">
        <f t="shared" si="1"/>
        <v>0.006379367574</v>
      </c>
    </row>
    <row r="316" ht="15.75" customHeight="1">
      <c r="A316" s="2">
        <v>45220.95711805556</v>
      </c>
      <c r="B316" s="1">
        <v>413.0</v>
      </c>
      <c r="C316" s="1">
        <v>8.532196045</v>
      </c>
      <c r="D316" s="1">
        <v>1.0</v>
      </c>
      <c r="E316" s="1">
        <v>29.0</v>
      </c>
      <c r="F316" s="1">
        <v>427.3227844</v>
      </c>
      <c r="G316" s="1">
        <v>979.6018677</v>
      </c>
      <c r="H316" s="1">
        <v>97.39227295</v>
      </c>
      <c r="I316" s="1">
        <v>5.346378326</v>
      </c>
      <c r="J316" s="1">
        <v>-53.8</v>
      </c>
      <c r="K316" s="1">
        <v>0.92</v>
      </c>
      <c r="L316" s="1">
        <v>339.336961648</v>
      </c>
      <c r="M316" s="1">
        <v>-0.04966280831612908</v>
      </c>
      <c r="N316" s="3">
        <f t="shared" si="1"/>
        <v>-0.01350900111</v>
      </c>
    </row>
    <row r="317" ht="15.75" customHeight="1">
      <c r="A317" s="2">
        <v>45220.96430555556</v>
      </c>
      <c r="B317" s="1">
        <v>412.0</v>
      </c>
      <c r="C317" s="1">
        <v>8.006591797</v>
      </c>
      <c r="D317" s="1">
        <v>1.0</v>
      </c>
      <c r="E317" s="1">
        <v>29.0</v>
      </c>
      <c r="F317" s="1">
        <v>436.8962097</v>
      </c>
      <c r="G317" s="1">
        <v>979.6478882</v>
      </c>
      <c r="H317" s="1">
        <v>93.2723999</v>
      </c>
      <c r="I317" s="1">
        <v>5.178150177</v>
      </c>
      <c r="J317" s="1">
        <v>-53.8</v>
      </c>
      <c r="K317" s="1">
        <v>0.92</v>
      </c>
      <c r="L317" s="1">
        <v>348.144512924</v>
      </c>
      <c r="M317" s="1">
        <v>0.01418285229629625</v>
      </c>
      <c r="N317" s="3">
        <f t="shared" si="1"/>
        <v>0.003866680378</v>
      </c>
    </row>
    <row r="318" ht="15.75" customHeight="1">
      <c r="A318" s="2">
        <v>45220.97149305556</v>
      </c>
      <c r="B318" s="1">
        <v>415.0</v>
      </c>
      <c r="C318" s="1">
        <v>7.48739624</v>
      </c>
      <c r="D318" s="1">
        <v>0.0</v>
      </c>
      <c r="E318" s="1">
        <v>29.0</v>
      </c>
      <c r="F318" s="1">
        <v>455.0723572</v>
      </c>
      <c r="G318" s="1">
        <v>979.8178711</v>
      </c>
      <c r="H318" s="1">
        <v>94.0612793</v>
      </c>
      <c r="I318" s="1">
        <v>4.390403748</v>
      </c>
      <c r="J318" s="1">
        <v>-53.8</v>
      </c>
      <c r="K318" s="1">
        <v>0.92</v>
      </c>
      <c r="L318" s="1">
        <v>364.866568624</v>
      </c>
      <c r="M318" s="1">
        <v>0.02692762592592602</v>
      </c>
      <c r="N318" s="3">
        <f t="shared" si="1"/>
        <v>0.007363410749</v>
      </c>
    </row>
    <row r="319" ht="15.75" customHeight="1">
      <c r="A319" s="2">
        <v>45220.97868055556</v>
      </c>
      <c r="B319" s="1">
        <v>415.0</v>
      </c>
      <c r="C319" s="1">
        <v>7.801467896</v>
      </c>
      <c r="D319" s="1">
        <v>0.0</v>
      </c>
      <c r="E319" s="1">
        <v>29.0</v>
      </c>
      <c r="F319" s="1">
        <v>435.4866638</v>
      </c>
      <c r="G319" s="1">
        <v>980.0203247</v>
      </c>
      <c r="H319" s="1">
        <v>96.4263916</v>
      </c>
      <c r="I319" s="1">
        <v>4.259555817</v>
      </c>
      <c r="J319" s="1">
        <v>-53.8</v>
      </c>
      <c r="K319" s="1">
        <v>0.92</v>
      </c>
      <c r="L319" s="1">
        <v>346.847730696</v>
      </c>
      <c r="M319" s="1">
        <v>-0.02901584207407414</v>
      </c>
      <c r="N319" s="3">
        <f t="shared" si="1"/>
        <v>-0.007939820158</v>
      </c>
    </row>
    <row r="320" ht="15.75" customHeight="1">
      <c r="A320" s="2">
        <v>45220.98585648148</v>
      </c>
      <c r="B320" s="1">
        <v>415.0</v>
      </c>
      <c r="C320" s="1">
        <v>7.692504883</v>
      </c>
      <c r="D320" s="1">
        <v>0.0</v>
      </c>
      <c r="E320" s="1">
        <v>29.0</v>
      </c>
      <c r="F320" s="1">
        <v>446.7980957</v>
      </c>
      <c r="G320" s="1">
        <v>980.2695313</v>
      </c>
      <c r="H320" s="1">
        <v>97.27020264</v>
      </c>
      <c r="I320" s="1">
        <v>4.417106628</v>
      </c>
      <c r="J320" s="1">
        <v>-53.8</v>
      </c>
      <c r="K320" s="1">
        <v>0.92</v>
      </c>
      <c r="L320" s="1">
        <v>357.254248044</v>
      </c>
      <c r="M320" s="1">
        <v>0.01678470540000004</v>
      </c>
      <c r="N320" s="3">
        <f t="shared" si="1"/>
        <v>0.004584090038</v>
      </c>
    </row>
    <row r="321" ht="15.75" customHeight="1">
      <c r="A321" s="2">
        <v>45220.99305555555</v>
      </c>
      <c r="B321" s="1">
        <v>414.0</v>
      </c>
      <c r="C321" s="1">
        <v>7.48739624</v>
      </c>
      <c r="D321" s="1">
        <v>1.0</v>
      </c>
      <c r="E321" s="1">
        <v>29.0</v>
      </c>
      <c r="F321" s="1">
        <v>429.4677429</v>
      </c>
      <c r="G321" s="1">
        <v>980.4298706</v>
      </c>
      <c r="H321" s="1">
        <v>98.12164307</v>
      </c>
      <c r="I321" s="1">
        <v>4.753566742</v>
      </c>
      <c r="J321" s="1">
        <v>-53.8</v>
      </c>
      <c r="K321" s="1">
        <v>0.92</v>
      </c>
      <c r="L321" s="1">
        <v>341.310323468</v>
      </c>
      <c r="M321" s="1">
        <v>-0.02563331925401925</v>
      </c>
      <c r="N321" s="3">
        <f t="shared" si="1"/>
        <v>-0.0070159723</v>
      </c>
    </row>
    <row r="322" ht="15.75" customHeight="1">
      <c r="A322" s="2">
        <v>45221.00024305555</v>
      </c>
      <c r="B322" s="1">
        <v>413.0</v>
      </c>
      <c r="C322" s="1">
        <v>7.384841919</v>
      </c>
      <c r="D322" s="1">
        <v>1.0</v>
      </c>
      <c r="E322" s="1">
        <v>29.0</v>
      </c>
      <c r="F322" s="1">
        <v>418.3053894</v>
      </c>
      <c r="G322" s="1">
        <v>980.5025635</v>
      </c>
      <c r="H322" s="1">
        <v>96.3394165</v>
      </c>
      <c r="I322" s="1">
        <v>4.726863861</v>
      </c>
      <c r="J322" s="1">
        <v>-53.8</v>
      </c>
      <c r="K322" s="1">
        <v>0.92</v>
      </c>
      <c r="L322" s="1">
        <v>331.040958248</v>
      </c>
      <c r="M322" s="1">
        <v>-0.01653682</v>
      </c>
      <c r="N322" s="3">
        <f t="shared" si="1"/>
        <v>-0.004519705786</v>
      </c>
    </row>
    <row r="323" ht="15.75" customHeight="1">
      <c r="A323" s="2">
        <v>45221.00741898148</v>
      </c>
      <c r="B323" s="1">
        <v>412.0</v>
      </c>
      <c r="C323" s="1">
        <v>7.173309326</v>
      </c>
      <c r="D323" s="1">
        <v>1.0</v>
      </c>
      <c r="E323" s="1">
        <v>29.0</v>
      </c>
      <c r="F323" s="1">
        <v>438.17523189999997</v>
      </c>
      <c r="G323" s="1">
        <v>980.5663452</v>
      </c>
      <c r="H323" s="1">
        <v>93.71185303</v>
      </c>
      <c r="I323" s="1">
        <v>4.558631897</v>
      </c>
      <c r="J323" s="1">
        <v>-53.8</v>
      </c>
      <c r="K323" s="1">
        <v>0.92</v>
      </c>
      <c r="L323" s="1">
        <v>349.321213348</v>
      </c>
      <c r="M323" s="1">
        <v>0.0294842824193548</v>
      </c>
      <c r="N323" s="3">
        <f t="shared" si="1"/>
        <v>0.008050819267</v>
      </c>
    </row>
    <row r="324" ht="15.75" customHeight="1">
      <c r="A324" s="2">
        <v>45221.01461805555</v>
      </c>
      <c r="B324" s="1">
        <v>414.0</v>
      </c>
      <c r="C324" s="1">
        <v>7.589950562</v>
      </c>
      <c r="D324" s="1">
        <v>0.0</v>
      </c>
      <c r="E324" s="1">
        <v>29.0</v>
      </c>
      <c r="F324" s="1">
        <v>434.2608337</v>
      </c>
      <c r="G324" s="1">
        <v>980.7531128</v>
      </c>
      <c r="H324" s="1">
        <v>95.22705078</v>
      </c>
      <c r="I324" s="1">
        <v>4.473182678</v>
      </c>
      <c r="J324" s="1">
        <v>-53.8</v>
      </c>
      <c r="K324" s="1">
        <v>0.92</v>
      </c>
      <c r="L324" s="1">
        <v>345.719967004</v>
      </c>
      <c r="M324" s="1">
        <v>-0.005789785118971066</v>
      </c>
      <c r="N324" s="3">
        <f t="shared" si="1"/>
        <v>-0.001586817633</v>
      </c>
    </row>
    <row r="325" ht="15.75" customHeight="1">
      <c r="A325" s="2">
        <v>45221.02180555555</v>
      </c>
      <c r="B325" s="1">
        <v>415.0</v>
      </c>
      <c r="C325" s="1">
        <v>7.384841919</v>
      </c>
      <c r="D325" s="1">
        <v>0.0</v>
      </c>
      <c r="E325" s="1">
        <v>29.0</v>
      </c>
      <c r="F325" s="1">
        <v>462.4756775</v>
      </c>
      <c r="G325" s="1">
        <v>980.8900146</v>
      </c>
      <c r="H325" s="1">
        <v>96.06933594</v>
      </c>
      <c r="I325" s="1">
        <v>4.614707947</v>
      </c>
      <c r="J325" s="1">
        <v>-53.8</v>
      </c>
      <c r="K325" s="1">
        <v>0.92</v>
      </c>
      <c r="L325" s="1">
        <v>371.6776233000001</v>
      </c>
      <c r="M325" s="1">
        <v>0.04179976859259266</v>
      </c>
      <c r="N325" s="3">
        <f t="shared" si="1"/>
        <v>0.01143349345</v>
      </c>
    </row>
    <row r="326" ht="15.75" customHeight="1">
      <c r="A326" s="2">
        <v>45221.02898148148</v>
      </c>
      <c r="B326" s="1">
        <v>415.0</v>
      </c>
      <c r="C326" s="1">
        <v>7.48739624</v>
      </c>
      <c r="D326" s="1">
        <v>0.0</v>
      </c>
      <c r="E326" s="1">
        <v>29.0</v>
      </c>
      <c r="F326" s="1">
        <v>425.7244263</v>
      </c>
      <c r="G326" s="1">
        <v>981.0327148</v>
      </c>
      <c r="H326" s="1">
        <v>96.83990479</v>
      </c>
      <c r="I326" s="1">
        <v>4.654766083</v>
      </c>
      <c r="J326" s="1">
        <v>-53.8</v>
      </c>
      <c r="K326" s="1">
        <v>0.92</v>
      </c>
      <c r="L326" s="1">
        <v>337.866472196</v>
      </c>
      <c r="M326" s="1">
        <v>-0.05453411468387102</v>
      </c>
      <c r="N326" s="3">
        <f t="shared" si="1"/>
        <v>-0.01489271832</v>
      </c>
    </row>
    <row r="327" ht="15.75" customHeight="1">
      <c r="A327" s="2">
        <v>45221.03618055556</v>
      </c>
      <c r="B327" s="1">
        <v>412.0</v>
      </c>
      <c r="C327" s="1">
        <v>7.589950562</v>
      </c>
      <c r="D327" s="1">
        <v>1.0</v>
      </c>
      <c r="E327" s="1">
        <v>29.0</v>
      </c>
      <c r="F327" s="1">
        <v>431.5824585</v>
      </c>
      <c r="G327" s="1">
        <v>981.1592407</v>
      </c>
      <c r="H327" s="1">
        <v>92.01049805</v>
      </c>
      <c r="I327" s="1">
        <v>4.766918182</v>
      </c>
      <c r="J327" s="1">
        <v>-53.8</v>
      </c>
      <c r="K327" s="1">
        <v>0.92</v>
      </c>
      <c r="L327" s="1">
        <v>343.25586182</v>
      </c>
      <c r="M327" s="1">
        <v>0.008664613543408342</v>
      </c>
      <c r="N327" s="3">
        <f t="shared" si="1"/>
        <v>0.00237319987</v>
      </c>
    </row>
    <row r="328" ht="15.75" customHeight="1">
      <c r="A328" s="2">
        <v>45221.04335648148</v>
      </c>
      <c r="B328" s="1">
        <v>411.0</v>
      </c>
      <c r="C328" s="1">
        <v>7.384841919</v>
      </c>
      <c r="D328" s="1">
        <v>1.0</v>
      </c>
      <c r="E328" s="1">
        <v>29.0</v>
      </c>
      <c r="F328" s="1">
        <v>430.6122131</v>
      </c>
      <c r="G328" s="1">
        <v>981.3357544</v>
      </c>
      <c r="H328" s="1">
        <v>91.02630615</v>
      </c>
      <c r="I328" s="1">
        <v>4.796291351</v>
      </c>
      <c r="J328" s="1">
        <v>-53.8</v>
      </c>
      <c r="K328" s="1">
        <v>0.92</v>
      </c>
      <c r="L328" s="1">
        <v>342.363236052</v>
      </c>
      <c r="M328" s="1">
        <v>-0.001439718980645096</v>
      </c>
      <c r="N328" s="3">
        <f t="shared" si="1"/>
        <v>-0.0003930939677</v>
      </c>
    </row>
    <row r="329" ht="15.75" customHeight="1">
      <c r="A329" s="2">
        <v>45221.05054398148</v>
      </c>
      <c r="B329" s="1">
        <v>411.0</v>
      </c>
      <c r="C329" s="1">
        <v>7.384841919</v>
      </c>
      <c r="D329" s="1">
        <v>1.0</v>
      </c>
      <c r="E329" s="1">
        <v>29.0</v>
      </c>
      <c r="F329" s="1">
        <v>435.2445068</v>
      </c>
      <c r="G329" s="1">
        <v>981.3515015</v>
      </c>
      <c r="H329" s="1">
        <v>90.57769775</v>
      </c>
      <c r="I329" s="1">
        <v>4.753566742</v>
      </c>
      <c r="J329" s="1">
        <v>-53.8</v>
      </c>
      <c r="K329" s="1">
        <v>0.92</v>
      </c>
      <c r="L329" s="1">
        <v>346.624946256</v>
      </c>
      <c r="M329" s="1">
        <v>0.006862657333333327</v>
      </c>
      <c r="N329" s="3">
        <f t="shared" si="1"/>
        <v>0.001877087881</v>
      </c>
    </row>
    <row r="330" ht="15.75" customHeight="1">
      <c r="A330" s="2">
        <v>45221.05773148148</v>
      </c>
      <c r="B330" s="1">
        <v>413.0</v>
      </c>
      <c r="C330" s="1">
        <v>7.275863647</v>
      </c>
      <c r="D330" s="1">
        <v>0.0</v>
      </c>
      <c r="E330" s="1">
        <v>29.0</v>
      </c>
      <c r="F330" s="1">
        <v>446.1774597</v>
      </c>
      <c r="G330" s="1">
        <v>981.3441162</v>
      </c>
      <c r="H330" s="1">
        <v>91.85333252</v>
      </c>
      <c r="I330" s="1">
        <v>4.641414642</v>
      </c>
      <c r="J330" s="1">
        <v>-53.8</v>
      </c>
      <c r="K330" s="1">
        <v>0.92</v>
      </c>
      <c r="L330" s="1">
        <v>356.683262924</v>
      </c>
      <c r="M330" s="1">
        <v>0.01619696725925922</v>
      </c>
      <c r="N330" s="3">
        <f t="shared" si="1"/>
        <v>0.004431982418</v>
      </c>
    </row>
    <row r="331" ht="15.75" customHeight="1">
      <c r="A331" s="2">
        <v>45221.06491898148</v>
      </c>
      <c r="B331" s="1">
        <v>414.0</v>
      </c>
      <c r="C331" s="1">
        <v>7.173309326</v>
      </c>
      <c r="D331" s="1">
        <v>0.0</v>
      </c>
      <c r="E331" s="1">
        <v>29.0</v>
      </c>
      <c r="F331" s="1">
        <v>460.7894592</v>
      </c>
      <c r="G331" s="1">
        <v>981.5744019</v>
      </c>
      <c r="H331" s="1">
        <v>92.87567139</v>
      </c>
      <c r="I331" s="1">
        <v>4.529258728</v>
      </c>
      <c r="J331" s="1">
        <v>-53.8</v>
      </c>
      <c r="K331" s="1">
        <v>0.92</v>
      </c>
      <c r="L331" s="1">
        <v>370.126302464</v>
      </c>
      <c r="M331" s="1">
        <v>0.02164740666666662</v>
      </c>
      <c r="N331" s="3">
        <f t="shared" si="1"/>
        <v>0.00592717131</v>
      </c>
    </row>
    <row r="332" ht="15.75" customHeight="1">
      <c r="A332" s="2">
        <v>45221.07209490741</v>
      </c>
      <c r="B332" s="1">
        <v>415.0</v>
      </c>
      <c r="C332" s="1">
        <v>7.589950562</v>
      </c>
      <c r="D332" s="1">
        <v>0.0</v>
      </c>
      <c r="E332" s="1">
        <v>29.0</v>
      </c>
      <c r="F332" s="1">
        <v>434.0583801</v>
      </c>
      <c r="G332" s="1">
        <v>981.6091919</v>
      </c>
      <c r="H332" s="1">
        <v>94.72961426</v>
      </c>
      <c r="I332" s="1">
        <v>4.473182678</v>
      </c>
      <c r="J332" s="1">
        <v>-53.8</v>
      </c>
      <c r="K332" s="1">
        <v>0.92</v>
      </c>
      <c r="L332" s="1">
        <v>345.533709692</v>
      </c>
      <c r="M332" s="1">
        <v>-0.03966547221290321</v>
      </c>
      <c r="N332" s="3">
        <f t="shared" si="1"/>
        <v>-0.010845696</v>
      </c>
    </row>
    <row r="333" ht="15.75" customHeight="1">
      <c r="A333" s="2">
        <v>45221.07929398148</v>
      </c>
      <c r="B333" s="1">
        <v>413.0</v>
      </c>
      <c r="C333" s="1">
        <v>7.275863647</v>
      </c>
      <c r="D333" s="1">
        <v>1.0</v>
      </c>
      <c r="E333" s="1">
        <v>29.0</v>
      </c>
      <c r="F333" s="1">
        <v>431.4809265</v>
      </c>
      <c r="G333" s="1">
        <v>981.7815552</v>
      </c>
      <c r="H333" s="1">
        <v>93.30596924</v>
      </c>
      <c r="I333" s="1">
        <v>4.486534119</v>
      </c>
      <c r="J333" s="1">
        <v>-53.8</v>
      </c>
      <c r="K333" s="1">
        <v>0.92</v>
      </c>
      <c r="L333" s="1">
        <v>343.16245238</v>
      </c>
      <c r="M333" s="1">
        <v>-0.003812310790996803</v>
      </c>
      <c r="N333" s="3">
        <f t="shared" si="1"/>
        <v>-0.001045892764</v>
      </c>
    </row>
    <row r="334" ht="15.75" customHeight="1">
      <c r="A334" s="2">
        <v>45221.08648148148</v>
      </c>
      <c r="B334" s="1">
        <v>412.0</v>
      </c>
      <c r="C334" s="1">
        <v>7.064346313</v>
      </c>
      <c r="D334" s="1">
        <v>1.0</v>
      </c>
      <c r="E334" s="1">
        <v>29.0</v>
      </c>
      <c r="F334" s="1">
        <v>432.9334106</v>
      </c>
      <c r="G334" s="1">
        <v>981.8198242</v>
      </c>
      <c r="H334" s="1">
        <v>91.61071777</v>
      </c>
      <c r="I334" s="1">
        <v>4.486534119</v>
      </c>
      <c r="J334" s="1">
        <v>-53.8</v>
      </c>
      <c r="K334" s="1">
        <v>0.92</v>
      </c>
      <c r="L334" s="1">
        <v>344.498737752</v>
      </c>
      <c r="M334" s="1">
        <v>0.002151828296296329</v>
      </c>
      <c r="N334" s="3">
        <f t="shared" si="1"/>
        <v>0.0005894196602</v>
      </c>
    </row>
    <row r="335" ht="15.75" customHeight="1">
      <c r="A335" s="2">
        <v>45221.09365740741</v>
      </c>
      <c r="B335" s="1">
        <v>412.0</v>
      </c>
      <c r="C335" s="1">
        <v>6.859222412</v>
      </c>
      <c r="D335" s="1">
        <v>1.0</v>
      </c>
      <c r="E335" s="1">
        <v>29.0</v>
      </c>
      <c r="F335" s="1">
        <v>446.1503296</v>
      </c>
      <c r="G335" s="1">
        <v>981.7400513</v>
      </c>
      <c r="H335" s="1">
        <v>90.76843262</v>
      </c>
      <c r="I335" s="1">
        <v>4.446479797</v>
      </c>
      <c r="J335" s="1">
        <v>-53.8</v>
      </c>
      <c r="K335" s="1">
        <v>0.92</v>
      </c>
      <c r="L335" s="1">
        <v>356.658303232</v>
      </c>
      <c r="M335" s="1">
        <v>0.01961220238709682</v>
      </c>
      <c r="N335" s="3">
        <f t="shared" si="1"/>
        <v>0.005363778449</v>
      </c>
    </row>
    <row r="336" ht="15.75" customHeight="1">
      <c r="A336" s="2">
        <v>45221.10085648148</v>
      </c>
      <c r="B336" s="1">
        <v>412.0</v>
      </c>
      <c r="C336" s="1">
        <v>7.064346313</v>
      </c>
      <c r="D336" s="1">
        <v>0.0</v>
      </c>
      <c r="E336" s="1">
        <v>29.0</v>
      </c>
      <c r="F336" s="1">
        <v>426.0198364</v>
      </c>
      <c r="G336" s="1">
        <v>981.7003784</v>
      </c>
      <c r="H336" s="1">
        <v>91.94946289</v>
      </c>
      <c r="I336" s="1">
        <v>3.867015839</v>
      </c>
      <c r="J336" s="1">
        <v>-53.8</v>
      </c>
      <c r="K336" s="1">
        <v>0.92</v>
      </c>
      <c r="L336" s="1">
        <v>338.138249488</v>
      </c>
      <c r="M336" s="1">
        <v>-0.02977500601929269</v>
      </c>
      <c r="N336" s="3">
        <f t="shared" si="1"/>
        <v>-0.00818624947</v>
      </c>
    </row>
    <row r="337" ht="15.75" customHeight="1">
      <c r="A337" s="2">
        <v>45221.10804398148</v>
      </c>
      <c r="B337" s="1">
        <v>414.0</v>
      </c>
      <c r="C337" s="1">
        <v>6.859222412</v>
      </c>
      <c r="D337" s="1">
        <v>0.0</v>
      </c>
      <c r="E337" s="1">
        <v>29.0</v>
      </c>
      <c r="F337" s="1">
        <v>452.5935974</v>
      </c>
      <c r="G337" s="1">
        <v>981.6397705</v>
      </c>
      <c r="H337" s="1">
        <v>93.34716797</v>
      </c>
      <c r="I337" s="1">
        <v>3.09262085</v>
      </c>
      <c r="J337" s="1">
        <v>-53.8</v>
      </c>
      <c r="K337" s="1">
        <v>0.92</v>
      </c>
      <c r="L337" s="1">
        <v>362.586109608</v>
      </c>
      <c r="M337" s="1">
        <v>0.03936853481481487</v>
      </c>
      <c r="N337" s="3">
        <f t="shared" si="1"/>
        <v>0.01083608823</v>
      </c>
    </row>
    <row r="338" ht="15.75" customHeight="1">
      <c r="A338" s="2">
        <v>45221.11521990741</v>
      </c>
      <c r="B338" s="1">
        <v>414.0</v>
      </c>
      <c r="C338" s="1">
        <v>6.647705078</v>
      </c>
      <c r="D338" s="1">
        <v>0.0</v>
      </c>
      <c r="E338" s="1">
        <v>29.0</v>
      </c>
      <c r="F338" s="1">
        <v>432.7314148</v>
      </c>
      <c r="G338" s="1">
        <v>981.6542358</v>
      </c>
      <c r="H338" s="1">
        <v>94.82574463</v>
      </c>
      <c r="I338" s="1">
        <v>2.729457855</v>
      </c>
      <c r="J338" s="1">
        <v>-53.8</v>
      </c>
      <c r="K338" s="1">
        <v>0.92</v>
      </c>
      <c r="L338" s="1">
        <v>344.312901616</v>
      </c>
      <c r="M338" s="1">
        <v>-0.02947291611612909</v>
      </c>
      <c r="N338" s="3">
        <f t="shared" si="1"/>
        <v>-0.008110062468</v>
      </c>
    </row>
    <row r="339" ht="15.75" customHeight="1">
      <c r="A339" s="2">
        <v>45221.12241898148</v>
      </c>
      <c r="B339" s="1">
        <v>413.0</v>
      </c>
      <c r="C339" s="1">
        <v>6.019546509</v>
      </c>
      <c r="D339" s="1">
        <v>1.0</v>
      </c>
      <c r="E339" s="1">
        <v>29.0</v>
      </c>
      <c r="F339" s="1">
        <v>445.1669922</v>
      </c>
      <c r="G339" s="1">
        <v>981.6916504</v>
      </c>
      <c r="H339" s="1">
        <v>96.2387085</v>
      </c>
      <c r="I339" s="1">
        <v>2.716106415</v>
      </c>
      <c r="J339" s="1">
        <v>-53.8</v>
      </c>
      <c r="K339" s="1">
        <v>0.92</v>
      </c>
      <c r="L339" s="1">
        <v>355.753632824</v>
      </c>
      <c r="M339" s="1">
        <v>0.01839345853376204</v>
      </c>
      <c r="N339" s="3">
        <f t="shared" si="1"/>
        <v>0.005078094225</v>
      </c>
    </row>
    <row r="340" ht="15.75" customHeight="1">
      <c r="A340" s="2">
        <v>45221.12966435185</v>
      </c>
      <c r="B340" s="1">
        <v>413.0</v>
      </c>
      <c r="C340" s="1">
        <v>5.500350952</v>
      </c>
      <c r="D340" s="1">
        <v>1.0</v>
      </c>
      <c r="E340" s="1">
        <v>29.0</v>
      </c>
      <c r="J340" s="1">
        <v>-53.8</v>
      </c>
      <c r="K340" s="1">
        <v>0.92</v>
      </c>
      <c r="N340" s="3">
        <f t="shared" si="1"/>
        <v>0</v>
      </c>
    </row>
    <row r="341" ht="15.75" customHeight="1">
      <c r="A341" s="2">
        <v>45221.1368287037</v>
      </c>
      <c r="B341" s="1">
        <v>413.0</v>
      </c>
      <c r="C341" s="1">
        <v>4.872192383</v>
      </c>
      <c r="D341" s="1">
        <v>1.0</v>
      </c>
      <c r="E341" s="1">
        <v>29.0</v>
      </c>
      <c r="J341" s="1">
        <v>-53.8</v>
      </c>
      <c r="K341" s="1">
        <v>0.92</v>
      </c>
      <c r="N341" s="3">
        <f t="shared" si="1"/>
        <v>0</v>
      </c>
    </row>
    <row r="342" ht="15.75" customHeight="1">
      <c r="A342" s="2">
        <v>45221.14398148148</v>
      </c>
      <c r="B342" s="1">
        <v>412.0</v>
      </c>
      <c r="C342" s="1">
        <v>5.186264038</v>
      </c>
      <c r="D342" s="1">
        <v>0.0</v>
      </c>
      <c r="E342" s="1">
        <v>29.0</v>
      </c>
      <c r="F342" s="1">
        <v>460.3147583</v>
      </c>
      <c r="G342" s="1">
        <v>982.18573</v>
      </c>
      <c r="H342" s="1">
        <v>94.83795166</v>
      </c>
      <c r="I342" s="1">
        <v>1.236743927</v>
      </c>
      <c r="J342" s="1">
        <v>-53.8</v>
      </c>
      <c r="K342" s="1">
        <v>0.92</v>
      </c>
      <c r="L342" s="1">
        <v>369.689577636</v>
      </c>
      <c r="N342" s="3">
        <f t="shared" si="1"/>
        <v>0.1650585106</v>
      </c>
    </row>
    <row r="343" ht="15.75" customHeight="1">
      <c r="A343" s="2">
        <v>45221.15119212963</v>
      </c>
      <c r="B343" s="1">
        <v>413.0</v>
      </c>
      <c r="C343" s="1">
        <v>5.083709717</v>
      </c>
      <c r="D343" s="1">
        <v>0.0</v>
      </c>
      <c r="E343" s="1">
        <v>29.0</v>
      </c>
      <c r="F343" s="1">
        <v>484.1542053</v>
      </c>
      <c r="G343" s="1">
        <v>982.3936768</v>
      </c>
      <c r="H343" s="1">
        <v>97.23815918</v>
      </c>
      <c r="I343" s="1">
        <v>1.065841675</v>
      </c>
      <c r="J343" s="1">
        <v>-53.8</v>
      </c>
      <c r="K343" s="1">
        <v>0.92</v>
      </c>
      <c r="L343" s="1">
        <v>391.621868876</v>
      </c>
      <c r="M343" s="1">
        <v>0.0352043198073836</v>
      </c>
      <c r="N343" s="3">
        <f t="shared" si="1"/>
        <v>0.009800477655</v>
      </c>
    </row>
    <row r="344" ht="15.75" customHeight="1">
      <c r="A344" s="2">
        <v>45221.15833333333</v>
      </c>
      <c r="B344" s="1">
        <v>413.0</v>
      </c>
      <c r="C344" s="1">
        <v>5.391387939</v>
      </c>
      <c r="D344" s="1">
        <v>0.0</v>
      </c>
      <c r="E344" s="1">
        <v>29.0</v>
      </c>
      <c r="F344" s="1">
        <v>451.7645264</v>
      </c>
      <c r="G344" s="1">
        <v>982.6392822</v>
      </c>
      <c r="H344" s="1">
        <v>98.55041504</v>
      </c>
      <c r="I344" s="1">
        <v>1.279468536</v>
      </c>
      <c r="J344" s="1">
        <v>-53.8</v>
      </c>
      <c r="K344" s="1">
        <v>0.92</v>
      </c>
      <c r="L344" s="1">
        <v>361.8233642880001</v>
      </c>
      <c r="M344" s="1">
        <v>-0.04829579349756882</v>
      </c>
      <c r="N344" s="3">
        <f t="shared" si="1"/>
        <v>-0.0133084681</v>
      </c>
    </row>
    <row r="345" ht="15.75" customHeight="1">
      <c r="A345" s="2">
        <v>45221.16553240741</v>
      </c>
      <c r="B345" s="1">
        <v>414.0</v>
      </c>
      <c r="C345" s="1">
        <v>4.974746704</v>
      </c>
      <c r="D345" s="1">
        <v>1.0</v>
      </c>
      <c r="E345" s="1">
        <v>29.0</v>
      </c>
      <c r="F345" s="1">
        <v>436.5897217</v>
      </c>
      <c r="G345" s="1">
        <v>982.7924194</v>
      </c>
      <c r="H345" s="1">
        <v>98.82965088</v>
      </c>
      <c r="I345" s="1">
        <v>1.826885223</v>
      </c>
      <c r="J345" s="1">
        <v>-53.8</v>
      </c>
      <c r="K345" s="1">
        <v>0.92</v>
      </c>
      <c r="L345" s="1">
        <v>347.862543964</v>
      </c>
      <c r="M345" s="1">
        <v>-0.02244504875241166</v>
      </c>
      <c r="N345" s="3">
        <f t="shared" si="1"/>
        <v>-0.006223673031</v>
      </c>
    </row>
    <row r="346" ht="15.75" customHeight="1">
      <c r="A346" s="2">
        <v>45221.17271990741</v>
      </c>
      <c r="B346" s="1">
        <v>414.0</v>
      </c>
      <c r="C346" s="1">
        <v>5.602905273</v>
      </c>
      <c r="D346" s="1">
        <v>1.0</v>
      </c>
      <c r="E346" s="1">
        <v>29.0</v>
      </c>
      <c r="F346" s="1">
        <v>426.7584839</v>
      </c>
      <c r="G346" s="1">
        <v>982.8717041</v>
      </c>
      <c r="H346" s="1">
        <v>98.92120361</v>
      </c>
      <c r="I346" s="1">
        <v>2.067214966</v>
      </c>
      <c r="J346" s="1">
        <v>-53.8</v>
      </c>
      <c r="K346" s="1">
        <v>0.92</v>
      </c>
      <c r="L346" s="1">
        <v>338.817805188</v>
      </c>
      <c r="M346" s="1">
        <v>-0.0145647967407407</v>
      </c>
      <c r="N346" s="3">
        <f t="shared" si="1"/>
        <v>-0.004028909256</v>
      </c>
    </row>
    <row r="347" ht="15.75" customHeight="1">
      <c r="A347" s="2">
        <v>45221.17989583333</v>
      </c>
      <c r="B347" s="1">
        <v>413.0</v>
      </c>
      <c r="C347" s="1">
        <v>5.288833618</v>
      </c>
      <c r="D347" s="1">
        <v>1.0</v>
      </c>
      <c r="E347" s="1">
        <v>29.0</v>
      </c>
      <c r="F347" s="1">
        <v>429.2792358</v>
      </c>
      <c r="G347" s="1">
        <v>982.9158325</v>
      </c>
      <c r="H347" s="1">
        <v>99.18823242</v>
      </c>
      <c r="I347" s="1">
        <v>2.262149811</v>
      </c>
      <c r="J347" s="1">
        <v>-53.8</v>
      </c>
      <c r="K347" s="1">
        <v>0.92</v>
      </c>
      <c r="L347" s="1">
        <v>341.136896936</v>
      </c>
      <c r="M347" s="1">
        <v>0.00374047056129024</v>
      </c>
      <c r="N347" s="3">
        <f t="shared" si="1"/>
        <v>0.001032336747</v>
      </c>
    </row>
    <row r="348" ht="15.75" customHeight="1">
      <c r="A348" s="2">
        <v>45221.18709490741</v>
      </c>
      <c r="B348" s="1">
        <v>413.0</v>
      </c>
      <c r="C348" s="1">
        <v>5.602905273</v>
      </c>
      <c r="D348" s="1">
        <v>0.0</v>
      </c>
      <c r="E348" s="1">
        <v>29.0</v>
      </c>
      <c r="F348" s="1">
        <v>447.38726810000003</v>
      </c>
      <c r="G348" s="1">
        <v>982.991272</v>
      </c>
      <c r="H348" s="1">
        <v>98.78387451</v>
      </c>
      <c r="I348" s="1">
        <v>1.840236664</v>
      </c>
      <c r="J348" s="1">
        <v>-53.8</v>
      </c>
      <c r="K348" s="1">
        <v>0.92</v>
      </c>
      <c r="L348" s="1">
        <v>357.796286652</v>
      </c>
      <c r="M348" s="1">
        <v>0.02678358475241161</v>
      </c>
      <c r="N348" s="3">
        <f t="shared" si="1"/>
        <v>0.007427825555</v>
      </c>
    </row>
    <row r="349" ht="15.75" customHeight="1">
      <c r="A349" s="2">
        <v>45221.19428240741</v>
      </c>
      <c r="B349" s="1">
        <v>413.0</v>
      </c>
      <c r="C349" s="1">
        <v>5.288833618</v>
      </c>
      <c r="D349" s="1">
        <v>0.0</v>
      </c>
      <c r="E349" s="1">
        <v>29.0</v>
      </c>
      <c r="F349" s="1">
        <v>468.250061</v>
      </c>
      <c r="G349" s="1">
        <v>983.1052856</v>
      </c>
      <c r="H349" s="1">
        <v>99.31945801</v>
      </c>
      <c r="I349" s="1">
        <v>1.573204041</v>
      </c>
      <c r="J349" s="1">
        <v>-53.8</v>
      </c>
      <c r="K349" s="1">
        <v>0.92</v>
      </c>
      <c r="L349" s="1">
        <v>376.99005612</v>
      </c>
      <c r="M349" s="1">
        <v>0.03090784133333338</v>
      </c>
      <c r="N349" s="3">
        <f t="shared" si="1"/>
        <v>0.008567126571</v>
      </c>
    </row>
    <row r="350" ht="15.75" customHeight="1">
      <c r="A350" s="2">
        <v>45221.20145833334</v>
      </c>
      <c r="B350" s="1">
        <v>413.0</v>
      </c>
      <c r="C350" s="1">
        <v>6.019546509</v>
      </c>
      <c r="D350" s="1">
        <v>0.0</v>
      </c>
      <c r="E350" s="1">
        <v>29.0</v>
      </c>
      <c r="F350" s="1">
        <v>453.6424255</v>
      </c>
      <c r="G350" s="1">
        <v>983.237793</v>
      </c>
      <c r="H350" s="1">
        <v>99.74212646</v>
      </c>
      <c r="I350" s="1">
        <v>1.698711395</v>
      </c>
      <c r="J350" s="1">
        <v>-53.8</v>
      </c>
      <c r="K350" s="1">
        <v>0.92</v>
      </c>
      <c r="L350" s="1">
        <v>363.55103146</v>
      </c>
      <c r="M350" s="1">
        <v>-0.0216758462258065</v>
      </c>
      <c r="N350" s="3">
        <f t="shared" si="1"/>
        <v>-0.005996568925</v>
      </c>
    </row>
    <row r="351" ht="15.75" customHeight="1">
      <c r="A351" s="2">
        <v>45221.20865740741</v>
      </c>
      <c r="B351" s="1">
        <v>414.0</v>
      </c>
      <c r="C351" s="1">
        <v>5.500350952</v>
      </c>
      <c r="D351" s="1">
        <v>1.0</v>
      </c>
      <c r="E351" s="1">
        <v>29.0</v>
      </c>
      <c r="F351" s="1">
        <v>416.1221619</v>
      </c>
      <c r="G351" s="1">
        <v>983.321228</v>
      </c>
      <c r="H351" s="1">
        <v>99.71466064</v>
      </c>
      <c r="I351" s="1">
        <v>1.770809174</v>
      </c>
      <c r="J351" s="1">
        <v>-53.8</v>
      </c>
      <c r="K351" s="1">
        <v>0.92</v>
      </c>
      <c r="L351" s="1">
        <v>329.032388948</v>
      </c>
      <c r="M351" s="1">
        <v>-0.05549620982636654</v>
      </c>
      <c r="N351" s="3">
        <f t="shared" si="1"/>
        <v>-0.0153996812</v>
      </c>
    </row>
    <row r="352" ht="15.75" customHeight="1">
      <c r="A352" s="2">
        <v>45221.21583333334</v>
      </c>
      <c r="B352" s="1">
        <v>414.0</v>
      </c>
      <c r="C352" s="1">
        <v>4.974746704</v>
      </c>
      <c r="D352" s="1">
        <v>1.0</v>
      </c>
      <c r="E352" s="1">
        <v>29.0</v>
      </c>
      <c r="F352" s="1">
        <v>433.7150879</v>
      </c>
      <c r="G352" s="1">
        <v>983.6104736</v>
      </c>
      <c r="H352" s="1">
        <v>99.71008301</v>
      </c>
      <c r="I352" s="1">
        <v>1.981765747</v>
      </c>
      <c r="J352" s="1">
        <v>-53.8</v>
      </c>
      <c r="K352" s="1">
        <v>0.92</v>
      </c>
      <c r="L352" s="1">
        <v>345.217880868</v>
      </c>
      <c r="M352" s="1">
        <v>0.02610563212903226</v>
      </c>
      <c r="N352" s="3">
        <f t="shared" si="1"/>
        <v>0.007217362741</v>
      </c>
    </row>
    <row r="353" ht="15.75" customHeight="1">
      <c r="A353" s="2">
        <v>45221.22302083333</v>
      </c>
      <c r="B353" s="1">
        <v>414.0</v>
      </c>
      <c r="C353" s="1">
        <v>5.711868286</v>
      </c>
      <c r="D353" s="1">
        <v>1.0</v>
      </c>
      <c r="E353" s="1">
        <v>29.0</v>
      </c>
      <c r="F353" s="1">
        <v>434.0203552</v>
      </c>
      <c r="G353" s="1">
        <v>983.6847534</v>
      </c>
      <c r="H353" s="1">
        <v>99.80163574</v>
      </c>
      <c r="I353" s="1">
        <v>2.262149811</v>
      </c>
      <c r="J353" s="1">
        <v>-53.8</v>
      </c>
      <c r="K353" s="1">
        <v>0.92</v>
      </c>
      <c r="L353" s="1">
        <v>345.498726784</v>
      </c>
      <c r="M353" s="1">
        <v>4.522478518518126E-4</v>
      </c>
      <c r="N353" s="3">
        <f t="shared" si="1"/>
        <v>0.0001251155181</v>
      </c>
    </row>
    <row r="354" ht="15.75" customHeight="1">
      <c r="A354" s="2">
        <v>45221.2302199074</v>
      </c>
      <c r="B354" s="1">
        <v>413.0</v>
      </c>
      <c r="C354" s="1">
        <v>5.808013916</v>
      </c>
      <c r="D354" s="1">
        <v>0.0</v>
      </c>
      <c r="E354" s="1">
        <v>29.0</v>
      </c>
      <c r="F354" s="1">
        <v>441.13726810000003</v>
      </c>
      <c r="G354" s="1">
        <v>983.7416382</v>
      </c>
      <c r="H354" s="1">
        <v>99.59564209</v>
      </c>
      <c r="I354" s="1">
        <v>2.024490356</v>
      </c>
      <c r="J354" s="1">
        <v>-53.8</v>
      </c>
      <c r="K354" s="1">
        <v>0.92</v>
      </c>
      <c r="L354" s="1">
        <v>352.046286652</v>
      </c>
      <c r="M354" s="1">
        <v>0.01052662358199358</v>
      </c>
      <c r="N354" s="3">
        <f t="shared" si="1"/>
        <v>0.002919594804</v>
      </c>
    </row>
    <row r="355" ht="15.75" customHeight="1">
      <c r="A355" s="2">
        <v>45221.23739583333</v>
      </c>
      <c r="B355" s="1">
        <v>413.0</v>
      </c>
      <c r="C355" s="1">
        <v>5.500350952</v>
      </c>
      <c r="D355" s="1">
        <v>0.0</v>
      </c>
      <c r="E355" s="1">
        <v>29.0</v>
      </c>
      <c r="F355" s="1">
        <v>475.207489</v>
      </c>
      <c r="G355" s="1">
        <v>983.850708</v>
      </c>
      <c r="H355" s="1">
        <v>99.06921387</v>
      </c>
      <c r="I355" s="1">
        <v>1.391624451</v>
      </c>
      <c r="J355" s="1">
        <v>-53.8</v>
      </c>
      <c r="K355" s="1">
        <v>0.92</v>
      </c>
      <c r="L355" s="1">
        <v>383.39088988</v>
      </c>
      <c r="M355" s="1">
        <v>0.05055581165806458</v>
      </c>
      <c r="N355" s="3">
        <f t="shared" si="1"/>
        <v>0.01401051183</v>
      </c>
    </row>
    <row r="356" ht="15.75" customHeight="1">
      <c r="A356" s="2">
        <v>45221.24458333333</v>
      </c>
      <c r="B356" s="1">
        <v>412.0</v>
      </c>
      <c r="C356" s="1">
        <v>4.974746704</v>
      </c>
      <c r="D356" s="1">
        <v>0.0</v>
      </c>
      <c r="E356" s="1">
        <v>29.0</v>
      </c>
      <c r="F356" s="1">
        <v>468.0296021</v>
      </c>
      <c r="G356" s="1">
        <v>983.9064941</v>
      </c>
      <c r="H356" s="1">
        <v>97.5112915</v>
      </c>
      <c r="I356" s="1">
        <v>0.700008392</v>
      </c>
      <c r="J356" s="1">
        <v>-53.8</v>
      </c>
      <c r="K356" s="1">
        <v>0.92</v>
      </c>
      <c r="L356" s="1">
        <v>376.787233932</v>
      </c>
      <c r="M356" s="1">
        <v>-0.01063390651851858</v>
      </c>
      <c r="N356" s="3">
        <f t="shared" si="1"/>
        <v>-0.002959345883</v>
      </c>
    </row>
    <row r="357" ht="15.75" customHeight="1">
      <c r="A357" s="2">
        <v>45221.25178240741</v>
      </c>
      <c r="B357" s="1">
        <v>413.0</v>
      </c>
      <c r="C357" s="1">
        <v>3.827392578</v>
      </c>
      <c r="D357" s="1">
        <v>1.0</v>
      </c>
      <c r="E357" s="1">
        <v>29.0</v>
      </c>
      <c r="F357" s="1">
        <v>463.5836792</v>
      </c>
      <c r="G357" s="1">
        <v>983.868042</v>
      </c>
      <c r="H357" s="1">
        <v>97.69134521</v>
      </c>
      <c r="I357" s="1">
        <v>0.716030121</v>
      </c>
      <c r="J357" s="1">
        <v>-53.8</v>
      </c>
      <c r="K357" s="1">
        <v>0.92</v>
      </c>
      <c r="L357" s="1">
        <v>372.696984864</v>
      </c>
      <c r="M357" s="1">
        <v>-0.006575963131832784</v>
      </c>
      <c r="N357" s="3">
        <f t="shared" si="1"/>
        <v>-0.001832815136</v>
      </c>
    </row>
    <row r="358" ht="15.75" customHeight="1">
      <c r="A358" s="2">
        <v>45221.25895833333</v>
      </c>
      <c r="B358" s="1">
        <v>413.0</v>
      </c>
      <c r="C358" s="1">
        <v>3.090255737</v>
      </c>
      <c r="D358" s="1">
        <v>1.0</v>
      </c>
      <c r="E358" s="1">
        <v>29.0</v>
      </c>
      <c r="F358" s="1">
        <v>425.3435059</v>
      </c>
      <c r="G358" s="1">
        <v>983.944519</v>
      </c>
      <c r="H358" s="1">
        <v>97.72338867</v>
      </c>
      <c r="I358" s="1">
        <v>0.475700378</v>
      </c>
      <c r="J358" s="1">
        <v>-53.8</v>
      </c>
      <c r="K358" s="1">
        <v>0.92</v>
      </c>
      <c r="L358" s="1">
        <v>337.516025428</v>
      </c>
      <c r="M358" s="1">
        <v>-0.05674348296129027</v>
      </c>
      <c r="N358" s="3">
        <f t="shared" si="1"/>
        <v>-0.01577944139</v>
      </c>
    </row>
    <row r="359" ht="15.75" customHeight="1">
      <c r="A359" s="2">
        <v>45221.26613425926</v>
      </c>
      <c r="B359" s="1">
        <v>412.0</v>
      </c>
      <c r="C359" s="1">
        <v>3.513305664</v>
      </c>
      <c r="D359" s="1">
        <v>1.0</v>
      </c>
      <c r="E359" s="1">
        <v>29.0</v>
      </c>
      <c r="F359" s="1">
        <v>464.4889221</v>
      </c>
      <c r="G359" s="1">
        <v>983.9932861</v>
      </c>
      <c r="H359" s="1">
        <v>97.12371826</v>
      </c>
      <c r="I359" s="1">
        <v>0.136569977</v>
      </c>
      <c r="J359" s="1">
        <v>-53.8</v>
      </c>
      <c r="K359" s="1">
        <v>0.92</v>
      </c>
      <c r="L359" s="1">
        <v>373.529808332</v>
      </c>
      <c r="M359" s="1">
        <v>0.05808674661935481</v>
      </c>
      <c r="N359" s="3">
        <f t="shared" si="1"/>
        <v>0.01617382756</v>
      </c>
    </row>
    <row r="360" ht="15.75" customHeight="1">
      <c r="A360" s="2">
        <v>45221.27333333333</v>
      </c>
      <c r="B360" s="1">
        <v>412.0</v>
      </c>
      <c r="C360" s="1">
        <v>3.513305664</v>
      </c>
      <c r="D360" s="1">
        <v>0.0</v>
      </c>
      <c r="E360" s="1">
        <v>29.0</v>
      </c>
      <c r="F360" s="1">
        <v>496.8613281</v>
      </c>
      <c r="G360" s="1">
        <v>984.0720215</v>
      </c>
      <c r="H360" s="1">
        <v>95.35522461</v>
      </c>
      <c r="I360" s="1">
        <v>-0.790035248</v>
      </c>
      <c r="J360" s="1">
        <v>-53.8</v>
      </c>
      <c r="K360" s="1">
        <v>0.92</v>
      </c>
      <c r="L360" s="1">
        <v>403.312421852</v>
      </c>
      <c r="M360" s="1">
        <v>0.04788201530546621</v>
      </c>
      <c r="N360" s="3">
        <f t="shared" si="1"/>
        <v>0.01342198168</v>
      </c>
    </row>
    <row r="361" ht="15.75" customHeight="1">
      <c r="A361" s="2">
        <v>45221.28052083333</v>
      </c>
      <c r="B361" s="1">
        <v>414.0</v>
      </c>
      <c r="C361" s="1">
        <v>3.615859985</v>
      </c>
      <c r="D361" s="1">
        <v>0.0</v>
      </c>
      <c r="E361" s="1">
        <v>29.0</v>
      </c>
      <c r="F361" s="1">
        <v>521.7307129</v>
      </c>
      <c r="G361" s="1">
        <v>984.2069702</v>
      </c>
      <c r="H361" s="1">
        <v>98.54278564</v>
      </c>
      <c r="I361" s="1">
        <v>-0.608451843</v>
      </c>
      <c r="J361" s="1">
        <v>-53.8</v>
      </c>
      <c r="K361" s="1">
        <v>0.92</v>
      </c>
      <c r="L361" s="1">
        <v>426.192255868</v>
      </c>
      <c r="M361" s="1">
        <v>0.03684353303703698</v>
      </c>
      <c r="N361" s="3">
        <f t="shared" si="1"/>
        <v>0.01030568368</v>
      </c>
    </row>
    <row r="362" ht="15.75" customHeight="1">
      <c r="A362" s="2">
        <v>45221.28769675926</v>
      </c>
      <c r="B362" s="1">
        <v>415.0</v>
      </c>
      <c r="C362" s="1">
        <v>4.135055542</v>
      </c>
      <c r="D362" s="1">
        <v>0.0</v>
      </c>
      <c r="E362" s="1">
        <v>29.0</v>
      </c>
      <c r="F362" s="1">
        <v>533.2672729</v>
      </c>
      <c r="G362" s="1">
        <v>984.3275757</v>
      </c>
      <c r="H362" s="1">
        <v>99.45220947</v>
      </c>
      <c r="I362" s="1">
        <v>-0.338748932</v>
      </c>
      <c r="J362" s="1">
        <v>-53.8</v>
      </c>
      <c r="K362" s="1">
        <v>0.92</v>
      </c>
      <c r="L362" s="1">
        <v>436.805891068</v>
      </c>
      <c r="M362" s="1">
        <v>0.01711876645161296</v>
      </c>
      <c r="N362" s="3">
        <f t="shared" si="1"/>
        <v>0.004776521666</v>
      </c>
    </row>
    <row r="363" ht="15.75" customHeight="1">
      <c r="A363" s="2">
        <v>45221.29489583334</v>
      </c>
      <c r="B363" s="1">
        <v>414.0</v>
      </c>
      <c r="C363" s="1">
        <v>4.455551147</v>
      </c>
      <c r="D363" s="1">
        <v>1.0</v>
      </c>
      <c r="E363" s="1">
        <v>29.0</v>
      </c>
      <c r="F363" s="1">
        <v>478.3541565</v>
      </c>
      <c r="G363" s="1">
        <v>984.4320068</v>
      </c>
      <c r="H363" s="1">
        <v>99.28436279</v>
      </c>
      <c r="I363" s="1">
        <v>2.067214966</v>
      </c>
      <c r="J363" s="1">
        <v>-53.8</v>
      </c>
      <c r="K363" s="1">
        <v>0.92</v>
      </c>
      <c r="L363" s="1">
        <v>386.28582398</v>
      </c>
      <c r="M363" s="1">
        <v>-0.08122197281028942</v>
      </c>
      <c r="N363" s="3">
        <f t="shared" si="1"/>
        <v>-0.02253949955</v>
      </c>
    </row>
    <row r="364" ht="15.75" customHeight="1">
      <c r="A364" s="2">
        <v>45221.30208333334</v>
      </c>
      <c r="B364" s="1">
        <v>414.0</v>
      </c>
      <c r="C364" s="1">
        <v>5.186264038</v>
      </c>
      <c r="D364" s="1">
        <v>1.0</v>
      </c>
      <c r="E364" s="1">
        <v>29.0</v>
      </c>
      <c r="F364" s="1">
        <v>428.8745728</v>
      </c>
      <c r="G364" s="1">
        <v>984.5264893</v>
      </c>
      <c r="H364" s="1">
        <v>97.85003662</v>
      </c>
      <c r="I364" s="1">
        <v>4.091323853</v>
      </c>
      <c r="J364" s="1">
        <v>-53.8</v>
      </c>
      <c r="K364" s="1">
        <v>0.92</v>
      </c>
      <c r="L364" s="1">
        <v>340.764606976</v>
      </c>
      <c r="M364" s="1">
        <v>-0.07330308696296287</v>
      </c>
      <c r="N364" s="3">
        <f t="shared" si="1"/>
        <v>-0.02016292463</v>
      </c>
    </row>
    <row r="365" ht="15.75" customHeight="1">
      <c r="A365" s="2">
        <v>45221.30925925926</v>
      </c>
      <c r="B365" s="1">
        <v>413.0</v>
      </c>
      <c r="C365" s="1">
        <v>5.916992188</v>
      </c>
      <c r="D365" s="1">
        <v>1.0</v>
      </c>
      <c r="E365" s="1">
        <v>29.0</v>
      </c>
      <c r="F365" s="1">
        <v>416.2877502</v>
      </c>
      <c r="G365" s="1">
        <v>984.6019287</v>
      </c>
      <c r="H365" s="1">
        <v>93.26934814</v>
      </c>
      <c r="I365" s="1">
        <v>5.5573349</v>
      </c>
      <c r="J365" s="1">
        <v>-53.8</v>
      </c>
      <c r="K365" s="1">
        <v>0.92</v>
      </c>
      <c r="L365" s="1">
        <v>329.184730184</v>
      </c>
      <c r="M365" s="1">
        <v>-0.01867722063225815</v>
      </c>
      <c r="N365" s="3">
        <f t="shared" si="1"/>
        <v>-0.005102540296</v>
      </c>
    </row>
    <row r="366" ht="15.75" customHeight="1">
      <c r="A366" s="2">
        <v>45221.31645833333</v>
      </c>
      <c r="B366" s="1">
        <v>414.0</v>
      </c>
      <c r="C366" s="1">
        <v>6.231063843</v>
      </c>
      <c r="D366" s="1">
        <v>0.0</v>
      </c>
      <c r="E366" s="1">
        <v>29.0</v>
      </c>
      <c r="F366" s="1">
        <v>443.7050476</v>
      </c>
      <c r="G366" s="1">
        <v>984.8306885</v>
      </c>
      <c r="H366" s="1">
        <v>88.18359375</v>
      </c>
      <c r="I366" s="1">
        <v>6.021972656</v>
      </c>
      <c r="J366" s="1">
        <v>-53.8</v>
      </c>
      <c r="K366" s="1">
        <v>0.92</v>
      </c>
      <c r="L366" s="1">
        <v>354.408643792</v>
      </c>
      <c r="M366" s="1">
        <v>0.0405529157684888</v>
      </c>
      <c r="N366" s="3">
        <f t="shared" si="1"/>
        <v>0.0110987086</v>
      </c>
    </row>
    <row r="367" ht="15.75" customHeight="1">
      <c r="A367" s="2">
        <v>45221.32363425926</v>
      </c>
      <c r="B367" s="1">
        <v>414.0</v>
      </c>
      <c r="C367" s="1">
        <v>7.384841919</v>
      </c>
      <c r="D367" s="1">
        <v>0.0</v>
      </c>
      <c r="E367" s="1">
        <v>29.0</v>
      </c>
      <c r="F367" s="1">
        <v>434.0405579</v>
      </c>
      <c r="G367" s="1">
        <v>985.0633545</v>
      </c>
      <c r="H367" s="1">
        <v>84.30633545</v>
      </c>
      <c r="I367" s="1">
        <v>7.584114075</v>
      </c>
      <c r="J367" s="1">
        <v>-53.8</v>
      </c>
      <c r="K367" s="1">
        <v>0.92</v>
      </c>
      <c r="L367" s="1">
        <v>345.517313268</v>
      </c>
      <c r="M367" s="1">
        <v>-0.01434085568387099</v>
      </c>
      <c r="N367" s="3">
        <f t="shared" si="1"/>
        <v>-0.003891400664</v>
      </c>
    </row>
    <row r="368" ht="15.75" customHeight="1">
      <c r="A368" s="2">
        <v>45221.33081018519</v>
      </c>
      <c r="B368" s="1">
        <v>414.0</v>
      </c>
      <c r="C368" s="1">
        <v>7.692504883</v>
      </c>
      <c r="D368" s="1">
        <v>0.0</v>
      </c>
      <c r="E368" s="1">
        <v>29.0</v>
      </c>
      <c r="F368" s="1">
        <v>424.5591736</v>
      </c>
      <c r="G368" s="1">
        <v>985.052002</v>
      </c>
      <c r="H368" s="1">
        <v>78.61175537</v>
      </c>
      <c r="I368" s="1">
        <v>9.119552612</v>
      </c>
      <c r="J368" s="1">
        <v>-53.8</v>
      </c>
      <c r="K368" s="1">
        <v>0.92</v>
      </c>
      <c r="L368" s="1">
        <v>336.794439712</v>
      </c>
      <c r="M368" s="1">
        <v>-0.01406915089677423</v>
      </c>
      <c r="N368" s="3">
        <f t="shared" si="1"/>
        <v>-0.003796862948</v>
      </c>
    </row>
    <row r="369" ht="15.75" customHeight="1">
      <c r="A369" s="2">
        <v>45221.33800925926</v>
      </c>
      <c r="B369" s="1">
        <v>412.0</v>
      </c>
      <c r="C369" s="1">
        <v>7.904022217</v>
      </c>
      <c r="D369" s="1">
        <v>1.0</v>
      </c>
      <c r="E369" s="1">
        <v>29.0</v>
      </c>
      <c r="F369" s="1">
        <v>447.5419312</v>
      </c>
      <c r="G369" s="1">
        <v>984.8039551</v>
      </c>
      <c r="H369" s="1">
        <v>74.71923828</v>
      </c>
      <c r="I369" s="1">
        <v>10.77782822</v>
      </c>
      <c r="J369" s="1">
        <v>-53.8</v>
      </c>
      <c r="K369" s="1">
        <v>0.92</v>
      </c>
      <c r="L369" s="1">
        <v>357.938576704</v>
      </c>
      <c r="M369" s="1">
        <v>0.03399378937620583</v>
      </c>
      <c r="N369" s="3">
        <f t="shared" si="1"/>
        <v>0.009147491368</v>
      </c>
    </row>
    <row r="370" ht="15.75" customHeight="1">
      <c r="A370" s="2">
        <v>45221.34519675926</v>
      </c>
      <c r="B370" s="1">
        <v>412.0</v>
      </c>
      <c r="C370" s="1">
        <v>8.634750366</v>
      </c>
      <c r="D370" s="1">
        <v>1.0</v>
      </c>
      <c r="E370" s="1">
        <v>29.0</v>
      </c>
      <c r="F370" s="1">
        <v>408.6625671</v>
      </c>
      <c r="G370" s="1">
        <v>984.6876831</v>
      </c>
      <c r="H370" s="1">
        <v>70.70465088</v>
      </c>
      <c r="I370" s="1">
        <v>12.08895874</v>
      </c>
      <c r="J370" s="1">
        <v>-53.8</v>
      </c>
      <c r="K370" s="1">
        <v>0.92</v>
      </c>
      <c r="L370" s="1">
        <v>322.169561732</v>
      </c>
      <c r="M370" s="1">
        <v>-0.05759905792592598</v>
      </c>
      <c r="N370" s="3">
        <f t="shared" si="1"/>
        <v>-0.01540163633</v>
      </c>
    </row>
    <row r="371" ht="15.75" customHeight="1">
      <c r="A371" s="2">
        <v>45221.35237268519</v>
      </c>
      <c r="B371" s="1">
        <v>411.0</v>
      </c>
      <c r="C371" s="1">
        <v>8.532196045</v>
      </c>
      <c r="D371" s="1">
        <v>1.0</v>
      </c>
      <c r="E371" s="1">
        <v>29.0</v>
      </c>
      <c r="F371" s="1">
        <v>418.4975891</v>
      </c>
      <c r="G371" s="1">
        <v>984.8445435</v>
      </c>
      <c r="H371" s="1">
        <v>65.47546387</v>
      </c>
      <c r="I371" s="1">
        <v>13.89143372</v>
      </c>
      <c r="J371" s="1">
        <v>-53.8</v>
      </c>
      <c r="K371" s="1">
        <v>0.92</v>
      </c>
      <c r="L371" s="1">
        <v>331.217781972</v>
      </c>
      <c r="M371" s="1">
        <v>0.01459390361290328</v>
      </c>
      <c r="N371" s="3">
        <f t="shared" si="1"/>
        <v>0.003872188371</v>
      </c>
    </row>
    <row r="372" ht="15.75" customHeight="1">
      <c r="A372" s="2">
        <v>45221.35957175926</v>
      </c>
      <c r="B372" s="1">
        <v>412.0</v>
      </c>
      <c r="C372" s="1">
        <v>9.468017578</v>
      </c>
      <c r="D372" s="1">
        <v>0.0</v>
      </c>
      <c r="E372" s="1">
        <v>29.0</v>
      </c>
      <c r="F372" s="1">
        <v>407.7600708</v>
      </c>
      <c r="G372" s="1">
        <v>984.8810425</v>
      </c>
      <c r="H372" s="1">
        <v>57.78503418</v>
      </c>
      <c r="I372" s="1">
        <v>15.8674736</v>
      </c>
      <c r="J372" s="1">
        <v>-53.8</v>
      </c>
      <c r="K372" s="1">
        <v>0.92</v>
      </c>
      <c r="L372" s="1">
        <v>321.339265136</v>
      </c>
      <c r="M372" s="1">
        <v>-0.0158818598649518</v>
      </c>
      <c r="N372" s="3">
        <f t="shared" si="1"/>
        <v>-0.00419876572</v>
      </c>
    </row>
    <row r="373" ht="15.75" customHeight="1">
      <c r="A373" s="2">
        <v>45221.36674768518</v>
      </c>
      <c r="B373" s="1">
        <v>413.0</v>
      </c>
      <c r="C373" s="1">
        <v>10.09617615</v>
      </c>
      <c r="D373" s="1">
        <v>0.0</v>
      </c>
      <c r="E373" s="1">
        <v>29.0</v>
      </c>
      <c r="F373" s="1">
        <v>422.5447388</v>
      </c>
      <c r="G373" s="1">
        <v>984.8948975</v>
      </c>
      <c r="H373" s="1">
        <v>53.70788574</v>
      </c>
      <c r="I373" s="1">
        <v>18.01976013</v>
      </c>
      <c r="J373" s="1">
        <v>-53.8</v>
      </c>
      <c r="K373" s="1">
        <v>0.92</v>
      </c>
      <c r="L373" s="1">
        <v>334.941159696</v>
      </c>
      <c r="M373" s="1">
        <v>0.02193853961290324</v>
      </c>
      <c r="N373" s="3">
        <f t="shared" si="1"/>
        <v>0.005738696322</v>
      </c>
    </row>
    <row r="374" ht="15.75" customHeight="1">
      <c r="A374" s="2">
        <v>45221.37392361111</v>
      </c>
      <c r="B374" s="1">
        <v>413.0</v>
      </c>
      <c r="C374" s="1">
        <v>11.04483032</v>
      </c>
      <c r="D374" s="1">
        <v>0.0</v>
      </c>
      <c r="E374" s="1">
        <v>29.0</v>
      </c>
      <c r="F374" s="1">
        <v>425.4442139</v>
      </c>
      <c r="G374" s="1">
        <v>984.8996582</v>
      </c>
      <c r="H374" s="1">
        <v>47.85766602</v>
      </c>
      <c r="I374" s="1">
        <v>20.28954315</v>
      </c>
      <c r="J374" s="1">
        <v>-53.8</v>
      </c>
      <c r="K374" s="1">
        <v>0.92</v>
      </c>
      <c r="L374" s="1">
        <v>337.608676788</v>
      </c>
      <c r="M374" s="1">
        <v>0.004302446922580686</v>
      </c>
      <c r="N374" s="3">
        <f t="shared" si="1"/>
        <v>0.001116736679</v>
      </c>
    </row>
    <row r="375" ht="15.75" customHeight="1">
      <c r="A375" s="2">
        <v>45221.38112268518</v>
      </c>
      <c r="B375" s="1">
        <v>410.0</v>
      </c>
      <c r="C375" s="1">
        <v>10.72434998</v>
      </c>
      <c r="D375" s="1">
        <v>1.0</v>
      </c>
      <c r="E375" s="1">
        <v>29.0</v>
      </c>
      <c r="F375" s="1">
        <v>427.6181335</v>
      </c>
      <c r="G375" s="1">
        <v>985.09375</v>
      </c>
      <c r="H375" s="1">
        <v>42.72003174</v>
      </c>
      <c r="I375" s="1">
        <v>21.00785828</v>
      </c>
      <c r="J375" s="1">
        <v>-53.8</v>
      </c>
      <c r="K375" s="1">
        <v>0.92</v>
      </c>
      <c r="L375" s="1">
        <v>339.60868282</v>
      </c>
      <c r="M375" s="1">
        <v>0.003215443781350462</v>
      </c>
      <c r="N375" s="3">
        <f t="shared" si="1"/>
        <v>0.0008354080103</v>
      </c>
    </row>
    <row r="376" ht="15.75" customHeight="1">
      <c r="A376" s="2">
        <v>45221.38829861111</v>
      </c>
      <c r="B376" s="1">
        <v>410.0</v>
      </c>
      <c r="C376" s="1">
        <v>10.93586731</v>
      </c>
      <c r="D376" s="1">
        <v>1.0</v>
      </c>
      <c r="E376" s="1">
        <v>29.0</v>
      </c>
      <c r="F376" s="1">
        <v>406.9254761</v>
      </c>
      <c r="G376" s="1">
        <v>985.1506348</v>
      </c>
      <c r="H376" s="1">
        <v>36.19689941</v>
      </c>
      <c r="I376" s="1">
        <v>22.14808655</v>
      </c>
      <c r="J376" s="1">
        <v>-53.8</v>
      </c>
      <c r="K376" s="1">
        <v>0.92</v>
      </c>
      <c r="L376" s="1">
        <v>320.571438012</v>
      </c>
      <c r="M376" s="1">
        <v>-0.03070523356129027</v>
      </c>
      <c r="N376" s="3">
        <f t="shared" si="1"/>
        <v>-0.007921662294</v>
      </c>
    </row>
    <row r="377" ht="15.75" customHeight="1">
      <c r="A377" s="2">
        <v>45221.39547453704</v>
      </c>
      <c r="B377" s="1">
        <v>411.0</v>
      </c>
      <c r="C377" s="1">
        <v>11.46147156</v>
      </c>
      <c r="D377" s="1">
        <v>1.0</v>
      </c>
      <c r="E377" s="1">
        <v>29.0</v>
      </c>
      <c r="F377" s="1">
        <v>379.7468262</v>
      </c>
      <c r="G377" s="1">
        <v>985.2698364</v>
      </c>
      <c r="H377" s="1">
        <v>33.19854736</v>
      </c>
      <c r="I377" s="1">
        <v>24.05203247</v>
      </c>
      <c r="J377" s="1">
        <v>-53.8</v>
      </c>
      <c r="K377" s="1">
        <v>0.92</v>
      </c>
      <c r="L377" s="1">
        <v>295.567080104</v>
      </c>
      <c r="M377" s="1">
        <v>-0.04032960952903231</v>
      </c>
      <c r="N377" s="3">
        <f t="shared" si="1"/>
        <v>-0.01033925722</v>
      </c>
    </row>
    <row r="378" ht="15.75" customHeight="1">
      <c r="A378" s="2">
        <v>45221.40267361111</v>
      </c>
      <c r="B378" s="1">
        <v>410.0</v>
      </c>
      <c r="C378" s="1">
        <v>13.13442993</v>
      </c>
      <c r="D378" s="1">
        <v>0.0</v>
      </c>
      <c r="E378" s="1">
        <v>29.0</v>
      </c>
      <c r="F378" s="1">
        <v>452.4318848</v>
      </c>
      <c r="G378" s="1">
        <v>985.3209229</v>
      </c>
      <c r="H378" s="1">
        <v>29.94689941</v>
      </c>
      <c r="I378" s="1">
        <v>28.61829376</v>
      </c>
      <c r="J378" s="1">
        <v>-53.8</v>
      </c>
      <c r="K378" s="1">
        <v>0.92</v>
      </c>
      <c r="L378" s="1">
        <v>362.437334016</v>
      </c>
      <c r="M378" s="1">
        <v>0.1075084468038584</v>
      </c>
      <c r="N378" s="3">
        <f t="shared" si="1"/>
        <v>0.02723374024</v>
      </c>
    </row>
    <row r="379" ht="15.75" customHeight="1">
      <c r="A379" s="2">
        <v>45221.40984953703</v>
      </c>
      <c r="B379" s="1">
        <v>410.0</v>
      </c>
      <c r="C379" s="1">
        <v>14.60227966</v>
      </c>
      <c r="D379" s="1">
        <v>0.0</v>
      </c>
      <c r="E379" s="1">
        <v>29.0</v>
      </c>
      <c r="F379" s="1">
        <v>439.7072449</v>
      </c>
      <c r="G379" s="1">
        <v>985.335083</v>
      </c>
      <c r="H379" s="1">
        <v>26.27258301</v>
      </c>
      <c r="I379" s="1">
        <v>32.14579773</v>
      </c>
      <c r="J379" s="1">
        <v>-53.8</v>
      </c>
      <c r="K379" s="1">
        <v>0.92</v>
      </c>
      <c r="L379" s="1">
        <v>350.730665308</v>
      </c>
      <c r="M379" s="1">
        <v>-0.01888172372258064</v>
      </c>
      <c r="N379" s="3">
        <f t="shared" si="1"/>
        <v>-0.004712666083</v>
      </c>
    </row>
    <row r="380" ht="15.75" customHeight="1">
      <c r="A380" s="2">
        <v>45221.41703703703</v>
      </c>
      <c r="B380" s="1">
        <v>410.0</v>
      </c>
      <c r="C380" s="1">
        <v>15.53811646</v>
      </c>
      <c r="D380" s="1">
        <v>0.0</v>
      </c>
      <c r="E380" s="1">
        <v>29.0</v>
      </c>
      <c r="F380" s="1">
        <v>450.2521667</v>
      </c>
      <c r="G380" s="1">
        <v>985.28479</v>
      </c>
      <c r="H380" s="1">
        <v>23.70452881</v>
      </c>
      <c r="I380" s="1">
        <v>34.54108429</v>
      </c>
      <c r="J380" s="1">
        <v>-53.8</v>
      </c>
      <c r="K380" s="1">
        <v>0.92</v>
      </c>
      <c r="L380" s="1">
        <v>360.431993364</v>
      </c>
      <c r="M380" s="1">
        <v>0.01562210637037041</v>
      </c>
      <c r="N380" s="3">
        <f t="shared" si="1"/>
        <v>0.003874790961</v>
      </c>
    </row>
    <row r="381" ht="15.75" customHeight="1">
      <c r="A381" s="2">
        <v>45221.42422453704</v>
      </c>
      <c r="B381" s="1">
        <v>411.0</v>
      </c>
      <c r="C381" s="1">
        <v>14.07667542</v>
      </c>
      <c r="D381" s="1">
        <v>1.0</v>
      </c>
      <c r="E381" s="1">
        <v>29.0</v>
      </c>
      <c r="F381" s="1">
        <v>408.4821777</v>
      </c>
      <c r="G381" s="1">
        <v>985.3123169</v>
      </c>
      <c r="H381" s="1">
        <v>20.3338623</v>
      </c>
      <c r="I381" s="1">
        <v>32.87747192</v>
      </c>
      <c r="J381" s="1">
        <v>-53.8</v>
      </c>
      <c r="K381" s="1">
        <v>0.92</v>
      </c>
      <c r="L381" s="1">
        <v>322.0036034840001</v>
      </c>
      <c r="M381" s="1">
        <v>-0.06188146518518509</v>
      </c>
      <c r="N381" s="3">
        <f t="shared" si="1"/>
        <v>-0.01543248652</v>
      </c>
    </row>
    <row r="382" ht="15.75" customHeight="1">
      <c r="A382" s="2">
        <v>45221.43140046296</v>
      </c>
      <c r="B382" s="1">
        <v>412.0</v>
      </c>
      <c r="C382" s="1">
        <v>15.43554688</v>
      </c>
      <c r="D382" s="1">
        <v>1.0</v>
      </c>
      <c r="E382" s="1">
        <v>29.0</v>
      </c>
      <c r="F382" s="1">
        <v>454.7251282</v>
      </c>
      <c r="G382" s="1">
        <v>985.1622925</v>
      </c>
      <c r="H382" s="1">
        <v>19.40002441</v>
      </c>
      <c r="I382" s="1">
        <v>34.5838089</v>
      </c>
      <c r="J382" s="1">
        <v>-53.8</v>
      </c>
      <c r="K382" s="1">
        <v>0.92</v>
      </c>
      <c r="L382" s="1">
        <v>364.547117944</v>
      </c>
      <c r="M382" s="1">
        <v>0.0686185717096773</v>
      </c>
      <c r="N382" s="3">
        <f t="shared" si="1"/>
        <v>0.01698776141</v>
      </c>
    </row>
    <row r="383" ht="15.75" customHeight="1">
      <c r="A383" s="2">
        <v>45221.43857638889</v>
      </c>
      <c r="B383" s="1">
        <v>410.0</v>
      </c>
      <c r="C383" s="1">
        <v>16.48034668</v>
      </c>
      <c r="D383" s="1">
        <v>1.0</v>
      </c>
      <c r="E383" s="1">
        <v>29.0</v>
      </c>
      <c r="F383" s="1">
        <v>435.1039124</v>
      </c>
      <c r="G383" s="1">
        <v>984.9906006</v>
      </c>
      <c r="H383" s="1">
        <v>17.45452881</v>
      </c>
      <c r="I383" s="1">
        <v>36.4477005</v>
      </c>
      <c r="J383" s="1">
        <v>-53.8</v>
      </c>
      <c r="K383" s="1">
        <v>0.92</v>
      </c>
      <c r="L383" s="1">
        <v>346.495599408</v>
      </c>
      <c r="M383" s="1">
        <v>-0.02911535247741927</v>
      </c>
      <c r="N383" s="3">
        <f t="shared" si="1"/>
        <v>-0.007163385481</v>
      </c>
    </row>
    <row r="384" ht="15.75" customHeight="1">
      <c r="A384" s="2">
        <v>45221.44577546296</v>
      </c>
      <c r="B384" s="1">
        <v>409.0</v>
      </c>
      <c r="C384" s="1">
        <v>18.47380066</v>
      </c>
      <c r="D384" s="1">
        <v>0.0</v>
      </c>
      <c r="E384" s="1">
        <v>29.0</v>
      </c>
      <c r="F384" s="1">
        <v>428.4528503</v>
      </c>
      <c r="G384" s="1">
        <v>985.1668701</v>
      </c>
      <c r="H384" s="1">
        <v>16.01867676</v>
      </c>
      <c r="I384" s="1">
        <v>40.8777771</v>
      </c>
      <c r="J384" s="1">
        <v>-53.8</v>
      </c>
      <c r="K384" s="1">
        <v>0.92</v>
      </c>
      <c r="L384" s="1">
        <v>340.376622276</v>
      </c>
      <c r="M384" s="1">
        <v>-0.00983758381350482</v>
      </c>
      <c r="N384" s="3">
        <f t="shared" si="1"/>
        <v>-0.002394367366</v>
      </c>
    </row>
    <row r="385" ht="15.75" customHeight="1">
      <c r="A385" s="2">
        <v>45221.45295138889</v>
      </c>
      <c r="B385" s="1">
        <v>409.0</v>
      </c>
      <c r="C385" s="1">
        <v>18.68533325</v>
      </c>
      <c r="D385" s="1">
        <v>0.0</v>
      </c>
      <c r="E385" s="1">
        <v>29.0</v>
      </c>
      <c r="F385" s="1">
        <v>427.1296997</v>
      </c>
      <c r="G385" s="1">
        <v>985.046936</v>
      </c>
      <c r="H385" s="1">
        <v>15.12451172</v>
      </c>
      <c r="I385" s="1">
        <v>42.69626617</v>
      </c>
      <c r="J385" s="1">
        <v>-53.8</v>
      </c>
      <c r="K385" s="1">
        <v>0.92</v>
      </c>
      <c r="L385" s="1">
        <v>339.159323724</v>
      </c>
      <c r="M385" s="1">
        <v>-0.001963384761290396</v>
      </c>
      <c r="N385" s="3">
        <f t="shared" si="1"/>
        <v>-0.0004735310959</v>
      </c>
    </row>
    <row r="386" ht="15.75" customHeight="1">
      <c r="A386" s="2">
        <v>45221.46012731481</v>
      </c>
      <c r="B386" s="1">
        <v>407.0</v>
      </c>
      <c r="C386" s="1">
        <v>20.15316772</v>
      </c>
      <c r="D386" s="1">
        <v>0.0</v>
      </c>
      <c r="E386" s="1">
        <v>29.0</v>
      </c>
      <c r="F386" s="1">
        <v>442.2858887</v>
      </c>
      <c r="G386" s="1">
        <v>984.9072876</v>
      </c>
      <c r="H386" s="1">
        <v>13.99536133</v>
      </c>
      <c r="I386" s="1">
        <v>44.13557434</v>
      </c>
      <c r="J386" s="1">
        <v>-53.8</v>
      </c>
      <c r="K386" s="1">
        <v>0.92</v>
      </c>
      <c r="L386" s="1">
        <v>353.103017604</v>
      </c>
      <c r="M386" s="1">
        <v>0.0224898288387097</v>
      </c>
      <c r="N386" s="3">
        <f t="shared" si="1"/>
        <v>0.005398748352</v>
      </c>
    </row>
    <row r="387" ht="15.75" customHeight="1">
      <c r="A387" s="2">
        <v>45221.46732638889</v>
      </c>
      <c r="B387" s="1">
        <v>408.0</v>
      </c>
      <c r="C387" s="1">
        <v>19.94165039</v>
      </c>
      <c r="D387" s="1">
        <v>1.0</v>
      </c>
      <c r="E387" s="1">
        <v>29.0</v>
      </c>
      <c r="F387" s="1">
        <v>431.3034668</v>
      </c>
      <c r="G387" s="1">
        <v>984.7796021</v>
      </c>
      <c r="H387" s="1">
        <v>13.87634277</v>
      </c>
      <c r="I387" s="1">
        <v>43.00602722</v>
      </c>
      <c r="J387" s="1">
        <v>-53.8</v>
      </c>
      <c r="K387" s="1">
        <v>0.92</v>
      </c>
      <c r="L387" s="1">
        <v>342.999189456</v>
      </c>
      <c r="M387" s="1">
        <v>-0.01624409670096462</v>
      </c>
      <c r="N387" s="3">
        <f t="shared" si="1"/>
        <v>-0.003925488871</v>
      </c>
    </row>
    <row r="388" ht="15.75" customHeight="1">
      <c r="A388" s="2">
        <v>45221.47450231481</v>
      </c>
      <c r="B388" s="1">
        <v>408.0</v>
      </c>
      <c r="C388" s="1">
        <v>20.88389587</v>
      </c>
      <c r="D388" s="1">
        <v>1.0</v>
      </c>
      <c r="E388" s="1">
        <v>29.0</v>
      </c>
      <c r="F388" s="1">
        <v>437.9126892</v>
      </c>
      <c r="G388" s="1">
        <v>984.7774048</v>
      </c>
      <c r="H388" s="1">
        <v>13.62457275</v>
      </c>
      <c r="I388" s="1">
        <v>43.93797302</v>
      </c>
      <c r="J388" s="1">
        <v>-53.8</v>
      </c>
      <c r="K388" s="1">
        <v>0.92</v>
      </c>
      <c r="L388" s="1">
        <v>349.079674064</v>
      </c>
      <c r="M388" s="1">
        <v>0.009807233238709688</v>
      </c>
      <c r="N388" s="3">
        <f t="shared" si="1"/>
        <v>0.002355411114</v>
      </c>
    </row>
    <row r="389" ht="15.75" customHeight="1">
      <c r="A389" s="2">
        <v>45221.48167824074</v>
      </c>
      <c r="B389" s="1">
        <v>407.0</v>
      </c>
      <c r="C389" s="1">
        <v>21.61460876</v>
      </c>
      <c r="D389" s="1">
        <v>1.0</v>
      </c>
      <c r="E389" s="1">
        <v>29.0</v>
      </c>
      <c r="F389" s="1">
        <v>445.3363647</v>
      </c>
      <c r="G389" s="1">
        <v>984.69104</v>
      </c>
      <c r="H389" s="1">
        <v>13.33007813</v>
      </c>
      <c r="I389" s="1">
        <v>44.22102356</v>
      </c>
      <c r="J389" s="1">
        <v>-53.8</v>
      </c>
      <c r="K389" s="1">
        <v>0.92</v>
      </c>
      <c r="L389" s="1">
        <v>355.909455524</v>
      </c>
      <c r="M389" s="1">
        <v>0.01101577654838708</v>
      </c>
      <c r="N389" s="3">
        <f t="shared" si="1"/>
        <v>0.002643076552</v>
      </c>
    </row>
    <row r="390" ht="15.75" customHeight="1">
      <c r="A390" s="2">
        <v>45221.48887731481</v>
      </c>
      <c r="B390" s="1">
        <v>408.0</v>
      </c>
      <c r="C390" s="1">
        <v>21.8261261</v>
      </c>
      <c r="D390" s="1">
        <v>0.0</v>
      </c>
      <c r="E390" s="1">
        <v>29.0</v>
      </c>
      <c r="F390" s="1">
        <v>439.9241333</v>
      </c>
      <c r="G390" s="1">
        <v>984.5366211</v>
      </c>
      <c r="H390" s="1">
        <v>11.77368164</v>
      </c>
      <c r="I390" s="1">
        <v>47.04356384</v>
      </c>
      <c r="J390" s="1">
        <v>-53.8</v>
      </c>
      <c r="K390" s="1">
        <v>0.92</v>
      </c>
      <c r="L390" s="1">
        <v>350.930202636</v>
      </c>
      <c r="M390" s="1">
        <v>-0.0080052297234727</v>
      </c>
      <c r="N390" s="3">
        <f t="shared" si="1"/>
        <v>-0.00190964958</v>
      </c>
    </row>
    <row r="391" ht="15.75" customHeight="1">
      <c r="A391" s="2">
        <v>45221.49605324074</v>
      </c>
      <c r="B391" s="1">
        <v>409.0</v>
      </c>
      <c r="C391" s="1">
        <v>21.8261261</v>
      </c>
      <c r="D391" s="1">
        <v>0.0</v>
      </c>
      <c r="E391" s="1">
        <v>29.0</v>
      </c>
      <c r="F391" s="1">
        <v>447.465332</v>
      </c>
      <c r="G391" s="1">
        <v>984.3634644</v>
      </c>
      <c r="H391" s="1">
        <v>12.00714111</v>
      </c>
      <c r="I391" s="1">
        <v>48.93682861</v>
      </c>
      <c r="J391" s="1">
        <v>-53.8</v>
      </c>
      <c r="K391" s="1">
        <v>0.92</v>
      </c>
      <c r="L391" s="1">
        <v>357.86810544</v>
      </c>
      <c r="M391" s="1">
        <v>0.01119016581290328</v>
      </c>
      <c r="N391" s="3">
        <f t="shared" si="1"/>
        <v>0.002644727634</v>
      </c>
    </row>
    <row r="392" ht="15.75" customHeight="1">
      <c r="A392" s="2">
        <v>45221.50322916666</v>
      </c>
      <c r="B392" s="1">
        <v>409.0</v>
      </c>
      <c r="C392" s="1">
        <v>22.45429993</v>
      </c>
      <c r="D392" s="1">
        <v>0.0</v>
      </c>
      <c r="E392" s="1">
        <v>29.0</v>
      </c>
      <c r="F392" s="1">
        <v>451.3954163</v>
      </c>
      <c r="G392" s="1">
        <v>984.0863037</v>
      </c>
      <c r="H392" s="1">
        <v>11.75231934</v>
      </c>
      <c r="I392" s="1">
        <v>49.86877441</v>
      </c>
      <c r="J392" s="1">
        <v>-53.8</v>
      </c>
      <c r="K392" s="1">
        <v>0.92</v>
      </c>
      <c r="L392" s="1">
        <v>361.483782996</v>
      </c>
      <c r="M392" s="1">
        <v>0.005831737993548355</v>
      </c>
      <c r="N392" s="3">
        <f t="shared" si="1"/>
        <v>0.00137393231</v>
      </c>
    </row>
    <row r="393" ht="15.75" customHeight="1">
      <c r="A393" s="2">
        <v>45221.51042824074</v>
      </c>
      <c r="B393" s="1">
        <v>409.0</v>
      </c>
      <c r="C393" s="1">
        <v>22.14021301</v>
      </c>
      <c r="D393" s="1">
        <v>1.0</v>
      </c>
      <c r="E393" s="1">
        <v>29.0</v>
      </c>
      <c r="F393" s="1">
        <v>467.8265991</v>
      </c>
      <c r="G393" s="1">
        <v>984.2000732</v>
      </c>
      <c r="H393" s="1">
        <v>13.06152344</v>
      </c>
      <c r="I393" s="1">
        <v>45.63095856</v>
      </c>
      <c r="J393" s="1">
        <v>-53.8</v>
      </c>
      <c r="K393" s="1">
        <v>0.92</v>
      </c>
      <c r="L393" s="1">
        <v>376.600471172</v>
      </c>
      <c r="M393" s="1">
        <v>0.02430335719614152</v>
      </c>
      <c r="N393" s="3">
        <f t="shared" si="1"/>
        <v>0.005821272054</v>
      </c>
    </row>
    <row r="394" ht="15.75" customHeight="1">
      <c r="A394" s="2">
        <v>45221.51760416666</v>
      </c>
      <c r="B394" s="1">
        <v>410.0</v>
      </c>
      <c r="C394" s="1">
        <v>21.61460876</v>
      </c>
      <c r="D394" s="1">
        <v>1.0</v>
      </c>
      <c r="E394" s="1">
        <v>29.0</v>
      </c>
      <c r="F394" s="1">
        <v>486.745697</v>
      </c>
      <c r="G394" s="1">
        <v>984.2372437</v>
      </c>
      <c r="H394" s="1">
        <v>13.05999756</v>
      </c>
      <c r="I394" s="1">
        <v>45.15296936</v>
      </c>
      <c r="J394" s="1">
        <v>-53.8</v>
      </c>
      <c r="K394" s="1">
        <v>0.92</v>
      </c>
      <c r="L394" s="1">
        <v>394.00604124</v>
      </c>
      <c r="M394" s="1">
        <v>0.02807350010967738</v>
      </c>
      <c r="N394" s="3">
        <f t="shared" si="1"/>
        <v>0.006713014379</v>
      </c>
    </row>
    <row r="395" ht="15.75" customHeight="1">
      <c r="A395" s="2">
        <v>45221.52478009259</v>
      </c>
      <c r="B395" s="1">
        <v>411.0</v>
      </c>
      <c r="C395" s="1">
        <v>22.03765869</v>
      </c>
      <c r="D395" s="1">
        <v>1.0</v>
      </c>
      <c r="E395" s="1">
        <v>29.0</v>
      </c>
      <c r="F395" s="1">
        <v>467.3303223</v>
      </c>
      <c r="G395" s="1">
        <v>984.0758667</v>
      </c>
      <c r="H395" s="1">
        <v>13.27667236</v>
      </c>
      <c r="I395" s="1">
        <v>45.58823395</v>
      </c>
      <c r="J395" s="1">
        <v>-53.8</v>
      </c>
      <c r="K395" s="1">
        <v>0.92</v>
      </c>
      <c r="L395" s="1">
        <v>376.143896516</v>
      </c>
      <c r="M395" s="1">
        <v>-0.02880991084516132</v>
      </c>
      <c r="N395" s="3">
        <f t="shared" si="1"/>
        <v>-0.006878571311</v>
      </c>
    </row>
    <row r="396" ht="15.75" customHeight="1">
      <c r="A396" s="2">
        <v>45221.53197916667</v>
      </c>
      <c r="B396" s="1">
        <v>410.0</v>
      </c>
      <c r="C396" s="1">
        <v>22.87733459</v>
      </c>
      <c r="D396" s="1">
        <v>0.0</v>
      </c>
      <c r="E396" s="1">
        <v>29.0</v>
      </c>
      <c r="F396" s="1">
        <v>479.4195557</v>
      </c>
      <c r="G396" s="1">
        <v>983.9163208</v>
      </c>
      <c r="H396" s="1">
        <v>12.20397949</v>
      </c>
      <c r="I396" s="1">
        <v>49.86877441</v>
      </c>
      <c r="J396" s="1">
        <v>-53.8</v>
      </c>
      <c r="K396" s="1">
        <v>0.92</v>
      </c>
      <c r="L396" s="1">
        <v>387.265991244</v>
      </c>
      <c r="M396" s="1">
        <v>0.01788118123472674</v>
      </c>
      <c r="N396" s="3">
        <f t="shared" si="1"/>
        <v>0.004225588579</v>
      </c>
    </row>
    <row r="397" ht="15.75" customHeight="1">
      <c r="A397" s="2">
        <v>45221.53915509259</v>
      </c>
      <c r="B397" s="1">
        <v>409.0</v>
      </c>
      <c r="C397" s="1">
        <v>24.02470398</v>
      </c>
      <c r="D397" s="1">
        <v>0.0</v>
      </c>
      <c r="E397" s="1">
        <v>29.0</v>
      </c>
      <c r="F397" s="1">
        <v>437.6231689</v>
      </c>
      <c r="G397" s="1">
        <v>983.7407227</v>
      </c>
      <c r="H397" s="1">
        <v>11.97967529</v>
      </c>
      <c r="I397" s="1">
        <v>50.63248444</v>
      </c>
      <c r="J397" s="1">
        <v>-53.8</v>
      </c>
      <c r="K397" s="1">
        <v>0.92</v>
      </c>
      <c r="L397" s="1">
        <v>348.813315388</v>
      </c>
      <c r="M397" s="1">
        <v>-0.06202044492903232</v>
      </c>
      <c r="N397" s="3">
        <f t="shared" si="1"/>
        <v>-0.01457216521</v>
      </c>
    </row>
    <row r="398" ht="15.75" customHeight="1">
      <c r="A398" s="2">
        <v>45221.54633101852</v>
      </c>
      <c r="B398" s="1">
        <v>410.0</v>
      </c>
      <c r="C398" s="1">
        <v>24.9669342</v>
      </c>
      <c r="D398" s="1">
        <v>0.0</v>
      </c>
      <c r="E398" s="1">
        <v>29.0</v>
      </c>
      <c r="F398" s="1">
        <v>453.7928467</v>
      </c>
      <c r="G398" s="1">
        <v>983.65448</v>
      </c>
      <c r="H398" s="1">
        <v>11.8347168</v>
      </c>
      <c r="I398" s="1">
        <v>51.52170563</v>
      </c>
      <c r="J398" s="1">
        <v>-53.8</v>
      </c>
      <c r="K398" s="1">
        <v>0.92</v>
      </c>
      <c r="L398" s="1">
        <v>363.689418964</v>
      </c>
      <c r="M398" s="1">
        <v>0.02399371544516127</v>
      </c>
      <c r="N398" s="3">
        <f t="shared" si="1"/>
        <v>0.005621569006</v>
      </c>
    </row>
    <row r="399" ht="15.75" customHeight="1">
      <c r="A399" s="2">
        <v>45221.55353009259</v>
      </c>
      <c r="B399" s="1">
        <v>411.0</v>
      </c>
      <c r="C399" s="1">
        <v>23.71061707</v>
      </c>
      <c r="D399" s="1">
        <v>1.0</v>
      </c>
      <c r="E399" s="1">
        <v>29.0</v>
      </c>
      <c r="F399" s="1">
        <v>447.1900024</v>
      </c>
      <c r="G399" s="1">
        <v>983.507019</v>
      </c>
      <c r="H399" s="1">
        <v>12.21313477</v>
      </c>
      <c r="I399" s="1">
        <v>47.35599518</v>
      </c>
      <c r="J399" s="1">
        <v>-53.8</v>
      </c>
      <c r="K399" s="1">
        <v>0.92</v>
      </c>
      <c r="L399" s="1">
        <v>357.614802208</v>
      </c>
      <c r="M399" s="1">
        <v>-0.009766264881028866</v>
      </c>
      <c r="N399" s="3">
        <f t="shared" si="1"/>
        <v>-0.002325039903</v>
      </c>
    </row>
    <row r="400" ht="15.75" customHeight="1">
      <c r="A400" s="2">
        <v>45221.56070601852</v>
      </c>
      <c r="B400" s="1">
        <v>412.0</v>
      </c>
      <c r="C400" s="1">
        <v>22.66581726</v>
      </c>
      <c r="D400" s="1">
        <v>1.0</v>
      </c>
      <c r="E400" s="1">
        <v>29.0</v>
      </c>
      <c r="F400" s="1">
        <v>442.0603027</v>
      </c>
      <c r="G400" s="1">
        <v>983.5278931</v>
      </c>
      <c r="H400" s="1">
        <v>14.22424316</v>
      </c>
      <c r="I400" s="1">
        <v>44.82719421</v>
      </c>
      <c r="J400" s="1">
        <v>-53.8</v>
      </c>
      <c r="K400" s="1">
        <v>0.92</v>
      </c>
      <c r="L400" s="1">
        <v>352.895478484</v>
      </c>
      <c r="M400" s="1">
        <v>-0.007611812458064503</v>
      </c>
      <c r="N400" s="3">
        <f t="shared" si="1"/>
        <v>-0.001820709667</v>
      </c>
    </row>
    <row r="401" ht="15.75" customHeight="1">
      <c r="A401" s="2">
        <v>45221.56788194444</v>
      </c>
      <c r="B401" s="1">
        <v>411.0</v>
      </c>
      <c r="C401" s="1">
        <v>23.39653015</v>
      </c>
      <c r="D401" s="1">
        <v>1.0</v>
      </c>
      <c r="E401" s="1">
        <v>29.0</v>
      </c>
      <c r="F401" s="1">
        <v>500.1634827</v>
      </c>
      <c r="G401" s="1">
        <v>983.4640503</v>
      </c>
      <c r="H401" s="1">
        <v>13.81225586</v>
      </c>
      <c r="I401" s="1">
        <v>43.21697998</v>
      </c>
      <c r="J401" s="1">
        <v>-53.8</v>
      </c>
      <c r="K401" s="1">
        <v>0.92</v>
      </c>
      <c r="L401" s="1">
        <v>406.350404084</v>
      </c>
      <c r="M401" s="1">
        <v>0.08621762193548382</v>
      </c>
      <c r="N401" s="3">
        <f t="shared" si="1"/>
        <v>0.02072646755</v>
      </c>
    </row>
    <row r="402" ht="15.75" customHeight="1">
      <c r="A402" s="2">
        <v>45221.57508101852</v>
      </c>
      <c r="B402" s="1">
        <v>412.0</v>
      </c>
      <c r="C402" s="1">
        <v>22.97990417</v>
      </c>
      <c r="D402" s="1">
        <v>0.0</v>
      </c>
      <c r="E402" s="1">
        <v>29.0</v>
      </c>
      <c r="F402" s="1">
        <v>449.4161987</v>
      </c>
      <c r="G402" s="1">
        <v>983.494751</v>
      </c>
      <c r="H402" s="1">
        <v>14.34783936</v>
      </c>
      <c r="I402" s="1">
        <v>46.78988647</v>
      </c>
      <c r="J402" s="1">
        <v>-53.8</v>
      </c>
      <c r="K402" s="1">
        <v>0.92</v>
      </c>
      <c r="L402" s="1">
        <v>359.662902804</v>
      </c>
      <c r="M402" s="1">
        <v>-0.07506029144694533</v>
      </c>
      <c r="N402" s="3">
        <f t="shared" si="1"/>
        <v>-0.01790088539</v>
      </c>
    </row>
    <row r="403" ht="15.75" customHeight="1">
      <c r="A403" s="2">
        <v>45221.58225694444</v>
      </c>
      <c r="B403" s="1">
        <v>411.0</v>
      </c>
      <c r="C403" s="1">
        <v>23.29397583</v>
      </c>
      <c r="D403" s="1">
        <v>0.0</v>
      </c>
      <c r="E403" s="1">
        <v>29.0</v>
      </c>
      <c r="F403" s="1">
        <v>467.9262085</v>
      </c>
      <c r="G403" s="1">
        <v>983.4398193</v>
      </c>
      <c r="H403" s="1">
        <v>13.60473633</v>
      </c>
      <c r="I403" s="1">
        <v>47.34264374</v>
      </c>
      <c r="J403" s="1">
        <v>-53.8</v>
      </c>
      <c r="K403" s="1">
        <v>0.92</v>
      </c>
      <c r="L403" s="1">
        <v>376.69211182</v>
      </c>
      <c r="M403" s="1">
        <v>0.02746646615483868</v>
      </c>
      <c r="N403" s="3">
        <f t="shared" si="1"/>
        <v>0.006517700801</v>
      </c>
    </row>
    <row r="404" ht="15.75" customHeight="1">
      <c r="A404" s="2">
        <v>45221.58943287037</v>
      </c>
      <c r="B404" s="1">
        <v>411.0</v>
      </c>
      <c r="C404" s="1">
        <v>24.55030823</v>
      </c>
      <c r="D404" s="1">
        <v>0.0</v>
      </c>
      <c r="E404" s="1">
        <v>29.0</v>
      </c>
      <c r="F404" s="1">
        <v>470.694519</v>
      </c>
      <c r="G404" s="1">
        <v>983.2935181</v>
      </c>
      <c r="H404" s="1">
        <v>13.09204102</v>
      </c>
      <c r="I404" s="1">
        <v>47.32662201</v>
      </c>
      <c r="J404" s="1">
        <v>-53.8</v>
      </c>
      <c r="K404" s="1">
        <v>0.92</v>
      </c>
      <c r="L404" s="1">
        <v>379.23895748</v>
      </c>
      <c r="M404" s="1">
        <v>0.004107815580645212</v>
      </c>
      <c r="N404" s="3">
        <f t="shared" si="1"/>
        <v>0.0009746746486</v>
      </c>
    </row>
    <row r="405" ht="15.75" customHeight="1">
      <c r="A405" s="2">
        <v>45221.59663194444</v>
      </c>
      <c r="B405" s="1">
        <v>412.0</v>
      </c>
      <c r="C405" s="1">
        <v>22.55685425</v>
      </c>
      <c r="D405" s="1">
        <v>1.0</v>
      </c>
      <c r="E405" s="1">
        <v>29.0</v>
      </c>
      <c r="F405" s="1">
        <v>455.9096985</v>
      </c>
      <c r="G405" s="1">
        <v>983.1350708</v>
      </c>
      <c r="H405" s="1">
        <v>15.35949707</v>
      </c>
      <c r="I405" s="1">
        <v>40.49591827</v>
      </c>
      <c r="J405" s="1">
        <v>-53.8</v>
      </c>
      <c r="K405" s="1">
        <v>0.92</v>
      </c>
      <c r="L405" s="1">
        <v>365.63692262</v>
      </c>
      <c r="M405" s="1">
        <v>-0.02186822324758843</v>
      </c>
      <c r="N405" s="3">
        <f t="shared" si="1"/>
        <v>-0.005317991673</v>
      </c>
    </row>
    <row r="406" ht="15.75" customHeight="1">
      <c r="A406" s="2">
        <v>45221.60380787037</v>
      </c>
      <c r="B406" s="1">
        <v>415.0</v>
      </c>
      <c r="C406" s="1">
        <v>21.92869568</v>
      </c>
      <c r="D406" s="1">
        <v>1.0</v>
      </c>
      <c r="E406" s="1">
        <v>29.0</v>
      </c>
      <c r="F406" s="1">
        <v>487.3506165</v>
      </c>
      <c r="G406" s="1">
        <v>983.1222534</v>
      </c>
      <c r="H406" s="1">
        <v>17.19818115</v>
      </c>
      <c r="I406" s="1">
        <v>39.50789642</v>
      </c>
      <c r="J406" s="1">
        <v>-53.8</v>
      </c>
      <c r="K406" s="1">
        <v>0.92</v>
      </c>
      <c r="L406" s="1">
        <v>394.56256718</v>
      </c>
      <c r="M406" s="1">
        <v>0.04665426541935488</v>
      </c>
      <c r="N406" s="3">
        <f t="shared" si="1"/>
        <v>0.01134465756</v>
      </c>
    </row>
    <row r="407" ht="15.75" customHeight="1">
      <c r="A407" s="2">
        <v>45221.61098379629</v>
      </c>
      <c r="B407" s="1">
        <v>414.0</v>
      </c>
      <c r="C407" s="1">
        <v>21.08900452</v>
      </c>
      <c r="D407" s="1">
        <v>1.0</v>
      </c>
      <c r="E407" s="1">
        <v>29.0</v>
      </c>
      <c r="F407" s="1">
        <v>421.9230652</v>
      </c>
      <c r="G407" s="1">
        <v>983.1400146</v>
      </c>
      <c r="H407" s="1">
        <v>17.92755127</v>
      </c>
      <c r="I407" s="1">
        <v>38.25284576</v>
      </c>
      <c r="J407" s="1">
        <v>-53.8</v>
      </c>
      <c r="K407" s="1">
        <v>0.92</v>
      </c>
      <c r="L407" s="1">
        <v>334.369219984</v>
      </c>
      <c r="M407" s="1">
        <v>-0.0970860438645162</v>
      </c>
      <c r="N407" s="3">
        <f t="shared" si="1"/>
        <v>-0.02370344721</v>
      </c>
    </row>
    <row r="408" ht="15.75" customHeight="1">
      <c r="A408" s="2">
        <v>45221.61818287037</v>
      </c>
      <c r="B408" s="1">
        <v>415.0</v>
      </c>
      <c r="C408" s="1">
        <v>21.08900452</v>
      </c>
      <c r="D408" s="1">
        <v>0.0</v>
      </c>
      <c r="E408" s="1">
        <v>29.0</v>
      </c>
      <c r="F408" s="1">
        <v>473.7586975</v>
      </c>
      <c r="G408" s="1">
        <v>983.1372681</v>
      </c>
      <c r="H408" s="1">
        <v>17.08068848</v>
      </c>
      <c r="I408" s="1">
        <v>40.49591827</v>
      </c>
      <c r="J408" s="1">
        <v>-53.8</v>
      </c>
      <c r="K408" s="1">
        <v>0.92</v>
      </c>
      <c r="L408" s="1">
        <v>382.0580017</v>
      </c>
      <c r="M408" s="1">
        <v>0.0766700670675241</v>
      </c>
      <c r="N408" s="3">
        <f t="shared" si="1"/>
        <v>0.01864493905</v>
      </c>
    </row>
    <row r="409" ht="15.75" customHeight="1">
      <c r="A409" s="2">
        <v>45221.62535879629</v>
      </c>
      <c r="B409" s="1">
        <v>417.0</v>
      </c>
      <c r="C409" s="1">
        <v>20.88389587</v>
      </c>
      <c r="D409" s="1">
        <v>0.0</v>
      </c>
      <c r="E409" s="1">
        <v>29.0</v>
      </c>
      <c r="F409" s="1">
        <v>487.3254395</v>
      </c>
      <c r="G409" s="1">
        <v>983.1400146</v>
      </c>
      <c r="H409" s="1">
        <v>19.57397461</v>
      </c>
      <c r="I409" s="1">
        <v>39.41176605</v>
      </c>
      <c r="J409" s="1">
        <v>-53.8</v>
      </c>
      <c r="K409" s="1">
        <v>0.92</v>
      </c>
      <c r="L409" s="1">
        <v>394.53940434</v>
      </c>
      <c r="M409" s="1">
        <v>0.02013129458064525</v>
      </c>
      <c r="N409" s="3">
        <f t="shared" si="1"/>
        <v>0.004896808662</v>
      </c>
    </row>
    <row r="410" ht="15.75" customHeight="1">
      <c r="A410" s="2">
        <v>45221.63253472222</v>
      </c>
      <c r="B410" s="1">
        <v>420.0</v>
      </c>
      <c r="C410" s="1">
        <v>20.04420471</v>
      </c>
      <c r="D410" s="1">
        <v>0.0</v>
      </c>
      <c r="E410" s="1">
        <v>29.0</v>
      </c>
      <c r="F410" s="1">
        <v>448.6507568</v>
      </c>
      <c r="G410" s="1">
        <v>983.1531372</v>
      </c>
      <c r="H410" s="1">
        <v>24.14703369</v>
      </c>
      <c r="I410" s="1">
        <v>33.00564575</v>
      </c>
      <c r="J410" s="1">
        <v>-53.8</v>
      </c>
      <c r="K410" s="1">
        <v>0.92</v>
      </c>
      <c r="L410" s="1">
        <v>358.958696256</v>
      </c>
      <c r="M410" s="1">
        <v>-0.05738823884516135</v>
      </c>
      <c r="N410" s="3">
        <f t="shared" si="1"/>
        <v>-0.01425160262</v>
      </c>
    </row>
    <row r="411" ht="15.75" customHeight="1">
      <c r="A411" s="2">
        <v>45221.6397337963</v>
      </c>
      <c r="B411" s="1">
        <v>426.0</v>
      </c>
      <c r="C411" s="1">
        <v>18.26228333</v>
      </c>
      <c r="D411" s="1">
        <v>1.0</v>
      </c>
      <c r="E411" s="1">
        <v>29.0</v>
      </c>
      <c r="F411" s="1">
        <v>441.5458984</v>
      </c>
      <c r="G411" s="1">
        <v>983.1205444</v>
      </c>
      <c r="H411" s="1">
        <v>20.25299072</v>
      </c>
      <c r="I411" s="1">
        <v>31.01358032</v>
      </c>
      <c r="J411" s="1">
        <v>-53.8</v>
      </c>
      <c r="K411" s="1">
        <v>0.92</v>
      </c>
      <c r="L411" s="1">
        <v>352.422226528</v>
      </c>
      <c r="M411" s="1">
        <v>-0.01050879377491959</v>
      </c>
      <c r="N411" s="3">
        <f t="shared" si="1"/>
        <v>-0.002635196683</v>
      </c>
    </row>
    <row r="412" ht="15.75" customHeight="1">
      <c r="A412" s="2">
        <v>45221.64690972222</v>
      </c>
      <c r="B412" s="1">
        <v>424.0</v>
      </c>
      <c r="C412" s="1">
        <v>18.26228333</v>
      </c>
      <c r="D412" s="1">
        <v>1.0</v>
      </c>
      <c r="E412" s="1">
        <v>29.0</v>
      </c>
      <c r="F412" s="1">
        <v>419.9267273</v>
      </c>
      <c r="G412" s="1">
        <v>983.1867676</v>
      </c>
      <c r="H412" s="1">
        <v>21.16394043</v>
      </c>
      <c r="I412" s="1">
        <v>31.39543915</v>
      </c>
      <c r="J412" s="1">
        <v>-53.8</v>
      </c>
      <c r="K412" s="1">
        <v>0.92</v>
      </c>
      <c r="L412" s="1">
        <v>332.532589116</v>
      </c>
      <c r="M412" s="1">
        <v>-0.03208006034193551</v>
      </c>
      <c r="N412" s="3">
        <f t="shared" si="1"/>
        <v>-0.008009050127</v>
      </c>
    </row>
    <row r="413" ht="15.75" customHeight="1">
      <c r="A413" s="2">
        <v>45221.65408564815</v>
      </c>
      <c r="B413" s="1">
        <v>423.0</v>
      </c>
      <c r="C413" s="1">
        <v>17.84564209</v>
      </c>
      <c r="D413" s="1">
        <v>1.0</v>
      </c>
      <c r="E413" s="1">
        <v>29.0</v>
      </c>
      <c r="F413" s="1">
        <v>466.5704651</v>
      </c>
      <c r="G413" s="1">
        <v>983.126709</v>
      </c>
      <c r="H413" s="1">
        <v>21.27227783</v>
      </c>
      <c r="I413" s="1">
        <v>30.45014191</v>
      </c>
      <c r="J413" s="1">
        <v>-53.8</v>
      </c>
      <c r="K413" s="1">
        <v>0.92</v>
      </c>
      <c r="L413" s="1">
        <v>375.444827892</v>
      </c>
      <c r="M413" s="1">
        <v>0.06921328834838707</v>
      </c>
      <c r="N413" s="3">
        <f t="shared" si="1"/>
        <v>0.01733240858</v>
      </c>
    </row>
    <row r="414" ht="15.75" customHeight="1">
      <c r="A414" s="2">
        <v>45221.66128472222</v>
      </c>
      <c r="B414" s="1">
        <v>425.0</v>
      </c>
      <c r="C414" s="1">
        <v>16.90339661</v>
      </c>
      <c r="D414" s="1">
        <v>0.0</v>
      </c>
      <c r="E414" s="1">
        <v>29.0</v>
      </c>
      <c r="F414" s="1">
        <v>461.8623657</v>
      </c>
      <c r="G414" s="1">
        <v>983.2055664</v>
      </c>
      <c r="H414" s="1">
        <v>32.21740723</v>
      </c>
      <c r="I414" s="1">
        <v>25.33379364</v>
      </c>
      <c r="J414" s="1">
        <v>-53.8</v>
      </c>
      <c r="K414" s="1">
        <v>0.92</v>
      </c>
      <c r="L414" s="1">
        <v>371.113376444</v>
      </c>
      <c r="M414" s="1">
        <v>-0.006963748308681665</v>
      </c>
      <c r="N414" s="3">
        <f t="shared" si="1"/>
        <v>-0.001779619863</v>
      </c>
    </row>
    <row r="415" ht="15.75" customHeight="1">
      <c r="A415" s="2">
        <v>45221.66846064815</v>
      </c>
      <c r="B415" s="1">
        <v>428.0</v>
      </c>
      <c r="C415" s="1">
        <v>16.48034668</v>
      </c>
      <c r="D415" s="1">
        <v>0.0</v>
      </c>
      <c r="E415" s="1">
        <v>29.0</v>
      </c>
      <c r="F415" s="1">
        <v>496.8760071</v>
      </c>
      <c r="G415" s="1">
        <v>983.2664795</v>
      </c>
      <c r="H415" s="1">
        <v>37.84942627</v>
      </c>
      <c r="I415" s="1">
        <v>23.47524261</v>
      </c>
      <c r="J415" s="1">
        <v>-53.8</v>
      </c>
      <c r="K415" s="1">
        <v>0.92</v>
      </c>
      <c r="L415" s="1">
        <v>403.325926532</v>
      </c>
      <c r="M415" s="1">
        <v>0.0519557259483871</v>
      </c>
      <c r="N415" s="3">
        <f t="shared" si="1"/>
        <v>0.0133185963</v>
      </c>
    </row>
    <row r="416" ht="15.75" customHeight="1">
      <c r="A416" s="2">
        <v>45221.67564814815</v>
      </c>
      <c r="B416" s="1">
        <v>433.0</v>
      </c>
      <c r="C416" s="1">
        <v>15.33299255</v>
      </c>
      <c r="D416" s="1">
        <v>0.0</v>
      </c>
      <c r="E416" s="1">
        <v>29.0</v>
      </c>
      <c r="F416" s="1">
        <v>444.5438232</v>
      </c>
      <c r="G416" s="1">
        <v>983.3352051</v>
      </c>
      <c r="H416" s="1">
        <v>45.72906494</v>
      </c>
      <c r="I416" s="1">
        <v>20.30289459</v>
      </c>
      <c r="J416" s="1">
        <v>-53.8</v>
      </c>
      <c r="K416" s="1">
        <v>0.92</v>
      </c>
      <c r="L416" s="1">
        <v>355.180317344</v>
      </c>
      <c r="M416" s="1">
        <v>-0.0775291613333333</v>
      </c>
      <c r="N416" s="3">
        <f t="shared" si="1"/>
        <v>-0.02012287814</v>
      </c>
    </row>
    <row r="417" ht="15.75" customHeight="1">
      <c r="A417" s="2">
        <v>45221.68283564815</v>
      </c>
      <c r="B417" s="1">
        <v>442.0</v>
      </c>
      <c r="C417" s="1">
        <v>13.97412109</v>
      </c>
      <c r="D417" s="1">
        <v>1.0</v>
      </c>
      <c r="E417" s="1">
        <v>29.0</v>
      </c>
      <c r="F417" s="1">
        <v>468.8523254</v>
      </c>
      <c r="G417" s="1">
        <v>983.2080688</v>
      </c>
      <c r="H417" s="1">
        <v>45.52764893</v>
      </c>
      <c r="I417" s="1">
        <v>17.95033264</v>
      </c>
      <c r="J417" s="1">
        <v>-53.8</v>
      </c>
      <c r="K417" s="1">
        <v>0.92</v>
      </c>
      <c r="L417" s="1">
        <v>377.544139368</v>
      </c>
      <c r="M417" s="1">
        <v>0.03601259585185185</v>
      </c>
      <c r="N417" s="3">
        <f t="shared" si="1"/>
        <v>0.009421476745</v>
      </c>
    </row>
    <row r="418" ht="15.75" customHeight="1">
      <c r="A418" s="2">
        <v>45221.69002314815</v>
      </c>
      <c r="B418" s="1">
        <v>443.0</v>
      </c>
      <c r="C418" s="1">
        <v>12.82035828</v>
      </c>
      <c r="D418" s="1">
        <v>1.0</v>
      </c>
      <c r="E418" s="1">
        <v>29.0</v>
      </c>
      <c r="F418" s="1">
        <v>431.421936</v>
      </c>
      <c r="G418" s="1">
        <v>983.249939</v>
      </c>
      <c r="H418" s="1">
        <v>51.69219971</v>
      </c>
      <c r="I418" s="1">
        <v>15.68055344</v>
      </c>
      <c r="J418" s="1">
        <v>-53.8</v>
      </c>
      <c r="K418" s="1">
        <v>0.92</v>
      </c>
      <c r="L418" s="1">
        <v>343.10818112</v>
      </c>
      <c r="M418" s="1">
        <v>-0.05545242874074068</v>
      </c>
      <c r="N418" s="3">
        <f t="shared" si="1"/>
        <v>-0.01462187912</v>
      </c>
    </row>
    <row r="419" ht="15.75" customHeight="1">
      <c r="A419" s="2">
        <v>45221.69719907407</v>
      </c>
      <c r="B419" s="1">
        <v>441.0</v>
      </c>
      <c r="C419" s="1">
        <v>12.08963013</v>
      </c>
      <c r="D419" s="1">
        <v>1.0</v>
      </c>
      <c r="E419" s="1">
        <v>29.0</v>
      </c>
      <c r="F419" s="1">
        <v>428.8881836</v>
      </c>
      <c r="G419" s="1">
        <v>983.270752</v>
      </c>
      <c r="H419" s="1">
        <v>51.51519775</v>
      </c>
      <c r="I419" s="1">
        <v>14.8233757</v>
      </c>
      <c r="J419" s="1">
        <v>-53.8</v>
      </c>
      <c r="K419" s="1">
        <v>0.92</v>
      </c>
      <c r="L419" s="1">
        <v>340.777128912</v>
      </c>
      <c r="M419" s="1">
        <v>-0.003759761625806479</v>
      </c>
      <c r="N419" s="3">
        <f t="shared" si="1"/>
        <v>-0.0009927571073</v>
      </c>
    </row>
    <row r="420" ht="15.75" customHeight="1">
      <c r="A420" s="2">
        <v>45221.70439814815</v>
      </c>
      <c r="B420" s="1">
        <v>442.0</v>
      </c>
      <c r="C420" s="1">
        <v>11.76914978</v>
      </c>
      <c r="D420" s="1">
        <v>0.0</v>
      </c>
      <c r="E420" s="1">
        <v>29.0</v>
      </c>
      <c r="F420" s="1">
        <v>463.695282</v>
      </c>
      <c r="G420" s="1">
        <v>983.3895264</v>
      </c>
      <c r="H420" s="1">
        <v>66.64733887</v>
      </c>
      <c r="I420" s="1">
        <v>11.3973465</v>
      </c>
      <c r="J420" s="1">
        <v>-53.8</v>
      </c>
      <c r="K420" s="1">
        <v>0.92</v>
      </c>
      <c r="L420" s="1">
        <v>372.79965944</v>
      </c>
      <c r="M420" s="1">
        <v>0.05148316805144695</v>
      </c>
      <c r="N420" s="3">
        <f t="shared" si="1"/>
        <v>0.01380374436</v>
      </c>
    </row>
    <row r="421" ht="15.75" customHeight="1">
      <c r="A421" s="2">
        <v>45221.71157407408</v>
      </c>
      <c r="B421" s="1">
        <v>443.0</v>
      </c>
      <c r="C421" s="1">
        <v>10.93586731</v>
      </c>
      <c r="D421" s="1">
        <v>0.0</v>
      </c>
      <c r="E421" s="1">
        <v>29.0</v>
      </c>
      <c r="F421" s="1">
        <v>526.942749</v>
      </c>
      <c r="G421" s="1">
        <v>983.2927856</v>
      </c>
      <c r="H421" s="1">
        <v>73.10333252</v>
      </c>
      <c r="I421" s="1">
        <v>8.484016418</v>
      </c>
      <c r="J421" s="1">
        <v>-53.8</v>
      </c>
      <c r="K421" s="1">
        <v>0.92</v>
      </c>
      <c r="L421" s="1">
        <v>430.9873290800001</v>
      </c>
      <c r="M421" s="1">
        <v>0.09385108006451617</v>
      </c>
      <c r="N421" s="3">
        <f t="shared" si="1"/>
        <v>0.02533955182</v>
      </c>
    </row>
    <row r="422" ht="15.75" customHeight="1">
      <c r="A422" s="2">
        <v>45221.71876157408</v>
      </c>
      <c r="B422" s="1">
        <v>436.0</v>
      </c>
      <c r="C422" s="1">
        <v>10.20515442</v>
      </c>
      <c r="D422" s="1">
        <v>0.0</v>
      </c>
      <c r="E422" s="1">
        <v>29.0</v>
      </c>
      <c r="F422" s="1">
        <v>518.0717163</v>
      </c>
      <c r="G422" s="1">
        <v>983.3724976</v>
      </c>
      <c r="H422" s="1">
        <v>77.82287598</v>
      </c>
      <c r="I422" s="1">
        <v>6.654842377</v>
      </c>
      <c r="J422" s="1">
        <v>-53.8</v>
      </c>
      <c r="K422" s="1">
        <v>0.92</v>
      </c>
      <c r="L422" s="1">
        <v>422.8259789960001</v>
      </c>
      <c r="M422" s="1">
        <v>-0.01314227066666665</v>
      </c>
      <c r="N422" s="3">
        <f t="shared" si="1"/>
        <v>-0.003577627005</v>
      </c>
    </row>
    <row r="423" ht="15.75" customHeight="1">
      <c r="A423" s="2">
        <v>45221.72594907408</v>
      </c>
      <c r="B423" s="1">
        <v>432.0</v>
      </c>
      <c r="C423" s="1">
        <v>8.737304688</v>
      </c>
      <c r="D423" s="1">
        <v>1.0</v>
      </c>
      <c r="E423" s="1">
        <v>29.0</v>
      </c>
      <c r="F423" s="1">
        <v>475.3787537</v>
      </c>
      <c r="G423" s="1">
        <v>983.4714355</v>
      </c>
      <c r="H423" s="1">
        <v>85.62927246</v>
      </c>
      <c r="I423" s="1">
        <v>6.30235672</v>
      </c>
      <c r="J423" s="1">
        <v>-53.8</v>
      </c>
      <c r="K423" s="1">
        <v>0.92</v>
      </c>
      <c r="L423" s="1">
        <v>383.548453404</v>
      </c>
      <c r="M423" s="1">
        <v>-0.0632488334814816</v>
      </c>
      <c r="N423" s="3">
        <f t="shared" si="1"/>
        <v>-0.01724123277</v>
      </c>
    </row>
    <row r="424" ht="15.75" customHeight="1">
      <c r="A424" s="2">
        <v>45221.73313657408</v>
      </c>
      <c r="B424" s="1">
        <v>428.0</v>
      </c>
      <c r="C424" s="1">
        <v>8.634750366</v>
      </c>
      <c r="D424" s="1">
        <v>1.0</v>
      </c>
      <c r="E424" s="1">
        <v>29.0</v>
      </c>
      <c r="F424" s="1">
        <v>480.7059326</v>
      </c>
      <c r="G424" s="1">
        <v>983.4611816</v>
      </c>
      <c r="H424" s="1">
        <v>85.57739258</v>
      </c>
      <c r="I424" s="1">
        <v>5.57068634</v>
      </c>
      <c r="J424" s="1">
        <v>-53.8</v>
      </c>
      <c r="K424" s="1">
        <v>0.92</v>
      </c>
      <c r="L424" s="1">
        <v>388.449457992</v>
      </c>
      <c r="M424" s="1">
        <v>0.007892116888888854</v>
      </c>
      <c r="N424" s="3">
        <f t="shared" si="1"/>
        <v>0.002156966249</v>
      </c>
    </row>
    <row r="425" ht="15.75" customHeight="1">
      <c r="A425" s="2">
        <v>45221.7403125</v>
      </c>
      <c r="B425" s="1">
        <v>424.0</v>
      </c>
      <c r="C425" s="1">
        <v>7.904022217</v>
      </c>
      <c r="D425" s="1">
        <v>1.0</v>
      </c>
      <c r="E425" s="1">
        <v>29.0</v>
      </c>
      <c r="F425" s="1">
        <v>514.8198853</v>
      </c>
      <c r="G425" s="1">
        <v>983.4877319</v>
      </c>
      <c r="H425" s="1">
        <v>87.19787598</v>
      </c>
      <c r="I425" s="1">
        <v>4.710842133</v>
      </c>
      <c r="J425" s="1">
        <v>-53.8</v>
      </c>
      <c r="K425" s="1">
        <v>0.92</v>
      </c>
      <c r="L425" s="1">
        <v>419.834294476</v>
      </c>
      <c r="M425" s="1">
        <v>0.05062070400645171</v>
      </c>
      <c r="N425" s="3">
        <f t="shared" si="1"/>
        <v>0.01385580269</v>
      </c>
    </row>
    <row r="426" ht="15.75" customHeight="1">
      <c r="A426" s="2">
        <v>45221.74751157407</v>
      </c>
      <c r="B426" s="1">
        <v>420.0</v>
      </c>
      <c r="C426" s="1">
        <v>7.589950562</v>
      </c>
      <c r="D426" s="1">
        <v>0.0</v>
      </c>
      <c r="E426" s="1">
        <v>29.0</v>
      </c>
      <c r="F426" s="1">
        <v>500.8997192</v>
      </c>
      <c r="G426" s="1">
        <v>983.5367432</v>
      </c>
      <c r="H426" s="1">
        <v>83.70056152</v>
      </c>
      <c r="I426" s="1">
        <v>3.191425323</v>
      </c>
      <c r="J426" s="1">
        <v>-53.8</v>
      </c>
      <c r="K426" s="1">
        <v>0.92</v>
      </c>
      <c r="L426" s="1">
        <v>407.027741664</v>
      </c>
      <c r="M426" s="1">
        <v>-0.02058931320257236</v>
      </c>
      <c r="N426" s="3">
        <f t="shared" si="1"/>
        <v>-0.005685217201</v>
      </c>
    </row>
    <row r="427" ht="15.75" customHeight="1">
      <c r="A427" s="2">
        <v>45221.75469907407</v>
      </c>
      <c r="B427" s="1">
        <v>419.0</v>
      </c>
      <c r="C427" s="1">
        <v>7.692504883</v>
      </c>
      <c r="D427" s="1">
        <v>0.0</v>
      </c>
      <c r="E427" s="1">
        <v>29.0</v>
      </c>
      <c r="F427" s="1">
        <v>548.4474487</v>
      </c>
      <c r="G427" s="1">
        <v>983.5583496</v>
      </c>
      <c r="H427" s="1">
        <v>87.11547852</v>
      </c>
      <c r="I427" s="1">
        <v>2.17937088</v>
      </c>
      <c r="J427" s="1">
        <v>-53.8</v>
      </c>
      <c r="K427" s="1">
        <v>0.92</v>
      </c>
      <c r="L427" s="1">
        <v>450.771652804</v>
      </c>
      <c r="M427" s="1">
        <v>0.07044108074074068</v>
      </c>
      <c r="N427" s="3">
        <f t="shared" si="1"/>
        <v>0.01949105822</v>
      </c>
    </row>
    <row r="428" ht="15.75" customHeight="1">
      <c r="A428" s="2">
        <v>45221.761875</v>
      </c>
      <c r="B428" s="1">
        <v>417.0</v>
      </c>
      <c r="C428" s="1">
        <v>6.961791992</v>
      </c>
      <c r="D428" s="1">
        <v>0.0</v>
      </c>
      <c r="E428" s="1">
        <v>29.0</v>
      </c>
      <c r="F428" s="1">
        <v>538.9395752</v>
      </c>
      <c r="G428" s="1">
        <v>983.6817017</v>
      </c>
      <c r="H428" s="1">
        <v>89.45922852</v>
      </c>
      <c r="I428" s="1">
        <v>1.5598526</v>
      </c>
      <c r="J428" s="1">
        <v>-53.8</v>
      </c>
      <c r="K428" s="1">
        <v>0.92</v>
      </c>
      <c r="L428" s="1">
        <v>442.024409184</v>
      </c>
      <c r="M428" s="1">
        <v>-0.01410845745161282</v>
      </c>
      <c r="N428" s="3">
        <f t="shared" si="1"/>
        <v>-0.003906805586</v>
      </c>
    </row>
    <row r="429" ht="15.75" customHeight="1">
      <c r="A429" s="2">
        <v>45221.76907407407</v>
      </c>
      <c r="B429" s="1">
        <v>415.0</v>
      </c>
      <c r="C429" s="1">
        <v>5.500350952</v>
      </c>
      <c r="D429" s="1">
        <v>1.0</v>
      </c>
      <c r="E429" s="1">
        <v>29.0</v>
      </c>
      <c r="F429" s="1">
        <v>503.3009033</v>
      </c>
      <c r="G429" s="1">
        <v>983.7785034</v>
      </c>
      <c r="H429" s="1">
        <v>94.79827881</v>
      </c>
      <c r="I429" s="1">
        <v>2.24879837</v>
      </c>
      <c r="J429" s="1">
        <v>-53.8</v>
      </c>
      <c r="K429" s="1">
        <v>0.92</v>
      </c>
      <c r="L429" s="1">
        <v>409.236831036</v>
      </c>
      <c r="M429" s="1">
        <v>-0.05271314814791001</v>
      </c>
      <c r="N429" s="3">
        <f t="shared" si="1"/>
        <v>-0.01460881021</v>
      </c>
    </row>
    <row r="430" ht="15.75" customHeight="1">
      <c r="A430" s="2">
        <v>45221.77625</v>
      </c>
      <c r="B430" s="1">
        <v>415.0</v>
      </c>
      <c r="C430" s="1">
        <v>5.186264038</v>
      </c>
      <c r="D430" s="1">
        <v>1.0</v>
      </c>
      <c r="E430" s="1">
        <v>29.0</v>
      </c>
      <c r="F430" s="1">
        <v>512.1598511</v>
      </c>
      <c r="G430" s="1">
        <v>983.8140869</v>
      </c>
      <c r="H430" s="1">
        <v>94.55108643</v>
      </c>
      <c r="I430" s="1">
        <v>2.334247589</v>
      </c>
      <c r="J430" s="1">
        <v>-53.8</v>
      </c>
      <c r="K430" s="1">
        <v>0.92</v>
      </c>
      <c r="L430" s="1">
        <v>417.387063012</v>
      </c>
      <c r="M430" s="1">
        <v>0.01314553544516127</v>
      </c>
      <c r="N430" s="3">
        <f t="shared" si="1"/>
        <v>0.003630416539</v>
      </c>
    </row>
    <row r="431" ht="15.75" customHeight="1">
      <c r="A431" s="2">
        <v>45221.7834375</v>
      </c>
      <c r="B431" s="1">
        <v>413.0</v>
      </c>
      <c r="C431" s="1">
        <v>5.711868286</v>
      </c>
      <c r="D431" s="1">
        <v>1.0</v>
      </c>
      <c r="E431" s="1">
        <v>29.0</v>
      </c>
      <c r="F431" s="1">
        <v>507.1637878</v>
      </c>
      <c r="G431" s="1">
        <v>983.8322754</v>
      </c>
      <c r="H431" s="1">
        <v>94.73266602</v>
      </c>
      <c r="I431" s="1">
        <v>2.053863525</v>
      </c>
      <c r="J431" s="1">
        <v>-53.8</v>
      </c>
      <c r="K431" s="1">
        <v>0.92</v>
      </c>
      <c r="L431" s="1">
        <v>412.790684776</v>
      </c>
      <c r="M431" s="1">
        <v>-0.007401575259259201</v>
      </c>
      <c r="N431" s="3">
        <f t="shared" si="1"/>
        <v>-0.002049521694</v>
      </c>
    </row>
    <row r="432" ht="15.75" customHeight="1">
      <c r="A432" s="2">
        <v>45221.79063657407</v>
      </c>
      <c r="B432" s="1">
        <v>415.0</v>
      </c>
      <c r="C432" s="1">
        <v>5.916992188</v>
      </c>
      <c r="D432" s="1">
        <v>0.0</v>
      </c>
      <c r="E432" s="1">
        <v>29.0</v>
      </c>
      <c r="F432" s="1">
        <v>566.5097656</v>
      </c>
      <c r="G432" s="1">
        <v>983.8190918</v>
      </c>
      <c r="H432" s="1">
        <v>91.95404053</v>
      </c>
      <c r="I432" s="1">
        <v>0.897613525</v>
      </c>
      <c r="J432" s="1">
        <v>-53.8</v>
      </c>
      <c r="K432" s="1">
        <v>0.92</v>
      </c>
      <c r="L432" s="1">
        <v>467.388984352</v>
      </c>
      <c r="M432" s="1">
        <v>0.087778616681672</v>
      </c>
      <c r="N432" s="3">
        <f t="shared" si="1"/>
        <v>0.02444773107</v>
      </c>
    </row>
    <row r="433" ht="15.75" customHeight="1">
      <c r="A433" s="2">
        <v>45221.7978125</v>
      </c>
      <c r="B433" s="1">
        <v>415.0</v>
      </c>
      <c r="C433" s="1">
        <v>5.500350952</v>
      </c>
      <c r="D433" s="1">
        <v>0.0</v>
      </c>
      <c r="E433" s="1">
        <v>29.0</v>
      </c>
      <c r="F433" s="1">
        <v>529.8729858</v>
      </c>
      <c r="G433" s="1">
        <v>983.8110962</v>
      </c>
      <c r="H433" s="1">
        <v>93.80340576</v>
      </c>
      <c r="I433" s="1">
        <v>0.462348938</v>
      </c>
      <c r="J433" s="1">
        <v>-53.8</v>
      </c>
      <c r="K433" s="1">
        <v>0.92</v>
      </c>
      <c r="L433" s="1">
        <v>433.6831469360001</v>
      </c>
      <c r="M433" s="1">
        <v>-0.05436425389677411</v>
      </c>
      <c r="N433" s="3">
        <f t="shared" si="1"/>
        <v>-0.01511650404</v>
      </c>
    </row>
    <row r="434" ht="15.75" customHeight="1">
      <c r="A434" s="2">
        <v>45221.805</v>
      </c>
      <c r="B434" s="1">
        <v>414.0</v>
      </c>
      <c r="C434" s="1">
        <v>5.186264038</v>
      </c>
      <c r="D434" s="1">
        <v>0.0</v>
      </c>
      <c r="E434" s="1">
        <v>29.0</v>
      </c>
      <c r="F434" s="1">
        <v>557.3684082</v>
      </c>
      <c r="G434" s="1">
        <v>983.7162476</v>
      </c>
      <c r="H434" s="1">
        <v>95.19958496</v>
      </c>
      <c r="I434" s="1">
        <v>-0.018310547</v>
      </c>
      <c r="J434" s="1">
        <v>-53.8</v>
      </c>
      <c r="K434" s="1">
        <v>0.92</v>
      </c>
      <c r="L434" s="1">
        <v>458.978935544</v>
      </c>
      <c r="M434" s="1">
        <v>0.04073395911111094</v>
      </c>
      <c r="N434" s="3">
        <f t="shared" si="1"/>
        <v>0.01136360679</v>
      </c>
    </row>
    <row r="435" ht="15.75" customHeight="1">
      <c r="A435" s="2">
        <v>45221.81219907408</v>
      </c>
      <c r="B435" s="1">
        <v>414.0</v>
      </c>
      <c r="C435" s="1">
        <v>5.083709717</v>
      </c>
      <c r="D435" s="1">
        <v>1.0</v>
      </c>
      <c r="E435" s="1">
        <v>29.0</v>
      </c>
      <c r="F435" s="1">
        <v>533.2801514</v>
      </c>
      <c r="G435" s="1">
        <v>983.7879028</v>
      </c>
      <c r="H435" s="1">
        <v>96.07391357</v>
      </c>
      <c r="I435" s="1">
        <v>0.363544464</v>
      </c>
      <c r="J435" s="1">
        <v>-53.8</v>
      </c>
      <c r="K435" s="1">
        <v>0.92</v>
      </c>
      <c r="L435" s="1">
        <v>436.817739288</v>
      </c>
      <c r="M435" s="1">
        <v>-0.03562893288745968</v>
      </c>
      <c r="N435" s="3">
        <f t="shared" si="1"/>
        <v>-0.009942281629</v>
      </c>
    </row>
    <row r="436" ht="15.75" customHeight="1">
      <c r="A436" s="2">
        <v>45221.819375</v>
      </c>
      <c r="B436" s="1">
        <v>415.0</v>
      </c>
      <c r="C436" s="1">
        <v>4.558105469</v>
      </c>
      <c r="D436" s="1">
        <v>1.0</v>
      </c>
      <c r="E436" s="1">
        <v>29.0</v>
      </c>
      <c r="F436" s="1">
        <v>548.324646</v>
      </c>
      <c r="G436" s="1">
        <v>983.6765137</v>
      </c>
      <c r="H436" s="1">
        <v>95.70770264</v>
      </c>
      <c r="I436" s="1">
        <v>0.248722076</v>
      </c>
      <c r="J436" s="1">
        <v>-53.8</v>
      </c>
      <c r="K436" s="1">
        <v>0.92</v>
      </c>
      <c r="L436" s="1">
        <v>450.65867432</v>
      </c>
      <c r="M436" s="1">
        <v>0.02232408876129033</v>
      </c>
      <c r="N436" s="3">
        <f t="shared" si="1"/>
        <v>0.006211428251</v>
      </c>
    </row>
    <row r="437" ht="15.75" customHeight="1">
      <c r="A437" s="2">
        <v>45221.8265625</v>
      </c>
      <c r="B437" s="1">
        <v>413.0</v>
      </c>
      <c r="C437" s="1">
        <v>4.455551147</v>
      </c>
      <c r="D437" s="1">
        <v>1.0</v>
      </c>
      <c r="E437" s="1">
        <v>29.0</v>
      </c>
      <c r="F437" s="1">
        <v>550.9983521</v>
      </c>
      <c r="G437" s="1">
        <v>983.581665</v>
      </c>
      <c r="H437" s="1">
        <v>96.27990723</v>
      </c>
      <c r="I437" s="1">
        <v>0.222019196</v>
      </c>
      <c r="J437" s="1">
        <v>-53.8</v>
      </c>
      <c r="K437" s="1">
        <v>0.92</v>
      </c>
      <c r="L437" s="1">
        <v>453.1184839320001</v>
      </c>
      <c r="M437" s="1">
        <v>0.003961046074074099</v>
      </c>
      <c r="N437" s="3">
        <f t="shared" si="1"/>
        <v>0.001103895795</v>
      </c>
    </row>
    <row r="438" ht="15.75" customHeight="1">
      <c r="A438" s="2">
        <v>45221.83375</v>
      </c>
      <c r="B438" s="1">
        <v>414.0</v>
      </c>
      <c r="C438" s="1">
        <v>4.455551147</v>
      </c>
      <c r="D438" s="1">
        <v>0.0</v>
      </c>
      <c r="E438" s="1">
        <v>29.0</v>
      </c>
      <c r="F438" s="1">
        <v>540.7849731</v>
      </c>
      <c r="G438" s="1">
        <v>983.8638916</v>
      </c>
      <c r="H438" s="1">
        <v>95.59326172</v>
      </c>
      <c r="I438" s="1">
        <v>-0.130466461</v>
      </c>
      <c r="J438" s="1">
        <v>-53.8</v>
      </c>
      <c r="K438" s="1">
        <v>0.92</v>
      </c>
      <c r="L438" s="1">
        <v>443.722175252</v>
      </c>
      <c r="M438" s="1">
        <v>-0.01513093185185195</v>
      </c>
      <c r="N438" s="3">
        <f t="shared" si="1"/>
        <v>-0.004223464012</v>
      </c>
    </row>
    <row r="439" ht="15.75" customHeight="1">
      <c r="A439" s="2">
        <v>45221.8409375</v>
      </c>
      <c r="B439" s="1">
        <v>413.0</v>
      </c>
      <c r="C439" s="1">
        <v>4.455551147</v>
      </c>
      <c r="D439" s="1">
        <v>0.0</v>
      </c>
      <c r="E439" s="1">
        <v>29.0</v>
      </c>
      <c r="F439" s="1">
        <v>568.1351318</v>
      </c>
      <c r="G439" s="1">
        <v>984.0111084</v>
      </c>
      <c r="H439" s="1">
        <v>96.99554443</v>
      </c>
      <c r="I439" s="1">
        <v>-0.282672882</v>
      </c>
      <c r="J439" s="1">
        <v>-53.8</v>
      </c>
      <c r="K439" s="1">
        <v>0.92</v>
      </c>
      <c r="L439" s="1">
        <v>468.884321256</v>
      </c>
      <c r="M439" s="1">
        <v>0.04051875362962958</v>
      </c>
      <c r="N439" s="3">
        <f t="shared" si="1"/>
        <v>0.01131791331</v>
      </c>
    </row>
    <row r="440" ht="15.75" customHeight="1">
      <c r="A440" s="2">
        <v>45221.84811342593</v>
      </c>
      <c r="B440" s="1">
        <v>413.0</v>
      </c>
      <c r="C440" s="1">
        <v>3.929946899</v>
      </c>
      <c r="D440" s="1">
        <v>0.0</v>
      </c>
      <c r="E440" s="1">
        <v>29.0</v>
      </c>
      <c r="F440" s="1">
        <v>562.0379028</v>
      </c>
      <c r="G440" s="1">
        <v>983.78125</v>
      </c>
      <c r="H440" s="1">
        <v>97.60284424</v>
      </c>
      <c r="I440" s="1">
        <v>-0.846111298</v>
      </c>
      <c r="J440" s="1">
        <v>-53.8</v>
      </c>
      <c r="K440" s="1">
        <v>0.92</v>
      </c>
      <c r="L440" s="1">
        <v>463.274870576</v>
      </c>
      <c r="M440" s="1">
        <v>-0.009047501096774208</v>
      </c>
      <c r="N440" s="3">
        <f t="shared" si="1"/>
        <v>-0.002527756596</v>
      </c>
    </row>
    <row r="441" ht="15.75" customHeight="1">
      <c r="A441" s="2">
        <v>45221.8553125</v>
      </c>
      <c r="B441" s="1">
        <v>413.0</v>
      </c>
      <c r="C441" s="1">
        <v>4.038909912</v>
      </c>
      <c r="D441" s="1">
        <v>1.0</v>
      </c>
      <c r="E441" s="1">
        <v>29.0</v>
      </c>
      <c r="F441" s="1">
        <v>563.9504395</v>
      </c>
      <c r="G441" s="1">
        <v>983.8084106</v>
      </c>
      <c r="H441" s="1">
        <v>97.4105835</v>
      </c>
      <c r="I441" s="1">
        <v>-0.552375793</v>
      </c>
      <c r="J441" s="1">
        <v>-53.8</v>
      </c>
      <c r="K441" s="1">
        <v>0.92</v>
      </c>
      <c r="L441" s="1">
        <v>465.03440434</v>
      </c>
      <c r="M441" s="1">
        <v>0.002828832418006471</v>
      </c>
      <c r="N441" s="3">
        <f t="shared" si="1"/>
        <v>0.0007920567335</v>
      </c>
    </row>
    <row r="442" ht="15.75" customHeight="1">
      <c r="A442" s="2">
        <v>45221.8625</v>
      </c>
      <c r="B442" s="1">
        <v>412.0</v>
      </c>
      <c r="C442" s="1">
        <v>3.718429565</v>
      </c>
      <c r="D442" s="1">
        <v>1.0</v>
      </c>
      <c r="E442" s="1">
        <v>29.0</v>
      </c>
      <c r="F442" s="1">
        <v>551.2627563</v>
      </c>
      <c r="G442" s="1">
        <v>983.7566528</v>
      </c>
      <c r="H442" s="1">
        <v>97.13134766</v>
      </c>
      <c r="I442" s="1">
        <v>-0.525672913</v>
      </c>
      <c r="J442" s="1">
        <v>-53.8</v>
      </c>
      <c r="K442" s="1">
        <v>0.92</v>
      </c>
      <c r="L442" s="1">
        <v>453.361735796</v>
      </c>
      <c r="M442" s="1">
        <v>-0.01879656770370366</v>
      </c>
      <c r="N442" s="3">
        <f t="shared" si="1"/>
        <v>-0.005253677987</v>
      </c>
    </row>
    <row r="443" ht="15.75" customHeight="1">
      <c r="A443" s="2">
        <v>45221.86967592593</v>
      </c>
      <c r="B443" s="1">
        <v>413.0</v>
      </c>
      <c r="C443" s="1">
        <v>3.199234009</v>
      </c>
      <c r="D443" s="1">
        <v>1.0</v>
      </c>
      <c r="E443" s="1">
        <v>29.0</v>
      </c>
      <c r="F443" s="1">
        <v>539.9188232</v>
      </c>
      <c r="G443" s="1">
        <v>983.7785034</v>
      </c>
      <c r="H443" s="1">
        <v>97.87902832</v>
      </c>
      <c r="I443" s="1">
        <v>-0.213245392</v>
      </c>
      <c r="J443" s="1">
        <v>-53.8</v>
      </c>
      <c r="K443" s="1">
        <v>0.92</v>
      </c>
      <c r="L443" s="1">
        <v>442.925317344</v>
      </c>
      <c r="M443" s="1">
        <v>-0.01683293298709677</v>
      </c>
      <c r="N443" s="3">
        <f t="shared" si="1"/>
        <v>-0.004691989269</v>
      </c>
    </row>
    <row r="444" ht="15.75" customHeight="1">
      <c r="A444" s="2">
        <v>45221.876875</v>
      </c>
      <c r="B444" s="1">
        <v>413.0</v>
      </c>
      <c r="C444" s="1">
        <v>3.513305664</v>
      </c>
      <c r="D444" s="1">
        <v>0.0</v>
      </c>
      <c r="E444" s="1">
        <v>29.0</v>
      </c>
      <c r="F444" s="1">
        <v>567.7182617</v>
      </c>
      <c r="G444" s="1">
        <v>983.7062378</v>
      </c>
      <c r="H444" s="1">
        <v>96.79718018</v>
      </c>
      <c r="I444" s="1">
        <v>-1.03036499</v>
      </c>
      <c r="J444" s="1">
        <v>-53.8</v>
      </c>
      <c r="K444" s="1">
        <v>0.92</v>
      </c>
      <c r="L444" s="1">
        <v>468.500800764</v>
      </c>
      <c r="M444" s="1">
        <v>0.04111814054662372</v>
      </c>
      <c r="N444" s="3">
        <f t="shared" si="1"/>
        <v>0.01153186681</v>
      </c>
    </row>
    <row r="445" ht="15.75" customHeight="1">
      <c r="A445" s="2">
        <v>45221.8840625</v>
      </c>
      <c r="B445" s="1">
        <v>412.0</v>
      </c>
      <c r="C445" s="1">
        <v>3.718429565</v>
      </c>
      <c r="D445" s="1">
        <v>0.0</v>
      </c>
      <c r="E445" s="1">
        <v>29.0</v>
      </c>
      <c r="F445" s="1">
        <v>578.4272461</v>
      </c>
      <c r="G445" s="1">
        <v>983.6359863</v>
      </c>
      <c r="H445" s="1">
        <v>97.96142578</v>
      </c>
      <c r="I445" s="1">
        <v>-1.243991852</v>
      </c>
      <c r="J445" s="1">
        <v>-53.8</v>
      </c>
      <c r="K445" s="1">
        <v>0.92</v>
      </c>
      <c r="L445" s="1">
        <v>478.353066412</v>
      </c>
      <c r="M445" s="1">
        <v>0.01586516207407419</v>
      </c>
      <c r="N445" s="3">
        <f t="shared" si="1"/>
        <v>0.004445513558</v>
      </c>
    </row>
    <row r="446" ht="15.75" customHeight="1">
      <c r="A446" s="2">
        <v>45221.89123842592</v>
      </c>
      <c r="B446" s="1">
        <v>413.0</v>
      </c>
      <c r="C446" s="1">
        <v>3.30178833</v>
      </c>
      <c r="D446" s="1">
        <v>0.0</v>
      </c>
      <c r="E446" s="1">
        <v>29.0</v>
      </c>
      <c r="F446" s="1">
        <v>573.4695435</v>
      </c>
      <c r="G446" s="1">
        <v>983.7825928</v>
      </c>
      <c r="H446" s="1">
        <v>98.7121582</v>
      </c>
      <c r="I446" s="1">
        <v>-1.326770782</v>
      </c>
      <c r="J446" s="1">
        <v>-53.8</v>
      </c>
      <c r="K446" s="1">
        <v>0.92</v>
      </c>
      <c r="L446" s="1">
        <v>473.79198002</v>
      </c>
      <c r="M446" s="1">
        <v>-0.007356590954838698</v>
      </c>
      <c r="N446" s="3">
        <f t="shared" si="1"/>
        <v>-0.002058975057</v>
      </c>
    </row>
    <row r="447" ht="15.75" customHeight="1">
      <c r="A447" s="2">
        <v>45221.8984375</v>
      </c>
      <c r="B447" s="1">
        <v>413.0</v>
      </c>
      <c r="C447" s="1">
        <v>3.410751343</v>
      </c>
      <c r="D447" s="1">
        <v>1.0</v>
      </c>
      <c r="E447" s="1">
        <v>29.0</v>
      </c>
      <c r="F447" s="1">
        <v>572.7131958</v>
      </c>
      <c r="G447" s="1">
        <v>983.6791382</v>
      </c>
      <c r="H447" s="1">
        <v>98.63739014</v>
      </c>
      <c r="I447" s="1">
        <v>-0.931564331</v>
      </c>
      <c r="J447" s="1">
        <v>-53.8</v>
      </c>
      <c r="K447" s="1">
        <v>0.92</v>
      </c>
      <c r="L447" s="1">
        <v>473.096140136</v>
      </c>
      <c r="M447" s="1">
        <v>-0.001118713639871488</v>
      </c>
      <c r="N447" s="3">
        <f t="shared" si="1"/>
        <v>-0.0003136284602</v>
      </c>
    </row>
    <row r="448" ht="15.75" customHeight="1">
      <c r="A448" s="2">
        <v>45221.90561342592</v>
      </c>
      <c r="B448" s="1">
        <v>413.0</v>
      </c>
      <c r="C448" s="1">
        <v>3.513305664</v>
      </c>
      <c r="D448" s="1">
        <v>1.0</v>
      </c>
      <c r="E448" s="1">
        <v>29.0</v>
      </c>
      <c r="F448" s="1">
        <v>572.1953735</v>
      </c>
      <c r="G448" s="1">
        <v>983.5875244</v>
      </c>
      <c r="H448" s="1">
        <v>98.41918945</v>
      </c>
      <c r="I448" s="1">
        <v>-0.862133026</v>
      </c>
      <c r="J448" s="1">
        <v>-53.8</v>
      </c>
      <c r="K448" s="1">
        <v>0.92</v>
      </c>
      <c r="L448" s="1">
        <v>472.61974362</v>
      </c>
      <c r="M448" s="1">
        <v>-7.683814774193912E-4</v>
      </c>
      <c r="N448" s="3">
        <f t="shared" si="1"/>
        <v>-0.0002146463557</v>
      </c>
    </row>
    <row r="449" ht="15.75" customHeight="1">
      <c r="A449" s="2">
        <v>45221.91280092593</v>
      </c>
      <c r="B449" s="1">
        <v>413.0</v>
      </c>
      <c r="C449" s="1">
        <v>3.199234009</v>
      </c>
      <c r="D449" s="1">
        <v>1.0</v>
      </c>
      <c r="E449" s="1">
        <v>29.0</v>
      </c>
      <c r="F449" s="1">
        <v>557.8788452</v>
      </c>
      <c r="G449" s="1">
        <v>983.6447754</v>
      </c>
      <c r="H449" s="1">
        <v>98.92120361</v>
      </c>
      <c r="I449" s="1">
        <v>-0.453575134</v>
      </c>
      <c r="J449" s="1">
        <v>-53.8</v>
      </c>
      <c r="K449" s="1">
        <v>0.92</v>
      </c>
      <c r="L449" s="1">
        <v>459.448537584</v>
      </c>
      <c r="M449" s="1">
        <v>-0.02120967155555547</v>
      </c>
      <c r="N449" s="3">
        <f t="shared" si="1"/>
        <v>-0.005925903972</v>
      </c>
    </row>
    <row r="450" ht="15.75" customHeight="1">
      <c r="A450" s="2">
        <v>45221.92</v>
      </c>
      <c r="D450" s="1">
        <v>0.0</v>
      </c>
      <c r="E450" s="1">
        <v>29.0</v>
      </c>
      <c r="F450" s="1">
        <v>575.4418335</v>
      </c>
      <c r="G450" s="1">
        <v>983.4056396</v>
      </c>
      <c r="H450" s="1">
        <v>97.73712158</v>
      </c>
      <c r="I450" s="1">
        <v>-1.155872345</v>
      </c>
      <c r="J450" s="1">
        <v>-53.8</v>
      </c>
      <c r="K450" s="1">
        <v>0.92</v>
      </c>
      <c r="L450" s="1">
        <v>475.60648682</v>
      </c>
      <c r="M450" s="1">
        <v>0.02597741034726694</v>
      </c>
      <c r="N450" s="3">
        <f t="shared" si="1"/>
        <v>0.007286678816</v>
      </c>
    </row>
    <row r="451" ht="15.75" customHeight="1">
      <c r="A451" s="2">
        <v>45221.92717592593</v>
      </c>
      <c r="B451" s="1">
        <v>414.0</v>
      </c>
      <c r="C451" s="1">
        <v>3.30178833</v>
      </c>
      <c r="D451" s="1">
        <v>0.0</v>
      </c>
      <c r="E451" s="1">
        <v>29.0</v>
      </c>
      <c r="F451" s="1">
        <v>619.9912109</v>
      </c>
      <c r="G451" s="1">
        <v>983.5306396</v>
      </c>
      <c r="H451" s="1">
        <v>98.73962402</v>
      </c>
      <c r="I451" s="1">
        <v>-1.356143951</v>
      </c>
      <c r="J451" s="1">
        <v>-53.8</v>
      </c>
      <c r="K451" s="1">
        <v>0.92</v>
      </c>
      <c r="L451" s="1">
        <v>516.5919140280001</v>
      </c>
      <c r="M451" s="1">
        <v>0.06610552775483886</v>
      </c>
      <c r="N451" s="3">
        <f t="shared" si="1"/>
        <v>0.01849898694</v>
      </c>
    </row>
    <row r="452" ht="15.75" customHeight="1">
      <c r="A452" s="2">
        <v>45221.93436342593</v>
      </c>
      <c r="B452" s="1">
        <v>415.0</v>
      </c>
      <c r="C452" s="1">
        <v>3.30178833</v>
      </c>
      <c r="D452" s="1">
        <v>0.0</v>
      </c>
      <c r="E452" s="1">
        <v>29.0</v>
      </c>
      <c r="F452" s="1">
        <v>573.413208</v>
      </c>
      <c r="G452" s="1">
        <v>983.2805176</v>
      </c>
      <c r="H452" s="1">
        <v>99.3927002</v>
      </c>
      <c r="I452" s="1">
        <v>-1.468299866</v>
      </c>
      <c r="J452" s="1">
        <v>-53.8</v>
      </c>
      <c r="K452" s="1">
        <v>0.92</v>
      </c>
      <c r="L452" s="1">
        <v>473.7401513600001</v>
      </c>
      <c r="M452" s="1">
        <v>-0.06900444874074083</v>
      </c>
      <c r="N452" s="3">
        <f t="shared" si="1"/>
        <v>-0.019344431</v>
      </c>
    </row>
    <row r="453" ht="15.75" customHeight="1">
      <c r="A453" s="2">
        <v>45221.9415625</v>
      </c>
      <c r="B453" s="1">
        <v>416.0</v>
      </c>
      <c r="C453" s="1">
        <v>3.410751343</v>
      </c>
      <c r="D453" s="1">
        <v>1.0</v>
      </c>
      <c r="E453" s="1">
        <v>29.0</v>
      </c>
      <c r="F453" s="1">
        <v>572.1251221</v>
      </c>
      <c r="G453" s="1">
        <v>983.0949707</v>
      </c>
      <c r="H453" s="1">
        <v>99.46746826</v>
      </c>
      <c r="I453" s="1">
        <v>-0.902191162</v>
      </c>
      <c r="J453" s="1">
        <v>-53.8</v>
      </c>
      <c r="K453" s="1">
        <v>0.92</v>
      </c>
      <c r="L453" s="1">
        <v>472.555112332</v>
      </c>
      <c r="M453" s="1">
        <v>-0.001905207440514661</v>
      </c>
      <c r="N453" s="3">
        <f t="shared" si="1"/>
        <v>-0.0005337451672</v>
      </c>
    </row>
    <row r="454" ht="15.75" customHeight="1">
      <c r="A454" s="2">
        <v>45221.94873842593</v>
      </c>
      <c r="B454" s="1">
        <v>415.0</v>
      </c>
      <c r="C454" s="1">
        <v>3.410751343</v>
      </c>
      <c r="D454" s="1">
        <v>1.0</v>
      </c>
      <c r="E454" s="1">
        <v>29.0</v>
      </c>
      <c r="F454" s="1">
        <v>550.1641235</v>
      </c>
      <c r="G454" s="1">
        <v>983.2781372</v>
      </c>
      <c r="H454" s="1">
        <v>99.59869385</v>
      </c>
      <c r="I454" s="1">
        <v>-0.437553406</v>
      </c>
      <c r="J454" s="1">
        <v>-53.8</v>
      </c>
      <c r="K454" s="1">
        <v>0.92</v>
      </c>
      <c r="L454" s="1">
        <v>452.35099362</v>
      </c>
      <c r="M454" s="1">
        <v>-0.03258728824516124</v>
      </c>
      <c r="N454" s="3">
        <f t="shared" si="1"/>
        <v>-0.009086184596</v>
      </c>
    </row>
    <row r="455" ht="15.75" customHeight="1">
      <c r="A455" s="2">
        <v>45221.95591435185</v>
      </c>
      <c r="B455" s="1">
        <v>414.0</v>
      </c>
      <c r="C455" s="1">
        <v>2.987701416</v>
      </c>
      <c r="D455" s="1">
        <v>1.0</v>
      </c>
      <c r="E455" s="1">
        <v>29.0</v>
      </c>
      <c r="F455" s="1">
        <v>537.3161621</v>
      </c>
      <c r="G455" s="1">
        <v>983.5234375</v>
      </c>
      <c r="H455" s="1">
        <v>99.63531494</v>
      </c>
      <c r="I455" s="1">
        <v>-0.087738037</v>
      </c>
      <c r="J455" s="1">
        <v>-53.8</v>
      </c>
      <c r="K455" s="1">
        <v>0.92</v>
      </c>
      <c r="L455" s="1">
        <v>440.530869132</v>
      </c>
      <c r="M455" s="1">
        <v>-0.01906471691612899</v>
      </c>
      <c r="N455" s="3">
        <f t="shared" si="1"/>
        <v>-0.005310254083</v>
      </c>
    </row>
    <row r="456" ht="15.75" customHeight="1">
      <c r="A456" s="2">
        <v>45221.963125</v>
      </c>
      <c r="B456" s="1">
        <v>408.0</v>
      </c>
      <c r="C456" s="1">
        <v>3.718429565</v>
      </c>
      <c r="D456" s="1">
        <v>0.0</v>
      </c>
      <c r="E456" s="1">
        <v>29.0</v>
      </c>
      <c r="F456" s="1">
        <v>563.4208984</v>
      </c>
      <c r="G456" s="1">
        <v>983.4896851</v>
      </c>
      <c r="H456" s="1">
        <v>99.53460693</v>
      </c>
      <c r="I456" s="1">
        <v>-0.269321442</v>
      </c>
      <c r="J456" s="1">
        <v>-53.8</v>
      </c>
      <c r="K456" s="1">
        <v>0.92</v>
      </c>
      <c r="L456" s="1">
        <v>464.5472265280001</v>
      </c>
      <c r="M456" s="1">
        <v>0.03854953033065818</v>
      </c>
      <c r="N456" s="3">
        <f t="shared" si="1"/>
        <v>0.01079628602</v>
      </c>
    </row>
    <row r="457" ht="15.75" customHeight="1">
      <c r="A457" s="2">
        <v>45221.97030092592</v>
      </c>
      <c r="B457" s="1">
        <v>411.0</v>
      </c>
      <c r="C457" s="1">
        <v>3.929946899</v>
      </c>
      <c r="D457" s="1">
        <v>0.0</v>
      </c>
      <c r="E457" s="1">
        <v>29.0</v>
      </c>
      <c r="F457" s="1">
        <v>594.3225098</v>
      </c>
      <c r="G457" s="1">
        <v>983.6687012</v>
      </c>
      <c r="H457" s="1">
        <v>99.91149902</v>
      </c>
      <c r="I457" s="1">
        <v>-0.213245392</v>
      </c>
      <c r="J457" s="1">
        <v>-53.8</v>
      </c>
      <c r="K457" s="1">
        <v>0.92</v>
      </c>
      <c r="L457" s="1">
        <v>492.976709016</v>
      </c>
      <c r="M457" s="1">
        <v>0.04585400401290317</v>
      </c>
      <c r="N457" s="3">
        <f t="shared" si="1"/>
        <v>0.01277985731</v>
      </c>
    </row>
    <row r="458" ht="15.75" customHeight="1">
      <c r="A458" s="2">
        <v>45221.97747685185</v>
      </c>
      <c r="B458" s="1">
        <v>411.0</v>
      </c>
      <c r="C458" s="1">
        <v>4.346588135</v>
      </c>
      <c r="D458" s="1">
        <v>0.0</v>
      </c>
      <c r="E458" s="1">
        <v>29.0</v>
      </c>
      <c r="F458" s="1">
        <v>561.3077393</v>
      </c>
      <c r="G458" s="1">
        <v>983.9962769</v>
      </c>
      <c r="H458" s="1">
        <v>99.99237061</v>
      </c>
      <c r="I458" s="1">
        <v>0.024414063</v>
      </c>
      <c r="J458" s="1">
        <v>-53.8</v>
      </c>
      <c r="K458" s="1">
        <v>0.92</v>
      </c>
      <c r="L458" s="1">
        <v>462.603120156</v>
      </c>
      <c r="M458" s="1">
        <v>-0.04898965945161297</v>
      </c>
      <c r="N458" s="3">
        <f t="shared" si="1"/>
        <v>-0.01364645244</v>
      </c>
    </row>
    <row r="459" ht="15.75" customHeight="1">
      <c r="A459" s="2">
        <v>45221.98467592592</v>
      </c>
      <c r="B459" s="1">
        <v>412.0</v>
      </c>
      <c r="C459" s="1">
        <v>4.038909912</v>
      </c>
      <c r="D459" s="1">
        <v>1.0</v>
      </c>
      <c r="E459" s="1">
        <v>29.0</v>
      </c>
      <c r="F459" s="1">
        <v>549.4766846</v>
      </c>
      <c r="G459" s="1">
        <v>983.9151611</v>
      </c>
      <c r="H459" s="1">
        <v>99.99847412</v>
      </c>
      <c r="I459" s="1">
        <v>0.304798126</v>
      </c>
      <c r="J459" s="1">
        <v>-53.8</v>
      </c>
      <c r="K459" s="1">
        <v>0.92</v>
      </c>
      <c r="L459" s="1">
        <v>451.718549832</v>
      </c>
      <c r="M459" s="1">
        <v>-0.01749930920257232</v>
      </c>
      <c r="N459" s="3">
        <f t="shared" si="1"/>
        <v>-0.004884876801</v>
      </c>
    </row>
    <row r="460" ht="15.75" customHeight="1">
      <c r="A460" s="2">
        <v>45221.99186342592</v>
      </c>
      <c r="B460" s="1">
        <v>412.0</v>
      </c>
      <c r="C460" s="1">
        <v>3.615859985</v>
      </c>
      <c r="D460" s="1">
        <v>1.0</v>
      </c>
      <c r="E460" s="1">
        <v>29.0</v>
      </c>
      <c r="F460" s="1">
        <v>533.7319336</v>
      </c>
      <c r="G460" s="1">
        <v>984.1672363</v>
      </c>
      <c r="H460" s="1">
        <v>99.98016357</v>
      </c>
      <c r="I460" s="1">
        <v>0.379570007</v>
      </c>
      <c r="J460" s="1">
        <v>-53.8</v>
      </c>
      <c r="K460" s="1">
        <v>0.92</v>
      </c>
      <c r="L460" s="1">
        <v>437.233378912</v>
      </c>
      <c r="M460" s="1">
        <v>-0.023325557037037</v>
      </c>
      <c r="N460" s="3">
        <f t="shared" si="1"/>
        <v>-0.006500675165</v>
      </c>
    </row>
    <row r="461" ht="15.75" customHeight="1">
      <c r="A461" s="2">
        <v>45221.99903935185</v>
      </c>
      <c r="B461" s="1">
        <v>413.0</v>
      </c>
      <c r="C461" s="1">
        <v>3.929946899</v>
      </c>
      <c r="D461" s="1">
        <v>1.0</v>
      </c>
      <c r="E461" s="1">
        <v>29.0</v>
      </c>
      <c r="F461" s="1">
        <v>570.4022217</v>
      </c>
      <c r="G461" s="1">
        <v>983.9634399</v>
      </c>
      <c r="H461" s="1">
        <v>99.99847412</v>
      </c>
      <c r="I461" s="1">
        <v>0.587852478</v>
      </c>
      <c r="J461" s="1">
        <v>-53.8</v>
      </c>
      <c r="K461" s="1">
        <v>0.92</v>
      </c>
      <c r="L461" s="1">
        <v>470.970043964</v>
      </c>
      <c r="M461" s="1">
        <v>0.05441397589032255</v>
      </c>
      <c r="N461" s="3">
        <f t="shared" si="1"/>
        <v>0.01512573462</v>
      </c>
    </row>
    <row r="462" ht="15.75" customHeight="1">
      <c r="A462" s="2">
        <v>45222.00623842593</v>
      </c>
      <c r="B462" s="1">
        <v>411.0</v>
      </c>
      <c r="C462" s="1">
        <v>4.455551147</v>
      </c>
      <c r="D462" s="1">
        <v>0.0</v>
      </c>
      <c r="E462" s="1">
        <v>29.0</v>
      </c>
      <c r="F462" s="1">
        <v>578.9970703</v>
      </c>
      <c r="G462" s="1">
        <v>983.9664307</v>
      </c>
      <c r="H462" s="1">
        <v>99.82452393</v>
      </c>
      <c r="I462" s="1">
        <v>0.264743805</v>
      </c>
      <c r="J462" s="1">
        <v>-53.8</v>
      </c>
      <c r="K462" s="1">
        <v>0.92</v>
      </c>
      <c r="L462" s="1">
        <v>478.8773046760001</v>
      </c>
      <c r="M462" s="1">
        <v>0.01271263780064315</v>
      </c>
      <c r="N462" s="3">
        <f t="shared" si="1"/>
        <v>0.003549397436</v>
      </c>
    </row>
    <row r="463" ht="15.75" customHeight="1">
      <c r="A463" s="2">
        <v>45222.01342592593</v>
      </c>
      <c r="B463" s="1">
        <v>412.0</v>
      </c>
      <c r="C463" s="1">
        <v>4.244033813</v>
      </c>
      <c r="D463" s="1">
        <v>0.0</v>
      </c>
      <c r="E463" s="1">
        <v>29.0</v>
      </c>
      <c r="F463" s="1">
        <v>591.1542358</v>
      </c>
      <c r="G463" s="1">
        <v>983.8991699</v>
      </c>
      <c r="H463" s="1">
        <v>99.80163574</v>
      </c>
      <c r="I463" s="1">
        <v>0.278095245</v>
      </c>
      <c r="J463" s="1">
        <v>-53.8</v>
      </c>
      <c r="K463" s="1">
        <v>0.92</v>
      </c>
      <c r="L463" s="1">
        <v>490.0618969360001</v>
      </c>
      <c r="M463" s="1">
        <v>0.01801061555555563</v>
      </c>
      <c r="N463" s="3">
        <f t="shared" si="1"/>
        <v>0.005019932</v>
      </c>
    </row>
    <row r="464" ht="15.75" customHeight="1">
      <c r="A464" s="2">
        <v>45222.02060185185</v>
      </c>
      <c r="B464" s="1">
        <v>412.0</v>
      </c>
      <c r="C464" s="1">
        <v>4.346588135</v>
      </c>
      <c r="D464" s="1">
        <v>0.0</v>
      </c>
      <c r="E464" s="1">
        <v>29.0</v>
      </c>
      <c r="F464" s="1">
        <v>616.8525391</v>
      </c>
      <c r="G464" s="1">
        <v>983.8828735</v>
      </c>
      <c r="H464" s="1">
        <v>99.99847412</v>
      </c>
      <c r="I464" s="1">
        <v>0.531776428</v>
      </c>
      <c r="J464" s="1">
        <v>-53.8</v>
      </c>
      <c r="K464" s="1">
        <v>0.92</v>
      </c>
      <c r="L464" s="1">
        <v>513.704335972</v>
      </c>
      <c r="M464" s="1">
        <v>0.03813296618709656</v>
      </c>
      <c r="N464" s="3">
        <f t="shared" si="1"/>
        <v>0.01060132184</v>
      </c>
    </row>
    <row r="465" ht="15.75" customHeight="1">
      <c r="A465" s="2">
        <v>45222.02780092593</v>
      </c>
      <c r="B465" s="1">
        <v>413.0</v>
      </c>
      <c r="C465" s="1">
        <v>4.76322937</v>
      </c>
      <c r="D465" s="1">
        <v>1.0</v>
      </c>
      <c r="E465" s="1">
        <v>29.0</v>
      </c>
      <c r="F465" s="1">
        <v>547.9834595</v>
      </c>
      <c r="G465" s="1">
        <v>983.5817261</v>
      </c>
      <c r="H465" s="1">
        <v>99.99847412</v>
      </c>
      <c r="I465" s="1">
        <v>1.036468506</v>
      </c>
      <c r="J465" s="1">
        <v>-53.8</v>
      </c>
      <c r="K465" s="1">
        <v>0.92</v>
      </c>
      <c r="L465" s="1">
        <v>450.34478274</v>
      </c>
      <c r="M465" s="1">
        <v>-0.1018642334919614</v>
      </c>
      <c r="N465" s="3">
        <f t="shared" si="1"/>
        <v>-0.02834958858</v>
      </c>
    </row>
    <row r="466" ht="15.75" customHeight="1">
      <c r="A466" s="2">
        <v>45222.03498842593</v>
      </c>
      <c r="B466" s="1">
        <v>413.0</v>
      </c>
      <c r="C466" s="1">
        <v>5.711868286</v>
      </c>
      <c r="D466" s="1">
        <v>1.0</v>
      </c>
      <c r="E466" s="1">
        <v>29.0</v>
      </c>
      <c r="F466" s="1">
        <v>531.3207397</v>
      </c>
      <c r="G466" s="1">
        <v>983.2207642</v>
      </c>
      <c r="H466" s="1">
        <v>99.99847412</v>
      </c>
      <c r="I466" s="1">
        <v>1.784160614</v>
      </c>
      <c r="J466" s="1">
        <v>-53.8</v>
      </c>
      <c r="K466" s="1">
        <v>0.92</v>
      </c>
      <c r="L466" s="1">
        <v>435.015080524</v>
      </c>
      <c r="M466" s="1">
        <v>-0.02468551081481479</v>
      </c>
      <c r="N466" s="3">
        <f t="shared" si="1"/>
        <v>-0.006837955604</v>
      </c>
    </row>
    <row r="467" ht="15.75" customHeight="1">
      <c r="A467" s="2">
        <v>45222.04216435185</v>
      </c>
      <c r="B467" s="1">
        <v>413.0</v>
      </c>
      <c r="C467" s="1">
        <v>6.019546509</v>
      </c>
      <c r="D467" s="1">
        <v>1.0</v>
      </c>
      <c r="E467" s="1">
        <v>29.0</v>
      </c>
      <c r="F467" s="1">
        <v>467.309845</v>
      </c>
      <c r="G467" s="1">
        <v>982.6526489</v>
      </c>
      <c r="H467" s="1">
        <v>99.99847412</v>
      </c>
      <c r="I467" s="1">
        <v>2.798885345</v>
      </c>
      <c r="J467" s="1">
        <v>-53.8</v>
      </c>
      <c r="K467" s="1">
        <v>0.92</v>
      </c>
      <c r="L467" s="1">
        <v>376.1250574</v>
      </c>
      <c r="M467" s="1">
        <v>-0.0949839082645161</v>
      </c>
      <c r="N467" s="3">
        <f t="shared" si="1"/>
        <v>-0.02615672285</v>
      </c>
    </row>
    <row r="468" ht="15.75" customHeight="1">
      <c r="A468" s="2">
        <v>45222.04936342593</v>
      </c>
      <c r="B468" s="1">
        <v>409.0</v>
      </c>
      <c r="C468" s="1">
        <v>6.436187744</v>
      </c>
      <c r="D468" s="1">
        <v>0.0</v>
      </c>
      <c r="E468" s="1">
        <v>29.0</v>
      </c>
      <c r="F468" s="1">
        <v>422.291626</v>
      </c>
      <c r="G468" s="1">
        <v>982.5454712</v>
      </c>
      <c r="H468" s="1">
        <v>99.99847412</v>
      </c>
      <c r="I468" s="1">
        <v>3.71213913</v>
      </c>
      <c r="J468" s="1">
        <v>-53.8</v>
      </c>
      <c r="K468" s="1">
        <v>0.92</v>
      </c>
      <c r="L468" s="1">
        <v>334.70829592</v>
      </c>
      <c r="M468" s="1">
        <v>-0.06658643324758841</v>
      </c>
      <c r="N468" s="3">
        <f t="shared" si="1"/>
        <v>-0.01833308052</v>
      </c>
    </row>
    <row r="469" ht="15.75" customHeight="1">
      <c r="A469" s="2">
        <v>45222.05653935186</v>
      </c>
      <c r="B469" s="1">
        <v>409.0</v>
      </c>
      <c r="C469" s="1">
        <v>7.384841919</v>
      </c>
      <c r="D469" s="1">
        <v>0.0</v>
      </c>
      <c r="E469" s="1">
        <v>29.0</v>
      </c>
      <c r="F469" s="1">
        <v>449.0376892</v>
      </c>
      <c r="G469" s="1">
        <v>983.4847412</v>
      </c>
      <c r="H469" s="1">
        <v>99.99847412</v>
      </c>
      <c r="I469" s="1">
        <v>4.107345581</v>
      </c>
      <c r="J469" s="1">
        <v>-53.8</v>
      </c>
      <c r="K469" s="1">
        <v>0.92</v>
      </c>
      <c r="L469" s="1">
        <v>359.314674064</v>
      </c>
      <c r="M469" s="1">
        <v>0.03968770668387091</v>
      </c>
      <c r="N469" s="3">
        <f t="shared" si="1"/>
        <v>0.01088685603</v>
      </c>
    </row>
    <row r="470" ht="15.75" customHeight="1">
      <c r="A470" s="2">
        <v>45222.06372685185</v>
      </c>
      <c r="B470" s="1">
        <v>409.0</v>
      </c>
      <c r="C470" s="1">
        <v>6.859222412</v>
      </c>
      <c r="D470" s="1">
        <v>0.0</v>
      </c>
      <c r="E470" s="1">
        <v>29.0</v>
      </c>
      <c r="F470" s="1">
        <v>498.0762939</v>
      </c>
      <c r="G470" s="1">
        <v>984.1168213</v>
      </c>
      <c r="H470" s="1">
        <v>99.99847412</v>
      </c>
      <c r="I470" s="1">
        <v>4.035247803</v>
      </c>
      <c r="J470" s="1">
        <v>-53.8</v>
      </c>
      <c r="K470" s="1">
        <v>0.92</v>
      </c>
      <c r="L470" s="1">
        <v>404.430190388</v>
      </c>
      <c r="M470" s="1">
        <v>0.07264978474074082</v>
      </c>
      <c r="N470" s="3">
        <f t="shared" si="1"/>
        <v>0.01997895162</v>
      </c>
    </row>
    <row r="471" ht="15.75" customHeight="1">
      <c r="A471" s="2">
        <v>45222.07094907408</v>
      </c>
      <c r="B471" s="1">
        <v>411.0</v>
      </c>
      <c r="C471" s="1">
        <v>6.961791992</v>
      </c>
      <c r="D471" s="1">
        <v>1.0</v>
      </c>
      <c r="E471" s="1">
        <v>29.0</v>
      </c>
      <c r="F471" s="1">
        <v>468.8306274</v>
      </c>
      <c r="G471" s="1">
        <v>983.9364624</v>
      </c>
      <c r="H471" s="1">
        <v>99.99847412</v>
      </c>
      <c r="I471" s="1">
        <v>4.035247803</v>
      </c>
      <c r="J471" s="1">
        <v>-53.8</v>
      </c>
      <c r="K471" s="1">
        <v>0.92</v>
      </c>
      <c r="L471" s="1">
        <v>377.524177208</v>
      </c>
      <c r="M471" s="1">
        <v>-0.04311861086538462</v>
      </c>
      <c r="N471" s="3">
        <f t="shared" si="1"/>
        <v>-0.01191287304</v>
      </c>
    </row>
    <row r="472" ht="15.75" customHeight="1">
      <c r="A472" s="2">
        <v>45222.07810185185</v>
      </c>
      <c r="B472" s="1">
        <v>411.0</v>
      </c>
      <c r="C472" s="1">
        <v>6.961791992</v>
      </c>
      <c r="D472" s="1">
        <v>1.0</v>
      </c>
      <c r="E472" s="1">
        <v>29.0</v>
      </c>
      <c r="F472" s="1">
        <v>464.2828369</v>
      </c>
      <c r="G472" s="1">
        <v>983.8647461</v>
      </c>
      <c r="H472" s="1">
        <v>99.99847412</v>
      </c>
      <c r="I472" s="1">
        <v>4.008544922</v>
      </c>
      <c r="J472" s="1">
        <v>-53.8</v>
      </c>
      <c r="K472" s="1">
        <v>0.92</v>
      </c>
      <c r="L472" s="1">
        <v>373.340209948</v>
      </c>
      <c r="M472" s="1">
        <v>-0.0067701735598706</v>
      </c>
      <c r="N472" s="3">
        <f t="shared" si="1"/>
        <v>-0.0018525316</v>
      </c>
    </row>
    <row r="473" ht="15.75" customHeight="1">
      <c r="A473" s="2">
        <v>45222.08527777778</v>
      </c>
      <c r="B473" s="1">
        <v>411.0</v>
      </c>
      <c r="C473" s="1">
        <v>6.436187744</v>
      </c>
      <c r="D473" s="1">
        <v>1.0</v>
      </c>
      <c r="E473" s="1">
        <v>29.0</v>
      </c>
      <c r="F473" s="1">
        <v>489.8864136</v>
      </c>
      <c r="G473" s="1">
        <v>983.5773926</v>
      </c>
      <c r="H473" s="1">
        <v>99.99847412</v>
      </c>
      <c r="I473" s="1">
        <v>3.672084808</v>
      </c>
      <c r="J473" s="1">
        <v>-53.8</v>
      </c>
      <c r="K473" s="1">
        <v>0.92</v>
      </c>
      <c r="L473" s="1">
        <v>396.895500512</v>
      </c>
      <c r="M473" s="1">
        <v>0.0379924041354839</v>
      </c>
      <c r="N473" s="3">
        <f t="shared" si="1"/>
        <v>0.01043918249</v>
      </c>
    </row>
    <row r="474" ht="15.75" customHeight="1">
      <c r="A474" s="2">
        <v>45222.09247685185</v>
      </c>
      <c r="B474" s="1">
        <v>406.0</v>
      </c>
      <c r="C474" s="1">
        <v>6.333618164</v>
      </c>
      <c r="D474" s="1">
        <v>0.0</v>
      </c>
      <c r="E474" s="1">
        <v>29.0</v>
      </c>
      <c r="F474" s="1">
        <v>509.0600586</v>
      </c>
      <c r="G474" s="1">
        <v>983.3780518</v>
      </c>
      <c r="H474" s="1">
        <v>99.99847412</v>
      </c>
      <c r="I474" s="1">
        <v>3.191425323</v>
      </c>
      <c r="J474" s="1">
        <v>-53.8</v>
      </c>
      <c r="K474" s="1">
        <v>0.92</v>
      </c>
      <c r="L474" s="1">
        <v>414.535253912</v>
      </c>
      <c r="M474" s="1">
        <v>0.02835973215434077</v>
      </c>
      <c r="N474" s="3">
        <f t="shared" si="1"/>
        <v>0.007829558043</v>
      </c>
    </row>
    <row r="475" ht="15.75" customHeight="1">
      <c r="A475" s="2">
        <v>45222.09966435185</v>
      </c>
      <c r="B475" s="1">
        <v>410.0</v>
      </c>
      <c r="C475" s="1">
        <v>6.647705078</v>
      </c>
      <c r="D475" s="1">
        <v>0.0</v>
      </c>
      <c r="E475" s="1">
        <v>29.0</v>
      </c>
      <c r="F475" s="1">
        <v>468.6258545</v>
      </c>
      <c r="G475" s="1">
        <v>983.0731812</v>
      </c>
      <c r="H475" s="1">
        <v>99.99847412</v>
      </c>
      <c r="I475" s="1">
        <v>3.373004913</v>
      </c>
      <c r="J475" s="1">
        <v>-53.8</v>
      </c>
      <c r="K475" s="1">
        <v>0.92</v>
      </c>
      <c r="L475" s="1">
        <v>377.33578614</v>
      </c>
      <c r="M475" s="1">
        <v>-0.05990252459259258</v>
      </c>
      <c r="N475" s="3">
        <f t="shared" si="1"/>
        <v>-0.01649534974</v>
      </c>
    </row>
    <row r="476" ht="15.75" customHeight="1">
      <c r="A476" s="2">
        <v>45222.10684027777</v>
      </c>
      <c r="B476" s="1">
        <v>413.0</v>
      </c>
      <c r="C476" s="1">
        <v>6.647705078</v>
      </c>
      <c r="D476" s="1">
        <v>0.0</v>
      </c>
      <c r="E476" s="1">
        <v>29.0</v>
      </c>
      <c r="F476" s="1">
        <v>480.3834839</v>
      </c>
      <c r="G476" s="1">
        <v>983.2140503</v>
      </c>
      <c r="H476" s="1">
        <v>99.99847412</v>
      </c>
      <c r="I476" s="1">
        <v>3.415733337</v>
      </c>
      <c r="J476" s="1">
        <v>-53.8</v>
      </c>
      <c r="K476" s="1">
        <v>0.92</v>
      </c>
      <c r="L476" s="1">
        <v>388.152805188</v>
      </c>
      <c r="M476" s="1">
        <v>0.01744680491612906</v>
      </c>
      <c r="N476" s="3">
        <f t="shared" si="1"/>
        <v>0.004796533937</v>
      </c>
    </row>
    <row r="477" ht="15.75" customHeight="1">
      <c r="A477" s="2">
        <v>45222.11403935185</v>
      </c>
      <c r="B477" s="1">
        <v>414.0</v>
      </c>
      <c r="C477" s="1">
        <v>6.231063843</v>
      </c>
      <c r="D477" s="1">
        <v>1.0</v>
      </c>
      <c r="E477" s="1">
        <v>29.0</v>
      </c>
      <c r="F477" s="1">
        <v>481.152832</v>
      </c>
      <c r="G477" s="1">
        <v>983.1379395</v>
      </c>
      <c r="H477" s="1">
        <v>99.99847412</v>
      </c>
      <c r="I477" s="1">
        <v>3.445106506</v>
      </c>
      <c r="J477" s="1">
        <v>-53.8</v>
      </c>
      <c r="K477" s="1">
        <v>0.92</v>
      </c>
      <c r="L477" s="1">
        <v>388.86060544</v>
      </c>
      <c r="M477" s="1">
        <v>0.001137942527331142</v>
      </c>
      <c r="N477" s="3">
        <f t="shared" si="1"/>
        <v>0.0003137985246</v>
      </c>
    </row>
    <row r="478" ht="15.75" customHeight="1">
      <c r="A478" s="2">
        <v>45222.12122685185</v>
      </c>
      <c r="B478" s="1">
        <v>416.0</v>
      </c>
      <c r="C478" s="1">
        <v>5.916992188</v>
      </c>
      <c r="D478" s="1">
        <v>1.0</v>
      </c>
      <c r="E478" s="1">
        <v>29.0</v>
      </c>
      <c r="F478" s="1">
        <v>491.678772</v>
      </c>
      <c r="G478" s="1">
        <v>983.0575562</v>
      </c>
      <c r="H478" s="1">
        <v>99.99847412</v>
      </c>
      <c r="I478" s="1">
        <v>3.290225983</v>
      </c>
      <c r="J478" s="1">
        <v>-53.8</v>
      </c>
      <c r="K478" s="1">
        <v>0.92</v>
      </c>
      <c r="L478" s="1">
        <v>398.54447024</v>
      </c>
      <c r="M478" s="1">
        <v>0.01559398518518525</v>
      </c>
      <c r="N478" s="3">
        <f t="shared" si="1"/>
        <v>0.004295331082</v>
      </c>
    </row>
    <row r="479" ht="15.75" customHeight="1">
      <c r="A479" s="2">
        <v>45222.12840277778</v>
      </c>
      <c r="B479" s="1">
        <v>417.0</v>
      </c>
      <c r="C479" s="1">
        <v>6.436187744</v>
      </c>
      <c r="D479" s="1">
        <v>1.0</v>
      </c>
      <c r="E479" s="1">
        <v>29.0</v>
      </c>
      <c r="F479" s="1">
        <v>475.2860718</v>
      </c>
      <c r="G479" s="1">
        <v>983.3377075</v>
      </c>
      <c r="H479" s="1">
        <v>99.99847412</v>
      </c>
      <c r="I479" s="1">
        <v>3.458457947</v>
      </c>
      <c r="J479" s="1">
        <v>-53.8</v>
      </c>
      <c r="K479" s="1">
        <v>0.92</v>
      </c>
      <c r="L479" s="1">
        <v>383.463186056</v>
      </c>
      <c r="M479" s="1">
        <v>-0.02432465190967746</v>
      </c>
      <c r="N479" s="3">
        <f t="shared" si="1"/>
        <v>-0.006687222633</v>
      </c>
    </row>
    <row r="480" ht="15.75" customHeight="1">
      <c r="A480" s="2">
        <v>45222.13560185185</v>
      </c>
      <c r="B480" s="1">
        <v>403.0</v>
      </c>
      <c r="C480" s="1">
        <v>6.436187744</v>
      </c>
      <c r="D480" s="1">
        <v>0.0</v>
      </c>
      <c r="E480" s="1">
        <v>29.0</v>
      </c>
      <c r="F480" s="1">
        <v>493.4361572</v>
      </c>
      <c r="G480" s="1">
        <v>983.5897827</v>
      </c>
      <c r="H480" s="1">
        <v>99.99847412</v>
      </c>
      <c r="I480" s="1">
        <v>3.389030457</v>
      </c>
      <c r="J480" s="1">
        <v>-53.8</v>
      </c>
      <c r="K480" s="1">
        <v>0.92</v>
      </c>
      <c r="L480" s="1">
        <v>400.161264624</v>
      </c>
      <c r="M480" s="1">
        <v>0.02684578547909972</v>
      </c>
      <c r="N480" s="3">
        <f t="shared" si="1"/>
        <v>0.00740788606</v>
      </c>
    </row>
    <row r="481" ht="15.75" customHeight="1">
      <c r="A481" s="2">
        <v>45222.14278935185</v>
      </c>
      <c r="B481" s="1">
        <v>406.0</v>
      </c>
      <c r="C481" s="1">
        <v>6.545150757</v>
      </c>
      <c r="D481" s="1">
        <v>0.0</v>
      </c>
      <c r="E481" s="1">
        <v>29.0</v>
      </c>
      <c r="F481" s="1">
        <v>521.2971191</v>
      </c>
      <c r="G481" s="1">
        <v>983.62146</v>
      </c>
      <c r="H481" s="1">
        <v>99.99847412</v>
      </c>
      <c r="I481" s="1">
        <v>3.530555725</v>
      </c>
      <c r="J481" s="1">
        <v>-53.8</v>
      </c>
      <c r="K481" s="1">
        <v>0.92</v>
      </c>
      <c r="L481" s="1">
        <v>425.793349572</v>
      </c>
      <c r="M481" s="1">
        <v>0.04127549911111111</v>
      </c>
      <c r="N481" s="3">
        <f t="shared" si="1"/>
        <v>0.01136589162</v>
      </c>
    </row>
    <row r="482" ht="15.75" customHeight="1">
      <c r="A482" s="2">
        <v>45222.14996527778</v>
      </c>
      <c r="B482" s="1">
        <v>405.0</v>
      </c>
      <c r="C482" s="1">
        <v>6.756668091</v>
      </c>
      <c r="D482" s="1">
        <v>0.0</v>
      </c>
      <c r="E482" s="1">
        <v>29.0</v>
      </c>
      <c r="F482" s="1">
        <v>518.5862427</v>
      </c>
      <c r="G482" s="1">
        <v>983.6122437</v>
      </c>
      <c r="H482" s="1">
        <v>99.99847412</v>
      </c>
      <c r="I482" s="1">
        <v>3.672084808</v>
      </c>
      <c r="J482" s="1">
        <v>-53.8</v>
      </c>
      <c r="K482" s="1">
        <v>0.92</v>
      </c>
      <c r="L482" s="1">
        <v>423.299343284</v>
      </c>
      <c r="M482" s="1">
        <v>-0.004022590787096833</v>
      </c>
      <c r="N482" s="3">
        <f t="shared" si="1"/>
        <v>-0.001105327451</v>
      </c>
    </row>
    <row r="483" ht="15.75" customHeight="1">
      <c r="A483" s="2">
        <v>45222.15716435185</v>
      </c>
      <c r="B483" s="1">
        <v>409.0</v>
      </c>
      <c r="C483" s="1">
        <v>6.756668091</v>
      </c>
      <c r="D483" s="1">
        <v>1.0</v>
      </c>
      <c r="E483" s="1">
        <v>29.0</v>
      </c>
      <c r="F483" s="1">
        <v>496.87854</v>
      </c>
      <c r="G483" s="1">
        <v>983.7736206</v>
      </c>
      <c r="H483" s="1">
        <v>99.99847412</v>
      </c>
      <c r="I483" s="1">
        <v>3.952468872</v>
      </c>
      <c r="J483" s="1">
        <v>-53.8</v>
      </c>
      <c r="K483" s="1">
        <v>0.92</v>
      </c>
      <c r="L483" s="1">
        <v>403.3282568</v>
      </c>
      <c r="M483" s="1">
        <v>-0.03210785608360121</v>
      </c>
      <c r="N483" s="3">
        <f t="shared" si="1"/>
        <v>-0.008843551128</v>
      </c>
    </row>
    <row r="484" ht="15.75" customHeight="1">
      <c r="A484" s="2">
        <v>45222.16434027778</v>
      </c>
      <c r="B484" s="1">
        <v>414.0</v>
      </c>
      <c r="C484" s="1">
        <v>6.859222412</v>
      </c>
      <c r="D484" s="1">
        <v>1.0</v>
      </c>
      <c r="E484" s="1">
        <v>29.0</v>
      </c>
      <c r="F484" s="1">
        <v>466.9680786</v>
      </c>
      <c r="G484" s="1">
        <v>983.7711792</v>
      </c>
      <c r="H484" s="1">
        <v>99.99847412</v>
      </c>
      <c r="I484" s="1">
        <v>4.077972412</v>
      </c>
      <c r="J484" s="1">
        <v>-53.8</v>
      </c>
      <c r="K484" s="1">
        <v>0.92</v>
      </c>
      <c r="L484" s="1">
        <v>375.810632312</v>
      </c>
      <c r="M484" s="1">
        <v>-0.04438326530322585</v>
      </c>
      <c r="N484" s="3">
        <f t="shared" si="1"/>
        <v>-0.01217974532</v>
      </c>
    </row>
    <row r="485" ht="15.75" customHeight="1">
      <c r="A485" s="2">
        <v>45222.17152777778</v>
      </c>
      <c r="B485" s="1">
        <v>410.0</v>
      </c>
      <c r="C485" s="1">
        <v>7.064346313</v>
      </c>
      <c r="D485" s="1">
        <v>1.0</v>
      </c>
      <c r="E485" s="1">
        <v>29.0</v>
      </c>
      <c r="F485" s="1">
        <v>494.0294495</v>
      </c>
      <c r="G485" s="1">
        <v>983.6453857</v>
      </c>
      <c r="H485" s="1">
        <v>99.99847412</v>
      </c>
      <c r="I485" s="1">
        <v>4.417106628</v>
      </c>
      <c r="J485" s="1">
        <v>-53.8</v>
      </c>
      <c r="K485" s="1">
        <v>0.92</v>
      </c>
      <c r="L485" s="1">
        <v>400.70709354</v>
      </c>
      <c r="M485" s="1">
        <v>0.04009091985185188</v>
      </c>
      <c r="N485" s="3">
        <f t="shared" si="1"/>
        <v>0.01100470494</v>
      </c>
    </row>
    <row r="486" ht="15.75" customHeight="1">
      <c r="A486" s="2">
        <v>45222.17872685185</v>
      </c>
      <c r="B486" s="1">
        <v>408.0</v>
      </c>
      <c r="C486" s="1">
        <v>7.173309326</v>
      </c>
      <c r="D486" s="1">
        <v>0.0</v>
      </c>
      <c r="E486" s="1">
        <v>29.0</v>
      </c>
      <c r="F486" s="1">
        <v>489.9568176</v>
      </c>
      <c r="G486" s="1">
        <v>983.5429077</v>
      </c>
      <c r="H486" s="1">
        <v>99.99847412</v>
      </c>
      <c r="I486" s="1">
        <v>4.641414642</v>
      </c>
      <c r="J486" s="1">
        <v>-53.8</v>
      </c>
      <c r="K486" s="1">
        <v>0.92</v>
      </c>
      <c r="L486" s="1">
        <v>396.960272192</v>
      </c>
      <c r="M486" s="1">
        <v>-0.006023828533762008</v>
      </c>
      <c r="N486" s="3">
        <f t="shared" si="1"/>
        <v>-0.001654655924</v>
      </c>
    </row>
    <row r="487" ht="15.75" customHeight="1">
      <c r="A487" s="2">
        <v>45222.18590277778</v>
      </c>
      <c r="B487" s="1">
        <v>408.0</v>
      </c>
      <c r="C487" s="1">
        <v>7.801467896</v>
      </c>
      <c r="D487" s="1">
        <v>0.0</v>
      </c>
      <c r="E487" s="1">
        <v>29.0</v>
      </c>
      <c r="F487" s="1">
        <v>452.3000183</v>
      </c>
      <c r="G487" s="1">
        <v>983.3040771</v>
      </c>
      <c r="H487" s="1">
        <v>99.99847412</v>
      </c>
      <c r="I487" s="1">
        <v>4.782939911</v>
      </c>
      <c r="J487" s="1">
        <v>-53.8</v>
      </c>
      <c r="K487" s="1">
        <v>0.92</v>
      </c>
      <c r="L487" s="1">
        <v>362.316016836</v>
      </c>
      <c r="M487" s="1">
        <v>-0.05587783121935498</v>
      </c>
      <c r="N487" s="3">
        <f t="shared" si="1"/>
        <v>-0.01528795059</v>
      </c>
    </row>
    <row r="488" ht="15.75" customHeight="1">
      <c r="A488" s="2">
        <v>45222.19307870371</v>
      </c>
      <c r="B488" s="1">
        <v>408.0</v>
      </c>
      <c r="C488" s="1">
        <v>7.692504883</v>
      </c>
      <c r="D488" s="1">
        <v>0.0</v>
      </c>
      <c r="E488" s="1">
        <v>29.0</v>
      </c>
      <c r="F488" s="1">
        <v>442.9562683</v>
      </c>
      <c r="G488" s="1">
        <v>983.1349487</v>
      </c>
      <c r="H488" s="1">
        <v>99.99847412</v>
      </c>
      <c r="I488" s="1">
        <v>4.908447266</v>
      </c>
      <c r="J488" s="1">
        <v>-53.8</v>
      </c>
      <c r="K488" s="1">
        <v>0.92</v>
      </c>
      <c r="L488" s="1">
        <v>353.719766836</v>
      </c>
      <c r="M488" s="1">
        <v>-0.01386491935483871</v>
      </c>
      <c r="N488" s="3">
        <f t="shared" si="1"/>
        <v>-0.003791021956</v>
      </c>
    </row>
    <row r="489" ht="15.75" customHeight="1">
      <c r="A489" s="2">
        <v>45222.20028935185</v>
      </c>
      <c r="B489" s="1">
        <v>430.0</v>
      </c>
      <c r="C489" s="1">
        <v>8.109146118</v>
      </c>
      <c r="D489" s="1">
        <v>1.0</v>
      </c>
      <c r="E489" s="1">
        <v>29.0</v>
      </c>
      <c r="F489" s="1">
        <v>467.5254211</v>
      </c>
      <c r="G489" s="1">
        <v>983.4699707</v>
      </c>
      <c r="H489" s="1">
        <v>99.99847412</v>
      </c>
      <c r="I489" s="1">
        <v>5.079345703</v>
      </c>
      <c r="J489" s="1">
        <v>-53.8</v>
      </c>
      <c r="K489" s="1">
        <v>0.92</v>
      </c>
      <c r="L489" s="1">
        <v>376.323387412</v>
      </c>
      <c r="M489" s="1">
        <v>0.0362818949855539</v>
      </c>
      <c r="N489" s="3">
        <f t="shared" si="1"/>
        <v>0.00996566763</v>
      </c>
    </row>
    <row r="490" ht="15.75" customHeight="1">
      <c r="A490" s="2">
        <v>45222.20746527778</v>
      </c>
      <c r="B490" s="1">
        <v>428.0</v>
      </c>
      <c r="C490" s="1">
        <v>7.801467896</v>
      </c>
      <c r="D490" s="1">
        <v>1.0</v>
      </c>
      <c r="E490" s="1">
        <v>29.0</v>
      </c>
      <c r="F490" s="1">
        <v>470.7384644</v>
      </c>
      <c r="G490" s="1">
        <v>983.6383667</v>
      </c>
      <c r="H490" s="1">
        <v>99.99847412</v>
      </c>
      <c r="I490" s="1">
        <v>5.079345703</v>
      </c>
      <c r="J490" s="1">
        <v>-53.8</v>
      </c>
      <c r="K490" s="1">
        <v>0.92</v>
      </c>
      <c r="L490" s="1">
        <v>379.279387248</v>
      </c>
      <c r="M490" s="1">
        <v>0.004767741670967634</v>
      </c>
      <c r="N490" s="3">
        <f t="shared" si="1"/>
        <v>0.001303488344</v>
      </c>
    </row>
    <row r="491" ht="15.75" customHeight="1">
      <c r="A491" s="2">
        <v>45222.2146412037</v>
      </c>
      <c r="B491" s="1">
        <v>428.0</v>
      </c>
      <c r="C491" s="1">
        <v>7.801467896</v>
      </c>
      <c r="D491" s="1">
        <v>1.0</v>
      </c>
      <c r="E491" s="1">
        <v>29.0</v>
      </c>
      <c r="F491" s="1">
        <v>447.5014648</v>
      </c>
      <c r="G491" s="1">
        <v>984.0088501</v>
      </c>
      <c r="H491" s="1">
        <v>99.99847412</v>
      </c>
      <c r="I491" s="1">
        <v>5.108718872</v>
      </c>
      <c r="J491" s="1">
        <v>-53.8</v>
      </c>
      <c r="K491" s="1">
        <v>0.92</v>
      </c>
      <c r="L491" s="1">
        <v>357.901347616</v>
      </c>
      <c r="M491" s="1">
        <v>-0.03448070908387092</v>
      </c>
      <c r="N491" s="3">
        <f t="shared" si="1"/>
        <v>-0.009429492554</v>
      </c>
    </row>
    <row r="492" ht="15.75" customHeight="1">
      <c r="A492" s="2">
        <v>45222.22184027778</v>
      </c>
      <c r="B492" s="1">
        <v>409.0</v>
      </c>
      <c r="C492" s="1">
        <v>7.904022217</v>
      </c>
      <c r="D492" s="1">
        <v>0.0</v>
      </c>
      <c r="E492" s="1">
        <v>29.0</v>
      </c>
      <c r="F492" s="1">
        <v>483.6864929</v>
      </c>
      <c r="G492" s="1">
        <v>984.0670166</v>
      </c>
      <c r="H492" s="1">
        <v>99.99847412</v>
      </c>
      <c r="I492" s="1">
        <v>5.020599365</v>
      </c>
      <c r="J492" s="1">
        <v>-53.8</v>
      </c>
      <c r="K492" s="1">
        <v>0.92</v>
      </c>
      <c r="L492" s="1">
        <v>391.191573468</v>
      </c>
      <c r="M492" s="1">
        <v>0.05352126342765272</v>
      </c>
      <c r="N492" s="3">
        <f t="shared" si="1"/>
        <v>0.0146892767</v>
      </c>
    </row>
    <row r="493" ht="15.75" customHeight="1">
      <c r="A493" s="2">
        <v>45222.2362037037</v>
      </c>
      <c r="B493" s="1">
        <v>411.0</v>
      </c>
      <c r="C493" s="1">
        <v>8.109146118</v>
      </c>
      <c r="D493" s="1">
        <v>0.0</v>
      </c>
      <c r="E493" s="1">
        <v>29.0</v>
      </c>
      <c r="F493" s="1">
        <v>473.3885498</v>
      </c>
      <c r="G493" s="1">
        <v>983.9419556</v>
      </c>
      <c r="H493" s="1">
        <v>99.99847412</v>
      </c>
      <c r="I493" s="1">
        <v>5.178150177</v>
      </c>
      <c r="J493" s="1">
        <v>-53.8</v>
      </c>
      <c r="K493" s="1">
        <v>0.92</v>
      </c>
      <c r="L493" s="1">
        <v>381.717465816</v>
      </c>
      <c r="M493" s="1">
        <v>-0.00763425274133762</v>
      </c>
      <c r="N493" s="3">
        <f t="shared" si="1"/>
        <v>-0.004177542552</v>
      </c>
    </row>
    <row r="494" ht="15.75" customHeight="1">
      <c r="A494" s="2">
        <v>45222.24346064815</v>
      </c>
      <c r="B494" s="1">
        <v>416.0</v>
      </c>
      <c r="C494" s="1">
        <v>7.801467896</v>
      </c>
      <c r="D494" s="1">
        <v>1.0</v>
      </c>
      <c r="E494" s="1">
        <v>29.0</v>
      </c>
      <c r="J494" s="1">
        <v>-53.8</v>
      </c>
      <c r="K494" s="1">
        <v>0.92</v>
      </c>
      <c r="N494" s="3">
        <f t="shared" si="1"/>
        <v>0</v>
      </c>
    </row>
    <row r="495" ht="15.75" customHeight="1">
      <c r="A495" s="2">
        <v>45222.2505787037</v>
      </c>
      <c r="B495" s="1">
        <v>416.0</v>
      </c>
      <c r="C495" s="1">
        <v>8.320663452</v>
      </c>
      <c r="D495" s="1">
        <v>1.0</v>
      </c>
      <c r="E495" s="1">
        <v>29.0</v>
      </c>
      <c r="F495" s="1">
        <v>440.4771423</v>
      </c>
      <c r="G495" s="1">
        <v>983.3259888</v>
      </c>
      <c r="H495" s="1">
        <v>99.99847412</v>
      </c>
      <c r="I495" s="1">
        <v>5.584037781</v>
      </c>
      <c r="J495" s="1">
        <v>-53.8</v>
      </c>
      <c r="K495" s="1">
        <v>0.92</v>
      </c>
      <c r="L495" s="1">
        <v>351.438970916</v>
      </c>
      <c r="N495" s="3">
        <f t="shared" si="1"/>
        <v>0.1546420687</v>
      </c>
    </row>
    <row r="496" ht="15.75" customHeight="1">
      <c r="A496" s="2">
        <v>45222.2578125</v>
      </c>
      <c r="B496" s="1">
        <v>417.0</v>
      </c>
      <c r="C496" s="1">
        <v>8.320663452</v>
      </c>
      <c r="D496" s="1">
        <v>1.0</v>
      </c>
      <c r="E496" s="1">
        <v>29.0</v>
      </c>
      <c r="J496" s="1">
        <v>-53.8</v>
      </c>
      <c r="K496" s="1">
        <v>0.92</v>
      </c>
      <c r="N496" s="3">
        <f t="shared" si="1"/>
        <v>0</v>
      </c>
    </row>
    <row r="497" ht="15.75" customHeight="1">
      <c r="A497" s="2">
        <v>45222.26495370371</v>
      </c>
      <c r="B497" s="1">
        <v>403.0</v>
      </c>
      <c r="C497" s="1">
        <v>8.532196045</v>
      </c>
      <c r="D497" s="1">
        <v>0.0</v>
      </c>
      <c r="E497" s="1">
        <v>29.0</v>
      </c>
      <c r="F497" s="1">
        <v>437.6362305</v>
      </c>
      <c r="G497" s="1">
        <v>983.3453979</v>
      </c>
      <c r="H497" s="1">
        <v>99.99847412</v>
      </c>
      <c r="I497" s="1">
        <v>5.738918304</v>
      </c>
      <c r="J497" s="1">
        <v>-53.8</v>
      </c>
      <c r="K497" s="1">
        <v>0.92</v>
      </c>
      <c r="L497" s="1">
        <v>348.82533206</v>
      </c>
      <c r="N497" s="3">
        <f t="shared" si="1"/>
        <v>0.1534097877</v>
      </c>
    </row>
    <row r="498" ht="15.75" customHeight="1">
      <c r="A498" s="2">
        <v>45222.27212962963</v>
      </c>
      <c r="B498" s="1">
        <v>404.0</v>
      </c>
      <c r="C498" s="1">
        <v>8.320663452</v>
      </c>
      <c r="D498" s="1">
        <v>0.0</v>
      </c>
      <c r="E498" s="1">
        <v>29.0</v>
      </c>
      <c r="F498" s="1">
        <v>459.238678</v>
      </c>
      <c r="G498" s="1">
        <v>983.3180542</v>
      </c>
      <c r="H498" s="1">
        <v>99.99847412</v>
      </c>
      <c r="I498" s="1">
        <v>5.696193695</v>
      </c>
      <c r="J498" s="1">
        <v>-53.8</v>
      </c>
      <c r="K498" s="1">
        <v>0.92</v>
      </c>
      <c r="L498" s="1">
        <v>368.69958376</v>
      </c>
      <c r="M498" s="1">
        <v>0.03205524467741936</v>
      </c>
      <c r="N498" s="3">
        <f t="shared" si="1"/>
        <v>0.008741587297</v>
      </c>
    </row>
    <row r="499" ht="15.75" customHeight="1">
      <c r="A499" s="2">
        <v>45222.27931712963</v>
      </c>
      <c r="B499" s="1">
        <v>404.0</v>
      </c>
      <c r="C499" s="1">
        <v>8.109146118</v>
      </c>
      <c r="D499" s="1">
        <v>0.0</v>
      </c>
      <c r="E499" s="1">
        <v>29.0</v>
      </c>
      <c r="F499" s="1">
        <v>429.9977722</v>
      </c>
      <c r="G499" s="1">
        <v>983.1174927</v>
      </c>
      <c r="H499" s="1">
        <v>99.99847412</v>
      </c>
      <c r="I499" s="1">
        <v>5.781642914</v>
      </c>
      <c r="J499" s="1">
        <v>-53.8</v>
      </c>
      <c r="K499" s="1">
        <v>0.92</v>
      </c>
      <c r="L499" s="1">
        <v>341.797950424</v>
      </c>
      <c r="M499" s="1">
        <v>-0.04331986044444441</v>
      </c>
      <c r="N499" s="3">
        <f t="shared" si="1"/>
        <v>-0.01182650742</v>
      </c>
    </row>
    <row r="500" ht="15.75" customHeight="1">
      <c r="A500" s="2">
        <v>45222.28651620371</v>
      </c>
      <c r="B500" s="1">
        <v>408.0</v>
      </c>
      <c r="C500" s="1">
        <v>8.006591797</v>
      </c>
      <c r="D500" s="1">
        <v>1.0</v>
      </c>
      <c r="E500" s="1">
        <v>29.0</v>
      </c>
      <c r="F500" s="1">
        <v>436.1343689</v>
      </c>
      <c r="G500" s="1">
        <v>983.5314941</v>
      </c>
      <c r="H500" s="1">
        <v>99.99847412</v>
      </c>
      <c r="I500" s="1">
        <v>5.992599487</v>
      </c>
      <c r="J500" s="1">
        <v>-53.8</v>
      </c>
      <c r="K500" s="1">
        <v>0.92</v>
      </c>
      <c r="L500" s="1">
        <v>347.4436193880001</v>
      </c>
      <c r="M500" s="1">
        <v>0.009076638205787841</v>
      </c>
      <c r="N500" s="3">
        <f t="shared" si="1"/>
        <v>0.002481120077</v>
      </c>
    </row>
    <row r="501" ht="15.75" customHeight="1">
      <c r="A501" s="2">
        <v>45222.29369212963</v>
      </c>
      <c r="B501" s="1">
        <v>409.0</v>
      </c>
      <c r="C501" s="1">
        <v>7.904022217</v>
      </c>
      <c r="D501" s="1">
        <v>1.0</v>
      </c>
      <c r="E501" s="1">
        <v>29.0</v>
      </c>
      <c r="F501" s="1">
        <v>430.4546814</v>
      </c>
      <c r="G501" s="1">
        <v>984.7613525</v>
      </c>
      <c r="H501" s="1">
        <v>99.99847412</v>
      </c>
      <c r="I501" s="1">
        <v>6.259632111</v>
      </c>
      <c r="J501" s="1">
        <v>-53.8</v>
      </c>
      <c r="K501" s="1">
        <v>0.92</v>
      </c>
      <c r="L501" s="1">
        <v>342.218306888</v>
      </c>
      <c r="M501" s="1">
        <v>-0.008427923387096822</v>
      </c>
      <c r="N501" s="3">
        <f t="shared" si="1"/>
        <v>-0.002297058798</v>
      </c>
    </row>
    <row r="502" ht="15.75" customHeight="1">
      <c r="A502" s="2">
        <v>45222.30086805556</v>
      </c>
      <c r="B502" s="1">
        <v>409.0</v>
      </c>
      <c r="C502" s="1">
        <v>8.839859009</v>
      </c>
      <c r="D502" s="1">
        <v>1.0</v>
      </c>
      <c r="E502" s="1">
        <v>29.0</v>
      </c>
      <c r="F502" s="1">
        <v>464.0048828</v>
      </c>
      <c r="G502" s="1">
        <v>984.6507568</v>
      </c>
      <c r="H502" s="1">
        <v>99.99847412</v>
      </c>
      <c r="I502" s="1">
        <v>6.710918427</v>
      </c>
      <c r="J502" s="1">
        <v>-53.8</v>
      </c>
      <c r="K502" s="1">
        <v>0.92</v>
      </c>
      <c r="L502" s="1">
        <v>373.084492176</v>
      </c>
      <c r="M502" s="1">
        <v>0.04978416981935484</v>
      </c>
      <c r="N502" s="3">
        <f t="shared" si="1"/>
        <v>0.01354544084</v>
      </c>
    </row>
    <row r="503" ht="15.75" customHeight="1">
      <c r="A503" s="2">
        <v>45222.30806712963</v>
      </c>
      <c r="B503" s="1">
        <v>400.0</v>
      </c>
      <c r="C503" s="1">
        <v>9.051391602</v>
      </c>
      <c r="D503" s="1">
        <v>0.0</v>
      </c>
      <c r="E503" s="1">
        <v>29.0</v>
      </c>
      <c r="F503" s="1">
        <v>494.3960571</v>
      </c>
      <c r="G503" s="1">
        <v>984.6185303</v>
      </c>
      <c r="H503" s="1">
        <v>99.61853027</v>
      </c>
      <c r="I503" s="1">
        <v>7.485313416</v>
      </c>
      <c r="J503" s="1">
        <v>-53.8</v>
      </c>
      <c r="K503" s="1">
        <v>0.92</v>
      </c>
      <c r="L503" s="1">
        <v>401.044372532</v>
      </c>
      <c r="M503" s="1">
        <v>0.04495157613504821</v>
      </c>
      <c r="N503" s="3">
        <f t="shared" si="1"/>
        <v>0.01223576748</v>
      </c>
    </row>
    <row r="504" ht="15.75" customHeight="1">
      <c r="A504" s="2">
        <v>45222.31525462963</v>
      </c>
      <c r="B504" s="1">
        <v>400.0</v>
      </c>
      <c r="C504" s="1">
        <v>9.160354614</v>
      </c>
      <c r="D504" s="1">
        <v>0.0</v>
      </c>
      <c r="E504" s="1">
        <v>29.0</v>
      </c>
      <c r="F504" s="1">
        <v>461.6306152</v>
      </c>
      <c r="G504" s="1">
        <v>984.2530518</v>
      </c>
      <c r="H504" s="1">
        <v>97.8729248</v>
      </c>
      <c r="I504" s="1">
        <v>7.458610535</v>
      </c>
      <c r="J504" s="1">
        <v>-53.8</v>
      </c>
      <c r="K504" s="1">
        <v>0.92</v>
      </c>
      <c r="L504" s="1">
        <v>370.900165984</v>
      </c>
      <c r="M504" s="1">
        <v>-0.04854139540740741</v>
      </c>
      <c r="N504" s="3">
        <f t="shared" si="1"/>
        <v>-0.01318802782</v>
      </c>
    </row>
    <row r="505" ht="15.75" customHeight="1">
      <c r="A505" s="2">
        <v>45222.32243055556</v>
      </c>
      <c r="B505" s="1">
        <v>401.0</v>
      </c>
      <c r="C505" s="1">
        <v>9.051391602</v>
      </c>
      <c r="D505" s="1">
        <v>0.0</v>
      </c>
      <c r="E505" s="1">
        <v>29.0</v>
      </c>
      <c r="F505" s="1">
        <v>473.6694641</v>
      </c>
      <c r="G505" s="1">
        <v>984.1338501</v>
      </c>
      <c r="H505" s="1">
        <v>98.33068848</v>
      </c>
      <c r="I505" s="1">
        <v>7.258335114</v>
      </c>
      <c r="J505" s="1">
        <v>-53.8</v>
      </c>
      <c r="K505" s="1">
        <v>0.92</v>
      </c>
      <c r="L505" s="1">
        <v>381.975906972</v>
      </c>
      <c r="M505" s="1">
        <v>0.01786409836774195</v>
      </c>
      <c r="N505" s="3">
        <f t="shared" si="1"/>
        <v>0.004848487307</v>
      </c>
    </row>
    <row r="506" ht="15.75" customHeight="1">
      <c r="A506" s="2">
        <v>45222.32962962963</v>
      </c>
      <c r="B506" s="1">
        <v>413.0</v>
      </c>
      <c r="C506" s="1">
        <v>8.948822021</v>
      </c>
      <c r="D506" s="1">
        <v>1.0</v>
      </c>
      <c r="E506" s="1">
        <v>29.0</v>
      </c>
      <c r="F506" s="1">
        <v>479.2812195</v>
      </c>
      <c r="G506" s="1">
        <v>983.9660645</v>
      </c>
      <c r="H506" s="1">
        <v>98.42834473</v>
      </c>
      <c r="I506" s="1">
        <v>7.159534454</v>
      </c>
      <c r="J506" s="1">
        <v>-53.8</v>
      </c>
      <c r="K506" s="1">
        <v>0.92</v>
      </c>
      <c r="L506" s="1">
        <v>387.13872194</v>
      </c>
      <c r="M506" s="1">
        <v>0.008300345607717075</v>
      </c>
      <c r="N506" s="3">
        <f t="shared" si="1"/>
        <v>0.002260471479</v>
      </c>
    </row>
    <row r="507" ht="15.75" customHeight="1">
      <c r="A507" s="2">
        <v>45222.33680555555</v>
      </c>
      <c r="B507" s="1">
        <v>444.0</v>
      </c>
      <c r="C507" s="1">
        <v>9.160354614</v>
      </c>
      <c r="D507" s="1">
        <v>1.0</v>
      </c>
      <c r="E507" s="1">
        <v>29.0</v>
      </c>
      <c r="F507" s="1">
        <v>479.276001</v>
      </c>
      <c r="G507" s="1">
        <v>983.6356812</v>
      </c>
      <c r="H507" s="1">
        <v>97.69897461</v>
      </c>
      <c r="I507" s="1">
        <v>7.498664856</v>
      </c>
      <c r="J507" s="1">
        <v>-53.8</v>
      </c>
      <c r="K507" s="1">
        <v>0.92</v>
      </c>
      <c r="L507" s="1">
        <v>387.13392092</v>
      </c>
      <c r="M507" s="1">
        <v>-7.743580645164766E-6</v>
      </c>
      <c r="N507" s="3">
        <f t="shared" si="1"/>
        <v>-0.000002098819207</v>
      </c>
    </row>
    <row r="508" ht="15.75" customHeight="1">
      <c r="A508" s="2">
        <v>45222.34399305555</v>
      </c>
      <c r="B508" s="1">
        <v>451.0</v>
      </c>
      <c r="C508" s="1">
        <v>9.051391602</v>
      </c>
      <c r="D508" s="1">
        <v>1.0</v>
      </c>
      <c r="E508" s="1">
        <v>29.0</v>
      </c>
      <c r="F508" s="1">
        <v>471.8232727</v>
      </c>
      <c r="G508" s="1">
        <v>982.8225098</v>
      </c>
      <c r="H508" s="1">
        <v>96.08001709</v>
      </c>
      <c r="I508" s="1">
        <v>7.808422089</v>
      </c>
      <c r="J508" s="1">
        <v>-53.8</v>
      </c>
      <c r="K508" s="1">
        <v>0.92</v>
      </c>
      <c r="L508" s="1">
        <v>380.277410884</v>
      </c>
      <c r="M508" s="1">
        <v>-0.01104107896296301</v>
      </c>
      <c r="N508" s="3">
        <f t="shared" si="1"/>
        <v>-0.002991619645</v>
      </c>
    </row>
    <row r="509" ht="15.75" customHeight="1">
      <c r="A509" s="2">
        <v>45222.35118055555</v>
      </c>
      <c r="D509" s="1">
        <v>0.0</v>
      </c>
      <c r="E509" s="1">
        <v>29.0</v>
      </c>
      <c r="F509" s="1">
        <v>454.1943054</v>
      </c>
      <c r="G509" s="1">
        <v>983.8637695</v>
      </c>
      <c r="H509" s="1">
        <v>94.581604</v>
      </c>
      <c r="I509" s="1">
        <v>8.158237457</v>
      </c>
      <c r="J509" s="1">
        <v>-53.8</v>
      </c>
      <c r="K509" s="1">
        <v>0.92</v>
      </c>
      <c r="L509" s="1">
        <v>364.058760968</v>
      </c>
      <c r="M509" s="1">
        <v>-0.0261169885925926</v>
      </c>
      <c r="N509" s="3">
        <f t="shared" si="1"/>
        <v>-0.007075179113</v>
      </c>
    </row>
    <row r="510" ht="15.75" customHeight="1">
      <c r="A510" s="2">
        <v>45222.35836805555</v>
      </c>
      <c r="D510" s="1">
        <v>0.0</v>
      </c>
      <c r="E510" s="1">
        <v>29.0</v>
      </c>
      <c r="F510" s="1">
        <v>466.4848938</v>
      </c>
      <c r="G510" s="1">
        <v>983.0395508</v>
      </c>
      <c r="H510" s="1">
        <v>95.28198242</v>
      </c>
      <c r="I510" s="1">
        <v>7.907226563</v>
      </c>
      <c r="J510" s="1">
        <v>-53.8</v>
      </c>
      <c r="K510" s="1">
        <v>0.92</v>
      </c>
      <c r="L510" s="1">
        <v>375.366102296</v>
      </c>
      <c r="M510" s="1">
        <v>0.01820827911111112</v>
      </c>
      <c r="N510" s="3">
        <f t="shared" si="1"/>
        <v>0.004932952775</v>
      </c>
    </row>
    <row r="511" ht="15.75" customHeight="1">
      <c r="A511" s="2">
        <v>45222.36554398148</v>
      </c>
      <c r="D511" s="1">
        <v>0.0</v>
      </c>
      <c r="E511" s="1">
        <v>29.0</v>
      </c>
      <c r="F511" s="1">
        <v>472.2186279</v>
      </c>
      <c r="G511" s="1">
        <v>982.6434937</v>
      </c>
      <c r="H511" s="1">
        <v>93.98803711</v>
      </c>
      <c r="I511" s="1">
        <v>8.441291809</v>
      </c>
      <c r="J511" s="1">
        <v>-53.8</v>
      </c>
      <c r="K511" s="1">
        <v>0.92</v>
      </c>
      <c r="L511" s="1">
        <v>380.641137668</v>
      </c>
      <c r="M511" s="1">
        <v>0.00850812156774192</v>
      </c>
      <c r="N511" s="3">
        <f t="shared" si="1"/>
        <v>0.002296002517</v>
      </c>
    </row>
    <row r="512" ht="15.75" customHeight="1">
      <c r="A512" s="2">
        <v>45222.37277777777</v>
      </c>
      <c r="D512" s="1">
        <v>1.0</v>
      </c>
      <c r="E512" s="1">
        <v>29.0</v>
      </c>
      <c r="F512" s="1">
        <v>454.132843</v>
      </c>
      <c r="G512" s="1">
        <v>981.7772827</v>
      </c>
      <c r="H512" s="1">
        <v>87.9989624</v>
      </c>
      <c r="I512" s="1">
        <v>10.45738983</v>
      </c>
      <c r="J512" s="1">
        <v>-53.8</v>
      </c>
      <c r="K512" s="1">
        <v>0.92</v>
      </c>
      <c r="L512" s="1">
        <v>364.00221556</v>
      </c>
      <c r="M512" s="1">
        <v>-0.02662227537280005</v>
      </c>
      <c r="N512" s="3">
        <f t="shared" si="1"/>
        <v>-0.007184405644</v>
      </c>
    </row>
    <row r="513" ht="15.75" customHeight="1">
      <c r="A513" s="2">
        <v>45222.3799537037</v>
      </c>
      <c r="D513" s="1">
        <v>1.0</v>
      </c>
      <c r="E513" s="1">
        <v>29.0</v>
      </c>
      <c r="F513" s="1">
        <v>451.0076904</v>
      </c>
      <c r="G513" s="1">
        <v>981.7191162</v>
      </c>
      <c r="H513" s="1">
        <v>81.02874756</v>
      </c>
      <c r="I513" s="1">
        <v>12.3025856</v>
      </c>
      <c r="J513" s="1">
        <v>-53.8</v>
      </c>
      <c r="K513" s="1">
        <v>0.92</v>
      </c>
      <c r="L513" s="1">
        <v>361.127075168</v>
      </c>
      <c r="M513" s="1">
        <v>-0.004637323212903121</v>
      </c>
      <c r="N513" s="3">
        <f t="shared" si="1"/>
        <v>-0.001233339223</v>
      </c>
    </row>
    <row r="514" ht="15.75" customHeight="1">
      <c r="A514" s="2">
        <v>45222.3871412037</v>
      </c>
      <c r="D514" s="1">
        <v>1.0</v>
      </c>
      <c r="E514" s="1">
        <v>29.0</v>
      </c>
      <c r="F514" s="1">
        <v>417.5975342</v>
      </c>
      <c r="G514" s="1">
        <v>981.0513306</v>
      </c>
      <c r="H514" s="1">
        <v>77.7053833</v>
      </c>
      <c r="I514" s="1">
        <v>12.90875244</v>
      </c>
      <c r="J514" s="1">
        <v>-53.8</v>
      </c>
      <c r="K514" s="1">
        <v>0.92</v>
      </c>
      <c r="L514" s="1">
        <v>330.389731464</v>
      </c>
      <c r="M514" s="1">
        <v>-0.04949652770370382</v>
      </c>
      <c r="N514" s="3">
        <f t="shared" si="1"/>
        <v>-0.01314840416</v>
      </c>
    </row>
    <row r="515" ht="15.75" customHeight="1">
      <c r="A515" s="2">
        <v>45222.39436342593</v>
      </c>
      <c r="B515" s="1">
        <v>405.0</v>
      </c>
      <c r="C515" s="1">
        <v>11.6665802</v>
      </c>
      <c r="D515" s="1">
        <v>0.0</v>
      </c>
      <c r="E515" s="1">
        <v>29.0</v>
      </c>
      <c r="J515" s="1">
        <v>-53.8</v>
      </c>
      <c r="K515" s="1">
        <v>0.92</v>
      </c>
      <c r="N515" s="3">
        <f t="shared" si="1"/>
        <v>0</v>
      </c>
    </row>
    <row r="516" ht="15.75" customHeight="1">
      <c r="A516" s="2">
        <v>45222.40871527778</v>
      </c>
      <c r="B516" s="1">
        <v>401.0</v>
      </c>
      <c r="C516" s="1">
        <v>11.56402588</v>
      </c>
      <c r="D516" s="1">
        <v>0.0</v>
      </c>
      <c r="E516" s="1">
        <v>29.0</v>
      </c>
      <c r="J516" s="1">
        <v>-53.8</v>
      </c>
      <c r="K516" s="1">
        <v>0.92</v>
      </c>
      <c r="N516" s="3">
        <f t="shared" si="1"/>
        <v>0</v>
      </c>
    </row>
    <row r="517" ht="15.75" customHeight="1">
      <c r="A517" s="2">
        <v>45222.4158912037</v>
      </c>
      <c r="D517" s="1">
        <v>1.0</v>
      </c>
      <c r="E517" s="1">
        <v>29.0</v>
      </c>
      <c r="F517" s="1">
        <v>362.71698</v>
      </c>
      <c r="G517" s="1">
        <v>980.4230347</v>
      </c>
      <c r="H517" s="1">
        <v>64.96429443</v>
      </c>
      <c r="I517" s="1">
        <v>16.7112999</v>
      </c>
      <c r="J517" s="1">
        <v>-53.8</v>
      </c>
      <c r="K517" s="1">
        <v>0.92</v>
      </c>
      <c r="L517" s="1">
        <v>279.8996216</v>
      </c>
      <c r="N517" s="3">
        <f t="shared" si="1"/>
        <v>0.1180852907</v>
      </c>
    </row>
    <row r="518" ht="15.75" customHeight="1">
      <c r="A518" s="2">
        <v>45222.42305555556</v>
      </c>
      <c r="B518" s="1">
        <v>395.0</v>
      </c>
      <c r="C518" s="1">
        <v>14.07667542</v>
      </c>
      <c r="D518" s="1">
        <v>1.0</v>
      </c>
      <c r="E518" s="1">
        <v>29.0</v>
      </c>
      <c r="F518" s="1">
        <v>437.0041809</v>
      </c>
      <c r="G518" s="1">
        <v>980.2039185</v>
      </c>
      <c r="H518" s="1">
        <v>56.39038086</v>
      </c>
      <c r="I518" s="1">
        <v>17.28808975</v>
      </c>
      <c r="J518" s="1">
        <v>-53.8</v>
      </c>
      <c r="K518" s="1">
        <v>0.92</v>
      </c>
      <c r="L518" s="1">
        <v>348.243846428</v>
      </c>
      <c r="M518" s="1">
        <v>0.1104107024684976</v>
      </c>
      <c r="N518" s="3">
        <f t="shared" si="1"/>
        <v>0.02876967167</v>
      </c>
    </row>
    <row r="519" ht="15.75" customHeight="1">
      <c r="A519" s="2">
        <v>45222.43020833333</v>
      </c>
      <c r="B519" s="1">
        <v>395.0</v>
      </c>
      <c r="C519" s="1">
        <v>13.7625885</v>
      </c>
      <c r="D519" s="1">
        <v>1.0</v>
      </c>
      <c r="E519" s="1">
        <v>29.0</v>
      </c>
      <c r="F519" s="1">
        <v>425.7410278</v>
      </c>
      <c r="G519" s="1">
        <v>980.0669556</v>
      </c>
      <c r="H519" s="1">
        <v>56.23931885</v>
      </c>
      <c r="I519" s="1">
        <v>17.06378174</v>
      </c>
      <c r="J519" s="1">
        <v>-53.8</v>
      </c>
      <c r="K519" s="1">
        <v>0.92</v>
      </c>
      <c r="L519" s="1">
        <v>337.881745576</v>
      </c>
      <c r="M519" s="1">
        <v>-0.0167671534822006</v>
      </c>
      <c r="N519" s="3">
        <f t="shared" si="1"/>
        <v>-0.00436471358</v>
      </c>
    </row>
    <row r="520" ht="15.75" customHeight="1">
      <c r="A520" s="2">
        <v>45222.43740740741</v>
      </c>
      <c r="B520" s="1">
        <v>386.0</v>
      </c>
      <c r="C520" s="1">
        <v>14.39076233</v>
      </c>
      <c r="D520" s="1">
        <v>0.0</v>
      </c>
      <c r="E520" s="1">
        <v>29.0</v>
      </c>
      <c r="F520" s="1">
        <v>416.3225098</v>
      </c>
      <c r="G520" s="1">
        <v>979.8945313</v>
      </c>
      <c r="H520" s="1">
        <v>48.19946289</v>
      </c>
      <c r="I520" s="1">
        <v>18.85290146</v>
      </c>
      <c r="J520" s="1">
        <v>-53.8</v>
      </c>
      <c r="K520" s="1">
        <v>0.92</v>
      </c>
      <c r="L520" s="1">
        <v>329.216709016</v>
      </c>
      <c r="M520" s="1">
        <v>-0.01393092694533767</v>
      </c>
      <c r="N520" s="3">
        <f t="shared" si="1"/>
        <v>-0.003626876666</v>
      </c>
    </row>
    <row r="521" ht="15.75" customHeight="1">
      <c r="A521" s="2">
        <v>45222.44458333333</v>
      </c>
      <c r="B521" s="1">
        <v>386.0</v>
      </c>
      <c r="C521" s="1">
        <v>14.39076233</v>
      </c>
      <c r="D521" s="1">
        <v>0.0</v>
      </c>
      <c r="E521" s="1">
        <v>29.0</v>
      </c>
      <c r="F521" s="1">
        <v>435.763916</v>
      </c>
      <c r="G521" s="1">
        <v>979.8743896</v>
      </c>
      <c r="H521" s="1">
        <v>49.64294434</v>
      </c>
      <c r="I521" s="1">
        <v>18.93835449</v>
      </c>
      <c r="J521" s="1">
        <v>-53.8</v>
      </c>
      <c r="K521" s="1">
        <v>0.92</v>
      </c>
      <c r="L521" s="1">
        <v>347.10280272</v>
      </c>
      <c r="M521" s="1">
        <v>0.02884853823225809</v>
      </c>
      <c r="N521" s="3">
        <f t="shared" si="1"/>
        <v>0.007484139732</v>
      </c>
    </row>
    <row r="522" ht="15.75" customHeight="1">
      <c r="A522" s="2">
        <v>45222.45177083334</v>
      </c>
      <c r="B522" s="1">
        <v>387.0</v>
      </c>
      <c r="C522" s="1">
        <v>14.70483398</v>
      </c>
      <c r="D522" s="1">
        <v>0.0</v>
      </c>
      <c r="E522" s="1">
        <v>29.0</v>
      </c>
      <c r="F522" s="1">
        <v>441.2832336</v>
      </c>
      <c r="G522" s="1">
        <v>979.4076538</v>
      </c>
      <c r="H522" s="1">
        <v>48.75335693</v>
      </c>
      <c r="I522" s="1">
        <v>18.63927841</v>
      </c>
      <c r="J522" s="1">
        <v>-53.8</v>
      </c>
      <c r="K522" s="1">
        <v>0.92</v>
      </c>
      <c r="L522" s="1">
        <v>352.180574912</v>
      </c>
      <c r="M522" s="1">
        <v>0.008176766814814811</v>
      </c>
      <c r="N522" s="3">
        <f t="shared" si="1"/>
        <v>0.002125874376</v>
      </c>
    </row>
    <row r="523" ht="15.75" customHeight="1">
      <c r="A523" s="2">
        <v>45222.45896990741</v>
      </c>
      <c r="B523" s="1">
        <v>386.0</v>
      </c>
      <c r="C523" s="1">
        <v>16.48034668</v>
      </c>
      <c r="D523" s="1">
        <v>1.0</v>
      </c>
      <c r="E523" s="1">
        <v>29.0</v>
      </c>
      <c r="F523" s="1">
        <v>630.7463989</v>
      </c>
      <c r="G523" s="1">
        <v>979.2168579</v>
      </c>
      <c r="H523" s="1">
        <v>45.54443359</v>
      </c>
      <c r="I523" s="1">
        <v>21.41641998</v>
      </c>
      <c r="J523" s="1">
        <v>-53.8</v>
      </c>
      <c r="K523" s="1">
        <v>0.92</v>
      </c>
      <c r="L523" s="1">
        <v>526.4866869880001</v>
      </c>
      <c r="M523" s="1">
        <v>0.2802349068745982</v>
      </c>
      <c r="N523" s="3">
        <f t="shared" si="1"/>
        <v>0.07227339931</v>
      </c>
    </row>
    <row r="524" ht="15.75" customHeight="1">
      <c r="A524" s="2">
        <v>45222.46614583334</v>
      </c>
      <c r="B524" s="1">
        <v>388.0</v>
      </c>
      <c r="C524" s="1">
        <v>16.80084229</v>
      </c>
      <c r="D524" s="1">
        <v>1.0</v>
      </c>
      <c r="E524" s="1">
        <v>29.0</v>
      </c>
      <c r="F524" s="1">
        <v>392.3944702</v>
      </c>
      <c r="G524" s="1">
        <v>979.6585083</v>
      </c>
      <c r="H524" s="1">
        <v>40.66925049</v>
      </c>
      <c r="I524" s="1">
        <v>21.84100342</v>
      </c>
      <c r="J524" s="1">
        <v>-53.8</v>
      </c>
      <c r="K524" s="1">
        <v>0.92</v>
      </c>
      <c r="L524" s="1">
        <v>307.202912584</v>
      </c>
      <c r="M524" s="1">
        <v>-0.353683507103226</v>
      </c>
      <c r="N524" s="3">
        <f t="shared" si="1"/>
        <v>-0.0908327917</v>
      </c>
    </row>
    <row r="525" ht="15.75" customHeight="1">
      <c r="A525" s="2">
        <v>45222.47332175926</v>
      </c>
      <c r="B525" s="1">
        <v>387.0</v>
      </c>
      <c r="C525" s="1">
        <v>19.10195923</v>
      </c>
      <c r="D525" s="1">
        <v>1.0</v>
      </c>
      <c r="E525" s="1">
        <v>29.0</v>
      </c>
      <c r="F525" s="1">
        <v>414.8765259</v>
      </c>
      <c r="G525" s="1">
        <v>979.6991577</v>
      </c>
      <c r="H525" s="1">
        <v>32.29522705</v>
      </c>
      <c r="I525" s="1">
        <v>27.408638</v>
      </c>
      <c r="J525" s="1">
        <v>-53.8</v>
      </c>
      <c r="K525" s="1">
        <v>0.92</v>
      </c>
      <c r="L525" s="1">
        <v>327.886403828</v>
      </c>
      <c r="M525" s="1">
        <v>0.03336046974838706</v>
      </c>
      <c r="N525" s="3">
        <f t="shared" si="1"/>
        <v>0.008409256281</v>
      </c>
    </row>
    <row r="526" ht="15.75" customHeight="1">
      <c r="A526" s="2">
        <v>45222.48050925926</v>
      </c>
      <c r="B526" s="1">
        <v>388.0</v>
      </c>
      <c r="C526" s="1">
        <v>20.46084595</v>
      </c>
      <c r="D526" s="1">
        <v>0.0</v>
      </c>
      <c r="E526" s="1">
        <v>29.0</v>
      </c>
      <c r="F526" s="1">
        <v>402.4122314</v>
      </c>
      <c r="G526" s="1">
        <v>979.2733765</v>
      </c>
      <c r="H526" s="1">
        <v>22.87597656</v>
      </c>
      <c r="I526" s="1">
        <v>35.14724731</v>
      </c>
      <c r="J526" s="1">
        <v>-53.8</v>
      </c>
      <c r="K526" s="1">
        <v>0.92</v>
      </c>
      <c r="L526" s="1">
        <v>316.419252888</v>
      </c>
      <c r="M526" s="1">
        <v>-0.01846562148148141</v>
      </c>
      <c r="N526" s="3">
        <f t="shared" si="1"/>
        <v>-0.004543181114</v>
      </c>
    </row>
    <row r="527" ht="15.75" customHeight="1">
      <c r="A527" s="2">
        <v>45222.48771990741</v>
      </c>
      <c r="B527" s="1">
        <v>387.0</v>
      </c>
      <c r="C527" s="1">
        <v>21.61460876</v>
      </c>
      <c r="D527" s="1">
        <v>0.0</v>
      </c>
      <c r="E527" s="1">
        <v>29.0</v>
      </c>
      <c r="F527" s="1">
        <v>444.041687</v>
      </c>
      <c r="G527" s="1">
        <v>979.1939697</v>
      </c>
      <c r="H527" s="1">
        <v>20.04547119</v>
      </c>
      <c r="I527" s="1">
        <v>37.8576355</v>
      </c>
      <c r="J527" s="1">
        <v>-53.8</v>
      </c>
      <c r="K527" s="1">
        <v>0.92</v>
      </c>
      <c r="L527" s="1">
        <v>354.71835204</v>
      </c>
      <c r="M527" s="1">
        <v>0.0614752795377207</v>
      </c>
      <c r="N527" s="3">
        <f t="shared" si="1"/>
        <v>0.0150402986</v>
      </c>
    </row>
    <row r="528" ht="15.75" customHeight="1">
      <c r="A528" s="2">
        <v>45222.49487268519</v>
      </c>
      <c r="B528" s="1">
        <v>387.0</v>
      </c>
      <c r="C528" s="1">
        <v>22.35173035</v>
      </c>
      <c r="D528" s="1">
        <v>0.0</v>
      </c>
      <c r="E528" s="1">
        <v>29.0</v>
      </c>
      <c r="F528" s="1">
        <v>404.0652161</v>
      </c>
      <c r="G528" s="1">
        <v>978.8071899</v>
      </c>
      <c r="H528" s="1">
        <v>18.84765625</v>
      </c>
      <c r="I528" s="1">
        <v>38.88838196</v>
      </c>
      <c r="J528" s="1">
        <v>-53.8</v>
      </c>
      <c r="K528" s="1">
        <v>0.92</v>
      </c>
      <c r="L528" s="1">
        <v>317.939998812</v>
      </c>
      <c r="M528" s="1">
        <v>-0.05951189842718449</v>
      </c>
      <c r="N528" s="3">
        <f t="shared" si="1"/>
        <v>-0.0143896965</v>
      </c>
    </row>
    <row r="529" ht="15.75" customHeight="1">
      <c r="A529" s="2">
        <v>45222.50207175926</v>
      </c>
      <c r="B529" s="1">
        <v>387.0</v>
      </c>
      <c r="C529" s="1">
        <v>22.45429993</v>
      </c>
      <c r="D529" s="1">
        <v>1.0</v>
      </c>
      <c r="E529" s="1">
        <v>29.0</v>
      </c>
      <c r="F529" s="1">
        <v>411.6805725</v>
      </c>
      <c r="G529" s="1">
        <v>978.6679077</v>
      </c>
      <c r="H529" s="1">
        <v>22.66082764</v>
      </c>
      <c r="I529" s="1">
        <v>33.89486694</v>
      </c>
      <c r="J529" s="1">
        <v>-53.8</v>
      </c>
      <c r="K529" s="1">
        <v>0.92</v>
      </c>
      <c r="L529" s="1">
        <v>324.9461267</v>
      </c>
      <c r="M529" s="1">
        <v>0.01126387120257232</v>
      </c>
      <c r="N529" s="3">
        <f t="shared" si="1"/>
        <v>0.002785362904</v>
      </c>
    </row>
    <row r="530" ht="15.75" customHeight="1">
      <c r="A530" s="2">
        <v>45222.50924768519</v>
      </c>
      <c r="B530" s="1">
        <v>388.0</v>
      </c>
      <c r="C530" s="1">
        <v>22.24917603</v>
      </c>
      <c r="D530" s="1">
        <v>1.0</v>
      </c>
      <c r="E530" s="1">
        <v>29.0</v>
      </c>
      <c r="F530" s="1">
        <v>532.1184692</v>
      </c>
      <c r="G530" s="1">
        <v>978.4210815</v>
      </c>
      <c r="H530" s="1">
        <v>25.02288818</v>
      </c>
      <c r="I530" s="1">
        <v>31.80400085</v>
      </c>
      <c r="J530" s="1">
        <v>-53.8</v>
      </c>
      <c r="K530" s="1">
        <v>0.92</v>
      </c>
      <c r="L530" s="1">
        <v>435.7489916640001</v>
      </c>
      <c r="M530" s="1">
        <v>0.1787142983290324</v>
      </c>
      <c r="N530" s="3">
        <f t="shared" si="1"/>
        <v>0.04434173446</v>
      </c>
    </row>
    <row r="531" ht="15.75" customHeight="1">
      <c r="A531" s="2">
        <v>45222.51642361111</v>
      </c>
      <c r="B531" s="1">
        <v>390.0</v>
      </c>
      <c r="C531" s="1">
        <v>20.15316772</v>
      </c>
      <c r="D531" s="1">
        <v>1.0</v>
      </c>
      <c r="E531" s="1">
        <v>29.0</v>
      </c>
      <c r="F531" s="1">
        <v>460.4154663</v>
      </c>
      <c r="G531" s="1">
        <v>978.0797729</v>
      </c>
      <c r="H531" s="1">
        <v>33.89892578</v>
      </c>
      <c r="I531" s="1">
        <v>25.60349274</v>
      </c>
      <c r="J531" s="1">
        <v>-53.8</v>
      </c>
      <c r="K531" s="1">
        <v>0.92</v>
      </c>
      <c r="L531" s="1">
        <v>369.782228996</v>
      </c>
      <c r="M531" s="1">
        <v>-0.1063980043032259</v>
      </c>
      <c r="N531" s="3">
        <f t="shared" si="1"/>
        <v>-0.02693746223</v>
      </c>
    </row>
    <row r="532" ht="15.75" customHeight="1">
      <c r="A532" s="2">
        <v>45222.52362268518</v>
      </c>
      <c r="B532" s="1">
        <v>394.0</v>
      </c>
      <c r="C532" s="1">
        <v>18.26228333</v>
      </c>
      <c r="D532" s="1">
        <v>0.0</v>
      </c>
      <c r="E532" s="1">
        <v>29.0</v>
      </c>
      <c r="F532" s="1">
        <v>439.6306458</v>
      </c>
      <c r="G532" s="1">
        <v>978.5411987</v>
      </c>
      <c r="H532" s="1">
        <v>37.19940186</v>
      </c>
      <c r="I532" s="1">
        <v>23.64347076</v>
      </c>
      <c r="J532" s="1">
        <v>-53.8</v>
      </c>
      <c r="K532" s="1">
        <v>0.92</v>
      </c>
      <c r="L532" s="1">
        <v>350.660194136</v>
      </c>
      <c r="M532" s="1">
        <v>-0.03074282131832795</v>
      </c>
      <c r="N532" s="3">
        <f t="shared" si="1"/>
        <v>-0.00786373915</v>
      </c>
    </row>
    <row r="533" ht="15.75" customHeight="1">
      <c r="A533" s="2">
        <v>45222.53079861111</v>
      </c>
      <c r="B533" s="1">
        <v>395.0</v>
      </c>
      <c r="C533" s="1">
        <v>18.89044189</v>
      </c>
      <c r="D533" s="1">
        <v>0.0</v>
      </c>
      <c r="E533" s="1">
        <v>29.0</v>
      </c>
      <c r="F533" s="1">
        <v>476.4358521</v>
      </c>
      <c r="G533" s="1">
        <v>978.0438232</v>
      </c>
      <c r="H533" s="1">
        <v>36.94610596</v>
      </c>
      <c r="I533" s="1">
        <v>24.34844208</v>
      </c>
      <c r="J533" s="1">
        <v>-53.8</v>
      </c>
      <c r="K533" s="1">
        <v>0.92</v>
      </c>
      <c r="L533" s="1">
        <v>384.520983932</v>
      </c>
      <c r="M533" s="1">
        <v>0.0546141770903225</v>
      </c>
      <c r="N533" s="3">
        <f t="shared" si="1"/>
        <v>0.0138848414</v>
      </c>
    </row>
    <row r="534" ht="15.75" customHeight="1">
      <c r="A534" s="2">
        <v>45222.53797453704</v>
      </c>
      <c r="B534" s="1">
        <v>394.0</v>
      </c>
      <c r="C534" s="1">
        <v>17.84564209</v>
      </c>
      <c r="D534" s="1">
        <v>0.0</v>
      </c>
      <c r="E534" s="1">
        <v>29.0</v>
      </c>
      <c r="F534" s="1">
        <v>379.7104187</v>
      </c>
      <c r="G534" s="1">
        <v>978.0044556</v>
      </c>
      <c r="H534" s="1">
        <v>38.25836182</v>
      </c>
      <c r="I534" s="1">
        <v>23.43251801</v>
      </c>
      <c r="J534" s="1">
        <v>-53.8</v>
      </c>
      <c r="K534" s="1">
        <v>0.92</v>
      </c>
      <c r="L534" s="1">
        <v>295.533585204</v>
      </c>
      <c r="M534" s="1">
        <v>-0.1435280624645161</v>
      </c>
      <c r="N534" s="3">
        <f t="shared" si="1"/>
        <v>-0.03660108989</v>
      </c>
    </row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45215.60587962963</v>
      </c>
      <c r="B2" s="1">
        <v>552.0</v>
      </c>
      <c r="C2" s="1">
        <v>14.44203186</v>
      </c>
      <c r="D2" s="1">
        <v>0.0</v>
      </c>
      <c r="E2" s="1">
        <v>31.0</v>
      </c>
      <c r="F2" s="1">
        <v>576.0956421</v>
      </c>
      <c r="G2" s="1">
        <v>982.8417969</v>
      </c>
      <c r="H2" s="1">
        <v>45.17364502</v>
      </c>
      <c r="I2" s="1">
        <v>21.9344635</v>
      </c>
      <c r="J2" s="1">
        <v>221.12</v>
      </c>
      <c r="K2" s="1">
        <v>1.07</v>
      </c>
      <c r="L2" s="1">
        <v>837.542337047</v>
      </c>
    </row>
    <row r="3">
      <c r="A3" s="2">
        <v>45215.61306712963</v>
      </c>
      <c r="B3" s="1">
        <v>564.0</v>
      </c>
      <c r="C3" s="1">
        <v>14.75611877</v>
      </c>
      <c r="D3" s="1">
        <v>0.0</v>
      </c>
      <c r="E3" s="1">
        <v>31.0</v>
      </c>
      <c r="F3" s="1">
        <v>439.8955688</v>
      </c>
      <c r="G3" s="1">
        <v>982.7654419</v>
      </c>
      <c r="H3" s="1">
        <v>43.45397949</v>
      </c>
      <c r="I3" s="1">
        <v>25.88922119</v>
      </c>
      <c r="J3" s="1">
        <v>221.12</v>
      </c>
      <c r="K3" s="1">
        <v>1.07</v>
      </c>
      <c r="L3" s="1">
        <v>691.808258616</v>
      </c>
      <c r="M3" s="1">
        <v>-0.2346764548003221</v>
      </c>
      <c r="N3" s="3">
        <f t="shared" ref="N3:N960" si="1">(((G3)*(3.14*0.1^2*0.2-0.158*0.09*0.06))/((1013.25*8.205)*(I3+273.15)*3.14*0.1^2))*((L3-L2)/10*60)</f>
        <v>-0.05973832803</v>
      </c>
    </row>
    <row r="4">
      <c r="A4" s="2">
        <v>45215.62023148148</v>
      </c>
      <c r="B4" s="1">
        <v>566.0</v>
      </c>
      <c r="C4" s="1">
        <v>14.75611877</v>
      </c>
      <c r="D4" s="1">
        <v>0.0</v>
      </c>
      <c r="E4" s="1">
        <v>31.0</v>
      </c>
      <c r="F4" s="1">
        <v>435.8858032</v>
      </c>
      <c r="G4" s="1">
        <v>982.713501</v>
      </c>
      <c r="H4" s="1">
        <v>40.27709961</v>
      </c>
      <c r="I4" s="1">
        <v>27.44335175</v>
      </c>
      <c r="J4" s="1">
        <v>221.12</v>
      </c>
      <c r="K4" s="1">
        <v>1.07</v>
      </c>
      <c r="L4" s="1">
        <v>687.517809424</v>
      </c>
      <c r="M4" s="1">
        <v>-0.006931258791599326</v>
      </c>
      <c r="N4" s="3">
        <f t="shared" si="1"/>
        <v>-0.001749526543</v>
      </c>
    </row>
    <row r="5">
      <c r="A5" s="2">
        <v>45215.62740740741</v>
      </c>
      <c r="B5" s="1">
        <v>566.0</v>
      </c>
      <c r="C5" s="1">
        <v>14.8586731</v>
      </c>
      <c r="D5" s="1">
        <v>0.0</v>
      </c>
      <c r="E5" s="1">
        <v>31.0</v>
      </c>
      <c r="F5" s="1">
        <v>408.4640198</v>
      </c>
      <c r="G5" s="1">
        <v>982.5844727</v>
      </c>
      <c r="H5" s="1">
        <v>40.99578857</v>
      </c>
      <c r="I5" s="1">
        <v>26.42595673</v>
      </c>
      <c r="J5" s="1">
        <v>221.12</v>
      </c>
      <c r="K5" s="1">
        <v>1.07</v>
      </c>
      <c r="L5" s="1">
        <v>658.176501186</v>
      </c>
      <c r="M5" s="1">
        <v>-0.04732469070645163</v>
      </c>
      <c r="N5" s="3">
        <f t="shared" si="1"/>
        <v>-0.012003631</v>
      </c>
    </row>
    <row r="6">
      <c r="A6" s="2">
        <v>45215.63460648148</v>
      </c>
      <c r="B6" s="1">
        <v>566.0</v>
      </c>
      <c r="C6" s="1">
        <v>14.6471405</v>
      </c>
      <c r="D6" s="1">
        <v>1.0</v>
      </c>
      <c r="E6" s="1">
        <v>31.0</v>
      </c>
      <c r="F6" s="1">
        <v>434.4622192</v>
      </c>
      <c r="G6" s="1">
        <v>982.5806885</v>
      </c>
      <c r="H6" s="1">
        <v>41.2612915</v>
      </c>
      <c r="I6" s="1">
        <v>26.49538422</v>
      </c>
      <c r="J6" s="1">
        <v>221.12</v>
      </c>
      <c r="K6" s="1">
        <v>1.07</v>
      </c>
      <c r="L6" s="1">
        <v>685.994574544</v>
      </c>
      <c r="M6" s="1">
        <v>0.04472359060771703</v>
      </c>
      <c r="N6" s="3">
        <f t="shared" si="1"/>
        <v>0.01137778967</v>
      </c>
    </row>
    <row r="7">
      <c r="A7" s="2">
        <v>45215.64177083333</v>
      </c>
      <c r="B7" s="1">
        <v>566.0</v>
      </c>
      <c r="C7" s="1">
        <v>14.23692322</v>
      </c>
      <c r="D7" s="1">
        <v>1.0</v>
      </c>
      <c r="E7" s="1">
        <v>31.0</v>
      </c>
      <c r="F7" s="1">
        <v>404.0054932</v>
      </c>
      <c r="G7" s="1">
        <v>982.5305176</v>
      </c>
      <c r="H7" s="1">
        <v>42.39959717</v>
      </c>
      <c r="I7" s="1">
        <v>25.60883331</v>
      </c>
      <c r="J7" s="1">
        <v>221.12</v>
      </c>
      <c r="K7" s="1">
        <v>1.07</v>
      </c>
      <c r="L7" s="1">
        <v>653.405877724</v>
      </c>
      <c r="M7" s="1">
        <v>-0.05264732927302099</v>
      </c>
      <c r="N7" s="3">
        <f t="shared" si="1"/>
        <v>-0.01336787908</v>
      </c>
    </row>
    <row r="8">
      <c r="A8" s="2">
        <v>45215.66331018518</v>
      </c>
      <c r="B8" s="1">
        <v>567.0</v>
      </c>
      <c r="C8" s="1">
        <v>13.51902771</v>
      </c>
      <c r="D8" s="1">
        <v>0.0</v>
      </c>
      <c r="E8" s="1">
        <v>31.0</v>
      </c>
      <c r="F8" s="1">
        <v>412.9174805</v>
      </c>
      <c r="G8" s="1">
        <v>982.501709</v>
      </c>
      <c r="H8" s="1">
        <v>50.26397705</v>
      </c>
      <c r="I8" s="1">
        <v>21.99053955</v>
      </c>
      <c r="J8" s="1">
        <v>221.12</v>
      </c>
      <c r="K8" s="1">
        <v>1.07</v>
      </c>
      <c r="L8" s="1">
        <v>662.941704135</v>
      </c>
      <c r="M8" s="1">
        <v>0.005124033536270831</v>
      </c>
      <c r="N8" s="3">
        <f t="shared" si="1"/>
        <v>0.003959433061</v>
      </c>
    </row>
    <row r="9">
      <c r="A9" s="2">
        <v>45215.67047453704</v>
      </c>
      <c r="B9" s="1">
        <v>567.0</v>
      </c>
      <c r="C9" s="1">
        <v>13.31390381</v>
      </c>
      <c r="D9" s="1">
        <v>0.0</v>
      </c>
      <c r="E9" s="1">
        <v>31.0</v>
      </c>
      <c r="F9" s="1">
        <v>412.8607788</v>
      </c>
      <c r="G9" s="1">
        <v>982.4953003</v>
      </c>
      <c r="H9" s="1">
        <v>54.50286865</v>
      </c>
      <c r="I9" s="1">
        <v>19.99580383</v>
      </c>
      <c r="J9" s="1">
        <v>221.12</v>
      </c>
      <c r="K9" s="1">
        <v>1.07</v>
      </c>
      <c r="L9" s="1">
        <v>662.881033316</v>
      </c>
      <c r="M9" s="1">
        <v>-9.80142471729431E-5</v>
      </c>
      <c r="N9" s="3">
        <f t="shared" si="1"/>
        <v>-0.00002536278137</v>
      </c>
    </row>
    <row r="10">
      <c r="A10" s="2">
        <v>45215.67767361111</v>
      </c>
      <c r="B10" s="1">
        <v>567.0</v>
      </c>
      <c r="C10" s="1">
        <v>12.99983215</v>
      </c>
      <c r="D10" s="1">
        <v>1.0</v>
      </c>
      <c r="E10" s="1">
        <v>31.0</v>
      </c>
      <c r="F10" s="1">
        <v>398.1600342</v>
      </c>
      <c r="G10" s="1">
        <v>982.4738159</v>
      </c>
      <c r="H10" s="1">
        <v>61.83776855</v>
      </c>
      <c r="I10" s="1">
        <v>17.85152817</v>
      </c>
      <c r="J10" s="1">
        <v>221.12</v>
      </c>
      <c r="K10" s="1">
        <v>1.07</v>
      </c>
      <c r="L10" s="1">
        <v>647.151236594</v>
      </c>
      <c r="M10" s="1">
        <v>-0.02528906225401921</v>
      </c>
      <c r="N10" s="3">
        <f t="shared" si="1"/>
        <v>-0.006623980513</v>
      </c>
    </row>
    <row r="11">
      <c r="A11" s="2">
        <v>45215.68483796297</v>
      </c>
      <c r="B11" s="1">
        <v>567.0</v>
      </c>
      <c r="C11" s="1">
        <v>12.69215393</v>
      </c>
      <c r="D11" s="1">
        <v>1.0</v>
      </c>
      <c r="E11" s="1">
        <v>31.0</v>
      </c>
      <c r="F11" s="1">
        <v>422.9277039</v>
      </c>
      <c r="G11" s="1">
        <v>982.545105</v>
      </c>
      <c r="H11" s="1">
        <v>68.47839355</v>
      </c>
      <c r="I11" s="1">
        <v>16.19859695</v>
      </c>
      <c r="J11" s="1">
        <v>221.12</v>
      </c>
      <c r="K11" s="1">
        <v>1.07</v>
      </c>
      <c r="L11" s="1">
        <v>673.652643173</v>
      </c>
      <c r="M11" s="1">
        <v>0.04281325780129239</v>
      </c>
      <c r="N11" s="3">
        <f t="shared" si="1"/>
        <v>0.01122458418</v>
      </c>
    </row>
    <row r="12">
      <c r="A12" s="2">
        <v>45215.69201388889</v>
      </c>
      <c r="B12" s="1">
        <v>567.0</v>
      </c>
      <c r="C12" s="1">
        <v>12.28192139</v>
      </c>
      <c r="D12" s="1">
        <v>1.0</v>
      </c>
      <c r="E12" s="1">
        <v>31.0</v>
      </c>
      <c r="F12" s="1">
        <v>414.8901978</v>
      </c>
      <c r="G12" s="1">
        <v>982.5770874</v>
      </c>
      <c r="H12" s="1">
        <v>72.95227051</v>
      </c>
      <c r="I12" s="1">
        <v>14.84206772</v>
      </c>
      <c r="J12" s="1">
        <v>221.12</v>
      </c>
      <c r="K12" s="1">
        <v>1.07</v>
      </c>
      <c r="L12" s="1">
        <v>665.0525116460001</v>
      </c>
      <c r="M12" s="1">
        <v>-0.01387117988225793</v>
      </c>
      <c r="N12" s="3">
        <f t="shared" si="1"/>
        <v>-0.003659834281</v>
      </c>
    </row>
    <row r="13">
      <c r="A13" s="2">
        <v>45215.69921296297</v>
      </c>
      <c r="B13" s="1">
        <v>565.0</v>
      </c>
      <c r="C13" s="1">
        <v>11.76914978</v>
      </c>
      <c r="D13" s="1">
        <v>0.0</v>
      </c>
      <c r="E13" s="1">
        <v>31.0</v>
      </c>
      <c r="F13" s="1">
        <v>409.4104919</v>
      </c>
      <c r="G13" s="1">
        <v>982.6048584</v>
      </c>
      <c r="H13" s="1">
        <v>75.23651123</v>
      </c>
      <c r="I13" s="1">
        <v>13.40276337</v>
      </c>
      <c r="J13" s="1">
        <v>221.12</v>
      </c>
      <c r="K13" s="1">
        <v>1.07</v>
      </c>
      <c r="L13" s="1">
        <v>659.1892263330001</v>
      </c>
      <c r="M13" s="1">
        <v>-0.009426503718649526</v>
      </c>
      <c r="N13" s="3">
        <f t="shared" si="1"/>
        <v>-0.002507757598</v>
      </c>
    </row>
    <row r="14">
      <c r="A14" s="2">
        <v>45215.70637731482</v>
      </c>
      <c r="B14" s="1">
        <v>567.0</v>
      </c>
      <c r="C14" s="1">
        <v>11.56402588</v>
      </c>
      <c r="D14" s="1">
        <v>0.0</v>
      </c>
      <c r="E14" s="1">
        <v>31.0</v>
      </c>
      <c r="F14" s="1">
        <v>475.7581482</v>
      </c>
      <c r="G14" s="1">
        <v>982.5921021</v>
      </c>
      <c r="H14" s="1">
        <v>77.8503418</v>
      </c>
      <c r="I14" s="1">
        <v>11.87533569</v>
      </c>
      <c r="J14" s="1">
        <v>221.12</v>
      </c>
      <c r="K14" s="1">
        <v>1.07</v>
      </c>
      <c r="L14" s="1">
        <v>730.181218574</v>
      </c>
      <c r="M14" s="1">
        <v>0.1146881942504038</v>
      </c>
      <c r="N14" s="3">
        <f t="shared" si="1"/>
        <v>0.03052596402</v>
      </c>
    </row>
    <row r="15">
      <c r="A15" s="2">
        <v>45215.71355324074</v>
      </c>
      <c r="B15" s="1">
        <v>567.0</v>
      </c>
      <c r="C15" s="1">
        <v>10.83972168</v>
      </c>
      <c r="D15" s="1">
        <v>0.0</v>
      </c>
      <c r="E15" s="1">
        <v>31.0</v>
      </c>
      <c r="F15" s="1">
        <v>470.5858154</v>
      </c>
      <c r="G15" s="1">
        <v>982.574585</v>
      </c>
      <c r="H15" s="1">
        <v>78.61938477</v>
      </c>
      <c r="I15" s="1">
        <v>10.0541687</v>
      </c>
      <c r="J15" s="1">
        <v>221.12</v>
      </c>
      <c r="K15" s="1">
        <v>1.07</v>
      </c>
      <c r="L15" s="1">
        <v>724.6468224780001</v>
      </c>
      <c r="M15" s="1">
        <v>-0.008926445316128887</v>
      </c>
      <c r="N15" s="3">
        <f t="shared" si="1"/>
        <v>-0.002395004556</v>
      </c>
    </row>
    <row r="16">
      <c r="A16" s="2">
        <v>45215.72074074074</v>
      </c>
      <c r="B16" s="1">
        <v>567.0</v>
      </c>
      <c r="C16" s="1">
        <v>10.2179718</v>
      </c>
      <c r="D16" s="1">
        <v>1.0</v>
      </c>
      <c r="E16" s="1">
        <v>31.0</v>
      </c>
      <c r="F16" s="1">
        <v>470.4887695</v>
      </c>
      <c r="G16" s="1">
        <v>982.4676514</v>
      </c>
      <c r="H16" s="1">
        <v>77.65808105</v>
      </c>
      <c r="I16" s="1">
        <v>8.473335266</v>
      </c>
      <c r="J16" s="1">
        <v>221.12</v>
      </c>
      <c r="K16" s="1">
        <v>1.07</v>
      </c>
      <c r="L16" s="1">
        <v>724.542983365</v>
      </c>
      <c r="M16" s="1">
        <v>-1.672127423511258E-4</v>
      </c>
      <c r="N16" s="3">
        <f t="shared" si="1"/>
        <v>-0.00004518359817</v>
      </c>
    </row>
    <row r="17">
      <c r="A17" s="2">
        <v>45215.72791666666</v>
      </c>
      <c r="B17" s="1">
        <v>567.0</v>
      </c>
      <c r="C17" s="1">
        <v>9.500076294</v>
      </c>
      <c r="D17" s="1">
        <v>1.0</v>
      </c>
      <c r="E17" s="1">
        <v>31.0</v>
      </c>
      <c r="F17" s="1">
        <v>505.7831726</v>
      </c>
      <c r="G17" s="1">
        <v>982.5435791</v>
      </c>
      <c r="H17" s="1">
        <v>78.72924805</v>
      </c>
      <c r="I17" s="1">
        <v>6.809719086</v>
      </c>
      <c r="J17" s="1">
        <v>221.12</v>
      </c>
      <c r="K17" s="1">
        <v>1.07</v>
      </c>
      <c r="L17" s="1">
        <v>762.3079946820001</v>
      </c>
      <c r="M17" s="1">
        <v>0.06091130857580648</v>
      </c>
      <c r="N17" s="3">
        <f t="shared" si="1"/>
        <v>0.0165316466</v>
      </c>
    </row>
    <row r="18">
      <c r="A18" s="2">
        <v>45215.73509259259</v>
      </c>
      <c r="B18" s="1">
        <v>568.0</v>
      </c>
      <c r="C18" s="1">
        <v>8.775756836</v>
      </c>
      <c r="D18" s="1">
        <v>1.0</v>
      </c>
      <c r="E18" s="1">
        <v>31.0</v>
      </c>
      <c r="F18" s="1">
        <v>535.9532471</v>
      </c>
      <c r="G18" s="1">
        <v>982.4985962</v>
      </c>
      <c r="H18" s="1">
        <v>79.69665527</v>
      </c>
      <c r="I18" s="1">
        <v>5.525291443</v>
      </c>
      <c r="J18" s="1">
        <v>221.12</v>
      </c>
      <c r="K18" s="1">
        <v>1.07</v>
      </c>
      <c r="L18" s="1">
        <v>794.589974397</v>
      </c>
      <c r="M18" s="1">
        <v>0.05206770921774181</v>
      </c>
      <c r="N18" s="3">
        <f t="shared" si="1"/>
        <v>0.01419593021</v>
      </c>
    </row>
    <row r="19">
      <c r="A19" s="2">
        <v>45215.74228009259</v>
      </c>
      <c r="B19" s="1">
        <v>568.0</v>
      </c>
      <c r="C19" s="1">
        <v>8.365539551</v>
      </c>
      <c r="D19" s="1">
        <v>0.0</v>
      </c>
      <c r="E19" s="1">
        <v>31.0</v>
      </c>
      <c r="F19" s="1">
        <v>527.6832886</v>
      </c>
      <c r="G19" s="1">
        <v>982.4177856</v>
      </c>
      <c r="H19" s="1">
        <v>81.21643066</v>
      </c>
      <c r="I19" s="1">
        <v>4.622718811</v>
      </c>
      <c r="J19" s="1">
        <v>221.12</v>
      </c>
      <c r="K19" s="1">
        <v>1.07</v>
      </c>
      <c r="L19" s="1">
        <v>785.741118802</v>
      </c>
      <c r="M19" s="1">
        <v>-0.01424936488727863</v>
      </c>
      <c r="N19" s="3">
        <f t="shared" si="1"/>
        <v>-0.00390358783</v>
      </c>
    </row>
    <row r="20">
      <c r="A20" s="2">
        <v>45215.74945601852</v>
      </c>
      <c r="B20" s="1">
        <v>568.0</v>
      </c>
      <c r="C20" s="1">
        <v>7.750198364</v>
      </c>
      <c r="D20" s="1">
        <v>0.0</v>
      </c>
      <c r="E20" s="1">
        <v>31.0</v>
      </c>
      <c r="F20" s="1">
        <v>462.2497559</v>
      </c>
      <c r="G20" s="1">
        <v>982.4413452</v>
      </c>
      <c r="H20" s="1">
        <v>88.1149292</v>
      </c>
      <c r="I20" s="1">
        <v>4.286258698</v>
      </c>
      <c r="J20" s="1">
        <v>221.12</v>
      </c>
      <c r="K20" s="1">
        <v>1.07</v>
      </c>
      <c r="L20" s="1">
        <v>715.727238813</v>
      </c>
      <c r="M20" s="1">
        <v>-0.1129256128854838</v>
      </c>
      <c r="N20" s="3">
        <f t="shared" si="1"/>
        <v>-0.03092415052</v>
      </c>
    </row>
    <row r="21" ht="15.75" customHeight="1">
      <c r="A21" s="2">
        <v>45215.75663194444</v>
      </c>
      <c r="B21" s="1">
        <v>569.0</v>
      </c>
      <c r="C21" s="1">
        <v>6.718215942</v>
      </c>
      <c r="D21" s="1">
        <v>0.0</v>
      </c>
      <c r="E21" s="1">
        <v>31.0</v>
      </c>
      <c r="F21" s="1">
        <v>525.9179688</v>
      </c>
      <c r="G21" s="1">
        <v>982.4376831</v>
      </c>
      <c r="H21" s="1">
        <v>82.0526123</v>
      </c>
      <c r="I21" s="1">
        <v>3.421073914</v>
      </c>
      <c r="J21" s="1">
        <v>221.12</v>
      </c>
      <c r="K21" s="1">
        <v>1.07</v>
      </c>
      <c r="L21" s="1">
        <v>783.852226616</v>
      </c>
      <c r="M21" s="1">
        <v>0.109879012585484</v>
      </c>
      <c r="N21" s="3">
        <f t="shared" si="1"/>
        <v>0.0301838695</v>
      </c>
    </row>
    <row r="22" ht="15.75" customHeight="1">
      <c r="A22" s="2">
        <v>45215.76381944444</v>
      </c>
      <c r="B22" s="1">
        <v>569.0</v>
      </c>
      <c r="C22" s="1">
        <v>7.025878906</v>
      </c>
      <c r="D22" s="1">
        <v>1.0</v>
      </c>
      <c r="E22" s="1">
        <v>31.0</v>
      </c>
      <c r="F22" s="1">
        <v>481.5076599</v>
      </c>
      <c r="G22" s="1">
        <v>982.5095215</v>
      </c>
      <c r="H22" s="1">
        <v>88.24768066</v>
      </c>
      <c r="I22" s="1">
        <v>3.097961426</v>
      </c>
      <c r="J22" s="1">
        <v>221.12</v>
      </c>
      <c r="K22" s="1">
        <v>1.07</v>
      </c>
      <c r="L22" s="1">
        <v>736.3331960930001</v>
      </c>
      <c r="M22" s="1">
        <v>-0.07652017797584536</v>
      </c>
      <c r="N22" s="3">
        <f t="shared" si="1"/>
        <v>-0.02108023648</v>
      </c>
    </row>
    <row r="23" ht="15.75" customHeight="1">
      <c r="A23" s="2">
        <v>45215.77099537037</v>
      </c>
      <c r="B23" s="1">
        <v>569.0</v>
      </c>
      <c r="C23" s="1">
        <v>6.718215942</v>
      </c>
      <c r="D23" s="1">
        <v>1.0</v>
      </c>
      <c r="E23" s="1">
        <v>31.0</v>
      </c>
      <c r="F23" s="1">
        <v>512.0881348</v>
      </c>
      <c r="G23" s="1">
        <v>982.5415649</v>
      </c>
      <c r="H23" s="1">
        <v>86.06719971</v>
      </c>
      <c r="I23" s="1">
        <v>2.59059906</v>
      </c>
      <c r="J23" s="1">
        <v>221.12</v>
      </c>
      <c r="K23" s="1">
        <v>1.07</v>
      </c>
      <c r="L23" s="1">
        <v>769.0543042360001</v>
      </c>
      <c r="M23" s="1">
        <v>0.05277598087580651</v>
      </c>
      <c r="N23" s="3">
        <f t="shared" si="1"/>
        <v>0.01454281371</v>
      </c>
    </row>
    <row r="24" ht="15.75" customHeight="1">
      <c r="A24" s="2">
        <v>45215.7781712963</v>
      </c>
      <c r="B24" s="1">
        <v>569.0</v>
      </c>
      <c r="C24" s="1">
        <v>6.205429077</v>
      </c>
      <c r="D24" s="1">
        <v>1.0</v>
      </c>
      <c r="E24" s="1">
        <v>31.0</v>
      </c>
      <c r="F24" s="1">
        <v>569.6858521</v>
      </c>
      <c r="G24" s="1">
        <v>982.4958496</v>
      </c>
      <c r="H24" s="1">
        <v>86.93389893</v>
      </c>
      <c r="I24" s="1">
        <v>2.096588135</v>
      </c>
      <c r="J24" s="1">
        <v>221.12</v>
      </c>
      <c r="K24" s="1">
        <v>1.07</v>
      </c>
      <c r="L24" s="1">
        <v>830.683861747</v>
      </c>
      <c r="M24" s="1">
        <v>0.09940251211451599</v>
      </c>
      <c r="N24" s="3">
        <f t="shared" si="1"/>
        <v>0.02743898552</v>
      </c>
    </row>
    <row r="25" ht="15.75" customHeight="1">
      <c r="A25" s="2">
        <v>45215.7853587963</v>
      </c>
      <c r="B25" s="1">
        <v>569.0</v>
      </c>
      <c r="C25" s="1">
        <v>5.795196533</v>
      </c>
      <c r="D25" s="1">
        <v>0.0</v>
      </c>
      <c r="E25" s="1">
        <v>31.0</v>
      </c>
      <c r="F25" s="1">
        <v>573.553772</v>
      </c>
      <c r="G25" s="1">
        <v>982.4653931</v>
      </c>
      <c r="H25" s="1">
        <v>88.55285645</v>
      </c>
      <c r="I25" s="1">
        <v>1.701381683</v>
      </c>
      <c r="J25" s="1">
        <v>221.12</v>
      </c>
      <c r="K25" s="1">
        <v>1.07</v>
      </c>
      <c r="L25" s="1">
        <v>834.82253604</v>
      </c>
      <c r="M25" s="1">
        <v>0.006664531872785842</v>
      </c>
      <c r="N25" s="3">
        <f t="shared" si="1"/>
        <v>0.001845231277</v>
      </c>
    </row>
    <row r="26" ht="15.75" customHeight="1">
      <c r="A26" s="2">
        <v>45215.79253472222</v>
      </c>
      <c r="B26" s="1">
        <v>570.0</v>
      </c>
      <c r="C26" s="1">
        <v>5.795196533</v>
      </c>
      <c r="D26" s="1">
        <v>0.0</v>
      </c>
      <c r="E26" s="1">
        <v>31.0</v>
      </c>
      <c r="F26" s="1">
        <v>499.5989075</v>
      </c>
      <c r="G26" s="1">
        <v>982.6428223</v>
      </c>
      <c r="H26" s="1">
        <v>90.06500244</v>
      </c>
      <c r="I26" s="1">
        <v>1.672008514</v>
      </c>
      <c r="J26" s="1">
        <v>221.12</v>
      </c>
      <c r="K26" s="1">
        <v>1.07</v>
      </c>
      <c r="L26" s="1">
        <v>755.6908310250001</v>
      </c>
      <c r="M26" s="1">
        <v>-0.127631782282258</v>
      </c>
      <c r="N26" s="3">
        <f t="shared" si="1"/>
        <v>-0.03529107772</v>
      </c>
    </row>
    <row r="27" ht="15.75" customHeight="1">
      <c r="A27" s="2">
        <v>45215.79971064815</v>
      </c>
      <c r="B27" s="1">
        <v>570.0</v>
      </c>
      <c r="C27" s="1">
        <v>5.378570557</v>
      </c>
      <c r="D27" s="1">
        <v>0.0</v>
      </c>
      <c r="E27" s="1">
        <v>31.0</v>
      </c>
      <c r="F27" s="1">
        <v>484.4457092</v>
      </c>
      <c r="G27" s="1">
        <v>982.5808105</v>
      </c>
      <c r="H27" s="1">
        <v>91.01104736</v>
      </c>
      <c r="I27" s="1">
        <v>1.602577209</v>
      </c>
      <c r="J27" s="1">
        <v>221.12</v>
      </c>
      <c r="K27" s="1">
        <v>1.07</v>
      </c>
      <c r="L27" s="1">
        <v>739.476908844</v>
      </c>
      <c r="M27" s="1">
        <v>-0.02615148738870975</v>
      </c>
      <c r="N27" s="3">
        <f t="shared" si="1"/>
        <v>-0.007232439485</v>
      </c>
    </row>
    <row r="28" ht="15.75" customHeight="1">
      <c r="A28" s="2">
        <v>45215.80689814815</v>
      </c>
      <c r="B28" s="1">
        <v>571.0</v>
      </c>
      <c r="C28" s="1">
        <v>4.244033813</v>
      </c>
      <c r="D28" s="1">
        <v>1.0</v>
      </c>
      <c r="E28" s="1">
        <v>31.0</v>
      </c>
      <c r="F28" s="1">
        <v>460.2885437</v>
      </c>
      <c r="G28" s="1">
        <v>982.4736938</v>
      </c>
      <c r="H28" s="1">
        <v>95.11413574</v>
      </c>
      <c r="I28" s="1">
        <v>1.50377655</v>
      </c>
      <c r="J28" s="1">
        <v>221.12</v>
      </c>
      <c r="K28" s="1">
        <v>1.07</v>
      </c>
      <c r="L28" s="1">
        <v>713.628741759</v>
      </c>
      <c r="M28" s="1">
        <v>-0.04162345746376812</v>
      </c>
      <c r="N28" s="3">
        <f t="shared" si="1"/>
        <v>-0.01153281509</v>
      </c>
    </row>
    <row r="29" ht="15.75" customHeight="1">
      <c r="A29" s="2">
        <v>45215.81407407407</v>
      </c>
      <c r="B29" s="1">
        <v>571.0</v>
      </c>
      <c r="C29" s="1">
        <v>4.865783691</v>
      </c>
      <c r="D29" s="1">
        <v>1.0</v>
      </c>
      <c r="E29" s="1">
        <v>31.0</v>
      </c>
      <c r="F29" s="1">
        <v>495.8234863</v>
      </c>
      <c r="G29" s="1">
        <v>982.5054932</v>
      </c>
      <c r="H29" s="1">
        <v>95.01647949</v>
      </c>
      <c r="I29" s="1">
        <v>1.036468506</v>
      </c>
      <c r="J29" s="1">
        <v>221.12</v>
      </c>
      <c r="K29" s="1">
        <v>1.07</v>
      </c>
      <c r="L29" s="1">
        <v>751.651130341</v>
      </c>
      <c r="M29" s="1">
        <v>0.06132643319677413</v>
      </c>
      <c r="N29" s="3">
        <f t="shared" si="1"/>
        <v>0.0169941163</v>
      </c>
    </row>
    <row r="30" ht="15.75" customHeight="1">
      <c r="A30" s="2">
        <v>45215.82133101852</v>
      </c>
      <c r="B30" s="1">
        <v>571.0</v>
      </c>
      <c r="C30" s="1">
        <v>4.865783691</v>
      </c>
      <c r="D30" s="1">
        <v>1.0</v>
      </c>
      <c r="E30" s="1">
        <v>31.0</v>
      </c>
      <c r="F30" s="1">
        <v>530.9110107</v>
      </c>
      <c r="G30" s="1">
        <v>982.477356</v>
      </c>
      <c r="H30" s="1">
        <v>93.86901855</v>
      </c>
      <c r="I30" s="1">
        <v>0.841533661</v>
      </c>
      <c r="J30" s="1">
        <v>221.12</v>
      </c>
      <c r="K30" s="1">
        <v>1.07</v>
      </c>
      <c r="L30" s="1">
        <v>789.1947814490001</v>
      </c>
      <c r="M30" s="1">
        <v>0.05987823143221701</v>
      </c>
      <c r="N30" s="3">
        <f t="shared" si="1"/>
        <v>0.01679160202</v>
      </c>
    </row>
    <row r="31" ht="15.75" customHeight="1">
      <c r="A31" s="2">
        <v>45215.8284375</v>
      </c>
      <c r="B31" s="1">
        <v>571.0</v>
      </c>
      <c r="C31" s="1">
        <v>4.346588135</v>
      </c>
      <c r="D31" s="1">
        <v>0.0</v>
      </c>
      <c r="E31" s="1">
        <v>31.0</v>
      </c>
      <c r="F31" s="1">
        <v>472.5316162</v>
      </c>
      <c r="G31" s="1">
        <v>982.5471191</v>
      </c>
      <c r="H31" s="1">
        <v>95.02105713</v>
      </c>
      <c r="I31" s="1">
        <v>0.910964966</v>
      </c>
      <c r="J31" s="1">
        <v>221.12</v>
      </c>
      <c r="K31" s="1">
        <v>1.07</v>
      </c>
      <c r="L31" s="1">
        <v>726.728829334</v>
      </c>
      <c r="M31" s="1">
        <v>-0.1017360783631923</v>
      </c>
      <c r="N31" s="3">
        <f t="shared" si="1"/>
        <v>-0.02793314198</v>
      </c>
    </row>
    <row r="32" ht="15.75" customHeight="1">
      <c r="A32" s="2">
        <v>45215.83561342592</v>
      </c>
      <c r="B32" s="1">
        <v>572.0</v>
      </c>
      <c r="C32" s="1">
        <v>4.551696777</v>
      </c>
      <c r="D32" s="1">
        <v>0.0</v>
      </c>
      <c r="E32" s="1">
        <v>31.0</v>
      </c>
      <c r="F32" s="1">
        <v>521.0476074</v>
      </c>
      <c r="G32" s="1">
        <v>982.6011963</v>
      </c>
      <c r="H32" s="1">
        <v>92.37670898</v>
      </c>
      <c r="I32" s="1">
        <v>0.574501038</v>
      </c>
      <c r="J32" s="1">
        <v>221.12</v>
      </c>
      <c r="K32" s="1">
        <v>1.07</v>
      </c>
      <c r="L32" s="1">
        <v>778.640939918</v>
      </c>
      <c r="M32" s="1">
        <v>0.08372921061935476</v>
      </c>
      <c r="N32" s="3">
        <f t="shared" si="1"/>
        <v>0.02324355343</v>
      </c>
    </row>
    <row r="33" ht="15.75" customHeight="1">
      <c r="A33" s="2">
        <v>45215.84278935185</v>
      </c>
      <c r="B33" s="1">
        <v>572.0</v>
      </c>
      <c r="C33" s="1">
        <v>4.551696777</v>
      </c>
      <c r="D33" s="1">
        <v>0.0</v>
      </c>
      <c r="E33" s="1">
        <v>31.0</v>
      </c>
      <c r="F33" s="1">
        <v>476.3747864</v>
      </c>
      <c r="G33" s="1">
        <v>982.6326294</v>
      </c>
      <c r="H33" s="1">
        <v>93.75457764</v>
      </c>
      <c r="I33" s="1">
        <v>0.587852478</v>
      </c>
      <c r="J33" s="1">
        <v>221.12</v>
      </c>
      <c r="K33" s="1">
        <v>1.07</v>
      </c>
      <c r="L33" s="1">
        <v>730.841021448</v>
      </c>
      <c r="M33" s="1">
        <v>-0.07709664269354834</v>
      </c>
      <c r="N33" s="3">
        <f t="shared" si="1"/>
        <v>-0.02140196759</v>
      </c>
    </row>
    <row r="34" ht="15.75" customHeight="1">
      <c r="A34" s="2">
        <v>45215.84997685185</v>
      </c>
      <c r="B34" s="1">
        <v>572.0</v>
      </c>
      <c r="C34" s="1">
        <v>4.244033813</v>
      </c>
      <c r="D34" s="1">
        <v>1.0</v>
      </c>
      <c r="E34" s="1">
        <v>31.0</v>
      </c>
      <c r="F34" s="1">
        <v>408.3971558</v>
      </c>
      <c r="G34" s="1">
        <v>982.6629639</v>
      </c>
      <c r="H34" s="1">
        <v>96.36688232</v>
      </c>
      <c r="I34" s="1">
        <v>0.812160492</v>
      </c>
      <c r="J34" s="1">
        <v>221.12</v>
      </c>
      <c r="K34" s="1">
        <v>1.07</v>
      </c>
      <c r="L34" s="1">
        <v>658.104956706</v>
      </c>
      <c r="M34" s="1">
        <v>-0.1171273184251207</v>
      </c>
      <c r="N34" s="3">
        <f t="shared" si="1"/>
        <v>-0.03254123469</v>
      </c>
    </row>
    <row r="35" ht="15.75" customHeight="1">
      <c r="A35" s="2">
        <v>45215.85715277777</v>
      </c>
      <c r="B35" s="1">
        <v>572.0</v>
      </c>
      <c r="C35" s="1">
        <v>4.038909912</v>
      </c>
      <c r="D35" s="1">
        <v>1.0</v>
      </c>
      <c r="E35" s="1">
        <v>31.0</v>
      </c>
      <c r="F35" s="1">
        <v>498.0648499</v>
      </c>
      <c r="G35" s="1">
        <v>982.5805664</v>
      </c>
      <c r="H35" s="1">
        <v>92.47741699</v>
      </c>
      <c r="I35" s="1">
        <v>0.219348907</v>
      </c>
      <c r="J35" s="1">
        <v>221.12</v>
      </c>
      <c r="K35" s="1">
        <v>1.07</v>
      </c>
      <c r="L35" s="1">
        <v>754.0493893930001</v>
      </c>
      <c r="M35" s="1">
        <v>0.1547490849790323</v>
      </c>
      <c r="N35" s="3">
        <f t="shared" si="1"/>
        <v>0.04301385354</v>
      </c>
    </row>
    <row r="36" ht="15.75" customHeight="1">
      <c r="A36" s="2">
        <v>45215.8643287037</v>
      </c>
      <c r="B36" s="1">
        <v>573.0</v>
      </c>
      <c r="C36" s="1">
        <v>3.83380127</v>
      </c>
      <c r="D36" s="1">
        <v>1.0</v>
      </c>
      <c r="E36" s="1">
        <v>31.0</v>
      </c>
      <c r="F36" s="1">
        <v>515.678833</v>
      </c>
      <c r="G36" s="1">
        <v>982.5460815</v>
      </c>
      <c r="H36" s="1">
        <v>92.44537354</v>
      </c>
      <c r="I36" s="1">
        <v>-0.047683716</v>
      </c>
      <c r="J36" s="1">
        <v>221.12</v>
      </c>
      <c r="K36" s="1">
        <v>1.07</v>
      </c>
      <c r="L36" s="1">
        <v>772.8963513100001</v>
      </c>
      <c r="M36" s="1">
        <v>0.03039832567258072</v>
      </c>
      <c r="N36" s="3">
        <f t="shared" si="1"/>
        <v>0.008457443755</v>
      </c>
    </row>
    <row r="37" ht="15.75" customHeight="1">
      <c r="A37" s="2">
        <v>45215.8715162037</v>
      </c>
      <c r="B37" s="1">
        <v>573.0</v>
      </c>
      <c r="C37" s="1">
        <v>4.038909912</v>
      </c>
      <c r="D37" s="1">
        <v>0.0</v>
      </c>
      <c r="E37" s="1">
        <v>31.0</v>
      </c>
      <c r="F37" s="1">
        <v>526.538147</v>
      </c>
      <c r="G37" s="1">
        <v>982.4957886</v>
      </c>
      <c r="H37" s="1">
        <v>91.79382324</v>
      </c>
      <c r="I37" s="1">
        <v>-0.258640289</v>
      </c>
      <c r="J37" s="1">
        <v>221.12</v>
      </c>
      <c r="K37" s="1">
        <v>1.07</v>
      </c>
      <c r="L37" s="1">
        <v>784.51581729</v>
      </c>
      <c r="M37" s="1">
        <v>0.01871089529790637</v>
      </c>
      <c r="N37" s="3">
        <f t="shared" si="1"/>
        <v>0.005217918624</v>
      </c>
    </row>
    <row r="38" ht="15.75" customHeight="1">
      <c r="A38" s="2">
        <v>45215.87869212963</v>
      </c>
      <c r="B38" s="1">
        <v>573.0</v>
      </c>
      <c r="C38" s="1">
        <v>3.731246948</v>
      </c>
      <c r="D38" s="1">
        <v>0.0</v>
      </c>
      <c r="E38" s="1">
        <v>31.0</v>
      </c>
      <c r="F38" s="1">
        <v>567.6986694</v>
      </c>
      <c r="G38" s="1">
        <v>982.4258423</v>
      </c>
      <c r="H38" s="1">
        <v>92.25769043</v>
      </c>
      <c r="I38" s="1">
        <v>-0.472267151</v>
      </c>
      <c r="J38" s="1">
        <v>221.12</v>
      </c>
      <c r="K38" s="1">
        <v>1.07</v>
      </c>
      <c r="L38" s="1">
        <v>828.557576258</v>
      </c>
      <c r="M38" s="1">
        <v>0.07103509510967752</v>
      </c>
      <c r="N38" s="3">
        <f t="shared" si="1"/>
        <v>0.01979178571</v>
      </c>
    </row>
    <row r="39" ht="15.75" customHeight="1">
      <c r="A39" s="2">
        <v>45215.88586805556</v>
      </c>
      <c r="B39" s="1">
        <v>574.0</v>
      </c>
      <c r="C39" s="1">
        <v>3.321014404</v>
      </c>
      <c r="D39" s="1">
        <v>0.0</v>
      </c>
      <c r="E39" s="1">
        <v>31.0</v>
      </c>
      <c r="F39" s="1">
        <v>541.171814</v>
      </c>
      <c r="G39" s="1">
        <v>982.489624</v>
      </c>
      <c r="H39" s="1">
        <v>94.21539307</v>
      </c>
      <c r="I39" s="1">
        <v>-0.426872253</v>
      </c>
      <c r="J39" s="1">
        <v>221.12</v>
      </c>
      <c r="K39" s="1">
        <v>1.07</v>
      </c>
      <c r="L39" s="1">
        <v>800.1738409800001</v>
      </c>
      <c r="M39" s="1">
        <v>-0.04578021819032242</v>
      </c>
      <c r="N39" s="3">
        <f t="shared" si="1"/>
        <v>-0.01275398119</v>
      </c>
    </row>
    <row r="40" ht="15.75" customHeight="1">
      <c r="A40" s="2">
        <v>45215.89305555556</v>
      </c>
      <c r="B40" s="1">
        <v>573.0</v>
      </c>
      <c r="C40" s="1">
        <v>3.321014404</v>
      </c>
      <c r="D40" s="1">
        <v>1.0</v>
      </c>
      <c r="E40" s="1">
        <v>31.0</v>
      </c>
      <c r="F40" s="1">
        <v>452.78570560000003</v>
      </c>
      <c r="G40" s="1">
        <v>982.4143066</v>
      </c>
      <c r="H40" s="1">
        <v>97.30682373</v>
      </c>
      <c r="I40" s="1">
        <v>-0.344089508</v>
      </c>
      <c r="J40" s="1">
        <v>221.12</v>
      </c>
      <c r="K40" s="1">
        <v>1.07</v>
      </c>
      <c r="L40" s="1">
        <v>705.6007049919999</v>
      </c>
      <c r="M40" s="1">
        <v>-0.1522916843607089</v>
      </c>
      <c r="N40" s="3">
        <f t="shared" si="1"/>
        <v>-0.04247945283</v>
      </c>
    </row>
    <row r="41" ht="15.75" customHeight="1">
      <c r="A41" s="2">
        <v>45215.90023148148</v>
      </c>
      <c r="B41" s="1">
        <v>574.0</v>
      </c>
      <c r="C41" s="1">
        <v>3.115905762</v>
      </c>
      <c r="D41" s="1">
        <v>1.0</v>
      </c>
      <c r="E41" s="1">
        <v>31.0</v>
      </c>
      <c r="F41" s="1">
        <v>457.0370483</v>
      </c>
      <c r="G41" s="1">
        <v>982.4519653</v>
      </c>
      <c r="H41" s="1">
        <v>97.30529785</v>
      </c>
      <c r="I41" s="1">
        <v>-0.231937408</v>
      </c>
      <c r="J41" s="1">
        <v>221.12</v>
      </c>
      <c r="K41" s="1">
        <v>1.07</v>
      </c>
      <c r="L41" s="1">
        <v>710.149641681</v>
      </c>
      <c r="M41" s="1">
        <v>0.007336994659677628</v>
      </c>
      <c r="N41" s="3">
        <f t="shared" si="1"/>
        <v>0.002042486334</v>
      </c>
    </row>
    <row r="42" ht="15.75" customHeight="1">
      <c r="A42" s="2">
        <v>45215.90740740741</v>
      </c>
      <c r="B42" s="1">
        <v>574.0</v>
      </c>
      <c r="C42" s="1">
        <v>3.321014404</v>
      </c>
      <c r="D42" s="1">
        <v>1.0</v>
      </c>
      <c r="E42" s="1">
        <v>31.0</v>
      </c>
      <c r="F42" s="1">
        <v>423.2058411</v>
      </c>
      <c r="G42" s="1">
        <v>982.4933472</v>
      </c>
      <c r="H42" s="1">
        <v>97.44873047</v>
      </c>
      <c r="I42" s="1">
        <v>0.163272858</v>
      </c>
      <c r="J42" s="1">
        <v>221.12</v>
      </c>
      <c r="K42" s="1">
        <v>1.07</v>
      </c>
      <c r="L42" s="1">
        <v>673.950249977</v>
      </c>
      <c r="M42" s="1">
        <v>-0.05838611565161298</v>
      </c>
      <c r="N42" s="3">
        <f t="shared" si="1"/>
        <v>-0.0162308173</v>
      </c>
    </row>
    <row r="43" ht="15.75" customHeight="1">
      <c r="A43" s="2">
        <v>45215.91459490741</v>
      </c>
      <c r="B43" s="1">
        <v>574.0</v>
      </c>
      <c r="C43" s="1">
        <v>3.731246948</v>
      </c>
      <c r="D43" s="1">
        <v>0.0</v>
      </c>
      <c r="E43" s="1">
        <v>31.0</v>
      </c>
      <c r="F43" s="1">
        <v>467.7911377</v>
      </c>
      <c r="G43" s="1">
        <v>982.4181519</v>
      </c>
      <c r="H43" s="1">
        <v>95.58868408</v>
      </c>
      <c r="I43" s="1">
        <v>0.021743774</v>
      </c>
      <c r="J43" s="1">
        <v>221.12</v>
      </c>
      <c r="K43" s="1">
        <v>1.07</v>
      </c>
      <c r="L43" s="1">
        <v>721.656517339</v>
      </c>
      <c r="M43" s="1">
        <v>0.07682168657326884</v>
      </c>
      <c r="N43" s="3">
        <f t="shared" si="1"/>
        <v>0.02139962987</v>
      </c>
    </row>
    <row r="44" ht="15.75" customHeight="1">
      <c r="A44" s="2">
        <v>45215.92177083333</v>
      </c>
      <c r="B44" s="1">
        <v>575.0</v>
      </c>
      <c r="C44" s="1">
        <v>3.218460083</v>
      </c>
      <c r="D44" s="1">
        <v>0.0</v>
      </c>
      <c r="E44" s="1">
        <v>31.0</v>
      </c>
      <c r="F44" s="1">
        <v>467.6657715</v>
      </c>
      <c r="G44" s="1">
        <v>982.3167114</v>
      </c>
      <c r="H44" s="1">
        <v>93.82781982</v>
      </c>
      <c r="I44" s="1">
        <v>-0.288013458</v>
      </c>
      <c r="J44" s="1">
        <v>221.12</v>
      </c>
      <c r="K44" s="1">
        <v>1.07</v>
      </c>
      <c r="L44" s="1">
        <v>721.522375505</v>
      </c>
      <c r="M44" s="1">
        <v>-2.163577967740865E-4</v>
      </c>
      <c r="N44" s="3">
        <f t="shared" si="1"/>
        <v>-0.00006023417361</v>
      </c>
    </row>
    <row r="45" ht="15.75" customHeight="1">
      <c r="A45" s="2">
        <v>45215.92894675926</v>
      </c>
      <c r="B45" s="1">
        <v>575.0</v>
      </c>
      <c r="C45" s="1">
        <v>3.115905762</v>
      </c>
      <c r="D45" s="1">
        <v>0.0</v>
      </c>
      <c r="E45" s="1">
        <v>31.0</v>
      </c>
      <c r="F45" s="1">
        <v>485.2434998</v>
      </c>
      <c r="G45" s="1">
        <v>982.1846313</v>
      </c>
      <c r="H45" s="1">
        <v>93.9453125</v>
      </c>
      <c r="I45" s="1">
        <v>-0.45891571</v>
      </c>
      <c r="J45" s="1">
        <v>221.12</v>
      </c>
      <c r="K45" s="1">
        <v>1.07</v>
      </c>
      <c r="L45" s="1">
        <v>740.330544786</v>
      </c>
      <c r="M45" s="1">
        <v>0.03033575690483872</v>
      </c>
      <c r="N45" s="3">
        <f t="shared" si="1"/>
        <v>0.008449654303</v>
      </c>
    </row>
    <row r="46" ht="15.75" customHeight="1">
      <c r="A46" s="2">
        <v>45215.93613425926</v>
      </c>
      <c r="B46" s="1">
        <v>575.0</v>
      </c>
      <c r="C46" s="1">
        <v>3.115905762</v>
      </c>
      <c r="D46" s="1">
        <v>1.0</v>
      </c>
      <c r="E46" s="1">
        <v>31.0</v>
      </c>
      <c r="F46" s="1">
        <v>387.9974976</v>
      </c>
      <c r="G46" s="1">
        <v>982.2993774</v>
      </c>
      <c r="H46" s="1">
        <v>97.64099121</v>
      </c>
      <c r="I46" s="1">
        <v>-0.077056885</v>
      </c>
      <c r="J46" s="1">
        <v>221.12</v>
      </c>
      <c r="K46" s="1">
        <v>1.07</v>
      </c>
      <c r="L46" s="1">
        <v>636.277322432</v>
      </c>
      <c r="M46" s="1">
        <v>-0.1675575239194847</v>
      </c>
      <c r="N46" s="3">
        <f t="shared" si="1"/>
        <v>-0.04668646085</v>
      </c>
    </row>
    <row r="47" ht="15.75" customHeight="1">
      <c r="A47" s="2">
        <v>45215.94331018518</v>
      </c>
      <c r="B47" s="1">
        <v>575.0</v>
      </c>
      <c r="C47" s="1">
        <v>3.006942749</v>
      </c>
      <c r="D47" s="1">
        <v>1.0</v>
      </c>
      <c r="E47" s="1">
        <v>31.0</v>
      </c>
      <c r="F47" s="1">
        <v>462.9465942</v>
      </c>
      <c r="G47" s="1">
        <v>982.3005981</v>
      </c>
      <c r="H47" s="1">
        <v>93.17169189</v>
      </c>
      <c r="I47" s="1">
        <v>-0.58441925</v>
      </c>
      <c r="J47" s="1">
        <v>221.12</v>
      </c>
      <c r="K47" s="1">
        <v>1.07</v>
      </c>
      <c r="L47" s="1">
        <v>716.472855794</v>
      </c>
      <c r="M47" s="1">
        <v>0.1293476344548387</v>
      </c>
      <c r="N47" s="3">
        <f t="shared" si="1"/>
        <v>0.03604904771</v>
      </c>
    </row>
    <row r="48" ht="15.75" customHeight="1">
      <c r="A48" s="2">
        <v>45215.95048611111</v>
      </c>
      <c r="B48" s="1">
        <v>575.0</v>
      </c>
      <c r="C48" s="1">
        <v>2.904373169</v>
      </c>
      <c r="D48" s="1">
        <v>1.0</v>
      </c>
      <c r="E48" s="1">
        <v>31.0</v>
      </c>
      <c r="F48" s="1">
        <v>492.8593445</v>
      </c>
      <c r="G48" s="1">
        <v>982.1933594</v>
      </c>
      <c r="H48" s="1">
        <v>93.08013916</v>
      </c>
      <c r="I48" s="1">
        <v>-0.923553467</v>
      </c>
      <c r="J48" s="1">
        <v>221.12</v>
      </c>
      <c r="K48" s="1">
        <v>1.07</v>
      </c>
      <c r="L48" s="1">
        <v>748.479498615</v>
      </c>
      <c r="M48" s="1">
        <v>0.05162361745322583</v>
      </c>
      <c r="N48" s="3">
        <f t="shared" si="1"/>
        <v>0.01440379805</v>
      </c>
    </row>
    <row r="49" ht="15.75" customHeight="1">
      <c r="A49" s="2">
        <v>45215.95768518518</v>
      </c>
      <c r="B49" s="1">
        <v>575.0</v>
      </c>
      <c r="C49" s="1">
        <v>2.801818848</v>
      </c>
      <c r="D49" s="1">
        <v>0.0</v>
      </c>
      <c r="E49" s="1">
        <v>31.0</v>
      </c>
      <c r="F49" s="1">
        <v>449.0954285</v>
      </c>
      <c r="G49" s="1">
        <v>982.1849976</v>
      </c>
      <c r="H49" s="1">
        <v>94.04602051</v>
      </c>
      <c r="I49" s="1">
        <v>-0.979629517</v>
      </c>
      <c r="J49" s="1">
        <v>221.12</v>
      </c>
      <c r="K49" s="1">
        <v>1.07</v>
      </c>
      <c r="L49" s="1">
        <v>701.652108495</v>
      </c>
      <c r="M49" s="1">
        <v>-0.0752851931189711</v>
      </c>
      <c r="N49" s="3">
        <f t="shared" si="1"/>
        <v>-0.02107767123</v>
      </c>
    </row>
    <row r="50" ht="15.75" customHeight="1">
      <c r="A50" s="2">
        <v>45215.96484953703</v>
      </c>
      <c r="B50" s="1">
        <v>576.0</v>
      </c>
      <c r="C50" s="1">
        <v>2.904373169</v>
      </c>
      <c r="D50" s="1">
        <v>0.0</v>
      </c>
      <c r="E50" s="1">
        <v>31.0</v>
      </c>
      <c r="F50" s="1">
        <v>411.9626465</v>
      </c>
      <c r="G50" s="1">
        <v>982.1013794</v>
      </c>
      <c r="H50" s="1">
        <v>96.87042236</v>
      </c>
      <c r="I50" s="1">
        <v>-0.57106781</v>
      </c>
      <c r="J50" s="1">
        <v>221.12</v>
      </c>
      <c r="K50" s="1">
        <v>1.07</v>
      </c>
      <c r="L50" s="1">
        <v>661.9200317550001</v>
      </c>
      <c r="M50" s="1">
        <v>-0.06418752300484638</v>
      </c>
      <c r="N50" s="3">
        <f t="shared" si="1"/>
        <v>-0.01785564413</v>
      </c>
    </row>
    <row r="51" ht="15.75" customHeight="1">
      <c r="A51" s="2">
        <v>45215.97202546296</v>
      </c>
      <c r="B51" s="1">
        <v>576.0</v>
      </c>
      <c r="C51" s="1">
        <v>2.904373169</v>
      </c>
      <c r="D51" s="1">
        <v>0.0</v>
      </c>
      <c r="E51" s="1">
        <v>31.0</v>
      </c>
      <c r="F51" s="1">
        <v>407.9519653</v>
      </c>
      <c r="G51" s="1">
        <v>981.9829102</v>
      </c>
      <c r="H51" s="1">
        <v>95.72753906</v>
      </c>
      <c r="I51" s="1">
        <v>-0.627147675</v>
      </c>
      <c r="J51" s="1">
        <v>221.12</v>
      </c>
      <c r="K51" s="1">
        <v>1.07</v>
      </c>
      <c r="L51" s="1">
        <v>657.628602871</v>
      </c>
      <c r="M51" s="1">
        <v>-0.006921659490322716</v>
      </c>
      <c r="N51" s="3">
        <f t="shared" si="1"/>
        <v>-0.00192873759</v>
      </c>
    </row>
    <row r="52" ht="15.75" customHeight="1">
      <c r="A52" s="2">
        <v>45215.97922453703</v>
      </c>
      <c r="B52" s="1">
        <v>575.0</v>
      </c>
      <c r="C52" s="1">
        <v>2.289031982</v>
      </c>
      <c r="D52" s="1">
        <v>1.0</v>
      </c>
      <c r="E52" s="1">
        <v>31.0</v>
      </c>
      <c r="F52" s="1">
        <v>392.2723694</v>
      </c>
      <c r="G52" s="1">
        <v>982.1063843</v>
      </c>
      <c r="H52" s="1">
        <v>94.98138428</v>
      </c>
      <c r="I52" s="1">
        <v>-0.963607788</v>
      </c>
      <c r="J52" s="1">
        <v>221.12</v>
      </c>
      <c r="K52" s="1">
        <v>1.07</v>
      </c>
      <c r="L52" s="1">
        <v>640.851435258</v>
      </c>
      <c r="M52" s="1">
        <v>-0.02697293828456585</v>
      </c>
      <c r="N52" s="3">
        <f t="shared" si="1"/>
        <v>-0.007550591752</v>
      </c>
    </row>
    <row r="53" ht="15.75" customHeight="1">
      <c r="A53" s="2">
        <v>45215.98640046296</v>
      </c>
      <c r="B53" s="1">
        <v>576.0</v>
      </c>
      <c r="C53" s="1">
        <v>2.801818848</v>
      </c>
      <c r="D53" s="1">
        <v>1.0</v>
      </c>
      <c r="E53" s="1">
        <v>31.0</v>
      </c>
      <c r="F53" s="1">
        <v>391.580719</v>
      </c>
      <c r="G53" s="1">
        <v>982.0524902</v>
      </c>
      <c r="H53" s="1">
        <v>98.33679199</v>
      </c>
      <c r="I53" s="1">
        <v>-0.245288849</v>
      </c>
      <c r="J53" s="1">
        <v>221.12</v>
      </c>
      <c r="K53" s="1">
        <v>1.07</v>
      </c>
      <c r="L53" s="1">
        <v>640.11136933</v>
      </c>
      <c r="M53" s="1">
        <v>-0.001193654722580702</v>
      </c>
      <c r="N53" s="3">
        <f t="shared" si="1"/>
        <v>-0.0003321729774</v>
      </c>
    </row>
    <row r="54" ht="15.75" customHeight="1">
      <c r="A54" s="2">
        <v>45215.99356481482</v>
      </c>
      <c r="D54" s="1">
        <v>1.0</v>
      </c>
      <c r="E54" s="1">
        <v>31.0</v>
      </c>
      <c r="F54" s="1">
        <v>416.6020508</v>
      </c>
      <c r="G54" s="1">
        <v>982.0766602</v>
      </c>
      <c r="H54" s="1">
        <v>96.16546631</v>
      </c>
      <c r="I54" s="1">
        <v>-0.541694641</v>
      </c>
      <c r="J54" s="1">
        <v>221.12</v>
      </c>
      <c r="K54" s="1">
        <v>1.07</v>
      </c>
      <c r="L54" s="1">
        <v>666.8841943560001</v>
      </c>
      <c r="M54" s="1">
        <v>0.04325173671405505</v>
      </c>
      <c r="N54" s="3">
        <f t="shared" si="1"/>
        <v>0.01203014127</v>
      </c>
    </row>
    <row r="55" ht="15.75" customHeight="1">
      <c r="A55" s="2">
        <v>45216.00076388889</v>
      </c>
      <c r="D55" s="1">
        <v>0.0</v>
      </c>
      <c r="E55" s="1">
        <v>31.0</v>
      </c>
      <c r="F55" s="1">
        <v>439.6363831</v>
      </c>
      <c r="G55" s="1">
        <v>982.0778809</v>
      </c>
      <c r="H55" s="1">
        <v>94.79675293</v>
      </c>
      <c r="I55" s="1">
        <v>-0.907531738</v>
      </c>
      <c r="J55" s="1">
        <v>221.12</v>
      </c>
      <c r="K55" s="1">
        <v>1.07</v>
      </c>
      <c r="L55" s="1">
        <v>691.5309299170001</v>
      </c>
      <c r="M55" s="1">
        <v>0.03962497678617365</v>
      </c>
      <c r="N55" s="3">
        <f t="shared" si="1"/>
        <v>0.01108969705</v>
      </c>
    </row>
    <row r="56" ht="15.75" customHeight="1">
      <c r="A56" s="2">
        <v>45216.00793981482</v>
      </c>
      <c r="D56" s="1">
        <v>0.0</v>
      </c>
      <c r="E56" s="1">
        <v>31.0</v>
      </c>
      <c r="F56" s="1">
        <v>452.3401794</v>
      </c>
      <c r="G56" s="1">
        <v>981.9423218</v>
      </c>
      <c r="H56" s="1">
        <v>95.12176514</v>
      </c>
      <c r="I56" s="1">
        <v>-1.049057007</v>
      </c>
      <c r="J56" s="1">
        <v>221.12</v>
      </c>
      <c r="K56" s="1">
        <v>1.07</v>
      </c>
      <c r="L56" s="1">
        <v>705.123991958</v>
      </c>
      <c r="M56" s="1">
        <v>0.02192429361451603</v>
      </c>
      <c r="N56" s="3">
        <f t="shared" si="1"/>
        <v>0.006118478688</v>
      </c>
    </row>
    <row r="57" ht="15.75" customHeight="1">
      <c r="A57" s="2">
        <v>45216.01511574074</v>
      </c>
      <c r="D57" s="1">
        <v>0.0</v>
      </c>
      <c r="E57" s="1">
        <v>31.0</v>
      </c>
      <c r="F57" s="1">
        <v>461.8143921</v>
      </c>
      <c r="G57" s="1">
        <v>981.835083</v>
      </c>
      <c r="H57" s="1">
        <v>93.35174561</v>
      </c>
      <c r="I57" s="1">
        <v>-1.556419373</v>
      </c>
      <c r="J57" s="1">
        <v>221.12</v>
      </c>
      <c r="K57" s="1">
        <v>1.07</v>
      </c>
      <c r="L57" s="1">
        <v>715.2613995470001</v>
      </c>
      <c r="M57" s="1">
        <v>0.01635065740161303</v>
      </c>
      <c r="N57" s="3">
        <f t="shared" si="1"/>
        <v>0.004571052135</v>
      </c>
    </row>
    <row r="58" ht="15.75" customHeight="1">
      <c r="A58" s="2">
        <v>45216.02230324074</v>
      </c>
      <c r="D58" s="1">
        <v>1.0</v>
      </c>
      <c r="E58" s="1">
        <v>31.0</v>
      </c>
      <c r="F58" s="1">
        <v>426.6366577</v>
      </c>
      <c r="G58" s="1">
        <v>981.8114624</v>
      </c>
      <c r="H58" s="1">
        <v>97.38464355</v>
      </c>
      <c r="I58" s="1">
        <v>-1.556419373</v>
      </c>
      <c r="J58" s="1">
        <v>221.12</v>
      </c>
      <c r="K58" s="1">
        <v>1.07</v>
      </c>
      <c r="L58" s="1">
        <v>677.621223739</v>
      </c>
      <c r="M58" s="1">
        <v>-0.06061219936876022</v>
      </c>
      <c r="N58" s="3">
        <f t="shared" si="1"/>
        <v>-0.01697189989</v>
      </c>
    </row>
    <row r="59" ht="15.75" customHeight="1">
      <c r="A59" s="2">
        <v>45216.02947916667</v>
      </c>
      <c r="D59" s="1">
        <v>1.0</v>
      </c>
      <c r="E59" s="1">
        <v>31.0</v>
      </c>
      <c r="F59" s="1">
        <v>446.3699951</v>
      </c>
      <c r="G59" s="1">
        <v>981.7340698</v>
      </c>
      <c r="H59" s="1">
        <v>95.52154541</v>
      </c>
      <c r="I59" s="1">
        <v>-1.754024506</v>
      </c>
      <c r="J59" s="1">
        <v>221.12</v>
      </c>
      <c r="K59" s="1">
        <v>1.07</v>
      </c>
      <c r="L59" s="1">
        <v>698.7358947570001</v>
      </c>
      <c r="M59" s="1">
        <v>0.03405592099677433</v>
      </c>
      <c r="N59" s="3">
        <f t="shared" si="1"/>
        <v>0.009526755067</v>
      </c>
    </row>
    <row r="60" ht="15.75" customHeight="1">
      <c r="A60" s="2">
        <v>45216.03665509259</v>
      </c>
      <c r="D60" s="1">
        <v>1.0</v>
      </c>
      <c r="E60" s="1">
        <v>31.0</v>
      </c>
      <c r="F60" s="1">
        <v>435.07724</v>
      </c>
      <c r="G60" s="1">
        <v>981.7908325</v>
      </c>
      <c r="H60" s="1">
        <v>95.7824707</v>
      </c>
      <c r="I60" s="1">
        <v>-1.697948456</v>
      </c>
      <c r="J60" s="1">
        <v>221.12</v>
      </c>
      <c r="K60" s="1">
        <v>1.07</v>
      </c>
      <c r="L60" s="1">
        <v>686.6526468000001</v>
      </c>
      <c r="M60" s="1">
        <v>-0.01948910960806456</v>
      </c>
      <c r="N60" s="3">
        <f t="shared" si="1"/>
        <v>-0.005451044818</v>
      </c>
    </row>
    <row r="61" ht="15.75" customHeight="1">
      <c r="A61" s="2">
        <v>45216.04384259259</v>
      </c>
      <c r="D61" s="1">
        <v>0.0</v>
      </c>
      <c r="E61" s="1">
        <v>31.0</v>
      </c>
      <c r="F61" s="1">
        <v>465.646759</v>
      </c>
      <c r="G61" s="1">
        <v>981.7047119</v>
      </c>
      <c r="H61" s="1">
        <v>94.75250244</v>
      </c>
      <c r="I61" s="1">
        <v>-1.796749115</v>
      </c>
      <c r="J61" s="1">
        <v>221.12</v>
      </c>
      <c r="K61" s="1">
        <v>1.07</v>
      </c>
      <c r="L61" s="1">
        <v>719.36203213</v>
      </c>
      <c r="M61" s="1">
        <v>0.05267211808373578</v>
      </c>
      <c r="N61" s="3">
        <f t="shared" si="1"/>
        <v>0.01476007113</v>
      </c>
    </row>
    <row r="62" ht="15.75" customHeight="1">
      <c r="A62" s="2">
        <v>45216.05101851852</v>
      </c>
      <c r="D62" s="1">
        <v>0.0</v>
      </c>
      <c r="E62" s="1">
        <v>31.0</v>
      </c>
      <c r="F62" s="1">
        <v>489.1452026</v>
      </c>
      <c r="G62" s="1">
        <v>981.6256104</v>
      </c>
      <c r="H62" s="1">
        <v>94.57244873</v>
      </c>
      <c r="I62" s="1">
        <v>-2.133213043</v>
      </c>
      <c r="J62" s="1">
        <v>221.12</v>
      </c>
      <c r="K62" s="1">
        <v>1.07</v>
      </c>
      <c r="L62" s="1">
        <v>744.505366782</v>
      </c>
      <c r="M62" s="1">
        <v>0.04055376556774197</v>
      </c>
      <c r="N62" s="3">
        <f t="shared" si="1"/>
        <v>0.01135907024</v>
      </c>
    </row>
    <row r="63" ht="15.75" customHeight="1">
      <c r="A63" s="2">
        <v>45216.05819444444</v>
      </c>
      <c r="D63" s="1">
        <v>0.0</v>
      </c>
      <c r="E63" s="1">
        <v>31.0</v>
      </c>
      <c r="F63" s="1">
        <v>496.89508060000003</v>
      </c>
      <c r="G63" s="1">
        <v>981.6155396</v>
      </c>
      <c r="H63" s="1">
        <v>96.06018066</v>
      </c>
      <c r="I63" s="1">
        <v>-2.119857788</v>
      </c>
      <c r="J63" s="1">
        <v>221.12</v>
      </c>
      <c r="K63" s="1">
        <v>1.07</v>
      </c>
      <c r="L63" s="1">
        <v>752.797736242</v>
      </c>
      <c r="M63" s="1">
        <v>0.01337478945161296</v>
      </c>
      <c r="N63" s="3">
        <f t="shared" si="1"/>
        <v>0.003746042466</v>
      </c>
    </row>
    <row r="64" ht="15.75" customHeight="1">
      <c r="A64" s="2">
        <v>45216.06538194444</v>
      </c>
      <c r="B64" s="1">
        <v>576.0</v>
      </c>
      <c r="C64" s="1">
        <v>1.571136475</v>
      </c>
      <c r="D64" s="1">
        <v>1.0</v>
      </c>
      <c r="E64" s="1">
        <v>31.0</v>
      </c>
      <c r="F64" s="1">
        <v>415.605072</v>
      </c>
      <c r="G64" s="1">
        <v>981.5698242</v>
      </c>
      <c r="H64" s="1">
        <v>97.00775146</v>
      </c>
      <c r="I64" s="1">
        <v>-1.938278198</v>
      </c>
      <c r="J64" s="1">
        <v>221.12</v>
      </c>
      <c r="K64" s="1">
        <v>1.07</v>
      </c>
      <c r="L64" s="1">
        <v>665.81742704</v>
      </c>
      <c r="M64" s="1">
        <v>-0.1400649101481482</v>
      </c>
      <c r="N64" s="3">
        <f t="shared" si="1"/>
        <v>-0.03926484712</v>
      </c>
    </row>
    <row r="65" ht="15.75" customHeight="1">
      <c r="A65" s="2">
        <v>45216.07255787037</v>
      </c>
      <c r="B65" s="1">
        <v>576.0</v>
      </c>
      <c r="C65" s="1">
        <v>1.571136475</v>
      </c>
      <c r="D65" s="1">
        <v>1.0</v>
      </c>
      <c r="E65" s="1">
        <v>31.0</v>
      </c>
      <c r="F65" s="1">
        <v>500.157074</v>
      </c>
      <c r="G65" s="1">
        <v>981.5661621</v>
      </c>
      <c r="H65" s="1">
        <v>94.94018555</v>
      </c>
      <c r="I65" s="1">
        <v>-2.248035431</v>
      </c>
      <c r="J65" s="1">
        <v>221.12</v>
      </c>
      <c r="K65" s="1">
        <v>1.07</v>
      </c>
      <c r="L65" s="1">
        <v>756.2880691800001</v>
      </c>
      <c r="M65" s="1">
        <v>0.1459203905483873</v>
      </c>
      <c r="N65" s="3">
        <f t="shared" si="1"/>
        <v>0.04088700671</v>
      </c>
    </row>
    <row r="66" ht="15.75" customHeight="1">
      <c r="A66" s="2">
        <v>45216.07973379629</v>
      </c>
      <c r="B66" s="1">
        <v>576.0</v>
      </c>
      <c r="C66" s="1">
        <v>1.468582153</v>
      </c>
      <c r="D66" s="1">
        <v>1.0</v>
      </c>
      <c r="E66" s="1">
        <v>31.0</v>
      </c>
      <c r="F66" s="1">
        <v>526.3674927</v>
      </c>
      <c r="G66" s="1">
        <v>981.4768066</v>
      </c>
      <c r="H66" s="1">
        <v>94.40765381</v>
      </c>
      <c r="I66" s="1">
        <v>-2.34683609</v>
      </c>
      <c r="J66" s="1">
        <v>221.12</v>
      </c>
      <c r="K66" s="1">
        <v>1.07</v>
      </c>
      <c r="L66" s="1">
        <v>784.333217189</v>
      </c>
      <c r="M66" s="1">
        <v>0.04523410969193539</v>
      </c>
      <c r="N66" s="3">
        <f t="shared" si="1"/>
        <v>0.01267810266</v>
      </c>
    </row>
    <row r="67" ht="15.75" customHeight="1">
      <c r="A67" s="2">
        <v>45216.08692129629</v>
      </c>
      <c r="D67" s="1">
        <v>0.0</v>
      </c>
      <c r="E67" s="1">
        <v>31.0</v>
      </c>
      <c r="F67" s="1">
        <v>518.4489136</v>
      </c>
      <c r="G67" s="1">
        <v>981.2583618</v>
      </c>
      <c r="H67" s="1">
        <v>94.71130371</v>
      </c>
      <c r="I67" s="1">
        <v>-2.402915955</v>
      </c>
      <c r="J67" s="1">
        <v>221.12</v>
      </c>
      <c r="K67" s="1">
        <v>1.07</v>
      </c>
      <c r="L67" s="1">
        <v>775.860337552</v>
      </c>
      <c r="M67" s="1">
        <v>-0.01364392856199679</v>
      </c>
      <c r="N67" s="3">
        <f t="shared" si="1"/>
        <v>-0.003830194607</v>
      </c>
    </row>
    <row r="68" ht="15.75" customHeight="1">
      <c r="A68" s="2">
        <v>45216.09409722222</v>
      </c>
      <c r="D68" s="1">
        <v>0.0</v>
      </c>
      <c r="E68" s="1">
        <v>31.0</v>
      </c>
      <c r="F68" s="1">
        <v>478.0910034</v>
      </c>
      <c r="G68" s="1">
        <v>981.2709351</v>
      </c>
      <c r="H68" s="1">
        <v>96.88568115</v>
      </c>
      <c r="I68" s="1">
        <v>-2.021057129</v>
      </c>
      <c r="J68" s="1">
        <v>221.12</v>
      </c>
      <c r="K68" s="1">
        <v>1.07</v>
      </c>
      <c r="L68" s="1">
        <v>732.6773736380001</v>
      </c>
      <c r="M68" s="1">
        <v>-0.06964994179677414</v>
      </c>
      <c r="N68" s="3">
        <f t="shared" si="1"/>
        <v>-0.01949376484</v>
      </c>
    </row>
    <row r="69" ht="15.75" customHeight="1">
      <c r="A69" s="2">
        <v>45216.10127314815</v>
      </c>
      <c r="B69" s="1">
        <v>577.0</v>
      </c>
      <c r="C69" s="1">
        <v>1.776245117</v>
      </c>
      <c r="D69" s="1">
        <v>0.0</v>
      </c>
      <c r="E69" s="1">
        <v>31.0</v>
      </c>
      <c r="F69" s="1">
        <v>463.8494873</v>
      </c>
      <c r="G69" s="1">
        <v>981.3439331</v>
      </c>
      <c r="H69" s="1">
        <v>96.99401855</v>
      </c>
      <c r="I69" s="1">
        <v>-1.754024506</v>
      </c>
      <c r="J69" s="1">
        <v>221.12</v>
      </c>
      <c r="K69" s="1">
        <v>1.07</v>
      </c>
      <c r="L69" s="1">
        <v>717.4389514110001</v>
      </c>
      <c r="M69" s="1">
        <v>-0.02457810036612904</v>
      </c>
      <c r="N69" s="3">
        <f t="shared" si="1"/>
        <v>-0.006872710688</v>
      </c>
    </row>
    <row r="70" ht="15.75" customHeight="1">
      <c r="A70" s="2">
        <v>45216.10847222222</v>
      </c>
      <c r="D70" s="1">
        <v>1.0</v>
      </c>
      <c r="E70" s="1">
        <v>31.0</v>
      </c>
      <c r="F70" s="1">
        <v>396.8357239</v>
      </c>
      <c r="G70" s="1">
        <v>981.3275146</v>
      </c>
      <c r="H70" s="1">
        <v>96.93908691</v>
      </c>
      <c r="I70" s="1">
        <v>-2.021057129</v>
      </c>
      <c r="J70" s="1">
        <v>221.12</v>
      </c>
      <c r="K70" s="1">
        <v>1.07</v>
      </c>
      <c r="L70" s="1">
        <v>645.7342245730001</v>
      </c>
      <c r="M70" s="1">
        <v>-0.1152809113151124</v>
      </c>
      <c r="N70" s="3">
        <f t="shared" si="1"/>
        <v>-0.03237099894</v>
      </c>
    </row>
    <row r="71" ht="15.75" customHeight="1">
      <c r="A71" s="2">
        <v>45216.11564814814</v>
      </c>
      <c r="B71" s="1">
        <v>577.0</v>
      </c>
      <c r="C71" s="1">
        <v>1.359619141</v>
      </c>
      <c r="D71" s="1">
        <v>1.0</v>
      </c>
      <c r="E71" s="1">
        <v>31.0</v>
      </c>
      <c r="F71" s="1">
        <v>470.1888733</v>
      </c>
      <c r="G71" s="1">
        <v>981.2476807</v>
      </c>
      <c r="H71" s="1">
        <v>94.77081299</v>
      </c>
      <c r="I71" s="1">
        <v>-2.362857819</v>
      </c>
      <c r="J71" s="1">
        <v>221.12</v>
      </c>
      <c r="K71" s="1">
        <v>1.07</v>
      </c>
      <c r="L71" s="1">
        <v>724.2220944310001</v>
      </c>
      <c r="M71" s="1">
        <v>0.1265933384806451</v>
      </c>
      <c r="N71" s="3">
        <f t="shared" si="1"/>
        <v>0.03547507872</v>
      </c>
    </row>
    <row r="72" ht="15.75" customHeight="1">
      <c r="A72" s="2">
        <v>45216.12303240741</v>
      </c>
      <c r="B72" s="1">
        <v>578.0</v>
      </c>
      <c r="C72" s="1">
        <v>1.673690796</v>
      </c>
      <c r="D72" s="1">
        <v>1.0</v>
      </c>
      <c r="E72" s="1">
        <v>31.0</v>
      </c>
      <c r="F72" s="1">
        <v>426.5887451</v>
      </c>
      <c r="G72" s="1">
        <v>981.2153931</v>
      </c>
      <c r="H72" s="1">
        <v>93.60656738</v>
      </c>
      <c r="I72" s="1">
        <v>-2.362857819</v>
      </c>
      <c r="J72" s="1">
        <v>221.12</v>
      </c>
      <c r="K72" s="1">
        <v>1.07</v>
      </c>
      <c r="L72" s="1">
        <v>677.5699572569999</v>
      </c>
      <c r="M72" s="1">
        <v>-0.07312247205956134</v>
      </c>
      <c r="N72" s="3">
        <f t="shared" si="1"/>
        <v>-0.02108521718</v>
      </c>
    </row>
    <row r="73" ht="15.75" customHeight="1">
      <c r="A73" s="2">
        <v>45216.1300462963</v>
      </c>
      <c r="B73" s="1">
        <v>577.0</v>
      </c>
      <c r="C73" s="1">
        <v>1.571136475</v>
      </c>
      <c r="D73" s="1">
        <v>0.0</v>
      </c>
      <c r="E73" s="1">
        <v>31.0</v>
      </c>
      <c r="J73" s="1">
        <v>221.12</v>
      </c>
      <c r="K73" s="1">
        <v>1.07</v>
      </c>
      <c r="N73" s="3">
        <f t="shared" si="1"/>
        <v>0</v>
      </c>
    </row>
    <row r="74" ht="15.75" customHeight="1">
      <c r="A74" s="2">
        <v>45216.1371875</v>
      </c>
      <c r="B74" s="1">
        <v>578.0</v>
      </c>
      <c r="C74" s="1">
        <v>1.571136475</v>
      </c>
      <c r="D74" s="1">
        <v>0.0</v>
      </c>
      <c r="E74" s="1">
        <v>31.0</v>
      </c>
      <c r="F74" s="1">
        <v>481.1494446</v>
      </c>
      <c r="G74" s="1">
        <v>981.2223511</v>
      </c>
      <c r="H74" s="1">
        <v>93.24645996</v>
      </c>
      <c r="I74" s="1">
        <v>-2.600517273</v>
      </c>
      <c r="J74" s="1">
        <v>221.12</v>
      </c>
      <c r="K74" s="1">
        <v>1.07</v>
      </c>
      <c r="L74" s="1">
        <v>735.949905722</v>
      </c>
      <c r="N74" s="3">
        <f t="shared" si="1"/>
        <v>0.3329194736</v>
      </c>
    </row>
    <row r="75" ht="15.75" customHeight="1">
      <c r="A75" s="2">
        <v>45216.144375</v>
      </c>
      <c r="B75" s="1">
        <v>578.0</v>
      </c>
      <c r="C75" s="1">
        <v>1.571136475</v>
      </c>
      <c r="D75" s="1">
        <v>0.0</v>
      </c>
      <c r="E75" s="1">
        <v>31.0</v>
      </c>
      <c r="F75" s="1">
        <v>467.5592957</v>
      </c>
      <c r="G75" s="1">
        <v>981.2641602</v>
      </c>
      <c r="H75" s="1">
        <v>92.66357422</v>
      </c>
      <c r="I75" s="1">
        <v>-2.699321747</v>
      </c>
      <c r="J75" s="1">
        <v>221.12</v>
      </c>
      <c r="K75" s="1">
        <v>1.07</v>
      </c>
      <c r="L75" s="1">
        <v>721.408446399</v>
      </c>
      <c r="M75" s="1">
        <v>-0.02341619858776172</v>
      </c>
      <c r="N75" s="3">
        <f t="shared" si="1"/>
        <v>-0.006580760352</v>
      </c>
    </row>
    <row r="76" ht="15.75" customHeight="1">
      <c r="A76" s="2">
        <v>45216.1516087963</v>
      </c>
      <c r="D76" s="1">
        <v>1.0</v>
      </c>
      <c r="E76" s="1">
        <v>31.0</v>
      </c>
      <c r="F76" s="1">
        <v>421.2419128</v>
      </c>
      <c r="G76" s="1">
        <v>981.3934937</v>
      </c>
      <c r="H76" s="1">
        <v>96.35009766</v>
      </c>
      <c r="I76" s="1">
        <v>-2.501716614</v>
      </c>
      <c r="J76" s="1">
        <v>221.12</v>
      </c>
      <c r="K76" s="1">
        <v>1.07</v>
      </c>
      <c r="L76" s="1">
        <v>671.848846696</v>
      </c>
      <c r="M76" s="1">
        <v>-0.0792953595248</v>
      </c>
      <c r="N76" s="3">
        <f t="shared" si="1"/>
        <v>-0.02241485368</v>
      </c>
    </row>
    <row r="77" ht="15.75" customHeight="1">
      <c r="A77" s="2">
        <v>45216.15879629629</v>
      </c>
      <c r="B77" s="1">
        <v>578.0</v>
      </c>
      <c r="C77" s="1">
        <v>1.154495239</v>
      </c>
      <c r="D77" s="1">
        <v>1.0</v>
      </c>
      <c r="E77" s="1">
        <v>31.0</v>
      </c>
      <c r="J77" s="1">
        <v>221.12</v>
      </c>
      <c r="K77" s="1">
        <v>1.07</v>
      </c>
      <c r="N77" s="3">
        <f t="shared" si="1"/>
        <v>0</v>
      </c>
    </row>
    <row r="78" ht="15.75" customHeight="1">
      <c r="A78" s="2">
        <v>45216.16590277778</v>
      </c>
      <c r="B78" s="1">
        <v>579.0</v>
      </c>
      <c r="C78" s="1">
        <v>0.846832275</v>
      </c>
      <c r="D78" s="1">
        <v>1.0</v>
      </c>
      <c r="E78" s="1">
        <v>31.0</v>
      </c>
      <c r="F78" s="1">
        <v>458.9185486</v>
      </c>
      <c r="G78" s="1">
        <v>981.4299316</v>
      </c>
      <c r="H78" s="1">
        <v>95.95947266</v>
      </c>
      <c r="I78" s="1">
        <v>-2.402915955</v>
      </c>
      <c r="J78" s="1">
        <v>221.12</v>
      </c>
      <c r="K78" s="1">
        <v>1.07</v>
      </c>
      <c r="L78" s="1">
        <v>712.162847002</v>
      </c>
      <c r="N78" s="3">
        <f t="shared" si="1"/>
        <v>0.3219919728</v>
      </c>
    </row>
    <row r="79" ht="15.75" customHeight="1">
      <c r="A79" s="2">
        <v>45216.17310185185</v>
      </c>
      <c r="B79" s="1">
        <v>579.0</v>
      </c>
      <c r="C79" s="1">
        <v>1.571136475</v>
      </c>
      <c r="D79" s="1">
        <v>0.0</v>
      </c>
      <c r="E79" s="1">
        <v>31.0</v>
      </c>
      <c r="F79" s="1">
        <v>419.2088623</v>
      </c>
      <c r="G79" s="1">
        <v>981.5215454</v>
      </c>
      <c r="H79" s="1">
        <v>95.27435303</v>
      </c>
      <c r="I79" s="1">
        <v>-2.093154907</v>
      </c>
      <c r="J79" s="1">
        <v>221.12</v>
      </c>
      <c r="K79" s="1">
        <v>1.07</v>
      </c>
      <c r="L79" s="1">
        <v>669.673482661</v>
      </c>
      <c r="M79" s="1">
        <v>-0.06831087514630234</v>
      </c>
      <c r="N79" s="3">
        <f t="shared" si="1"/>
        <v>-0.01919066008</v>
      </c>
    </row>
    <row r="80" ht="15.75" customHeight="1">
      <c r="A80" s="2">
        <v>45216.18027777778</v>
      </c>
      <c r="B80" s="1">
        <v>578.0</v>
      </c>
      <c r="C80" s="1">
        <v>1.154495239</v>
      </c>
      <c r="D80" s="1">
        <v>0.0</v>
      </c>
      <c r="E80" s="1">
        <v>31.0</v>
      </c>
      <c r="F80" s="1">
        <v>478.3403625</v>
      </c>
      <c r="G80" s="1">
        <v>981.5012207</v>
      </c>
      <c r="H80" s="1">
        <v>93.00231934</v>
      </c>
      <c r="I80" s="1">
        <v>-2.362857819</v>
      </c>
      <c r="J80" s="1">
        <v>221.12</v>
      </c>
      <c r="K80" s="1">
        <v>1.07</v>
      </c>
      <c r="L80" s="1">
        <v>732.9441878750001</v>
      </c>
      <c r="M80" s="1">
        <v>0.1020495245387099</v>
      </c>
      <c r="N80" s="3">
        <f t="shared" si="1"/>
        <v>0.02860458828</v>
      </c>
    </row>
    <row r="81" ht="15.75" customHeight="1">
      <c r="A81" s="2">
        <v>45216.18744212963</v>
      </c>
      <c r="B81" s="1">
        <v>579.0</v>
      </c>
      <c r="C81" s="1">
        <v>1.154495239</v>
      </c>
      <c r="D81" s="1">
        <v>0.0</v>
      </c>
      <c r="E81" s="1">
        <v>31.0</v>
      </c>
      <c r="F81" s="1">
        <v>451.1480408</v>
      </c>
      <c r="G81" s="1">
        <v>981.4487305</v>
      </c>
      <c r="H81" s="1">
        <v>93.18237305</v>
      </c>
      <c r="I81" s="1">
        <v>-2.389564514</v>
      </c>
      <c r="J81" s="1">
        <v>221.12</v>
      </c>
      <c r="K81" s="1">
        <v>1.07</v>
      </c>
      <c r="L81" s="1">
        <v>703.8484036560001</v>
      </c>
      <c r="M81" s="1">
        <v>-0.04700449793053321</v>
      </c>
      <c r="N81" s="3">
        <f t="shared" si="1"/>
        <v>-0.01315475311</v>
      </c>
    </row>
    <row r="82" ht="15.75" customHeight="1">
      <c r="A82" s="2">
        <v>45216.19464120371</v>
      </c>
      <c r="B82" s="1">
        <v>578.0</v>
      </c>
      <c r="C82" s="1">
        <v>1.051940918</v>
      </c>
      <c r="D82" s="1">
        <v>1.0</v>
      </c>
      <c r="E82" s="1">
        <v>31.0</v>
      </c>
      <c r="F82" s="1">
        <v>396.2497559</v>
      </c>
      <c r="G82" s="1">
        <v>981.6043701</v>
      </c>
      <c r="H82" s="1">
        <v>97.03521729</v>
      </c>
      <c r="I82" s="1">
        <v>-2.077133179</v>
      </c>
      <c r="J82" s="1">
        <v>221.12</v>
      </c>
      <c r="K82" s="1">
        <v>1.07</v>
      </c>
      <c r="L82" s="1">
        <v>645.1072388130001</v>
      </c>
      <c r="M82" s="1">
        <v>-0.09443917177331186</v>
      </c>
      <c r="N82" s="3">
        <f t="shared" si="1"/>
        <v>-0.02653158586</v>
      </c>
    </row>
    <row r="83" ht="15.75" customHeight="1">
      <c r="A83" s="2">
        <v>45216.20181712963</v>
      </c>
      <c r="B83" s="1">
        <v>579.0</v>
      </c>
      <c r="C83" s="1">
        <v>0.846832275</v>
      </c>
      <c r="D83" s="1">
        <v>1.0</v>
      </c>
      <c r="E83" s="1">
        <v>31.0</v>
      </c>
      <c r="F83" s="1">
        <v>454.828064</v>
      </c>
      <c r="G83" s="1">
        <v>981.7199097</v>
      </c>
      <c r="H83" s="1">
        <v>92.24700928</v>
      </c>
      <c r="I83" s="1">
        <v>-2.445640564</v>
      </c>
      <c r="J83" s="1">
        <v>221.12</v>
      </c>
      <c r="K83" s="1">
        <v>1.07</v>
      </c>
      <c r="L83" s="1">
        <v>707.78602848</v>
      </c>
      <c r="M83" s="1">
        <v>0.1010948220435483</v>
      </c>
      <c r="N83" s="3">
        <f t="shared" si="1"/>
        <v>0.02835196548</v>
      </c>
    </row>
    <row r="84" ht="15.75" customHeight="1">
      <c r="A84" s="2">
        <v>45216.20899305555</v>
      </c>
      <c r="B84" s="1">
        <v>579.0</v>
      </c>
      <c r="C84" s="1">
        <v>0.949386597</v>
      </c>
      <c r="D84" s="1">
        <v>1.0</v>
      </c>
      <c r="E84" s="1">
        <v>31.0</v>
      </c>
      <c r="F84" s="1">
        <v>479.4102173</v>
      </c>
      <c r="G84" s="1">
        <v>981.8027344</v>
      </c>
      <c r="H84" s="1">
        <v>91.43371582</v>
      </c>
      <c r="I84" s="1">
        <v>-2.798122406</v>
      </c>
      <c r="J84" s="1">
        <v>221.12</v>
      </c>
      <c r="K84" s="1">
        <v>1.07</v>
      </c>
      <c r="L84" s="1">
        <v>734.088932511</v>
      </c>
      <c r="M84" s="1">
        <v>0.04242403875967746</v>
      </c>
      <c r="N84" s="3">
        <f t="shared" si="1"/>
        <v>0.0119143065</v>
      </c>
    </row>
    <row r="85" ht="15.75" customHeight="1">
      <c r="A85" s="2">
        <v>45216.21618055556</v>
      </c>
      <c r="B85" s="1">
        <v>579.0</v>
      </c>
      <c r="C85" s="1">
        <v>1.468582153</v>
      </c>
      <c r="D85" s="1">
        <v>0.0</v>
      </c>
      <c r="E85" s="1">
        <v>31.0</v>
      </c>
      <c r="F85" s="1">
        <v>466.4215698</v>
      </c>
      <c r="G85" s="1">
        <v>981.8981934</v>
      </c>
      <c r="H85" s="1">
        <v>94.07348633</v>
      </c>
      <c r="I85" s="1">
        <v>-2.600517273</v>
      </c>
      <c r="J85" s="1">
        <v>221.12</v>
      </c>
      <c r="K85" s="1">
        <v>1.07</v>
      </c>
      <c r="L85" s="1">
        <v>720.191079686</v>
      </c>
      <c r="M85" s="1">
        <v>-0.02237979520933991</v>
      </c>
      <c r="N85" s="3">
        <f t="shared" si="1"/>
        <v>-0.006291260702</v>
      </c>
    </row>
    <row r="86" ht="15.75" customHeight="1">
      <c r="A86" s="2">
        <v>45216.22335648148</v>
      </c>
      <c r="B86" s="1">
        <v>579.0</v>
      </c>
      <c r="C86" s="1">
        <v>0.846832275</v>
      </c>
      <c r="D86" s="1">
        <v>0.0</v>
      </c>
      <c r="E86" s="1">
        <v>31.0</v>
      </c>
      <c r="F86" s="1">
        <v>452.9880676</v>
      </c>
      <c r="G86" s="1">
        <v>981.9102173</v>
      </c>
      <c r="H86" s="1">
        <v>94.20623779</v>
      </c>
      <c r="I86" s="1">
        <v>-2.517738342</v>
      </c>
      <c r="J86" s="1">
        <v>221.12</v>
      </c>
      <c r="K86" s="1">
        <v>1.07</v>
      </c>
      <c r="L86" s="1">
        <v>705.817232332</v>
      </c>
      <c r="M86" s="1">
        <v>-0.02318362476451607</v>
      </c>
      <c r="N86" s="3">
        <f t="shared" si="1"/>
        <v>-0.006504822668</v>
      </c>
    </row>
    <row r="87" ht="15.75" customHeight="1">
      <c r="A87" s="2">
        <v>45216.2305324074</v>
      </c>
      <c r="B87" s="1">
        <v>580.0</v>
      </c>
      <c r="C87" s="1">
        <v>1.154495239</v>
      </c>
      <c r="D87" s="1">
        <v>0.0</v>
      </c>
      <c r="E87" s="1">
        <v>31.0</v>
      </c>
      <c r="F87" s="1">
        <v>418.4513855</v>
      </c>
      <c r="G87" s="1">
        <v>981.9957886</v>
      </c>
      <c r="H87" s="1">
        <v>94.94018555</v>
      </c>
      <c r="I87" s="1">
        <v>-2.402915955</v>
      </c>
      <c r="J87" s="1">
        <v>221.12</v>
      </c>
      <c r="K87" s="1">
        <v>1.07</v>
      </c>
      <c r="L87" s="1">
        <v>668.862982485</v>
      </c>
      <c r="M87" s="1">
        <v>-0.05960362878548392</v>
      </c>
      <c r="N87" s="3">
        <f t="shared" si="1"/>
        <v>-0.01671785095</v>
      </c>
    </row>
    <row r="88" ht="15.75" customHeight="1">
      <c r="A88" s="2">
        <v>45216.23773148148</v>
      </c>
      <c r="B88" s="1">
        <v>580.0</v>
      </c>
      <c r="C88" s="1">
        <v>0.539154053</v>
      </c>
      <c r="D88" s="1">
        <v>1.0</v>
      </c>
      <c r="E88" s="1">
        <v>31.0</v>
      </c>
      <c r="F88" s="1">
        <v>428.7960815</v>
      </c>
      <c r="G88" s="1">
        <v>981.836731</v>
      </c>
      <c r="H88" s="1">
        <v>97.99804688</v>
      </c>
      <c r="I88" s="1">
        <v>-1.994354248</v>
      </c>
      <c r="J88" s="1">
        <v>221.12</v>
      </c>
      <c r="K88" s="1">
        <v>1.07</v>
      </c>
      <c r="L88" s="1">
        <v>679.931807205</v>
      </c>
      <c r="M88" s="1">
        <v>0.01779553813504834</v>
      </c>
      <c r="N88" s="3">
        <f t="shared" si="1"/>
        <v>0.004999106109</v>
      </c>
    </row>
    <row r="89" ht="15.75" customHeight="1">
      <c r="A89" s="2">
        <v>45216.24489583333</v>
      </c>
      <c r="B89" s="1">
        <v>581.0</v>
      </c>
      <c r="C89" s="1">
        <v>1.257064819</v>
      </c>
      <c r="D89" s="1">
        <v>1.0</v>
      </c>
      <c r="E89" s="1">
        <v>31.0</v>
      </c>
      <c r="F89" s="1">
        <v>452.9190369</v>
      </c>
      <c r="G89" s="1">
        <v>981.8096924</v>
      </c>
      <c r="H89" s="1">
        <v>97.77832031</v>
      </c>
      <c r="I89" s="1">
        <v>-1.61516571</v>
      </c>
      <c r="J89" s="1">
        <v>221.12</v>
      </c>
      <c r="K89" s="1">
        <v>1.07</v>
      </c>
      <c r="L89" s="1">
        <v>705.743369483</v>
      </c>
      <c r="M89" s="1">
        <v>0.04169880820355411</v>
      </c>
      <c r="N89" s="3">
        <f t="shared" si="1"/>
        <v>0.01164089242</v>
      </c>
    </row>
    <row r="90" ht="15.75" customHeight="1">
      <c r="A90" s="2">
        <v>45216.25207175926</v>
      </c>
      <c r="B90" s="1">
        <v>582.0</v>
      </c>
      <c r="C90" s="1">
        <v>2.08392334</v>
      </c>
      <c r="D90" s="1">
        <v>1.0</v>
      </c>
      <c r="E90" s="1">
        <v>31.0</v>
      </c>
      <c r="F90" s="1">
        <v>425.3619385</v>
      </c>
      <c r="G90" s="1">
        <v>981.8504028</v>
      </c>
      <c r="H90" s="1">
        <v>98.41003418</v>
      </c>
      <c r="I90" s="1">
        <v>-1.13451004</v>
      </c>
      <c r="J90" s="1">
        <v>221.12</v>
      </c>
      <c r="K90" s="1">
        <v>1.07</v>
      </c>
      <c r="L90" s="1">
        <v>676.257274195</v>
      </c>
      <c r="M90" s="1">
        <v>-0.04755821820645161</v>
      </c>
      <c r="N90" s="3">
        <f t="shared" si="1"/>
        <v>-0.01327514191</v>
      </c>
    </row>
    <row r="91" ht="15.75" customHeight="1">
      <c r="A91" s="2">
        <v>45216.25927083333</v>
      </c>
      <c r="B91" s="1">
        <v>583.0</v>
      </c>
      <c r="C91" s="1">
        <v>1.776245117</v>
      </c>
      <c r="D91" s="1">
        <v>0.0</v>
      </c>
      <c r="E91" s="1">
        <v>31.0</v>
      </c>
      <c r="F91" s="1">
        <v>386.2315979</v>
      </c>
      <c r="G91" s="1">
        <v>981.8474121</v>
      </c>
      <c r="H91" s="1">
        <v>98.39019775</v>
      </c>
      <c r="I91" s="1">
        <v>-0.712596893</v>
      </c>
      <c r="J91" s="1">
        <v>221.12</v>
      </c>
      <c r="K91" s="1">
        <v>1.07</v>
      </c>
      <c r="L91" s="1">
        <v>634.387809753</v>
      </c>
      <c r="M91" s="1">
        <v>-0.06731425151446942</v>
      </c>
      <c r="N91" s="3">
        <f t="shared" si="1"/>
        <v>-0.01882109533</v>
      </c>
    </row>
    <row r="92" ht="15.75" customHeight="1">
      <c r="A92" s="2">
        <v>45216.26644675926</v>
      </c>
      <c r="B92" s="1">
        <v>584.0</v>
      </c>
      <c r="C92" s="1">
        <v>1.878814697</v>
      </c>
      <c r="D92" s="1">
        <v>0.0</v>
      </c>
      <c r="E92" s="1">
        <v>31.0</v>
      </c>
      <c r="F92" s="1">
        <v>422.0328674</v>
      </c>
      <c r="G92" s="1">
        <v>981.8322754</v>
      </c>
      <c r="H92" s="1">
        <v>97.5769043</v>
      </c>
      <c r="I92" s="1">
        <v>-0.45891571</v>
      </c>
      <c r="J92" s="1">
        <v>221.12</v>
      </c>
      <c r="K92" s="1">
        <v>1.07</v>
      </c>
      <c r="L92" s="1">
        <v>672.6951681180001</v>
      </c>
      <c r="M92" s="1">
        <v>0.0617860618790323</v>
      </c>
      <c r="N92" s="3">
        <f t="shared" si="1"/>
        <v>0.0172035784</v>
      </c>
    </row>
    <row r="93" ht="15.75" customHeight="1">
      <c r="A93" s="2">
        <v>45216.27361111111</v>
      </c>
      <c r="B93" s="1">
        <v>586.0</v>
      </c>
      <c r="C93" s="1">
        <v>1.776245117</v>
      </c>
      <c r="D93" s="1">
        <v>0.0</v>
      </c>
      <c r="E93" s="1">
        <v>31.0</v>
      </c>
      <c r="F93" s="1">
        <v>482.269043</v>
      </c>
      <c r="G93" s="1">
        <v>981.8756104</v>
      </c>
      <c r="H93" s="1">
        <v>96.99554443</v>
      </c>
      <c r="I93" s="1">
        <v>0.120544434</v>
      </c>
      <c r="J93" s="1">
        <v>221.12</v>
      </c>
      <c r="K93" s="1">
        <v>1.07</v>
      </c>
      <c r="L93" s="1">
        <v>737.14787601</v>
      </c>
      <c r="M93" s="1">
        <v>0.1041239222810984</v>
      </c>
      <c r="N93" s="3">
        <f t="shared" si="1"/>
        <v>0.02888517743</v>
      </c>
    </row>
    <row r="94" ht="15.75" customHeight="1">
      <c r="A94" s="2">
        <v>45216.28081018518</v>
      </c>
      <c r="B94" s="1">
        <v>586.0</v>
      </c>
      <c r="C94" s="1">
        <v>2.08392334</v>
      </c>
      <c r="D94" s="1">
        <v>1.0</v>
      </c>
      <c r="E94" s="1">
        <v>31.0</v>
      </c>
      <c r="F94" s="1">
        <v>394.0315247</v>
      </c>
      <c r="G94" s="1">
        <v>982.0384521</v>
      </c>
      <c r="H94" s="1">
        <v>95.92437744</v>
      </c>
      <c r="I94" s="1">
        <v>0.785457611</v>
      </c>
      <c r="J94" s="1">
        <v>221.12</v>
      </c>
      <c r="K94" s="1">
        <v>1.07</v>
      </c>
      <c r="L94" s="1">
        <v>642.733731429</v>
      </c>
      <c r="M94" s="1">
        <v>-0.1517912292299035</v>
      </c>
      <c r="N94" s="3">
        <f t="shared" si="1"/>
        <v>-0.04221701537</v>
      </c>
    </row>
    <row r="95" ht="15.75" customHeight="1">
      <c r="A95" s="2">
        <v>45216.28798611111</v>
      </c>
      <c r="B95" s="1">
        <v>586.0</v>
      </c>
      <c r="C95" s="1">
        <v>2.699264526</v>
      </c>
      <c r="D95" s="1">
        <v>1.0</v>
      </c>
      <c r="E95" s="1">
        <v>31.0</v>
      </c>
      <c r="F95" s="1">
        <v>400.728302</v>
      </c>
      <c r="G95" s="1">
        <v>982.1331177</v>
      </c>
      <c r="H95" s="1">
        <v>93.84460449</v>
      </c>
      <c r="I95" s="1">
        <v>1.50377655</v>
      </c>
      <c r="J95" s="1">
        <v>221.12</v>
      </c>
      <c r="K95" s="1">
        <v>1.07</v>
      </c>
      <c r="L95" s="1">
        <v>649.8992831400001</v>
      </c>
      <c r="M95" s="1">
        <v>0.01155734146935489</v>
      </c>
      <c r="N95" s="3">
        <f t="shared" si="1"/>
        <v>0.003195984291</v>
      </c>
    </row>
    <row r="96" ht="15.75" customHeight="1">
      <c r="A96" s="2">
        <v>45216.29516203704</v>
      </c>
      <c r="B96" s="1">
        <v>591.0</v>
      </c>
      <c r="C96" s="1">
        <v>3.006942749</v>
      </c>
      <c r="D96" s="1">
        <v>1.0</v>
      </c>
      <c r="E96" s="1">
        <v>31.0</v>
      </c>
      <c r="F96" s="1">
        <v>448.2704468</v>
      </c>
      <c r="G96" s="1">
        <v>982.0756836</v>
      </c>
      <c r="H96" s="1">
        <v>90.78216553</v>
      </c>
      <c r="I96" s="1">
        <v>2.379646301</v>
      </c>
      <c r="J96" s="1">
        <v>221.12</v>
      </c>
      <c r="K96" s="1">
        <v>1.07</v>
      </c>
      <c r="L96" s="1">
        <v>700.7693780760001</v>
      </c>
      <c r="M96" s="1">
        <v>0.08204854021935482</v>
      </c>
      <c r="N96" s="3">
        <f t="shared" si="1"/>
        <v>0.02261566655</v>
      </c>
    </row>
    <row r="97" ht="15.75" customHeight="1">
      <c r="A97" s="2">
        <v>45216.30234953704</v>
      </c>
      <c r="B97" s="1">
        <v>597.0</v>
      </c>
      <c r="C97" s="1">
        <v>3.423568726</v>
      </c>
      <c r="D97" s="1">
        <v>0.0</v>
      </c>
      <c r="E97" s="1">
        <v>31.0</v>
      </c>
      <c r="F97" s="1">
        <v>455.0684814</v>
      </c>
      <c r="G97" s="1">
        <v>982.1148682</v>
      </c>
      <c r="H97" s="1">
        <v>88.52081299</v>
      </c>
      <c r="I97" s="1">
        <v>3.282215118</v>
      </c>
      <c r="J97" s="1">
        <v>221.12</v>
      </c>
      <c r="K97" s="1">
        <v>1.07</v>
      </c>
      <c r="L97" s="1">
        <v>708.0432750980001</v>
      </c>
      <c r="M97" s="1">
        <v>0.01171319971336559</v>
      </c>
      <c r="N97" s="3">
        <f t="shared" si="1"/>
        <v>0.003223376246</v>
      </c>
    </row>
    <row r="98" ht="15.75" customHeight="1">
      <c r="A98" s="2">
        <v>45216.30952546297</v>
      </c>
      <c r="B98" s="1">
        <v>592.0</v>
      </c>
      <c r="C98" s="1">
        <v>4.244033813</v>
      </c>
      <c r="D98" s="1">
        <v>0.0</v>
      </c>
      <c r="E98" s="1">
        <v>31.0</v>
      </c>
      <c r="F98" s="1">
        <v>448.2448425</v>
      </c>
      <c r="G98" s="1">
        <v>982.2513428</v>
      </c>
      <c r="H98" s="1">
        <v>86.94763184</v>
      </c>
      <c r="I98" s="1">
        <v>4.25421524</v>
      </c>
      <c r="J98" s="1">
        <v>221.12</v>
      </c>
      <c r="K98" s="1">
        <v>1.07</v>
      </c>
      <c r="L98" s="1">
        <v>700.7419814750001</v>
      </c>
      <c r="M98" s="1">
        <v>-0.01177628003709676</v>
      </c>
      <c r="N98" s="3">
        <f t="shared" si="1"/>
        <v>-0.003224627921</v>
      </c>
    </row>
    <row r="99" ht="15.75" customHeight="1">
      <c r="A99" s="2">
        <v>45216.31670138889</v>
      </c>
      <c r="B99" s="1">
        <v>588.0</v>
      </c>
      <c r="C99" s="1">
        <v>4.141464233</v>
      </c>
      <c r="D99" s="1">
        <v>0.0</v>
      </c>
      <c r="E99" s="1">
        <v>31.0</v>
      </c>
      <c r="F99" s="1">
        <v>417.7429199</v>
      </c>
      <c r="G99" s="1">
        <v>982.1947632</v>
      </c>
      <c r="H99" s="1">
        <v>87.49237061</v>
      </c>
      <c r="I99" s="1">
        <v>5.103378296</v>
      </c>
      <c r="J99" s="1">
        <v>221.12</v>
      </c>
      <c r="K99" s="1">
        <v>1.07</v>
      </c>
      <c r="L99" s="1">
        <v>668.1049242930001</v>
      </c>
      <c r="M99" s="1">
        <v>-0.05264041480967747</v>
      </c>
      <c r="N99" s="3">
        <f t="shared" si="1"/>
        <v>-0.01436939164</v>
      </c>
    </row>
    <row r="100" ht="15.75" customHeight="1">
      <c r="A100" s="2">
        <v>45216.32388888889</v>
      </c>
      <c r="B100" s="1">
        <v>581.0</v>
      </c>
      <c r="C100" s="1">
        <v>4.449142456</v>
      </c>
      <c r="D100" s="1">
        <v>1.0</v>
      </c>
      <c r="E100" s="1">
        <v>31.0</v>
      </c>
      <c r="F100" s="1">
        <v>378.3394165</v>
      </c>
      <c r="G100" s="1">
        <v>982.1918945</v>
      </c>
      <c r="H100" s="1">
        <v>85.52703857</v>
      </c>
      <c r="I100" s="1">
        <v>6.37178421</v>
      </c>
      <c r="J100" s="1">
        <v>221.12</v>
      </c>
      <c r="K100" s="1">
        <v>1.07</v>
      </c>
      <c r="L100" s="1">
        <v>625.943175655</v>
      </c>
      <c r="M100" s="1">
        <v>-0.06789331503703713</v>
      </c>
      <c r="N100" s="3">
        <f t="shared" si="1"/>
        <v>-0.01847861945</v>
      </c>
    </row>
    <row r="101" ht="15.75" customHeight="1">
      <c r="A101" s="2">
        <v>45216.33106481482</v>
      </c>
      <c r="B101" s="1">
        <v>581.0</v>
      </c>
      <c r="C101" s="1">
        <v>5.173446655</v>
      </c>
      <c r="D101" s="1">
        <v>1.0</v>
      </c>
      <c r="E101" s="1">
        <v>31.0</v>
      </c>
      <c r="F101" s="1">
        <v>389.026825</v>
      </c>
      <c r="G101" s="1">
        <v>982.1074829</v>
      </c>
      <c r="H101" s="1">
        <v>83.11920166</v>
      </c>
      <c r="I101" s="1">
        <v>8.433280945</v>
      </c>
      <c r="J101" s="1">
        <v>221.12</v>
      </c>
      <c r="K101" s="1">
        <v>1.07</v>
      </c>
      <c r="L101" s="1">
        <v>637.37870275</v>
      </c>
      <c r="M101" s="1">
        <v>0.01844439854032258</v>
      </c>
      <c r="N101" s="3">
        <f t="shared" si="1"/>
        <v>0.004974833649</v>
      </c>
    </row>
    <row r="102" ht="15.75" customHeight="1">
      <c r="A102" s="2">
        <v>45216.33824074074</v>
      </c>
      <c r="B102" s="1">
        <v>581.0</v>
      </c>
      <c r="C102" s="1">
        <v>5.692642212</v>
      </c>
      <c r="D102" s="1">
        <v>1.0</v>
      </c>
      <c r="E102" s="1">
        <v>31.0</v>
      </c>
      <c r="F102" s="1">
        <v>421.9084167</v>
      </c>
      <c r="G102" s="1">
        <v>982.053772</v>
      </c>
      <c r="H102" s="1">
        <v>80.08117676</v>
      </c>
      <c r="I102" s="1">
        <v>10.33989334</v>
      </c>
      <c r="J102" s="1">
        <v>221.12</v>
      </c>
      <c r="K102" s="1">
        <v>1.07</v>
      </c>
      <c r="L102" s="1">
        <v>672.562005869</v>
      </c>
      <c r="M102" s="1">
        <v>0.05674726309516132</v>
      </c>
      <c r="N102" s="3">
        <f t="shared" si="1"/>
        <v>0.01520213267</v>
      </c>
    </row>
    <row r="103" ht="15.75" customHeight="1">
      <c r="A103" s="2">
        <v>45216.34542824074</v>
      </c>
      <c r="B103" s="1">
        <v>581.0</v>
      </c>
      <c r="C103" s="1">
        <v>6.000320435</v>
      </c>
      <c r="D103" s="1">
        <v>0.0</v>
      </c>
      <c r="E103" s="1">
        <v>31.0</v>
      </c>
      <c r="F103" s="1">
        <v>425.3684082</v>
      </c>
      <c r="G103" s="1">
        <v>982.0772705</v>
      </c>
      <c r="H103" s="1">
        <v>76.07421875</v>
      </c>
      <c r="I103" s="1">
        <v>12.17441177</v>
      </c>
      <c r="J103" s="1">
        <v>221.12</v>
      </c>
      <c r="K103" s="1">
        <v>1.07</v>
      </c>
      <c r="L103" s="1">
        <v>676.2641967740001</v>
      </c>
      <c r="M103" s="1">
        <v>0.005961660072463874</v>
      </c>
      <c r="N103" s="3">
        <f t="shared" si="1"/>
        <v>0.001589409335</v>
      </c>
    </row>
    <row r="104" ht="15.75" customHeight="1">
      <c r="A104" s="2">
        <v>45216.35260416667</v>
      </c>
      <c r="B104" s="1">
        <v>580.0</v>
      </c>
      <c r="C104" s="1">
        <v>6.923324585</v>
      </c>
      <c r="D104" s="1">
        <v>0.0</v>
      </c>
      <c r="E104" s="1">
        <v>31.0</v>
      </c>
      <c r="F104" s="1">
        <v>433.1002502</v>
      </c>
      <c r="G104" s="1">
        <v>981.9320068</v>
      </c>
      <c r="H104" s="1">
        <v>72.9385376</v>
      </c>
      <c r="I104" s="1">
        <v>13.894104</v>
      </c>
      <c r="J104" s="1">
        <v>221.12</v>
      </c>
      <c r="K104" s="1">
        <v>1.07</v>
      </c>
      <c r="L104" s="1">
        <v>684.5372677140001</v>
      </c>
      <c r="M104" s="1">
        <v>0.01334366280645165</v>
      </c>
      <c r="N104" s="3">
        <f t="shared" si="1"/>
        <v>0.003529959762</v>
      </c>
    </row>
    <row r="105" ht="15.75" customHeight="1">
      <c r="A105" s="2">
        <v>45216.35976851852</v>
      </c>
      <c r="B105" s="1">
        <v>580.0</v>
      </c>
      <c r="C105" s="1">
        <v>8.160415649</v>
      </c>
      <c r="D105" s="1">
        <v>0.0</v>
      </c>
      <c r="E105" s="1">
        <v>31.0</v>
      </c>
      <c r="F105" s="1">
        <v>431.0140076</v>
      </c>
      <c r="G105" s="1">
        <v>981.8580322</v>
      </c>
      <c r="H105" s="1">
        <v>70.02563477</v>
      </c>
      <c r="I105" s="1">
        <v>15.13847733</v>
      </c>
      <c r="J105" s="1">
        <v>221.12</v>
      </c>
      <c r="K105" s="1">
        <v>1.07</v>
      </c>
      <c r="L105" s="1">
        <v>682.3049881320001</v>
      </c>
      <c r="M105" s="1">
        <v>-0.003606267499192321</v>
      </c>
      <c r="N105" s="3">
        <f t="shared" si="1"/>
        <v>-0.0009482879254</v>
      </c>
    </row>
    <row r="106" ht="15.75" customHeight="1">
      <c r="A106" s="2">
        <v>45216.36696759259</v>
      </c>
      <c r="B106" s="1">
        <v>579.0</v>
      </c>
      <c r="C106" s="1">
        <v>8.468093872</v>
      </c>
      <c r="D106" s="1">
        <v>1.0</v>
      </c>
      <c r="E106" s="1">
        <v>31.0</v>
      </c>
      <c r="F106" s="1">
        <v>384.001709</v>
      </c>
      <c r="G106" s="1">
        <v>981.7835083</v>
      </c>
      <c r="H106" s="1">
        <v>67.64678955</v>
      </c>
      <c r="I106" s="1">
        <v>14.71656418</v>
      </c>
      <c r="J106" s="1">
        <v>221.12</v>
      </c>
      <c r="K106" s="1">
        <v>1.07</v>
      </c>
      <c r="L106" s="1">
        <v>632.0018286300001</v>
      </c>
      <c r="M106" s="1">
        <v>-0.08087324678778131</v>
      </c>
      <c r="N106" s="3">
        <f t="shared" si="1"/>
        <v>-0.02139882824</v>
      </c>
    </row>
    <row r="107" ht="15.75" customHeight="1">
      <c r="A107" s="2">
        <v>45216.37413194445</v>
      </c>
      <c r="B107" s="1">
        <v>578.0</v>
      </c>
      <c r="C107" s="1">
        <v>9.397506714</v>
      </c>
      <c r="D107" s="1">
        <v>1.0</v>
      </c>
      <c r="E107" s="1">
        <v>31.0</v>
      </c>
      <c r="F107" s="1">
        <v>386.6210327</v>
      </c>
      <c r="G107" s="1">
        <v>981.7753296</v>
      </c>
      <c r="H107" s="1">
        <v>71.26159668</v>
      </c>
      <c r="I107" s="1">
        <v>16.24132156</v>
      </c>
      <c r="J107" s="1">
        <v>221.12</v>
      </c>
      <c r="K107" s="1">
        <v>1.07</v>
      </c>
      <c r="L107" s="1">
        <v>634.804504989</v>
      </c>
      <c r="M107" s="1">
        <v>0.004527748560581358</v>
      </c>
      <c r="N107" s="3">
        <f t="shared" si="1"/>
        <v>0.001185959294</v>
      </c>
    </row>
    <row r="108" ht="15.75" customHeight="1">
      <c r="A108" s="2">
        <v>45216.38130787037</v>
      </c>
      <c r="B108" s="1">
        <v>576.0</v>
      </c>
      <c r="C108" s="1">
        <v>10.32052612</v>
      </c>
      <c r="D108" s="1">
        <v>1.0</v>
      </c>
      <c r="E108" s="1">
        <v>31.0</v>
      </c>
      <c r="F108" s="1">
        <v>427.2624512</v>
      </c>
      <c r="G108" s="1">
        <v>981.9065552</v>
      </c>
      <c r="H108" s="1">
        <v>69.56329346</v>
      </c>
      <c r="I108" s="1">
        <v>20.64736176</v>
      </c>
      <c r="J108" s="1">
        <v>221.12</v>
      </c>
      <c r="K108" s="1">
        <v>1.07</v>
      </c>
      <c r="L108" s="1">
        <v>678.290822784</v>
      </c>
      <c r="M108" s="1">
        <v>0.07013922225000017</v>
      </c>
      <c r="N108" s="3">
        <f t="shared" si="1"/>
        <v>0.01812780095</v>
      </c>
    </row>
    <row r="109" ht="15.75" customHeight="1">
      <c r="A109" s="2">
        <v>45216.38849537037</v>
      </c>
      <c r="B109" s="1">
        <v>577.0</v>
      </c>
      <c r="C109" s="1">
        <v>11.14738464</v>
      </c>
      <c r="D109" s="1">
        <v>0.0</v>
      </c>
      <c r="E109" s="1">
        <v>31.0</v>
      </c>
      <c r="F109" s="1">
        <v>395.6781311</v>
      </c>
      <c r="G109" s="1">
        <v>981.8790894</v>
      </c>
      <c r="H109" s="1">
        <v>65.0177002</v>
      </c>
      <c r="I109" s="1">
        <v>23.00793457</v>
      </c>
      <c r="J109" s="1">
        <v>221.12</v>
      </c>
      <c r="K109" s="1">
        <v>1.07</v>
      </c>
      <c r="L109" s="1">
        <v>644.495600277</v>
      </c>
      <c r="M109" s="1">
        <v>-0.05442064815942039</v>
      </c>
      <c r="N109" s="3">
        <f t="shared" si="1"/>
        <v>-0.01397526879</v>
      </c>
    </row>
    <row r="110" ht="15.75" customHeight="1">
      <c r="A110" s="2">
        <v>45216.3956712963</v>
      </c>
      <c r="B110" s="1">
        <v>576.0</v>
      </c>
      <c r="C110" s="1">
        <v>12.07681274</v>
      </c>
      <c r="D110" s="1">
        <v>0.0</v>
      </c>
      <c r="E110" s="1">
        <v>31.0</v>
      </c>
      <c r="F110" s="1">
        <v>444.9041138</v>
      </c>
      <c r="G110" s="1">
        <v>981.8511963</v>
      </c>
      <c r="H110" s="1">
        <v>60.19287109</v>
      </c>
      <c r="I110" s="1">
        <v>25.74768829</v>
      </c>
      <c r="J110" s="1">
        <v>221.12</v>
      </c>
      <c r="K110" s="1">
        <v>1.07</v>
      </c>
      <c r="L110" s="1">
        <v>697.167401766</v>
      </c>
      <c r="M110" s="1">
        <v>0.08495451853064519</v>
      </c>
      <c r="N110" s="3">
        <f t="shared" si="1"/>
        <v>0.02158099731</v>
      </c>
    </row>
    <row r="111" ht="15.75" customHeight="1">
      <c r="A111" s="2">
        <v>45216.40283564815</v>
      </c>
      <c r="B111" s="1">
        <v>575.0</v>
      </c>
      <c r="C111" s="1">
        <v>11.8717041</v>
      </c>
      <c r="D111" s="1">
        <v>0.0</v>
      </c>
      <c r="E111" s="1">
        <v>31.0</v>
      </c>
      <c r="F111" s="1">
        <v>406.7441406</v>
      </c>
      <c r="G111" s="1">
        <v>981.861084</v>
      </c>
      <c r="H111" s="1">
        <v>57.12585449</v>
      </c>
      <c r="I111" s="1">
        <v>25.30976105</v>
      </c>
      <c r="J111" s="1">
        <v>221.12</v>
      </c>
      <c r="K111" s="1">
        <v>1.07</v>
      </c>
      <c r="L111" s="1">
        <v>656.336230442</v>
      </c>
      <c r="M111" s="1">
        <v>-0.06596312007108243</v>
      </c>
      <c r="N111" s="3">
        <f t="shared" si="1"/>
        <v>-0.01675430124</v>
      </c>
    </row>
    <row r="112" ht="15.75" customHeight="1">
      <c r="A112" s="2">
        <v>45216.41002314815</v>
      </c>
      <c r="B112" s="1">
        <v>574.0</v>
      </c>
      <c r="C112" s="1">
        <v>12.99983215</v>
      </c>
      <c r="D112" s="1">
        <v>1.0</v>
      </c>
      <c r="E112" s="1">
        <v>31.0</v>
      </c>
      <c r="F112" s="1">
        <v>458.3971863</v>
      </c>
      <c r="G112" s="1">
        <v>981.619751</v>
      </c>
      <c r="H112" s="1">
        <v>54.44946289</v>
      </c>
      <c r="I112" s="1">
        <v>24.08140564</v>
      </c>
      <c r="J112" s="1">
        <v>221.12</v>
      </c>
      <c r="K112" s="1">
        <v>1.07</v>
      </c>
      <c r="L112" s="1">
        <v>711.604989341</v>
      </c>
      <c r="M112" s="1">
        <v>0.08899961175362316</v>
      </c>
      <c r="N112" s="3">
        <f t="shared" si="1"/>
        <v>0.02276661828</v>
      </c>
    </row>
    <row r="113" ht="15.75" customHeight="1">
      <c r="A113" s="2">
        <v>45216.41719907407</v>
      </c>
      <c r="B113" s="1">
        <v>574.0</v>
      </c>
      <c r="C113" s="1">
        <v>13.10879517</v>
      </c>
      <c r="D113" s="1">
        <v>1.0</v>
      </c>
      <c r="E113" s="1">
        <v>31.0</v>
      </c>
      <c r="F113" s="1">
        <v>369.8784485</v>
      </c>
      <c r="G113" s="1">
        <v>981.6799316</v>
      </c>
      <c r="H113" s="1">
        <v>53.58886719</v>
      </c>
      <c r="I113" s="1">
        <v>26.99206543</v>
      </c>
      <c r="J113" s="1">
        <v>221.12</v>
      </c>
      <c r="K113" s="1">
        <v>1.07</v>
      </c>
      <c r="L113" s="1">
        <v>616.889939895</v>
      </c>
      <c r="M113" s="1">
        <v>-0.1527662087838709</v>
      </c>
      <c r="N113" s="3">
        <f t="shared" si="1"/>
        <v>-0.03863956755</v>
      </c>
    </row>
    <row r="114" ht="15.75" customHeight="1">
      <c r="A114" s="2">
        <v>45216.424375</v>
      </c>
      <c r="B114" s="1">
        <v>574.0</v>
      </c>
      <c r="C114" s="1">
        <v>13.41645813</v>
      </c>
      <c r="D114" s="1">
        <v>1.0</v>
      </c>
      <c r="E114" s="1">
        <v>31.0</v>
      </c>
      <c r="F114" s="1">
        <v>391.1997986</v>
      </c>
      <c r="G114" s="1">
        <v>981.5115356</v>
      </c>
      <c r="H114" s="1">
        <v>52.32543945</v>
      </c>
      <c r="I114" s="1">
        <v>28.32189178</v>
      </c>
      <c r="J114" s="1">
        <v>221.12</v>
      </c>
      <c r="K114" s="1">
        <v>1.07</v>
      </c>
      <c r="L114" s="1">
        <v>639.703784502</v>
      </c>
      <c r="M114" s="1">
        <v>0.03679652355967736</v>
      </c>
      <c r="N114" s="3">
        <f t="shared" si="1"/>
        <v>0.009264399659</v>
      </c>
    </row>
    <row r="115" ht="15.75" customHeight="1">
      <c r="A115" s="2">
        <v>45216.4315625</v>
      </c>
      <c r="B115" s="1">
        <v>574.0</v>
      </c>
      <c r="C115" s="1">
        <v>13.62158203</v>
      </c>
      <c r="D115" s="1">
        <v>0.0</v>
      </c>
      <c r="E115" s="1">
        <v>31.0</v>
      </c>
      <c r="F115" s="1">
        <v>451.5927124</v>
      </c>
      <c r="G115" s="1">
        <v>981.4907837</v>
      </c>
      <c r="H115" s="1">
        <v>49.47814941</v>
      </c>
      <c r="I115" s="1">
        <v>30.39673615</v>
      </c>
      <c r="J115" s="1">
        <v>221.12</v>
      </c>
      <c r="K115" s="1">
        <v>1.07</v>
      </c>
      <c r="L115" s="1">
        <v>704.324202268</v>
      </c>
      <c r="M115" s="1">
        <v>0.1040586437455717</v>
      </c>
      <c r="N115" s="3">
        <f t="shared" si="1"/>
        <v>0.02606157394</v>
      </c>
    </row>
    <row r="116" ht="15.75" customHeight="1">
      <c r="A116" s="2">
        <v>45216.43872685185</v>
      </c>
      <c r="B116" s="1">
        <v>573.0</v>
      </c>
      <c r="C116" s="1">
        <v>14.33947754</v>
      </c>
      <c r="D116" s="1">
        <v>0.0</v>
      </c>
      <c r="E116" s="1">
        <v>31.0</v>
      </c>
      <c r="F116" s="1">
        <v>422.8135681</v>
      </c>
      <c r="G116" s="1">
        <v>981.4816284</v>
      </c>
      <c r="H116" s="1">
        <v>47.50518799</v>
      </c>
      <c r="I116" s="1">
        <v>32.15113831</v>
      </c>
      <c r="J116" s="1">
        <v>221.12</v>
      </c>
      <c r="K116" s="1">
        <v>1.07</v>
      </c>
      <c r="L116" s="1">
        <v>673.5305178670001</v>
      </c>
      <c r="M116" s="1">
        <v>-0.04974747076090461</v>
      </c>
      <c r="N116" s="3">
        <f t="shared" si="1"/>
        <v>-0.01234768741</v>
      </c>
    </row>
    <row r="117" ht="15.75" customHeight="1">
      <c r="A117" s="2">
        <v>45216.44590277778</v>
      </c>
      <c r="B117" s="1">
        <v>573.0</v>
      </c>
      <c r="C117" s="1">
        <v>14.8586731</v>
      </c>
      <c r="D117" s="1">
        <v>0.0</v>
      </c>
      <c r="E117" s="1">
        <v>31.0</v>
      </c>
      <c r="F117" s="1">
        <v>432.0757141</v>
      </c>
      <c r="G117" s="1">
        <v>981.3163452</v>
      </c>
      <c r="H117" s="1">
        <v>46.02203369</v>
      </c>
      <c r="I117" s="1">
        <v>33.43824005</v>
      </c>
      <c r="J117" s="1">
        <v>221.12</v>
      </c>
      <c r="K117" s="1">
        <v>1.07</v>
      </c>
      <c r="L117" s="1">
        <v>683.441014087</v>
      </c>
      <c r="M117" s="1">
        <v>0.01598467132258051</v>
      </c>
      <c r="N117" s="3">
        <f t="shared" si="1"/>
        <v>0.003956572803</v>
      </c>
    </row>
    <row r="118" ht="15.75" customHeight="1">
      <c r="A118" s="2">
        <v>45216.45309027778</v>
      </c>
      <c r="B118" s="1">
        <v>571.0</v>
      </c>
      <c r="C118" s="1">
        <v>15.5765686</v>
      </c>
      <c r="D118" s="1">
        <v>1.0</v>
      </c>
      <c r="E118" s="1">
        <v>31.0</v>
      </c>
      <c r="F118" s="1">
        <v>413.1116943</v>
      </c>
      <c r="G118" s="1">
        <v>981.4147949</v>
      </c>
      <c r="H118" s="1">
        <v>46.10900879</v>
      </c>
      <c r="I118" s="1">
        <v>30.69313812</v>
      </c>
      <c r="J118" s="1">
        <v>221.12</v>
      </c>
      <c r="K118" s="1">
        <v>1.07</v>
      </c>
      <c r="L118" s="1">
        <v>663.149512901</v>
      </c>
      <c r="M118" s="1">
        <v>-0.03267552525925927</v>
      </c>
      <c r="N118" s="3">
        <f t="shared" si="1"/>
        <v>-0.008174996332</v>
      </c>
    </row>
    <row r="119" ht="15.75" customHeight="1">
      <c r="A119" s="2">
        <v>45216.46025462963</v>
      </c>
      <c r="B119" s="1">
        <v>572.0</v>
      </c>
      <c r="C119" s="1">
        <v>15.47401428</v>
      </c>
      <c r="D119" s="1">
        <v>1.0</v>
      </c>
      <c r="E119" s="1">
        <v>31.0</v>
      </c>
      <c r="F119" s="1">
        <v>432.9190063</v>
      </c>
      <c r="G119" s="1">
        <v>981.3649292</v>
      </c>
      <c r="H119" s="1">
        <v>44.98596191</v>
      </c>
      <c r="I119" s="1">
        <v>33.84947205</v>
      </c>
      <c r="J119" s="1">
        <v>221.12</v>
      </c>
      <c r="K119" s="1">
        <v>1.07</v>
      </c>
      <c r="L119" s="1">
        <v>684.343336741</v>
      </c>
      <c r="M119" s="1">
        <v>0.03423881072697908</v>
      </c>
      <c r="N119" s="3">
        <f t="shared" si="1"/>
        <v>0.008450306201</v>
      </c>
    </row>
    <row r="120" ht="15.75" customHeight="1">
      <c r="A120" s="2">
        <v>45216.46743055555</v>
      </c>
      <c r="B120" s="1">
        <v>571.0</v>
      </c>
      <c r="C120" s="1">
        <v>15.26890564</v>
      </c>
      <c r="D120" s="1">
        <v>1.0</v>
      </c>
      <c r="E120" s="1">
        <v>31.0</v>
      </c>
      <c r="F120" s="1">
        <v>431.6498718</v>
      </c>
      <c r="G120" s="1">
        <v>981.2306519</v>
      </c>
      <c r="H120" s="1">
        <v>40.37628174</v>
      </c>
      <c r="I120" s="1">
        <v>35.88426208</v>
      </c>
      <c r="J120" s="1">
        <v>221.12</v>
      </c>
      <c r="K120" s="1">
        <v>1.07</v>
      </c>
      <c r="L120" s="1">
        <v>682.985362826</v>
      </c>
      <c r="M120" s="1">
        <v>-0.00219028050806452</v>
      </c>
      <c r="N120" s="3">
        <f t="shared" si="1"/>
        <v>-0.0005378065948</v>
      </c>
    </row>
    <row r="121" ht="15.75" customHeight="1">
      <c r="A121" s="2">
        <v>45216.47461805555</v>
      </c>
      <c r="B121" s="1">
        <v>571.0</v>
      </c>
      <c r="C121" s="1">
        <v>16.19831848</v>
      </c>
      <c r="D121" s="1">
        <v>0.0</v>
      </c>
      <c r="E121" s="1">
        <v>31.0</v>
      </c>
      <c r="F121" s="1">
        <v>494.0479126</v>
      </c>
      <c r="G121" s="1">
        <v>981.0499878</v>
      </c>
      <c r="H121" s="1">
        <v>39.70336914</v>
      </c>
      <c r="I121" s="1">
        <v>37.50782013</v>
      </c>
      <c r="J121" s="1">
        <v>221.12</v>
      </c>
      <c r="K121" s="1">
        <v>1.07</v>
      </c>
      <c r="L121" s="1">
        <v>749.751266482</v>
      </c>
      <c r="M121" s="1">
        <v>0.1075135324573269</v>
      </c>
      <c r="N121" s="3">
        <f t="shared" si="1"/>
        <v>0.02629867078</v>
      </c>
    </row>
    <row r="122" ht="15.75" customHeight="1">
      <c r="A122" s="2">
        <v>45216.48179398148</v>
      </c>
      <c r="B122" s="1">
        <v>571.0</v>
      </c>
      <c r="C122" s="1">
        <v>15.99320984</v>
      </c>
      <c r="D122" s="1">
        <v>0.0</v>
      </c>
      <c r="E122" s="1">
        <v>31.0</v>
      </c>
      <c r="F122" s="1">
        <v>421.2294922</v>
      </c>
      <c r="G122" s="1">
        <v>980.8664551</v>
      </c>
      <c r="H122" s="1">
        <v>38.58184814</v>
      </c>
      <c r="I122" s="1">
        <v>38.27420807</v>
      </c>
      <c r="J122" s="1">
        <v>221.12</v>
      </c>
      <c r="K122" s="1">
        <v>1.07</v>
      </c>
      <c r="L122" s="1">
        <v>671.835556654</v>
      </c>
      <c r="M122" s="1">
        <v>-0.1256704997225806</v>
      </c>
      <c r="N122" s="3">
        <f t="shared" si="1"/>
        <v>-0.03060925545</v>
      </c>
    </row>
    <row r="123" ht="15.75" customHeight="1">
      <c r="A123" s="2">
        <v>45216.48895833334</v>
      </c>
      <c r="B123" s="1">
        <v>570.0</v>
      </c>
      <c r="C123" s="1">
        <v>16.60855103</v>
      </c>
      <c r="D123" s="1">
        <v>0.0</v>
      </c>
      <c r="E123" s="1">
        <v>31.0</v>
      </c>
      <c r="F123" s="1">
        <v>410.796936</v>
      </c>
      <c r="G123" s="1">
        <v>980.583374</v>
      </c>
      <c r="H123" s="1">
        <v>38.85803223</v>
      </c>
      <c r="I123" s="1">
        <v>38.64270782</v>
      </c>
      <c r="J123" s="1">
        <v>221.12</v>
      </c>
      <c r="K123" s="1">
        <v>1.07</v>
      </c>
      <c r="L123" s="1">
        <v>660.6727215200001</v>
      </c>
      <c r="M123" s="1">
        <v>-0.01803365934410326</v>
      </c>
      <c r="N123" s="3">
        <f t="shared" si="1"/>
        <v>-0.004378882614</v>
      </c>
    </row>
    <row r="124" ht="15.75" customHeight="1">
      <c r="A124" s="2">
        <v>45216.4961574074</v>
      </c>
      <c r="B124" s="1">
        <v>569.0</v>
      </c>
      <c r="C124" s="1">
        <v>17.43540955</v>
      </c>
      <c r="D124" s="1">
        <v>1.0</v>
      </c>
      <c r="E124" s="1">
        <v>31.0</v>
      </c>
      <c r="F124" s="1">
        <v>274.0262451</v>
      </c>
      <c r="G124" s="1">
        <v>980.4900513</v>
      </c>
      <c r="H124" s="1">
        <v>42.31872559</v>
      </c>
      <c r="I124" s="1">
        <v>34.96566772</v>
      </c>
      <c r="J124" s="1">
        <v>221.12</v>
      </c>
      <c r="K124" s="1">
        <v>1.07</v>
      </c>
      <c r="L124" s="1">
        <v>514.328082257</v>
      </c>
      <c r="M124" s="1">
        <v>-0.2352807705192927</v>
      </c>
      <c r="N124" s="3">
        <f t="shared" si="1"/>
        <v>-0.05808666572</v>
      </c>
    </row>
    <row r="125" ht="15.75" customHeight="1">
      <c r="A125" s="2">
        <v>45216.50332175926</v>
      </c>
      <c r="B125" s="1">
        <v>570.0</v>
      </c>
      <c r="C125" s="1">
        <v>16.91621399</v>
      </c>
      <c r="D125" s="1">
        <v>1.0</v>
      </c>
      <c r="E125" s="1">
        <v>31.0</v>
      </c>
      <c r="F125" s="1">
        <v>370.6109619</v>
      </c>
      <c r="G125" s="1">
        <v>980.3144531</v>
      </c>
      <c r="H125" s="1">
        <v>41.09191895</v>
      </c>
      <c r="I125" s="1">
        <v>37.76417542</v>
      </c>
      <c r="J125" s="1">
        <v>221.12</v>
      </c>
      <c r="K125" s="1">
        <v>1.07</v>
      </c>
      <c r="L125" s="1">
        <v>617.673729233</v>
      </c>
      <c r="M125" s="1">
        <v>0.1669558109466882</v>
      </c>
      <c r="N125" s="3">
        <f t="shared" si="1"/>
        <v>0.0406431436</v>
      </c>
    </row>
    <row r="126" ht="15.75" customHeight="1">
      <c r="A126" s="2">
        <v>45216.51048611111</v>
      </c>
      <c r="B126" s="1">
        <v>570.0</v>
      </c>
      <c r="C126" s="1">
        <v>17.22389221</v>
      </c>
      <c r="D126" s="1">
        <v>1.0</v>
      </c>
      <c r="E126" s="1">
        <v>31.0</v>
      </c>
      <c r="F126" s="1">
        <v>482.6422119</v>
      </c>
      <c r="G126" s="1">
        <v>980.1691284</v>
      </c>
      <c r="H126" s="1">
        <v>39.6774292</v>
      </c>
      <c r="I126" s="1">
        <v>38.68276215</v>
      </c>
      <c r="J126" s="1">
        <v>221.12</v>
      </c>
      <c r="K126" s="1">
        <v>1.07</v>
      </c>
      <c r="L126" s="1">
        <v>737.547166733</v>
      </c>
      <c r="M126" s="1">
        <v>0.1936566033925687</v>
      </c>
      <c r="N126" s="3">
        <f t="shared" si="1"/>
        <v>0.0469972513</v>
      </c>
    </row>
    <row r="127" ht="15.75" customHeight="1">
      <c r="A127" s="2">
        <v>45216.51768518519</v>
      </c>
      <c r="B127" s="1">
        <v>569.0</v>
      </c>
      <c r="C127" s="1">
        <v>17.22389221</v>
      </c>
      <c r="D127" s="1">
        <v>0.0</v>
      </c>
      <c r="E127" s="1">
        <v>31.0</v>
      </c>
      <c r="F127" s="1">
        <v>436.7098389</v>
      </c>
      <c r="G127" s="1">
        <v>980.024353</v>
      </c>
      <c r="H127" s="1">
        <v>39.37072754</v>
      </c>
      <c r="I127" s="1">
        <v>39.0806427</v>
      </c>
      <c r="J127" s="1">
        <v>221.12</v>
      </c>
      <c r="K127" s="1">
        <v>1.07</v>
      </c>
      <c r="L127" s="1">
        <v>688.399527623</v>
      </c>
      <c r="M127" s="1">
        <v>-0.07901549696141479</v>
      </c>
      <c r="N127" s="3">
        <f t="shared" si="1"/>
        <v>-0.01924129182</v>
      </c>
    </row>
    <row r="128" ht="15.75" customHeight="1">
      <c r="A128" s="2">
        <v>45216.52484953704</v>
      </c>
      <c r="B128" s="1">
        <v>569.0</v>
      </c>
      <c r="C128" s="1">
        <v>17.64053345</v>
      </c>
      <c r="D128" s="1">
        <v>0.0</v>
      </c>
      <c r="E128" s="1">
        <v>31.0</v>
      </c>
      <c r="F128" s="1">
        <v>410.957489</v>
      </c>
      <c r="G128" s="1">
        <v>979.9958496</v>
      </c>
      <c r="H128" s="1">
        <v>38.55133057</v>
      </c>
      <c r="I128" s="1">
        <v>39.47585297</v>
      </c>
      <c r="J128" s="1">
        <v>221.12</v>
      </c>
      <c r="K128" s="1">
        <v>1.07</v>
      </c>
      <c r="L128" s="1">
        <v>660.8445132300001</v>
      </c>
      <c r="M128" s="1">
        <v>-0.04451537058642967</v>
      </c>
      <c r="N128" s="3">
        <f t="shared" si="1"/>
        <v>-0.01077383226</v>
      </c>
    </row>
    <row r="129" ht="15.75" customHeight="1">
      <c r="A129" s="2">
        <v>45216.53202546296</v>
      </c>
      <c r="B129" s="1">
        <v>569.0</v>
      </c>
      <c r="C129" s="1">
        <v>18.05075073</v>
      </c>
      <c r="D129" s="1">
        <v>0.0</v>
      </c>
      <c r="E129" s="1">
        <v>31.0</v>
      </c>
      <c r="F129" s="1">
        <v>416.2828064</v>
      </c>
      <c r="G129" s="1">
        <v>979.8115845</v>
      </c>
      <c r="H129" s="1">
        <v>39.18151855</v>
      </c>
      <c r="I129" s="1">
        <v>39.44915009</v>
      </c>
      <c r="J129" s="1">
        <v>221.12</v>
      </c>
      <c r="K129" s="1">
        <v>1.07</v>
      </c>
      <c r="L129" s="1">
        <v>666.5426028480001</v>
      </c>
      <c r="M129" s="1">
        <v>0.009190467125806515</v>
      </c>
      <c r="N129" s="3">
        <f t="shared" si="1"/>
        <v>0.002227687527</v>
      </c>
    </row>
    <row r="130" ht="15.75" customHeight="1">
      <c r="A130" s="2">
        <v>45216.53921296296</v>
      </c>
      <c r="B130" s="1">
        <v>570.0</v>
      </c>
      <c r="C130" s="1">
        <v>18.05075073</v>
      </c>
      <c r="D130" s="1">
        <v>1.0</v>
      </c>
      <c r="E130" s="1">
        <v>31.0</v>
      </c>
      <c r="F130" s="1">
        <v>421.0162048</v>
      </c>
      <c r="G130" s="1">
        <v>979.6182251</v>
      </c>
      <c r="H130" s="1">
        <v>39.57214355</v>
      </c>
      <c r="I130" s="1">
        <v>35.45967865</v>
      </c>
      <c r="J130" s="1">
        <v>221.12</v>
      </c>
      <c r="K130" s="1">
        <v>1.07</v>
      </c>
      <c r="L130" s="1">
        <v>671.6073391360001</v>
      </c>
      <c r="M130" s="1">
        <v>0.008155775020933896</v>
      </c>
      <c r="N130" s="3">
        <f t="shared" si="1"/>
        <v>0.002005276998</v>
      </c>
    </row>
    <row r="131" ht="15.75" customHeight="1">
      <c r="A131" s="2">
        <v>45216.54637731481</v>
      </c>
      <c r="B131" s="1">
        <v>569.0</v>
      </c>
      <c r="C131" s="1">
        <v>18.15330505</v>
      </c>
      <c r="D131" s="1">
        <v>1.0</v>
      </c>
      <c r="E131" s="1">
        <v>31.0</v>
      </c>
      <c r="F131" s="1">
        <v>344.1236572</v>
      </c>
      <c r="G131" s="1">
        <v>979.4987793</v>
      </c>
      <c r="H131" s="1">
        <v>41.7678833</v>
      </c>
      <c r="I131" s="1">
        <v>33.70526886</v>
      </c>
      <c r="J131" s="1">
        <v>221.12</v>
      </c>
      <c r="K131" s="1">
        <v>1.07</v>
      </c>
      <c r="L131" s="1">
        <v>589.332313204</v>
      </c>
      <c r="M131" s="1">
        <v>-0.132916035431341</v>
      </c>
      <c r="N131" s="3">
        <f t="shared" si="1"/>
        <v>-0.03275733507</v>
      </c>
    </row>
    <row r="132" ht="15.75" customHeight="1">
      <c r="A132" s="2">
        <v>45216.55355324074</v>
      </c>
      <c r="B132" s="1">
        <v>569.0</v>
      </c>
      <c r="C132" s="1">
        <v>17.22389221</v>
      </c>
      <c r="D132" s="1">
        <v>1.0</v>
      </c>
      <c r="E132" s="1">
        <v>31.0</v>
      </c>
      <c r="F132" s="1">
        <v>439.0444641</v>
      </c>
      <c r="G132" s="1">
        <v>979.3411865</v>
      </c>
      <c r="H132" s="1">
        <v>41.42150879</v>
      </c>
      <c r="I132" s="1">
        <v>35.39025116</v>
      </c>
      <c r="J132" s="1">
        <v>221.12</v>
      </c>
      <c r="K132" s="1">
        <v>1.07</v>
      </c>
      <c r="L132" s="1">
        <v>690.897576587</v>
      </c>
      <c r="M132" s="1">
        <v>0.1638149409403226</v>
      </c>
      <c r="N132" s="3">
        <f t="shared" si="1"/>
        <v>0.04021032752</v>
      </c>
    </row>
    <row r="133" ht="15.75" customHeight="1">
      <c r="A133" s="2">
        <v>45216.56074074074</v>
      </c>
      <c r="B133" s="1">
        <v>569.0</v>
      </c>
      <c r="C133" s="1">
        <v>17.84564209</v>
      </c>
      <c r="D133" s="1">
        <v>0.0</v>
      </c>
      <c r="E133" s="1">
        <v>31.0</v>
      </c>
      <c r="F133" s="1">
        <v>444.9096985</v>
      </c>
      <c r="G133" s="1">
        <v>979.3080444</v>
      </c>
      <c r="H133" s="1">
        <v>37.20245361</v>
      </c>
      <c r="I133" s="1">
        <v>36.72006989</v>
      </c>
      <c r="J133" s="1">
        <v>221.12</v>
      </c>
      <c r="K133" s="1">
        <v>1.07</v>
      </c>
      <c r="L133" s="1">
        <v>697.173377395</v>
      </c>
      <c r="M133" s="1">
        <v>0.01010595943317228</v>
      </c>
      <c r="N133" s="3">
        <f t="shared" si="1"/>
        <v>0.002473882472</v>
      </c>
    </row>
    <row r="134" ht="15.75" customHeight="1">
      <c r="A134" s="2">
        <v>45216.56790509259</v>
      </c>
      <c r="B134" s="1">
        <v>569.0</v>
      </c>
      <c r="C134" s="1">
        <v>17.53796387</v>
      </c>
      <c r="D134" s="1">
        <v>0.0</v>
      </c>
      <c r="E134" s="1">
        <v>31.0</v>
      </c>
      <c r="F134" s="1">
        <v>428.18573</v>
      </c>
      <c r="G134" s="1">
        <v>979.1947632</v>
      </c>
      <c r="H134" s="1">
        <v>39.16320801</v>
      </c>
      <c r="I134" s="1">
        <v>34.79476929</v>
      </c>
      <c r="J134" s="1">
        <v>221.12</v>
      </c>
      <c r="K134" s="1">
        <v>1.07</v>
      </c>
      <c r="L134" s="1">
        <v>679.2787311</v>
      </c>
      <c r="M134" s="1">
        <v>-0.02890896008885304</v>
      </c>
      <c r="N134" s="3">
        <f t="shared" si="1"/>
        <v>-0.007097241608</v>
      </c>
    </row>
    <row r="135" ht="15.75" customHeight="1">
      <c r="A135" s="2">
        <v>45216.57508101852</v>
      </c>
      <c r="B135" s="1">
        <v>569.0</v>
      </c>
      <c r="C135" s="1">
        <v>18.25587463</v>
      </c>
      <c r="D135" s="1">
        <v>0.0</v>
      </c>
      <c r="E135" s="1">
        <v>31.0</v>
      </c>
      <c r="F135" s="1">
        <v>460.5480042</v>
      </c>
      <c r="G135" s="1">
        <v>979.1567993</v>
      </c>
      <c r="H135" s="1">
        <v>37.51983643</v>
      </c>
      <c r="I135" s="1">
        <v>36.30884552</v>
      </c>
      <c r="J135" s="1">
        <v>221.12</v>
      </c>
      <c r="K135" s="1">
        <v>1.07</v>
      </c>
      <c r="L135" s="1">
        <v>713.906364494</v>
      </c>
      <c r="M135" s="1">
        <v>0.05585102160322578</v>
      </c>
      <c r="N135" s="3">
        <f t="shared" si="1"/>
        <v>0.01366603016</v>
      </c>
    </row>
    <row r="136" ht="15.75" customHeight="1">
      <c r="A136" s="2">
        <v>45216.5822800926</v>
      </c>
      <c r="B136" s="1">
        <v>568.0</v>
      </c>
      <c r="C136" s="1">
        <v>18.7686615</v>
      </c>
      <c r="D136" s="1">
        <v>1.0</v>
      </c>
      <c r="E136" s="1">
        <v>31.0</v>
      </c>
      <c r="F136" s="1">
        <v>471.6619873</v>
      </c>
      <c r="G136" s="1">
        <v>979.0547485</v>
      </c>
      <c r="H136" s="1">
        <v>38.62915039</v>
      </c>
      <c r="I136" s="1">
        <v>33.57976532</v>
      </c>
      <c r="J136" s="1">
        <v>221.12</v>
      </c>
      <c r="K136" s="1">
        <v>1.07</v>
      </c>
      <c r="L136" s="1">
        <v>725.7983264110001</v>
      </c>
      <c r="M136" s="1">
        <v>0.01911890983440533</v>
      </c>
      <c r="N136" s="3">
        <f t="shared" si="1"/>
        <v>0.004734507255</v>
      </c>
    </row>
    <row r="137" ht="15.75" customHeight="1">
      <c r="A137" s="2">
        <v>45216.5894675926</v>
      </c>
      <c r="D137" s="1">
        <v>1.0</v>
      </c>
      <c r="E137" s="1">
        <v>31.0</v>
      </c>
      <c r="F137" s="1">
        <v>394.9417114</v>
      </c>
      <c r="G137" s="1">
        <v>978.9854736</v>
      </c>
      <c r="H137" s="1">
        <v>41.00952148</v>
      </c>
      <c r="I137" s="1">
        <v>32.30602264</v>
      </c>
      <c r="J137" s="1">
        <v>221.12</v>
      </c>
      <c r="K137" s="1">
        <v>1.07</v>
      </c>
      <c r="L137" s="1">
        <v>643.707631198</v>
      </c>
      <c r="M137" s="1">
        <v>-0.1321911356086958</v>
      </c>
      <c r="N137" s="3">
        <f t="shared" si="1"/>
        <v>-0.03281645841</v>
      </c>
    </row>
    <row r="138" ht="15.75" customHeight="1">
      <c r="A138" s="2">
        <v>45216.59664351852</v>
      </c>
      <c r="D138" s="1">
        <v>1.0</v>
      </c>
      <c r="E138" s="1">
        <v>31.0</v>
      </c>
      <c r="F138" s="1">
        <v>409.0509644</v>
      </c>
      <c r="G138" s="1">
        <v>978.9938965</v>
      </c>
      <c r="H138" s="1">
        <v>40.87982178</v>
      </c>
      <c r="I138" s="1">
        <v>30.36736298</v>
      </c>
      <c r="J138" s="1">
        <v>221.12</v>
      </c>
      <c r="K138" s="1">
        <v>1.07</v>
      </c>
      <c r="L138" s="1">
        <v>658.804531908</v>
      </c>
      <c r="M138" s="1">
        <v>0.02434983985483871</v>
      </c>
      <c r="N138" s="3">
        <f t="shared" si="1"/>
        <v>0.006073715756</v>
      </c>
    </row>
    <row r="139" ht="15.75" customHeight="1">
      <c r="A139" s="2">
        <v>45216.60381944444</v>
      </c>
      <c r="B139" s="1">
        <v>568.0</v>
      </c>
      <c r="C139" s="1">
        <v>17.43540955</v>
      </c>
      <c r="D139" s="1">
        <v>0.0</v>
      </c>
      <c r="E139" s="1">
        <v>31.0</v>
      </c>
      <c r="F139" s="1">
        <v>433.6126709</v>
      </c>
      <c r="G139" s="1">
        <v>978.9552612</v>
      </c>
      <c r="H139" s="1">
        <v>41.2109375</v>
      </c>
      <c r="I139" s="1">
        <v>32.2205658</v>
      </c>
      <c r="J139" s="1">
        <v>221.12</v>
      </c>
      <c r="K139" s="1">
        <v>1.07</v>
      </c>
      <c r="L139" s="1">
        <v>685.0855578630001</v>
      </c>
      <c r="M139" s="1">
        <v>0.0423887515403228</v>
      </c>
      <c r="N139" s="3">
        <f t="shared" si="1"/>
        <v>0.01050868095</v>
      </c>
    </row>
    <row r="140" ht="15.75" customHeight="1">
      <c r="A140" s="2">
        <v>45216.61100694445</v>
      </c>
      <c r="D140" s="1">
        <v>0.0</v>
      </c>
      <c r="E140" s="1">
        <v>31.0</v>
      </c>
      <c r="F140" s="1">
        <v>453.1670227</v>
      </c>
      <c r="G140" s="1">
        <v>978.9668579</v>
      </c>
      <c r="H140" s="1">
        <v>39.2364502</v>
      </c>
      <c r="I140" s="1">
        <v>32.55970001</v>
      </c>
      <c r="J140" s="1">
        <v>221.12</v>
      </c>
      <c r="K140" s="1">
        <v>1.07</v>
      </c>
      <c r="L140" s="1">
        <v>706.0087142890001</v>
      </c>
      <c r="M140" s="1">
        <v>0.03369268345571657</v>
      </c>
      <c r="N140" s="3">
        <f t="shared" si="1"/>
        <v>0.008357111437</v>
      </c>
    </row>
    <row r="141" ht="15.75" customHeight="1">
      <c r="A141" s="2">
        <v>45216.61818287037</v>
      </c>
      <c r="D141" s="1">
        <v>0.0</v>
      </c>
      <c r="E141" s="1">
        <v>31.0</v>
      </c>
      <c r="F141" s="1">
        <v>414.6087646</v>
      </c>
      <c r="G141" s="1">
        <v>978.8966675</v>
      </c>
      <c r="H141" s="1">
        <v>38.63220215</v>
      </c>
      <c r="I141" s="1">
        <v>32.16448975</v>
      </c>
      <c r="J141" s="1">
        <v>221.12</v>
      </c>
      <c r="K141" s="1">
        <v>1.07</v>
      </c>
      <c r="L141" s="1">
        <v>664.751378122</v>
      </c>
      <c r="M141" s="1">
        <v>-0.06654409059193558</v>
      </c>
      <c r="N141" s="3">
        <f t="shared" si="1"/>
        <v>-0.01649912219</v>
      </c>
    </row>
    <row r="142" ht="15.75" customHeight="1">
      <c r="A142" s="2">
        <v>45216.62534722222</v>
      </c>
      <c r="B142" s="1">
        <v>568.0</v>
      </c>
      <c r="C142" s="1">
        <v>17.94819641</v>
      </c>
      <c r="D142" s="1">
        <v>1.0</v>
      </c>
      <c r="E142" s="1">
        <v>31.0</v>
      </c>
      <c r="F142" s="1">
        <v>417.1847229</v>
      </c>
      <c r="G142" s="1">
        <v>978.7888794</v>
      </c>
      <c r="H142" s="1">
        <v>39.75067139</v>
      </c>
      <c r="I142" s="1">
        <v>30.0869751</v>
      </c>
      <c r="J142" s="1">
        <v>221.12</v>
      </c>
      <c r="K142" s="1">
        <v>1.07</v>
      </c>
      <c r="L142" s="1">
        <v>667.507653503</v>
      </c>
      <c r="M142" s="1">
        <v>0.004452787368336064</v>
      </c>
      <c r="N142" s="3">
        <f t="shared" si="1"/>
        <v>0.001109684954</v>
      </c>
    </row>
    <row r="143" ht="15.75" customHeight="1">
      <c r="A143" s="2">
        <v>45216.63253472222</v>
      </c>
      <c r="D143" s="1">
        <v>1.0</v>
      </c>
      <c r="E143" s="1">
        <v>31.0</v>
      </c>
      <c r="F143" s="1">
        <v>423.2177734</v>
      </c>
      <c r="G143" s="1">
        <v>978.6883545</v>
      </c>
      <c r="H143" s="1">
        <v>42.55981445</v>
      </c>
      <c r="I143" s="1">
        <v>29.73181915</v>
      </c>
      <c r="J143" s="1">
        <v>221.12</v>
      </c>
      <c r="K143" s="1">
        <v>1.07</v>
      </c>
      <c r="L143" s="1">
        <v>673.963017538</v>
      </c>
      <c r="M143" s="1">
        <v>0.01039511116747182</v>
      </c>
      <c r="N143" s="3">
        <f t="shared" si="1"/>
        <v>0.0026017297</v>
      </c>
    </row>
    <row r="144" ht="15.75" customHeight="1">
      <c r="A144" s="2">
        <v>45216.63971064815</v>
      </c>
      <c r="D144" s="1">
        <v>1.0</v>
      </c>
      <c r="E144" s="1">
        <v>31.0</v>
      </c>
      <c r="F144" s="1">
        <v>433.3366089</v>
      </c>
      <c r="G144" s="1">
        <v>978.7440796</v>
      </c>
      <c r="H144" s="1">
        <v>43.27545166</v>
      </c>
      <c r="I144" s="1">
        <v>29.29389191</v>
      </c>
      <c r="J144" s="1">
        <v>221.12</v>
      </c>
      <c r="K144" s="1">
        <v>1.07</v>
      </c>
      <c r="L144" s="1">
        <v>684.790171523</v>
      </c>
      <c r="M144" s="1">
        <v>0.01746315158870967</v>
      </c>
      <c r="N144" s="3">
        <f t="shared" si="1"/>
        <v>0.00437027599</v>
      </c>
    </row>
    <row r="145" ht="15.75" customHeight="1">
      <c r="A145" s="2">
        <v>45216.64688657408</v>
      </c>
      <c r="B145" s="1">
        <v>568.0</v>
      </c>
      <c r="C145" s="1">
        <v>16.71110535</v>
      </c>
      <c r="D145" s="1">
        <v>0.0</v>
      </c>
      <c r="E145" s="1">
        <v>31.0</v>
      </c>
      <c r="F145" s="1">
        <v>445.6464844</v>
      </c>
      <c r="G145" s="1">
        <v>978.7136841</v>
      </c>
      <c r="H145" s="1">
        <v>48.27728271</v>
      </c>
      <c r="I145" s="1">
        <v>27.18699646</v>
      </c>
      <c r="J145" s="1">
        <v>221.12</v>
      </c>
      <c r="K145" s="1">
        <v>1.07</v>
      </c>
      <c r="L145" s="1">
        <v>697.9617383080001</v>
      </c>
      <c r="M145" s="1">
        <v>0.02124446255645177</v>
      </c>
      <c r="N145" s="3">
        <f t="shared" si="1"/>
        <v>0.005353705609</v>
      </c>
    </row>
    <row r="146" ht="15.75" customHeight="1">
      <c r="A146" s="2">
        <v>45216.65405092593</v>
      </c>
      <c r="B146" s="1">
        <v>568.0</v>
      </c>
      <c r="C146" s="1">
        <v>16.3008728</v>
      </c>
      <c r="D146" s="1">
        <v>0.0</v>
      </c>
      <c r="E146" s="1">
        <v>31.0</v>
      </c>
      <c r="F146" s="1">
        <v>451.0105591</v>
      </c>
      <c r="G146" s="1">
        <v>978.6401367</v>
      </c>
      <c r="H146" s="1">
        <v>49.59259033</v>
      </c>
      <c r="I146" s="1">
        <v>26.58083344</v>
      </c>
      <c r="J146" s="1">
        <v>221.12</v>
      </c>
      <c r="K146" s="1">
        <v>1.07</v>
      </c>
      <c r="L146" s="1">
        <v>703.7012982370001</v>
      </c>
      <c r="M146" s="1">
        <v>0.009272310063004746</v>
      </c>
      <c r="N146" s="3">
        <f t="shared" si="1"/>
        <v>0.00233743971</v>
      </c>
    </row>
    <row r="147" ht="15.75" customHeight="1">
      <c r="A147" s="2">
        <v>45216.66125</v>
      </c>
      <c r="D147" s="1">
        <v>0.0</v>
      </c>
      <c r="E147" s="1">
        <v>31.0</v>
      </c>
      <c r="F147" s="1">
        <v>458.2536621</v>
      </c>
      <c r="G147" s="1">
        <v>978.6218872</v>
      </c>
      <c r="H147" s="1">
        <v>52.2567749</v>
      </c>
      <c r="I147" s="1">
        <v>25.37918854</v>
      </c>
      <c r="J147" s="1">
        <v>221.12</v>
      </c>
      <c r="K147" s="1">
        <v>1.07</v>
      </c>
      <c r="L147" s="1">
        <v>711.451418447</v>
      </c>
      <c r="M147" s="1">
        <v>0.01246000033762054</v>
      </c>
      <c r="N147" s="3">
        <f t="shared" si="1"/>
        <v>0.003168887226</v>
      </c>
    </row>
    <row r="148" ht="15.75" customHeight="1">
      <c r="A148" s="2">
        <v>45216.66842592593</v>
      </c>
      <c r="D148" s="1">
        <v>1.0</v>
      </c>
      <c r="E148" s="1">
        <v>31.0</v>
      </c>
      <c r="F148" s="1">
        <v>384.3818054</v>
      </c>
      <c r="G148" s="1">
        <v>978.5820313</v>
      </c>
      <c r="H148" s="1">
        <v>48.40545654</v>
      </c>
      <c r="I148" s="1">
        <v>23.6140976</v>
      </c>
      <c r="J148" s="1">
        <v>221.12</v>
      </c>
      <c r="K148" s="1">
        <v>1.07</v>
      </c>
      <c r="L148" s="1">
        <v>632.408531778</v>
      </c>
      <c r="M148" s="1">
        <v>-0.1274885268854839</v>
      </c>
      <c r="N148" s="3">
        <f t="shared" si="1"/>
        <v>-0.03251014386</v>
      </c>
    </row>
    <row r="149" ht="15.75" customHeight="1">
      <c r="A149" s="2">
        <v>45216.67561342593</v>
      </c>
      <c r="D149" s="1">
        <v>1.0</v>
      </c>
      <c r="E149" s="1">
        <v>31.0</v>
      </c>
      <c r="F149" s="1">
        <v>468.2177734</v>
      </c>
      <c r="G149" s="1">
        <v>978.6079102</v>
      </c>
      <c r="H149" s="1">
        <v>61.1328125</v>
      </c>
      <c r="I149" s="1">
        <v>21.4805069</v>
      </c>
      <c r="J149" s="1">
        <v>221.12</v>
      </c>
      <c r="K149" s="1">
        <v>1.07</v>
      </c>
      <c r="L149" s="1">
        <v>722.113017538</v>
      </c>
      <c r="M149" s="1">
        <v>0.1444516678904992</v>
      </c>
      <c r="N149" s="3">
        <f t="shared" si="1"/>
        <v>0.0371633958</v>
      </c>
    </row>
    <row r="150" ht="15.75" customHeight="1">
      <c r="A150" s="2">
        <v>45216.68278935185</v>
      </c>
      <c r="D150" s="1">
        <v>1.0</v>
      </c>
      <c r="E150" s="1">
        <v>31.0</v>
      </c>
      <c r="F150" s="1">
        <v>503.2156372</v>
      </c>
      <c r="G150" s="1">
        <v>978.5830688</v>
      </c>
      <c r="H150" s="1">
        <v>65.32592773</v>
      </c>
      <c r="I150" s="1">
        <v>20.47646332</v>
      </c>
      <c r="J150" s="1">
        <v>221.12</v>
      </c>
      <c r="K150" s="1">
        <v>1.07</v>
      </c>
      <c r="L150" s="1">
        <v>759.560731804</v>
      </c>
      <c r="M150" s="1">
        <v>0.06039953913870975</v>
      </c>
      <c r="N150" s="3">
        <f t="shared" si="1"/>
        <v>0.01556675314</v>
      </c>
    </row>
    <row r="151" ht="15.75" customHeight="1">
      <c r="A151" s="2">
        <v>45216.6899537037</v>
      </c>
      <c r="D151" s="1">
        <v>0.0</v>
      </c>
      <c r="E151" s="1">
        <v>31.0</v>
      </c>
      <c r="F151" s="1">
        <v>509.4475403</v>
      </c>
      <c r="G151" s="1">
        <v>978.5338135</v>
      </c>
      <c r="H151" s="1">
        <v>68.48449707</v>
      </c>
      <c r="I151" s="1">
        <v>19.36026764</v>
      </c>
      <c r="J151" s="1">
        <v>221.12</v>
      </c>
      <c r="K151" s="1">
        <v>1.07</v>
      </c>
      <c r="L151" s="1">
        <v>766.228868121</v>
      </c>
      <c r="M151" s="1">
        <v>0.01077243346849749</v>
      </c>
      <c r="N151" s="3">
        <f t="shared" si="1"/>
        <v>0.002782334959</v>
      </c>
    </row>
    <row r="152" ht="15.75" customHeight="1">
      <c r="A152" s="2">
        <v>45216.69715277778</v>
      </c>
      <c r="D152" s="1">
        <v>0.0</v>
      </c>
      <c r="E152" s="1">
        <v>31.0</v>
      </c>
      <c r="F152" s="1">
        <v>534.4837036</v>
      </c>
      <c r="G152" s="1">
        <v>978.4312744</v>
      </c>
      <c r="H152" s="1">
        <v>71.07849121</v>
      </c>
      <c r="I152" s="1">
        <v>17.35751724</v>
      </c>
      <c r="J152" s="1">
        <v>221.12</v>
      </c>
      <c r="K152" s="1">
        <v>1.07</v>
      </c>
      <c r="L152" s="1">
        <v>793.0175628520001</v>
      </c>
      <c r="M152" s="1">
        <v>0.04306864104662392</v>
      </c>
      <c r="N152" s="3">
        <f t="shared" si="1"/>
        <v>0.01125368424</v>
      </c>
    </row>
    <row r="153" ht="15.75" customHeight="1">
      <c r="A153" s="2">
        <v>45216.7043287037</v>
      </c>
      <c r="D153" s="1">
        <v>0.0</v>
      </c>
      <c r="E153" s="1">
        <v>31.0</v>
      </c>
      <c r="F153" s="1">
        <v>514.0278931</v>
      </c>
      <c r="G153" s="1">
        <v>978.4213257</v>
      </c>
      <c r="H153" s="1">
        <v>72.78289795</v>
      </c>
      <c r="I153" s="1">
        <v>15.19722366</v>
      </c>
      <c r="J153" s="1">
        <v>221.12</v>
      </c>
      <c r="K153" s="1">
        <v>1.07</v>
      </c>
      <c r="L153" s="1">
        <v>771.1298456170001</v>
      </c>
      <c r="M153" s="1">
        <v>-0.03530276973387091</v>
      </c>
      <c r="N153" s="3">
        <f t="shared" si="1"/>
        <v>-0.009263622015</v>
      </c>
    </row>
    <row r="154" ht="15.75" customHeight="1">
      <c r="A154" s="2">
        <v>45216.71149305555</v>
      </c>
      <c r="D154" s="1">
        <v>1.0</v>
      </c>
      <c r="E154" s="1">
        <v>31.0</v>
      </c>
      <c r="F154" s="1">
        <v>422.7166138</v>
      </c>
      <c r="G154" s="1">
        <v>978.3452148</v>
      </c>
      <c r="H154" s="1">
        <v>75.82397461</v>
      </c>
      <c r="I154" s="1">
        <v>13.57099152</v>
      </c>
      <c r="J154" s="1">
        <v>221.12</v>
      </c>
      <c r="K154" s="1">
        <v>1.07</v>
      </c>
      <c r="L154" s="1">
        <v>673.4267767660001</v>
      </c>
      <c r="M154" s="1">
        <v>-0.1578401758497577</v>
      </c>
      <c r="N154" s="3">
        <f t="shared" si="1"/>
        <v>-0.04158254453</v>
      </c>
    </row>
    <row r="155" ht="15.75" customHeight="1">
      <c r="A155" s="2">
        <v>45216.71869212963</v>
      </c>
      <c r="D155" s="1">
        <v>1.0</v>
      </c>
      <c r="E155" s="1">
        <v>31.0</v>
      </c>
      <c r="F155" s="1">
        <v>500.2766113</v>
      </c>
      <c r="G155" s="1">
        <v>978.3005371</v>
      </c>
      <c r="H155" s="1">
        <v>76.12457275</v>
      </c>
      <c r="I155" s="1">
        <v>11.56824493</v>
      </c>
      <c r="J155" s="1">
        <v>221.12</v>
      </c>
      <c r="K155" s="1">
        <v>1.07</v>
      </c>
      <c r="L155" s="1">
        <v>756.4159740910001</v>
      </c>
      <c r="M155" s="1">
        <v>0.1334231468247588</v>
      </c>
      <c r="N155" s="3">
        <f t="shared" si="1"/>
        <v>0.03556712645</v>
      </c>
    </row>
    <row r="156" ht="15.75" customHeight="1">
      <c r="A156" s="2">
        <v>45216.72584490741</v>
      </c>
      <c r="D156" s="1">
        <v>1.0</v>
      </c>
      <c r="E156" s="1">
        <v>31.0</v>
      </c>
      <c r="F156" s="1">
        <v>525.3638916</v>
      </c>
      <c r="G156" s="1">
        <v>978.2762451</v>
      </c>
      <c r="H156" s="1">
        <v>78.09295654</v>
      </c>
      <c r="I156" s="1">
        <v>9.955368042</v>
      </c>
      <c r="J156" s="1">
        <v>221.12</v>
      </c>
      <c r="K156" s="1">
        <v>1.07</v>
      </c>
      <c r="L156" s="1">
        <v>783.259364012</v>
      </c>
      <c r="M156" s="1">
        <v>0.04343590602103548</v>
      </c>
      <c r="N156" s="3">
        <f t="shared" si="1"/>
        <v>0.01156967034</v>
      </c>
    </row>
    <row r="157" ht="15.75" customHeight="1">
      <c r="A157" s="2">
        <v>45216.73300925926</v>
      </c>
      <c r="B157" s="1">
        <v>568.0</v>
      </c>
      <c r="C157" s="1">
        <v>10.73716736</v>
      </c>
      <c r="D157" s="1">
        <v>0.0</v>
      </c>
      <c r="E157" s="1">
        <v>31.0</v>
      </c>
      <c r="F157" s="1">
        <v>526.119873</v>
      </c>
      <c r="G157" s="1">
        <v>978.34021</v>
      </c>
      <c r="H157" s="1">
        <v>80.18188477</v>
      </c>
      <c r="I157" s="1">
        <v>8.740367889</v>
      </c>
      <c r="J157" s="1">
        <v>221.12</v>
      </c>
      <c r="K157" s="1">
        <v>1.07</v>
      </c>
      <c r="L157" s="1">
        <v>784.06826411</v>
      </c>
      <c r="M157" s="1">
        <v>0.001306785295638095</v>
      </c>
      <c r="N157" s="3">
        <f t="shared" si="1"/>
        <v>0.0003501666456</v>
      </c>
    </row>
    <row r="158" ht="15.75" customHeight="1">
      <c r="A158" s="2">
        <v>45216.74018518518</v>
      </c>
      <c r="B158" s="1">
        <v>568.0</v>
      </c>
      <c r="C158" s="1">
        <v>10.2179718</v>
      </c>
      <c r="D158" s="1">
        <v>0.0</v>
      </c>
      <c r="E158" s="1">
        <v>31.0</v>
      </c>
      <c r="F158" s="1">
        <v>540.0296631</v>
      </c>
      <c r="G158" s="1">
        <v>978.458374</v>
      </c>
      <c r="H158" s="1">
        <v>82.67211914</v>
      </c>
      <c r="I158" s="1">
        <v>7.853816986</v>
      </c>
      <c r="J158" s="1">
        <v>221.12</v>
      </c>
      <c r="K158" s="1">
        <v>1.07</v>
      </c>
      <c r="L158" s="1">
        <v>798.9517395170001</v>
      </c>
      <c r="M158" s="1">
        <v>0.02400560549516146</v>
      </c>
      <c r="N158" s="3">
        <f t="shared" si="1"/>
        <v>0.006464050048</v>
      </c>
    </row>
    <row r="159" ht="15.75" customHeight="1">
      <c r="A159" s="2">
        <v>45216.74734953704</v>
      </c>
      <c r="B159" s="1">
        <v>568.0</v>
      </c>
      <c r="C159" s="1">
        <v>10.01286316</v>
      </c>
      <c r="D159" s="1">
        <v>0.0</v>
      </c>
      <c r="E159" s="1">
        <v>31.0</v>
      </c>
      <c r="F159" s="1">
        <v>582.5325317</v>
      </c>
      <c r="G159" s="1">
        <v>978.4969482</v>
      </c>
      <c r="H159" s="1">
        <v>83.67919922</v>
      </c>
      <c r="I159" s="1">
        <v>7.063400269</v>
      </c>
      <c r="J159" s="1">
        <v>221.12</v>
      </c>
      <c r="K159" s="1">
        <v>1.07</v>
      </c>
      <c r="L159" s="1">
        <v>844.429808919</v>
      </c>
      <c r="M159" s="1">
        <v>0.07347022520516956</v>
      </c>
      <c r="N159" s="3">
        <f t="shared" si="1"/>
        <v>0.01980809984</v>
      </c>
    </row>
    <row r="160" ht="15.75" customHeight="1">
      <c r="A160" s="2">
        <v>45216.75453703704</v>
      </c>
      <c r="B160" s="1">
        <v>568.0</v>
      </c>
      <c r="C160" s="1">
        <v>9.602630615</v>
      </c>
      <c r="D160" s="1">
        <v>1.0</v>
      </c>
      <c r="E160" s="1">
        <v>31.0</v>
      </c>
      <c r="F160" s="1">
        <v>489.6578979</v>
      </c>
      <c r="G160" s="1">
        <v>978.5828247</v>
      </c>
      <c r="H160" s="1">
        <v>91.3192749</v>
      </c>
      <c r="I160" s="1">
        <v>6.921875</v>
      </c>
      <c r="J160" s="1">
        <v>221.12</v>
      </c>
      <c r="K160" s="1">
        <v>1.07</v>
      </c>
      <c r="L160" s="1">
        <v>745.0539507530001</v>
      </c>
      <c r="M160" s="1">
        <v>-0.1600255364991948</v>
      </c>
      <c r="N160" s="3">
        <f t="shared" si="1"/>
        <v>-0.04330910442</v>
      </c>
    </row>
    <row r="161" ht="15.75" customHeight="1">
      <c r="A161" s="2">
        <v>45216.76171296297</v>
      </c>
      <c r="B161" s="1">
        <v>568.0</v>
      </c>
      <c r="C161" s="1">
        <v>9.500076294</v>
      </c>
      <c r="D161" s="1">
        <v>1.0</v>
      </c>
      <c r="E161" s="1">
        <v>31.0</v>
      </c>
      <c r="F161" s="1">
        <v>474.5889893</v>
      </c>
      <c r="G161" s="1">
        <v>978.6431274</v>
      </c>
      <c r="H161" s="1">
        <v>87.37640381</v>
      </c>
      <c r="I161" s="1">
        <v>6.427864075</v>
      </c>
      <c r="J161" s="1">
        <v>221.12</v>
      </c>
      <c r="K161" s="1">
        <v>1.07</v>
      </c>
      <c r="L161" s="1">
        <v>728.930218551</v>
      </c>
      <c r="M161" s="1">
        <v>-0.02600601968064523</v>
      </c>
      <c r="N161" s="3">
        <f t="shared" si="1"/>
        <v>-0.007039752086</v>
      </c>
    </row>
    <row r="162" ht="15.75" customHeight="1">
      <c r="A162" s="2">
        <v>45216.76888888889</v>
      </c>
      <c r="B162" s="1">
        <v>569.0</v>
      </c>
      <c r="C162" s="1">
        <v>9.397506714</v>
      </c>
      <c r="D162" s="1">
        <v>1.0</v>
      </c>
      <c r="E162" s="1">
        <v>31.0</v>
      </c>
      <c r="F162" s="1">
        <v>546.1434937</v>
      </c>
      <c r="G162" s="1">
        <v>978.5804443</v>
      </c>
      <c r="H162" s="1">
        <v>87.22686768</v>
      </c>
      <c r="I162" s="1">
        <v>5.851070404</v>
      </c>
      <c r="J162" s="1">
        <v>221.12</v>
      </c>
      <c r="K162" s="1">
        <v>1.07</v>
      </c>
      <c r="L162" s="1">
        <v>805.493538259</v>
      </c>
      <c r="M162" s="1">
        <v>0.1234892253354839</v>
      </c>
      <c r="N162" s="3">
        <f t="shared" si="1"/>
        <v>0.03349512785</v>
      </c>
    </row>
    <row r="163" ht="15.75" customHeight="1">
      <c r="A163" s="2">
        <v>45216.77607638889</v>
      </c>
      <c r="B163" s="1">
        <v>569.0</v>
      </c>
      <c r="C163" s="1">
        <v>9.192398071</v>
      </c>
      <c r="D163" s="1">
        <v>0.0</v>
      </c>
      <c r="E163" s="1">
        <v>31.0</v>
      </c>
      <c r="F163" s="1">
        <v>532.4845581</v>
      </c>
      <c r="G163" s="1">
        <v>978.5619507</v>
      </c>
      <c r="H163" s="1">
        <v>89.28527832</v>
      </c>
      <c r="I163" s="1">
        <v>5.666820526</v>
      </c>
      <c r="J163" s="1">
        <v>221.12</v>
      </c>
      <c r="K163" s="1">
        <v>1.07</v>
      </c>
      <c r="L163" s="1">
        <v>790.878477167</v>
      </c>
      <c r="M163" s="1">
        <v>-0.02353471995491146</v>
      </c>
      <c r="N163" s="3">
        <f t="shared" si="1"/>
        <v>-0.006397940702</v>
      </c>
    </row>
    <row r="164" ht="15.75" customHeight="1">
      <c r="A164" s="2">
        <v>45216.78325231482</v>
      </c>
      <c r="B164" s="1">
        <v>569.0</v>
      </c>
      <c r="C164" s="1">
        <v>8.468093872</v>
      </c>
      <c r="D164" s="1">
        <v>0.0</v>
      </c>
      <c r="E164" s="1">
        <v>31.0</v>
      </c>
      <c r="F164" s="1">
        <v>592.8667603</v>
      </c>
      <c r="G164" s="1">
        <v>978.519165</v>
      </c>
      <c r="H164" s="1">
        <v>89.9810791</v>
      </c>
      <c r="I164" s="1">
        <v>5.314334869</v>
      </c>
      <c r="J164" s="1">
        <v>221.12</v>
      </c>
      <c r="K164" s="1">
        <v>1.07</v>
      </c>
      <c r="L164" s="1">
        <v>855.4874335210001</v>
      </c>
      <c r="M164" s="1">
        <v>0.1042079941193549</v>
      </c>
      <c r="N164" s="3">
        <f t="shared" si="1"/>
        <v>0.0283180082</v>
      </c>
    </row>
    <row r="165" ht="15.75" customHeight="1">
      <c r="A165" s="2">
        <v>45216.79042824074</v>
      </c>
      <c r="B165" s="1">
        <v>569.0</v>
      </c>
      <c r="C165" s="1">
        <v>8.775756836</v>
      </c>
      <c r="D165" s="1">
        <v>0.0</v>
      </c>
      <c r="E165" s="1">
        <v>31.0</v>
      </c>
      <c r="F165" s="1">
        <v>601.4384766</v>
      </c>
      <c r="G165" s="1">
        <v>978.4309082</v>
      </c>
      <c r="H165" s="1">
        <v>89.9597168</v>
      </c>
      <c r="I165" s="1">
        <v>4.932479858</v>
      </c>
      <c r="J165" s="1">
        <v>221.12</v>
      </c>
      <c r="K165" s="1">
        <v>1.07</v>
      </c>
      <c r="L165" s="1">
        <v>864.659169962</v>
      </c>
      <c r="M165" s="1">
        <v>0.01479312329193531</v>
      </c>
      <c r="N165" s="3">
        <f t="shared" si="1"/>
        <v>0.004025115278</v>
      </c>
    </row>
    <row r="166" ht="15.75" customHeight="1">
      <c r="A166" s="2">
        <v>45216.79761574074</v>
      </c>
      <c r="B166" s="1">
        <v>569.0</v>
      </c>
      <c r="C166" s="1">
        <v>7.955307007</v>
      </c>
      <c r="D166" s="1">
        <v>1.0</v>
      </c>
      <c r="E166" s="1">
        <v>31.0</v>
      </c>
      <c r="F166" s="1">
        <v>557.4412842</v>
      </c>
      <c r="G166" s="1">
        <v>978.4900513</v>
      </c>
      <c r="H166" s="1">
        <v>91.9631958</v>
      </c>
      <c r="I166" s="1">
        <v>4.705501556</v>
      </c>
      <c r="J166" s="1">
        <v>221.12</v>
      </c>
      <c r="K166" s="1">
        <v>1.07</v>
      </c>
      <c r="L166" s="1">
        <v>817.582174094</v>
      </c>
      <c r="M166" s="1">
        <v>-0.07580836693719795</v>
      </c>
      <c r="N166" s="3">
        <f t="shared" si="1"/>
        <v>-0.02067837354</v>
      </c>
    </row>
    <row r="167" ht="15.75" customHeight="1">
      <c r="A167" s="2">
        <v>45216.80479166667</v>
      </c>
      <c r="B167" s="1">
        <v>569.0</v>
      </c>
      <c r="C167" s="1">
        <v>7.750198364</v>
      </c>
      <c r="D167" s="1">
        <v>1.0</v>
      </c>
      <c r="E167" s="1">
        <v>31.0</v>
      </c>
      <c r="F167" s="1">
        <v>609.8441162</v>
      </c>
      <c r="G167" s="1">
        <v>978.4625244</v>
      </c>
      <c r="H167" s="1">
        <v>90.02380371</v>
      </c>
      <c r="I167" s="1">
        <v>4.342334747</v>
      </c>
      <c r="J167" s="1">
        <v>221.12</v>
      </c>
      <c r="K167" s="1">
        <v>1.07</v>
      </c>
      <c r="L167" s="1">
        <v>873.6532043340001</v>
      </c>
      <c r="M167" s="1">
        <v>0.09043714554838714</v>
      </c>
      <c r="N167" s="3">
        <f t="shared" si="1"/>
        <v>0.0246605048</v>
      </c>
    </row>
    <row r="168" ht="15.75" customHeight="1">
      <c r="A168" s="2">
        <v>45216.81196759259</v>
      </c>
      <c r="B168" s="1">
        <v>569.0</v>
      </c>
      <c r="C168" s="1">
        <v>7.750198364</v>
      </c>
      <c r="D168" s="1">
        <v>1.0</v>
      </c>
      <c r="E168" s="1">
        <v>31.0</v>
      </c>
      <c r="F168" s="1">
        <v>546.708252</v>
      </c>
      <c r="G168" s="1">
        <v>978.515564</v>
      </c>
      <c r="H168" s="1">
        <v>93.11676025</v>
      </c>
      <c r="I168" s="1">
        <v>4.355686188</v>
      </c>
      <c r="J168" s="1">
        <v>221.12</v>
      </c>
      <c r="K168" s="1">
        <v>1.07</v>
      </c>
      <c r="L168" s="1">
        <v>806.0978296400001</v>
      </c>
      <c r="M168" s="1">
        <v>-0.1089602817645161</v>
      </c>
      <c r="N168" s="3">
        <f t="shared" si="1"/>
        <v>-0.02971159588</v>
      </c>
    </row>
    <row r="169" ht="15.75" customHeight="1">
      <c r="A169" s="2">
        <v>45216.81915509259</v>
      </c>
      <c r="B169" s="1">
        <v>569.0</v>
      </c>
      <c r="C169" s="1">
        <v>7.237411499</v>
      </c>
      <c r="D169" s="1">
        <v>0.0</v>
      </c>
      <c r="E169" s="1">
        <v>31.0</v>
      </c>
      <c r="F169" s="1">
        <v>618.9137573</v>
      </c>
      <c r="G169" s="1">
        <v>978.4737549</v>
      </c>
      <c r="H169" s="1">
        <v>90.39001465</v>
      </c>
      <c r="I169" s="1">
        <v>3.901733398</v>
      </c>
      <c r="J169" s="1">
        <v>221.12</v>
      </c>
      <c r="K169" s="1">
        <v>1.07</v>
      </c>
      <c r="L169" s="1">
        <v>883.3577203110001</v>
      </c>
      <c r="M169" s="1">
        <v>0.1244120622721417</v>
      </c>
      <c r="N169" s="3">
        <f t="shared" si="1"/>
        <v>0.03403397062</v>
      </c>
    </row>
    <row r="170" ht="15.75" customHeight="1">
      <c r="A170" s="2">
        <v>45216.82633101852</v>
      </c>
      <c r="B170" s="1">
        <v>570.0</v>
      </c>
      <c r="C170" s="1">
        <v>7.33996582</v>
      </c>
      <c r="D170" s="1">
        <v>0.0</v>
      </c>
      <c r="E170" s="1">
        <v>31.0</v>
      </c>
      <c r="F170" s="1">
        <v>615.4882202</v>
      </c>
      <c r="G170" s="1">
        <v>978.5024414</v>
      </c>
      <c r="H170" s="1">
        <v>90.98510742</v>
      </c>
      <c r="I170" s="1">
        <v>3.522544861</v>
      </c>
      <c r="J170" s="1">
        <v>221.12</v>
      </c>
      <c r="K170" s="1">
        <v>1.07</v>
      </c>
      <c r="L170" s="1">
        <v>879.692395614</v>
      </c>
      <c r="M170" s="1">
        <v>-0.005911814027419473</v>
      </c>
      <c r="N170" s="3">
        <f t="shared" si="1"/>
        <v>-0.001616882732</v>
      </c>
    </row>
    <row r="171" ht="15.75" customHeight="1">
      <c r="A171" s="2">
        <v>45216.83350694444</v>
      </c>
      <c r="B171" s="1">
        <v>570.0</v>
      </c>
      <c r="C171" s="1">
        <v>7.128448486</v>
      </c>
      <c r="D171" s="1">
        <v>0.0</v>
      </c>
      <c r="E171" s="1">
        <v>31.0</v>
      </c>
      <c r="F171" s="1">
        <v>640.8549194</v>
      </c>
      <c r="G171" s="1">
        <v>978.5599976</v>
      </c>
      <c r="H171" s="1">
        <v>92.12799072</v>
      </c>
      <c r="I171" s="1">
        <v>3.295566559</v>
      </c>
      <c r="J171" s="1">
        <v>221.12</v>
      </c>
      <c r="K171" s="1">
        <v>1.07</v>
      </c>
      <c r="L171" s="1">
        <v>906.834763758</v>
      </c>
      <c r="M171" s="1">
        <v>0.04377801313548385</v>
      </c>
      <c r="N171" s="3">
        <f t="shared" si="1"/>
        <v>0.01198383405</v>
      </c>
    </row>
    <row r="172" ht="15.75" customHeight="1">
      <c r="A172" s="2">
        <v>45216.84069444444</v>
      </c>
      <c r="B172" s="1">
        <v>570.0</v>
      </c>
      <c r="C172" s="1">
        <v>6.615661621</v>
      </c>
      <c r="D172" s="1">
        <v>1.0</v>
      </c>
      <c r="E172" s="1">
        <v>31.0</v>
      </c>
      <c r="F172" s="1">
        <v>527.3254395</v>
      </c>
      <c r="G172" s="1">
        <v>978.4555664</v>
      </c>
      <c r="H172" s="1">
        <v>93.39599609</v>
      </c>
      <c r="I172" s="1">
        <v>3.295566559</v>
      </c>
      <c r="J172" s="1">
        <v>221.12</v>
      </c>
      <c r="K172" s="1">
        <v>1.07</v>
      </c>
      <c r="L172" s="1">
        <v>785.358220265</v>
      </c>
      <c r="M172" s="1">
        <v>-0.1956144017600644</v>
      </c>
      <c r="N172" s="3">
        <f t="shared" si="1"/>
        <v>-0.05362831179</v>
      </c>
    </row>
    <row r="173" ht="15.75" customHeight="1">
      <c r="A173" s="2">
        <v>45216.84787037037</v>
      </c>
      <c r="B173" s="1">
        <v>570.0</v>
      </c>
      <c r="C173" s="1">
        <v>6.000320435</v>
      </c>
      <c r="D173" s="1">
        <v>1.0</v>
      </c>
      <c r="E173" s="1">
        <v>31.0</v>
      </c>
      <c r="F173" s="1">
        <v>614.4442139</v>
      </c>
      <c r="G173" s="1">
        <v>978.3981934</v>
      </c>
      <c r="H173" s="1">
        <v>92.23480225</v>
      </c>
      <c r="I173" s="1">
        <v>2.999160767</v>
      </c>
      <c r="J173" s="1">
        <v>221.12</v>
      </c>
      <c r="K173" s="1">
        <v>1.07</v>
      </c>
      <c r="L173" s="1">
        <v>878.575308873</v>
      </c>
      <c r="M173" s="1">
        <v>0.1503501429161291</v>
      </c>
      <c r="N173" s="3">
        <f t="shared" si="1"/>
        <v>0.04119435146</v>
      </c>
    </row>
    <row r="174" ht="15.75" customHeight="1">
      <c r="A174" s="2">
        <v>45216.8550462963</v>
      </c>
      <c r="B174" s="1">
        <v>570.0</v>
      </c>
      <c r="C174" s="1">
        <v>6.301574707</v>
      </c>
      <c r="D174" s="1">
        <v>1.0</v>
      </c>
      <c r="E174" s="1">
        <v>31.0</v>
      </c>
      <c r="F174" s="1">
        <v>618.9420776</v>
      </c>
      <c r="G174" s="1">
        <v>978.3200684</v>
      </c>
      <c r="H174" s="1">
        <v>93.32427979</v>
      </c>
      <c r="I174" s="1">
        <v>2.844280243</v>
      </c>
      <c r="J174" s="1">
        <v>221.12</v>
      </c>
      <c r="K174" s="1">
        <v>1.07</v>
      </c>
      <c r="L174" s="1">
        <v>883.388023032</v>
      </c>
      <c r="M174" s="1">
        <v>0.007762442191935385</v>
      </c>
      <c r="N174" s="3">
        <f t="shared" si="1"/>
        <v>0.002127850785</v>
      </c>
    </row>
    <row r="175" ht="15.75" customHeight="1">
      <c r="A175" s="2">
        <v>45216.8622337963</v>
      </c>
      <c r="B175" s="1">
        <v>571.0</v>
      </c>
      <c r="C175" s="1">
        <v>6.000320435</v>
      </c>
      <c r="D175" s="1">
        <v>0.0</v>
      </c>
      <c r="E175" s="1">
        <v>31.0</v>
      </c>
      <c r="F175" s="1">
        <v>588.7369385</v>
      </c>
      <c r="G175" s="1">
        <v>978.3657837</v>
      </c>
      <c r="H175" s="1">
        <v>93.37310791</v>
      </c>
      <c r="I175" s="1">
        <v>2.732128143</v>
      </c>
      <c r="J175" s="1">
        <v>221.12</v>
      </c>
      <c r="K175" s="1">
        <v>1.07</v>
      </c>
      <c r="L175" s="1">
        <v>851.068524195</v>
      </c>
      <c r="M175" s="1">
        <v>-0.05204428154106275</v>
      </c>
      <c r="N175" s="3">
        <f t="shared" si="1"/>
        <v>-0.01429593375</v>
      </c>
    </row>
    <row r="176" ht="15.75" customHeight="1">
      <c r="A176" s="2">
        <v>45216.86940972223</v>
      </c>
      <c r="B176" s="1">
        <v>571.0</v>
      </c>
      <c r="C176" s="1">
        <v>5.795196533</v>
      </c>
      <c r="D176" s="1">
        <v>0.0</v>
      </c>
      <c r="E176" s="1">
        <v>31.0</v>
      </c>
      <c r="F176" s="1">
        <v>596.3187866</v>
      </c>
      <c r="G176" s="1">
        <v>978.3660889</v>
      </c>
      <c r="H176" s="1">
        <v>93.00231934</v>
      </c>
      <c r="I176" s="1">
        <v>2.53452301</v>
      </c>
      <c r="J176" s="1">
        <v>221.12</v>
      </c>
      <c r="K176" s="1">
        <v>1.07</v>
      </c>
      <c r="L176" s="1">
        <v>859.181101662</v>
      </c>
      <c r="M176" s="1">
        <v>0.01308480236612893</v>
      </c>
      <c r="N176" s="3">
        <f t="shared" si="1"/>
        <v>0.003591022147</v>
      </c>
    </row>
    <row r="177" ht="15.75" customHeight="1">
      <c r="A177" s="2">
        <v>45216.87658564815</v>
      </c>
      <c r="B177" s="1">
        <v>571.0</v>
      </c>
      <c r="C177" s="1">
        <v>5.897766113</v>
      </c>
      <c r="D177" s="1">
        <v>0.0</v>
      </c>
      <c r="E177" s="1">
        <v>31.0</v>
      </c>
      <c r="F177" s="1">
        <v>586.9998779</v>
      </c>
      <c r="G177" s="1">
        <v>978.3469238</v>
      </c>
      <c r="H177" s="1">
        <v>93.75915527</v>
      </c>
      <c r="I177" s="1">
        <v>2.392997742</v>
      </c>
      <c r="J177" s="1">
        <v>221.12</v>
      </c>
      <c r="K177" s="1">
        <v>1.07</v>
      </c>
      <c r="L177" s="1">
        <v>849.209869353</v>
      </c>
      <c r="M177" s="1">
        <v>-0.01608263275645145</v>
      </c>
      <c r="N177" s="3">
        <f t="shared" si="1"/>
        <v>-0.004415933861</v>
      </c>
    </row>
    <row r="178" ht="15.75" customHeight="1">
      <c r="A178" s="2">
        <v>45216.88377314815</v>
      </c>
      <c r="B178" s="1">
        <v>571.0</v>
      </c>
      <c r="C178" s="1">
        <v>5.590087891</v>
      </c>
      <c r="D178" s="1">
        <v>1.0</v>
      </c>
      <c r="E178" s="1">
        <v>31.0</v>
      </c>
      <c r="F178" s="1">
        <v>498.7097168</v>
      </c>
      <c r="G178" s="1">
        <v>978.4090576</v>
      </c>
      <c r="H178" s="1">
        <v>95.31097412</v>
      </c>
      <c r="I178" s="1">
        <v>2.59059906</v>
      </c>
      <c r="J178" s="1">
        <v>221.12</v>
      </c>
      <c r="K178" s="1">
        <v>1.07</v>
      </c>
      <c r="L178" s="1">
        <v>754.7393969760001</v>
      </c>
      <c r="M178" s="1">
        <v>-0.1521263645362318</v>
      </c>
      <c r="N178" s="3">
        <f t="shared" si="1"/>
        <v>-0.04181056704</v>
      </c>
    </row>
    <row r="179" ht="15.75" customHeight="1">
      <c r="A179" s="2">
        <v>45216.89094907408</v>
      </c>
      <c r="B179" s="1">
        <v>571.0</v>
      </c>
      <c r="C179" s="1">
        <v>5.481124878</v>
      </c>
      <c r="D179" s="1">
        <v>1.0</v>
      </c>
      <c r="E179" s="1">
        <v>31.0</v>
      </c>
      <c r="F179" s="1">
        <v>576.1890259</v>
      </c>
      <c r="G179" s="1">
        <v>978.2738037</v>
      </c>
      <c r="H179" s="1">
        <v>93.81713867</v>
      </c>
      <c r="I179" s="1">
        <v>2.350269318</v>
      </c>
      <c r="J179" s="1">
        <v>221.12</v>
      </c>
      <c r="K179" s="1">
        <v>1.07</v>
      </c>
      <c r="L179" s="1">
        <v>837.642257713</v>
      </c>
      <c r="M179" s="1">
        <v>0.1337142915112903</v>
      </c>
      <c r="N179" s="3">
        <f t="shared" si="1"/>
        <v>0.03671792532</v>
      </c>
    </row>
    <row r="180" ht="15.75" customHeight="1">
      <c r="A180" s="2">
        <v>45216.898125</v>
      </c>
      <c r="B180" s="1">
        <v>571.0</v>
      </c>
      <c r="C180" s="1">
        <v>5.481124878</v>
      </c>
      <c r="D180" s="1">
        <v>1.0</v>
      </c>
      <c r="E180" s="1">
        <v>31.0</v>
      </c>
      <c r="F180" s="1">
        <v>553.0531006</v>
      </c>
      <c r="G180" s="1">
        <v>978.3803101</v>
      </c>
      <c r="H180" s="1">
        <v>95.04852295</v>
      </c>
      <c r="I180" s="1">
        <v>2.294193268</v>
      </c>
      <c r="J180" s="1">
        <v>221.12</v>
      </c>
      <c r="K180" s="1">
        <v>1.07</v>
      </c>
      <c r="L180" s="1">
        <v>812.886817642</v>
      </c>
      <c r="M180" s="1">
        <v>-0.0399281291467743</v>
      </c>
      <c r="N180" s="3">
        <f t="shared" si="1"/>
        <v>-0.01096768464</v>
      </c>
    </row>
    <row r="181" ht="15.75" customHeight="1">
      <c r="A181" s="2">
        <v>45216.9053125</v>
      </c>
      <c r="B181" s="1">
        <v>571.0</v>
      </c>
      <c r="C181" s="1">
        <v>5.590087891</v>
      </c>
      <c r="D181" s="1">
        <v>0.0</v>
      </c>
      <c r="E181" s="1">
        <v>31.0</v>
      </c>
      <c r="F181" s="1">
        <v>532.9597778</v>
      </c>
      <c r="G181" s="1">
        <v>978.3744507</v>
      </c>
      <c r="H181" s="1">
        <v>94.7479248</v>
      </c>
      <c r="I181" s="1">
        <v>2.238117218</v>
      </c>
      <c r="J181" s="1">
        <v>221.12</v>
      </c>
      <c r="K181" s="1">
        <v>1.07</v>
      </c>
      <c r="L181" s="1">
        <v>791.386962246</v>
      </c>
      <c r="M181" s="1">
        <v>-0.03462134524315608</v>
      </c>
      <c r="N181" s="3">
        <f t="shared" si="1"/>
        <v>-0.009527208417</v>
      </c>
    </row>
    <row r="182" ht="15.75" customHeight="1">
      <c r="A182" s="2">
        <v>45216.91248842593</v>
      </c>
      <c r="D182" s="1">
        <v>0.0</v>
      </c>
      <c r="E182" s="1">
        <v>31.0</v>
      </c>
      <c r="F182" s="1">
        <v>551.2247925</v>
      </c>
      <c r="G182" s="1">
        <v>978.3162231</v>
      </c>
      <c r="H182" s="1">
        <v>93.95599365</v>
      </c>
      <c r="I182" s="1">
        <v>1.997787476</v>
      </c>
      <c r="J182" s="1">
        <v>221.12</v>
      </c>
      <c r="K182" s="1">
        <v>1.07</v>
      </c>
      <c r="L182" s="1">
        <v>810.9305279750001</v>
      </c>
      <c r="M182" s="1">
        <v>0.03152188020806464</v>
      </c>
      <c r="N182" s="3">
        <f t="shared" si="1"/>
        <v>0.008667368375</v>
      </c>
    </row>
    <row r="183" ht="15.75" customHeight="1">
      <c r="A183" s="2">
        <v>45216.91966435185</v>
      </c>
      <c r="B183" s="1">
        <v>572.0</v>
      </c>
      <c r="C183" s="1">
        <v>5.276000977</v>
      </c>
      <c r="D183" s="1">
        <v>0.0</v>
      </c>
      <c r="E183" s="1">
        <v>31.0</v>
      </c>
      <c r="F183" s="1">
        <v>591.1936646</v>
      </c>
      <c r="G183" s="1">
        <v>978.2473145</v>
      </c>
      <c r="H183" s="1">
        <v>93.70880127</v>
      </c>
      <c r="I183" s="1">
        <v>1.800182343</v>
      </c>
      <c r="J183" s="1">
        <v>221.12</v>
      </c>
      <c r="K183" s="1">
        <v>1.07</v>
      </c>
      <c r="L183" s="1">
        <v>853.6972211220001</v>
      </c>
      <c r="M183" s="1">
        <v>0.0689785373338709</v>
      </c>
      <c r="N183" s="3">
        <f t="shared" si="1"/>
        <v>0.01897887842</v>
      </c>
    </row>
    <row r="184" ht="15.75" customHeight="1">
      <c r="A184" s="2">
        <v>45216.92685185185</v>
      </c>
      <c r="B184" s="1">
        <v>572.0</v>
      </c>
      <c r="C184" s="1">
        <v>4.76322937</v>
      </c>
      <c r="D184" s="1">
        <v>1.0</v>
      </c>
      <c r="E184" s="1">
        <v>31.0</v>
      </c>
      <c r="F184" s="1">
        <v>455.0031128</v>
      </c>
      <c r="G184" s="1">
        <v>978.223999</v>
      </c>
      <c r="H184" s="1">
        <v>95.27282715</v>
      </c>
      <c r="I184" s="1">
        <v>1.800182343</v>
      </c>
      <c r="J184" s="1">
        <v>221.12</v>
      </c>
      <c r="K184" s="1">
        <v>1.07</v>
      </c>
      <c r="L184" s="1">
        <v>707.973330696</v>
      </c>
      <c r="M184" s="1">
        <v>-0.2346600489951693</v>
      </c>
      <c r="N184" s="3">
        <f t="shared" si="1"/>
        <v>-0.064667382</v>
      </c>
    </row>
    <row r="185" ht="15.75" customHeight="1">
      <c r="A185" s="2">
        <v>45216.93402777778</v>
      </c>
      <c r="B185" s="1">
        <v>572.0</v>
      </c>
      <c r="C185" s="1">
        <v>4.968338013</v>
      </c>
      <c r="D185" s="1">
        <v>1.0</v>
      </c>
      <c r="E185" s="1">
        <v>31.0</v>
      </c>
      <c r="F185" s="1">
        <v>493.5462036</v>
      </c>
      <c r="G185" s="1">
        <v>978.2232666</v>
      </c>
      <c r="H185" s="1">
        <v>95.61309814</v>
      </c>
      <c r="I185" s="1">
        <v>1.869609833</v>
      </c>
      <c r="J185" s="1">
        <v>221.12</v>
      </c>
      <c r="K185" s="1">
        <v>1.07</v>
      </c>
      <c r="L185" s="1">
        <v>749.2144378520001</v>
      </c>
      <c r="M185" s="1">
        <v>0.06651791476774212</v>
      </c>
      <c r="N185" s="3">
        <f t="shared" si="1"/>
        <v>0.0182967883</v>
      </c>
    </row>
    <row r="186" ht="15.75" customHeight="1">
      <c r="A186" s="2">
        <v>45216.9412037037</v>
      </c>
      <c r="B186" s="1">
        <v>572.0</v>
      </c>
      <c r="C186" s="1">
        <v>4.654251099</v>
      </c>
      <c r="D186" s="1">
        <v>1.0</v>
      </c>
      <c r="E186" s="1">
        <v>31.0</v>
      </c>
      <c r="F186" s="1">
        <v>533.1369019</v>
      </c>
      <c r="G186" s="1">
        <v>978.2288208</v>
      </c>
      <c r="H186" s="1">
        <v>94.49615479</v>
      </c>
      <c r="I186" s="1">
        <v>1.728084564</v>
      </c>
      <c r="J186" s="1">
        <v>221.12</v>
      </c>
      <c r="K186" s="1">
        <v>1.07</v>
      </c>
      <c r="L186" s="1">
        <v>791.576485033</v>
      </c>
      <c r="M186" s="1">
        <v>0.06832588254999997</v>
      </c>
      <c r="N186" s="3">
        <f t="shared" si="1"/>
        <v>0.01880388119</v>
      </c>
    </row>
    <row r="187" ht="15.75" customHeight="1">
      <c r="A187" s="2">
        <v>45216.9483912037</v>
      </c>
      <c r="B187" s="1">
        <v>572.0</v>
      </c>
      <c r="C187" s="1">
        <v>5.276000977</v>
      </c>
      <c r="D187" s="1">
        <v>0.0</v>
      </c>
      <c r="E187" s="1">
        <v>31.0</v>
      </c>
      <c r="F187" s="1">
        <v>539.7416992</v>
      </c>
      <c r="G187" s="1">
        <v>978.2224121</v>
      </c>
      <c r="H187" s="1">
        <v>94.10705566</v>
      </c>
      <c r="I187" s="1">
        <v>1.477073669</v>
      </c>
      <c r="J187" s="1">
        <v>221.12</v>
      </c>
      <c r="K187" s="1">
        <v>1.07</v>
      </c>
      <c r="L187" s="1">
        <v>798.643618144</v>
      </c>
      <c r="M187" s="1">
        <v>0.01138024655555552</v>
      </c>
      <c r="N187" s="3">
        <f t="shared" si="1"/>
        <v>0.003139841691</v>
      </c>
    </row>
    <row r="188" ht="15.75" customHeight="1">
      <c r="A188" s="2">
        <v>45216.95556712963</v>
      </c>
      <c r="B188" s="1">
        <v>573.0</v>
      </c>
      <c r="C188" s="1">
        <v>4.865783691</v>
      </c>
      <c r="D188" s="1">
        <v>0.0</v>
      </c>
      <c r="E188" s="1">
        <v>31.0</v>
      </c>
      <c r="F188" s="1">
        <v>618.1619873</v>
      </c>
      <c r="G188" s="1">
        <v>978.1785889</v>
      </c>
      <c r="H188" s="1">
        <v>93.50128174</v>
      </c>
      <c r="I188" s="1">
        <v>1.236743927</v>
      </c>
      <c r="J188" s="1">
        <v>221.12</v>
      </c>
      <c r="K188" s="1">
        <v>1.07</v>
      </c>
      <c r="L188" s="1">
        <v>882.5533264110001</v>
      </c>
      <c r="M188" s="1">
        <v>0.1353382391403226</v>
      </c>
      <c r="N188" s="3">
        <f t="shared" si="1"/>
        <v>0.03731104891</v>
      </c>
    </row>
    <row r="189" ht="15.75" customHeight="1">
      <c r="A189" s="2">
        <v>45216.96274305556</v>
      </c>
      <c r="B189" s="1">
        <v>573.0</v>
      </c>
      <c r="C189" s="1">
        <v>4.76322937</v>
      </c>
      <c r="D189" s="1">
        <v>0.0</v>
      </c>
      <c r="E189" s="1">
        <v>31.0</v>
      </c>
      <c r="F189" s="1">
        <v>543.6790161</v>
      </c>
      <c r="G189" s="1">
        <v>978.2755737</v>
      </c>
      <c r="H189" s="1">
        <v>95.73516846</v>
      </c>
      <c r="I189" s="1">
        <v>1.43434906</v>
      </c>
      <c r="J189" s="1">
        <v>221.12</v>
      </c>
      <c r="K189" s="1">
        <v>1.07</v>
      </c>
      <c r="L189" s="1">
        <v>802.8565472270001</v>
      </c>
      <c r="M189" s="1">
        <v>-0.128543192232258</v>
      </c>
      <c r="N189" s="3">
        <f t="shared" si="1"/>
        <v>-0.03541574824</v>
      </c>
    </row>
    <row r="190" ht="15.75" customHeight="1">
      <c r="A190" s="2">
        <v>45216.96993055556</v>
      </c>
      <c r="B190" s="1">
        <v>573.0</v>
      </c>
      <c r="C190" s="1">
        <v>4.346588135</v>
      </c>
      <c r="D190" s="1">
        <v>1.0</v>
      </c>
      <c r="E190" s="1">
        <v>31.0</v>
      </c>
      <c r="F190" s="1">
        <v>435.7966309</v>
      </c>
      <c r="G190" s="1">
        <v>978.2095337</v>
      </c>
      <c r="H190" s="1">
        <v>95.6817627</v>
      </c>
      <c r="I190" s="1">
        <v>1.5598526</v>
      </c>
      <c r="J190" s="1">
        <v>221.12</v>
      </c>
      <c r="K190" s="1">
        <v>1.07</v>
      </c>
      <c r="L190" s="1">
        <v>687.4223950630001</v>
      </c>
      <c r="M190" s="1">
        <v>-0.1858843030016103</v>
      </c>
      <c r="N190" s="3">
        <f t="shared" si="1"/>
        <v>-0.05126986733</v>
      </c>
    </row>
    <row r="191" ht="15.75" customHeight="1">
      <c r="A191" s="2">
        <v>45216.97710648148</v>
      </c>
      <c r="B191" s="1">
        <v>573.0</v>
      </c>
      <c r="C191" s="1">
        <v>4.244033813</v>
      </c>
      <c r="D191" s="1">
        <v>1.0</v>
      </c>
      <c r="E191" s="1">
        <v>31.0</v>
      </c>
      <c r="F191" s="1">
        <v>485.6627197</v>
      </c>
      <c r="G191" s="1">
        <v>978.2550049</v>
      </c>
      <c r="H191" s="1">
        <v>94.75250244</v>
      </c>
      <c r="I191" s="1">
        <v>1.348896027</v>
      </c>
      <c r="J191" s="1">
        <v>221.12</v>
      </c>
      <c r="K191" s="1">
        <v>1.07</v>
      </c>
      <c r="L191" s="1">
        <v>740.779110079</v>
      </c>
      <c r="M191" s="1">
        <v>0.08605921776774186</v>
      </c>
      <c r="N191" s="3">
        <f t="shared" si="1"/>
        <v>0.02371760222</v>
      </c>
    </row>
    <row r="192" ht="15.75" customHeight="1">
      <c r="A192" s="2">
        <v>45216.98428240741</v>
      </c>
      <c r="B192" s="1">
        <v>573.0</v>
      </c>
      <c r="C192" s="1">
        <v>4.76322937</v>
      </c>
      <c r="D192" s="1">
        <v>1.0</v>
      </c>
      <c r="E192" s="1">
        <v>31.0</v>
      </c>
      <c r="F192" s="1">
        <v>549.727478</v>
      </c>
      <c r="G192" s="1">
        <v>978.2494507</v>
      </c>
      <c r="H192" s="1">
        <v>95.29571533</v>
      </c>
      <c r="I192" s="1">
        <v>1.279468536</v>
      </c>
      <c r="J192" s="1">
        <v>221.12</v>
      </c>
      <c r="K192" s="1">
        <v>1.07</v>
      </c>
      <c r="L192" s="1">
        <v>809.32840146</v>
      </c>
      <c r="M192" s="1">
        <v>0.1105633731951613</v>
      </c>
      <c r="N192" s="3">
        <f t="shared" si="1"/>
        <v>0.03047839258</v>
      </c>
    </row>
    <row r="193" ht="15.75" customHeight="1">
      <c r="A193" s="2">
        <v>45216.99146990741</v>
      </c>
      <c r="D193" s="1">
        <v>0.0</v>
      </c>
      <c r="E193" s="1">
        <v>31.0</v>
      </c>
      <c r="F193" s="1">
        <v>537.326355</v>
      </c>
      <c r="G193" s="1">
        <v>978.2092896</v>
      </c>
      <c r="H193" s="1">
        <v>94.77081299</v>
      </c>
      <c r="I193" s="1">
        <v>1.167316437</v>
      </c>
      <c r="J193" s="1">
        <v>221.12</v>
      </c>
      <c r="K193" s="1">
        <v>1.07</v>
      </c>
      <c r="L193" s="1">
        <v>796.05919985</v>
      </c>
      <c r="M193" s="1">
        <v>-0.0213674744122383</v>
      </c>
      <c r="N193" s="3">
        <f t="shared" si="1"/>
        <v>-0.005901923458</v>
      </c>
    </row>
    <row r="194" ht="15.75" customHeight="1">
      <c r="A194" s="2">
        <v>45216.99864583334</v>
      </c>
      <c r="B194" s="1">
        <v>573.0</v>
      </c>
      <c r="C194" s="1">
        <v>4.244033813</v>
      </c>
      <c r="D194" s="1">
        <v>0.0</v>
      </c>
      <c r="E194" s="1">
        <v>31.0</v>
      </c>
      <c r="F194" s="1">
        <v>578.4970093</v>
      </c>
      <c r="G194" s="1">
        <v>978.19104</v>
      </c>
      <c r="H194" s="1">
        <v>95.41625977</v>
      </c>
      <c r="I194" s="1">
        <v>1.124588013</v>
      </c>
      <c r="J194" s="1">
        <v>221.12</v>
      </c>
      <c r="K194" s="1">
        <v>1.07</v>
      </c>
      <c r="L194" s="1">
        <v>840.111799951</v>
      </c>
      <c r="M194" s="1">
        <v>0.07105258080806441</v>
      </c>
      <c r="N194" s="3">
        <f t="shared" si="1"/>
        <v>0.01959656158</v>
      </c>
    </row>
    <row r="195" ht="15.75" customHeight="1">
      <c r="A195" s="2">
        <v>45217.00582175926</v>
      </c>
      <c r="B195" s="1">
        <v>574.0</v>
      </c>
      <c r="C195" s="1">
        <v>4.551696777</v>
      </c>
      <c r="D195" s="1">
        <v>0.0</v>
      </c>
      <c r="E195" s="1">
        <v>31.0</v>
      </c>
      <c r="F195" s="1">
        <v>550.2260742</v>
      </c>
      <c r="G195" s="1">
        <v>978.1914673</v>
      </c>
      <c r="H195" s="1">
        <v>95.14160156</v>
      </c>
      <c r="I195" s="1">
        <v>1.036468506</v>
      </c>
      <c r="J195" s="1">
        <v>221.12</v>
      </c>
      <c r="K195" s="1">
        <v>1.07</v>
      </c>
      <c r="L195" s="1">
        <v>809.861899394</v>
      </c>
      <c r="M195" s="1">
        <v>-0.04879016218870957</v>
      </c>
      <c r="N195" s="3">
        <f t="shared" si="1"/>
        <v>-0.01346083573</v>
      </c>
    </row>
    <row r="196" ht="15.75" customHeight="1">
      <c r="A196" s="2">
        <v>45217.01300925926</v>
      </c>
      <c r="B196" s="1">
        <v>574.0</v>
      </c>
      <c r="C196" s="1">
        <v>4.141464233</v>
      </c>
      <c r="D196" s="1">
        <v>1.0</v>
      </c>
      <c r="E196" s="1">
        <v>31.0</v>
      </c>
      <c r="F196" s="1">
        <v>430.9915466</v>
      </c>
      <c r="G196" s="1">
        <v>978.2003174</v>
      </c>
      <c r="H196" s="1">
        <v>97.69592285</v>
      </c>
      <c r="I196" s="1">
        <v>1.54650116</v>
      </c>
      <c r="J196" s="1">
        <v>221.12</v>
      </c>
      <c r="K196" s="1">
        <v>1.07</v>
      </c>
      <c r="L196" s="1">
        <v>682.280954862</v>
      </c>
      <c r="M196" s="1">
        <v>-0.2054443551239935</v>
      </c>
      <c r="N196" s="3">
        <f t="shared" si="1"/>
        <v>-0.05666706318</v>
      </c>
    </row>
    <row r="197" ht="15.75" customHeight="1">
      <c r="A197" s="2">
        <v>45217.02018518518</v>
      </c>
      <c r="B197" s="1">
        <v>574.0</v>
      </c>
      <c r="C197" s="1">
        <v>4.654251099</v>
      </c>
      <c r="D197" s="1">
        <v>1.0</v>
      </c>
      <c r="E197" s="1">
        <v>31.0</v>
      </c>
      <c r="F197" s="1">
        <v>524.5813599</v>
      </c>
      <c r="G197" s="1">
        <v>978.046936</v>
      </c>
      <c r="H197" s="1">
        <v>95.0088501</v>
      </c>
      <c r="I197" s="1">
        <v>1.153964996</v>
      </c>
      <c r="J197" s="1">
        <v>221.12</v>
      </c>
      <c r="K197" s="1">
        <v>1.07</v>
      </c>
      <c r="L197" s="1">
        <v>782.422055093</v>
      </c>
      <c r="M197" s="1">
        <v>0.1615179035983871</v>
      </c>
      <c r="N197" s="3">
        <f t="shared" si="1"/>
        <v>0.04453589568</v>
      </c>
    </row>
    <row r="198" ht="15.75" customHeight="1">
      <c r="A198" s="2">
        <v>45217.02736111111</v>
      </c>
      <c r="B198" s="1">
        <v>574.0</v>
      </c>
      <c r="C198" s="1">
        <v>4.141464233</v>
      </c>
      <c r="D198" s="1">
        <v>1.0</v>
      </c>
      <c r="E198" s="1">
        <v>31.0</v>
      </c>
      <c r="F198" s="1">
        <v>537.2045898</v>
      </c>
      <c r="G198" s="1">
        <v>978.0870972</v>
      </c>
      <c r="H198" s="1">
        <v>95.5291748</v>
      </c>
      <c r="I198" s="1">
        <v>0.996414185</v>
      </c>
      <c r="J198" s="1">
        <v>221.12</v>
      </c>
      <c r="K198" s="1">
        <v>1.07</v>
      </c>
      <c r="L198" s="1">
        <v>795.9289110860001</v>
      </c>
      <c r="M198" s="1">
        <v>0.02178525160161298</v>
      </c>
      <c r="N198" s="3">
        <f t="shared" si="1"/>
        <v>0.006010622468</v>
      </c>
    </row>
    <row r="199" ht="15.75" customHeight="1">
      <c r="A199" s="2">
        <v>45217.03454861111</v>
      </c>
      <c r="B199" s="1">
        <v>574.0</v>
      </c>
      <c r="C199" s="1">
        <v>4.244033813</v>
      </c>
      <c r="D199" s="1">
        <v>0.0</v>
      </c>
      <c r="E199" s="1">
        <v>31.0</v>
      </c>
      <c r="F199" s="1">
        <v>524.7680054</v>
      </c>
      <c r="G199" s="1">
        <v>978.1027222</v>
      </c>
      <c r="H199" s="1">
        <v>96.17004395</v>
      </c>
      <c r="I199" s="1">
        <v>1.153964996</v>
      </c>
      <c r="J199" s="1">
        <v>221.12</v>
      </c>
      <c r="K199" s="1">
        <v>1.07</v>
      </c>
      <c r="L199" s="1">
        <v>782.621765778</v>
      </c>
      <c r="M199" s="1">
        <v>-0.02142857537520134</v>
      </c>
      <c r="N199" s="3">
        <f t="shared" si="1"/>
        <v>-0.005918443451</v>
      </c>
    </row>
    <row r="200" ht="15.75" customHeight="1">
      <c r="A200" s="2">
        <v>45217.04172453703</v>
      </c>
      <c r="B200" s="1">
        <v>575.0</v>
      </c>
      <c r="C200" s="1">
        <v>4.141464233</v>
      </c>
      <c r="D200" s="1">
        <v>0.0</v>
      </c>
      <c r="E200" s="1">
        <v>31.0</v>
      </c>
      <c r="F200" s="1">
        <v>575.8907471</v>
      </c>
      <c r="G200" s="1">
        <v>978.090332</v>
      </c>
      <c r="H200" s="1">
        <v>95.70007324</v>
      </c>
      <c r="I200" s="1">
        <v>1.065841675</v>
      </c>
      <c r="J200" s="1">
        <v>221.12</v>
      </c>
      <c r="K200" s="1">
        <v>1.07</v>
      </c>
      <c r="L200" s="1">
        <v>837.3230993970001</v>
      </c>
      <c r="M200" s="1">
        <v>0.08822795745000003</v>
      </c>
      <c r="N200" s="3">
        <f t="shared" si="1"/>
        <v>0.02433630058</v>
      </c>
    </row>
    <row r="201" ht="15.75" customHeight="1">
      <c r="A201" s="2">
        <v>45217.04890046296</v>
      </c>
      <c r="B201" s="1">
        <v>575.0</v>
      </c>
      <c r="C201" s="1">
        <v>4.141464233</v>
      </c>
      <c r="D201" s="1">
        <v>0.0</v>
      </c>
      <c r="E201" s="1">
        <v>31.0</v>
      </c>
      <c r="F201" s="1">
        <v>538.3842163</v>
      </c>
      <c r="G201" s="1">
        <v>978.0795288</v>
      </c>
      <c r="H201" s="1">
        <v>96.29974365</v>
      </c>
      <c r="I201" s="1">
        <v>1.137943268</v>
      </c>
      <c r="J201" s="1">
        <v>221.12</v>
      </c>
      <c r="K201" s="1">
        <v>1.07</v>
      </c>
      <c r="L201" s="1">
        <v>797.1911114410001</v>
      </c>
      <c r="M201" s="1">
        <v>-0.06472901283225804</v>
      </c>
      <c r="N201" s="3">
        <f t="shared" si="1"/>
        <v>-0.01784959413</v>
      </c>
    </row>
    <row r="202" ht="15.75" customHeight="1">
      <c r="A202" s="2">
        <v>45217.05608796296</v>
      </c>
      <c r="D202" s="1">
        <v>1.0</v>
      </c>
      <c r="E202" s="1">
        <v>31.0</v>
      </c>
      <c r="F202" s="1">
        <v>454.1156616</v>
      </c>
      <c r="G202" s="1">
        <v>978.0134888</v>
      </c>
      <c r="H202" s="1">
        <v>98.19335938</v>
      </c>
      <c r="I202" s="1">
        <v>1.573204041</v>
      </c>
      <c r="J202" s="1">
        <v>221.12</v>
      </c>
      <c r="K202" s="1">
        <v>1.07</v>
      </c>
      <c r="L202" s="1">
        <v>707.0237579120001</v>
      </c>
      <c r="M202" s="1">
        <v>-0.1451970266167472</v>
      </c>
      <c r="N202" s="3">
        <f t="shared" si="1"/>
        <v>-0.04003769304</v>
      </c>
    </row>
    <row r="203" ht="15.75" customHeight="1">
      <c r="A203" s="2">
        <v>45217.06326388889</v>
      </c>
      <c r="B203" s="1">
        <v>575.0</v>
      </c>
      <c r="C203" s="1">
        <v>4.141464233</v>
      </c>
      <c r="D203" s="1">
        <v>1.0</v>
      </c>
      <c r="E203" s="1">
        <v>31.0</v>
      </c>
      <c r="F203" s="1">
        <v>513.9223022</v>
      </c>
      <c r="G203" s="1">
        <v>977.8886719</v>
      </c>
      <c r="H203" s="1">
        <v>98.51379395</v>
      </c>
      <c r="I203" s="1">
        <v>1.915008545</v>
      </c>
      <c r="J203" s="1">
        <v>221.12</v>
      </c>
      <c r="K203" s="1">
        <v>1.07</v>
      </c>
      <c r="L203" s="1">
        <v>771.0168633540001</v>
      </c>
      <c r="M203" s="1">
        <v>0.1032146861967742</v>
      </c>
      <c r="N203" s="3">
        <f t="shared" si="1"/>
        <v>0.02837641163</v>
      </c>
    </row>
    <row r="204" ht="15.75" customHeight="1">
      <c r="A204" s="2">
        <v>45217.07043981482</v>
      </c>
      <c r="B204" s="1">
        <v>575.0</v>
      </c>
      <c r="C204" s="1">
        <v>4.76322937</v>
      </c>
      <c r="D204" s="1">
        <v>1.0</v>
      </c>
      <c r="E204" s="1">
        <v>31.0</v>
      </c>
      <c r="F204" s="1">
        <v>546.9865723</v>
      </c>
      <c r="G204" s="1">
        <v>977.8047485</v>
      </c>
      <c r="H204" s="1">
        <v>99.01428223</v>
      </c>
      <c r="I204" s="1">
        <v>2.379646301</v>
      </c>
      <c r="J204" s="1">
        <v>221.12</v>
      </c>
      <c r="K204" s="1">
        <v>1.07</v>
      </c>
      <c r="L204" s="1">
        <v>806.395632361</v>
      </c>
      <c r="M204" s="1">
        <v>0.05706253065645155</v>
      </c>
      <c r="N204" s="3">
        <f t="shared" si="1"/>
        <v>0.01566017986</v>
      </c>
    </row>
    <row r="205" ht="15.75" customHeight="1">
      <c r="A205" s="2">
        <v>45217.07762731481</v>
      </c>
      <c r="B205" s="1">
        <v>575.0</v>
      </c>
      <c r="C205" s="1">
        <v>4.76322937</v>
      </c>
      <c r="D205" s="1">
        <v>0.0</v>
      </c>
      <c r="E205" s="1">
        <v>31.0</v>
      </c>
      <c r="F205" s="1">
        <v>554.9885254</v>
      </c>
      <c r="G205" s="1">
        <v>977.6726074</v>
      </c>
      <c r="H205" s="1">
        <v>99.1973877</v>
      </c>
      <c r="I205" s="1">
        <v>2.689403534</v>
      </c>
      <c r="J205" s="1">
        <v>221.12</v>
      </c>
      <c r="K205" s="1">
        <v>1.07</v>
      </c>
      <c r="L205" s="1">
        <v>814.957722178</v>
      </c>
      <c r="M205" s="1">
        <v>0.01378758424637684</v>
      </c>
      <c r="N205" s="3">
        <f t="shared" si="1"/>
        <v>0.003785185278</v>
      </c>
    </row>
    <row r="206" ht="15.75" customHeight="1">
      <c r="A206" s="2">
        <v>45217.08480324074</v>
      </c>
      <c r="D206" s="1">
        <v>0.0</v>
      </c>
      <c r="E206" s="1">
        <v>31.0</v>
      </c>
      <c r="F206" s="1">
        <v>509.7911682</v>
      </c>
      <c r="G206" s="1">
        <v>977.5960083</v>
      </c>
      <c r="H206" s="1">
        <v>99.25537109</v>
      </c>
      <c r="I206" s="1">
        <v>2.929733276</v>
      </c>
      <c r="J206" s="1">
        <v>221.12</v>
      </c>
      <c r="K206" s="1">
        <v>1.07</v>
      </c>
      <c r="L206" s="1">
        <v>766.596549974</v>
      </c>
      <c r="M206" s="1">
        <v>-0.07800189065161292</v>
      </c>
      <c r="N206" s="3">
        <f t="shared" si="1"/>
        <v>-0.02135954183</v>
      </c>
    </row>
    <row r="207" ht="15.75" customHeight="1">
      <c r="A207" s="2">
        <v>45217.09197916667</v>
      </c>
      <c r="D207" s="1">
        <v>0.0</v>
      </c>
      <c r="E207" s="1">
        <v>31.0</v>
      </c>
      <c r="F207" s="1">
        <v>495.519989</v>
      </c>
      <c r="G207" s="1">
        <v>977.5232544</v>
      </c>
      <c r="H207" s="1">
        <v>99.14093018</v>
      </c>
      <c r="I207" s="1">
        <v>3.028533936</v>
      </c>
      <c r="J207" s="1">
        <v>221.12</v>
      </c>
      <c r="K207" s="1">
        <v>1.07</v>
      </c>
      <c r="L207" s="1">
        <v>751.32638823</v>
      </c>
      <c r="M207" s="1">
        <v>-0.02462929313548388</v>
      </c>
      <c r="N207" s="3">
        <f t="shared" si="1"/>
        <v>-0.006741414578</v>
      </c>
    </row>
    <row r="208" ht="15.75" customHeight="1">
      <c r="A208" s="2">
        <v>45217.09916666667</v>
      </c>
      <c r="D208" s="1">
        <v>1.0</v>
      </c>
      <c r="E208" s="1">
        <v>31.0</v>
      </c>
      <c r="F208" s="1">
        <v>321.4932861</v>
      </c>
      <c r="G208" s="1">
        <v>977.4588013</v>
      </c>
      <c r="H208" s="1">
        <v>99.53460693</v>
      </c>
      <c r="I208" s="1">
        <v>3.535896301</v>
      </c>
      <c r="J208" s="1">
        <v>221.12</v>
      </c>
      <c r="K208" s="1">
        <v>1.07</v>
      </c>
      <c r="L208" s="1">
        <v>565.117816127</v>
      </c>
      <c r="M208" s="1">
        <v>-0.2998527731127215</v>
      </c>
      <c r="N208" s="3">
        <f t="shared" si="1"/>
        <v>-0.08205051854</v>
      </c>
    </row>
    <row r="209" ht="15.75" customHeight="1">
      <c r="A209" s="2">
        <v>45217.10640046297</v>
      </c>
      <c r="D209" s="1">
        <v>1.0</v>
      </c>
      <c r="E209" s="1">
        <v>31.0</v>
      </c>
      <c r="F209" s="1">
        <v>420.188385</v>
      </c>
      <c r="G209" s="1">
        <v>977.4799805</v>
      </c>
      <c r="H209" s="1">
        <v>99.22790527</v>
      </c>
      <c r="I209" s="1">
        <v>3.522544861</v>
      </c>
      <c r="J209" s="1">
        <v>221.12</v>
      </c>
      <c r="K209" s="1">
        <v>1.07</v>
      </c>
      <c r="L209" s="1">
        <v>670.72157195</v>
      </c>
      <c r="M209" s="1">
        <v>0.1689660093168001</v>
      </c>
      <c r="N209" s="3">
        <f t="shared" si="1"/>
        <v>0.04653625085</v>
      </c>
    </row>
    <row r="210" ht="15.75" customHeight="1">
      <c r="A210" s="2">
        <v>45217.11355324074</v>
      </c>
      <c r="D210" s="1">
        <v>1.0</v>
      </c>
      <c r="E210" s="1">
        <v>31.0</v>
      </c>
      <c r="F210" s="1">
        <v>470.3458252</v>
      </c>
      <c r="G210" s="1">
        <v>977.4662476</v>
      </c>
      <c r="H210" s="1">
        <v>97.56774902</v>
      </c>
      <c r="I210" s="1">
        <v>3.14068985</v>
      </c>
      <c r="J210" s="1">
        <v>221.12</v>
      </c>
      <c r="K210" s="1">
        <v>1.07</v>
      </c>
      <c r="L210" s="1">
        <v>724.390032964</v>
      </c>
      <c r="M210" s="1">
        <v>0.08684216992556644</v>
      </c>
      <c r="N210" s="3">
        <f t="shared" si="1"/>
        <v>0.02368235472</v>
      </c>
    </row>
    <row r="211" ht="15.75" customHeight="1">
      <c r="A211" s="2">
        <v>45217.12074074074</v>
      </c>
      <c r="D211" s="1">
        <v>0.0</v>
      </c>
      <c r="E211" s="1">
        <v>31.0</v>
      </c>
      <c r="F211" s="1">
        <v>504.1820068</v>
      </c>
      <c r="G211" s="1">
        <v>977.4763794</v>
      </c>
      <c r="H211" s="1">
        <v>96.83532715</v>
      </c>
      <c r="I211" s="1">
        <v>2.999160767</v>
      </c>
      <c r="J211" s="1">
        <v>221.12</v>
      </c>
      <c r="K211" s="1">
        <v>1.07</v>
      </c>
      <c r="L211" s="1">
        <v>760.594747276</v>
      </c>
      <c r="M211" s="1">
        <v>0.05830066716908207</v>
      </c>
      <c r="N211" s="3">
        <f t="shared" si="1"/>
        <v>0.01598445707</v>
      </c>
    </row>
    <row r="212" ht="15.75" customHeight="1">
      <c r="A212" s="2">
        <v>45217.12796296296</v>
      </c>
      <c r="B212" s="1">
        <v>576.0</v>
      </c>
      <c r="C212" s="1">
        <v>5.173446655</v>
      </c>
      <c r="D212" s="1">
        <v>0.0</v>
      </c>
      <c r="E212" s="1">
        <v>31.0</v>
      </c>
      <c r="J212" s="1">
        <v>221.12</v>
      </c>
      <c r="K212" s="1">
        <v>1.07</v>
      </c>
      <c r="N212" s="3">
        <f t="shared" si="1"/>
        <v>0</v>
      </c>
    </row>
    <row r="213" ht="15.75" customHeight="1">
      <c r="A213" s="2">
        <v>45217.13512731482</v>
      </c>
      <c r="B213" s="1">
        <v>576.0</v>
      </c>
      <c r="C213" s="1">
        <v>5.481124878</v>
      </c>
      <c r="D213" s="1">
        <v>0.0</v>
      </c>
      <c r="E213" s="1">
        <v>31.0</v>
      </c>
      <c r="J213" s="1">
        <v>221.12</v>
      </c>
      <c r="K213" s="1">
        <v>1.07</v>
      </c>
      <c r="N213" s="3">
        <f t="shared" si="1"/>
        <v>0</v>
      </c>
    </row>
    <row r="214" ht="15.75" customHeight="1">
      <c r="A214" s="2">
        <v>45217.14230324074</v>
      </c>
      <c r="B214" s="1">
        <v>576.0</v>
      </c>
      <c r="C214" s="1">
        <v>5.173446655</v>
      </c>
      <c r="D214" s="1">
        <v>1.0</v>
      </c>
      <c r="E214" s="1">
        <v>31.0</v>
      </c>
      <c r="J214" s="1">
        <v>221.12</v>
      </c>
      <c r="K214" s="1">
        <v>1.07</v>
      </c>
      <c r="N214" s="3">
        <f t="shared" si="1"/>
        <v>0</v>
      </c>
    </row>
    <row r="215" ht="15.75" customHeight="1">
      <c r="A215" s="2">
        <v>45217.14947916667</v>
      </c>
      <c r="D215" s="1">
        <v>1.0</v>
      </c>
      <c r="E215" s="1">
        <v>31.0</v>
      </c>
      <c r="F215" s="1">
        <v>410.4302368</v>
      </c>
      <c r="G215" s="1">
        <v>977.2930298</v>
      </c>
      <c r="H215" s="1">
        <v>99.28741455</v>
      </c>
      <c r="I215" s="1">
        <v>3.776226044</v>
      </c>
      <c r="J215" s="1">
        <v>221.12</v>
      </c>
      <c r="K215" s="1">
        <v>1.07</v>
      </c>
      <c r="L215" s="1">
        <v>660.280353376</v>
      </c>
      <c r="N215" s="3">
        <f t="shared" si="1"/>
        <v>0.2906426268</v>
      </c>
    </row>
    <row r="216" ht="15.75" customHeight="1">
      <c r="A216" s="2">
        <v>45217.15663194445</v>
      </c>
      <c r="D216" s="1">
        <v>1.0</v>
      </c>
      <c r="E216" s="1">
        <v>31.0</v>
      </c>
      <c r="F216" s="1">
        <v>383.3286438</v>
      </c>
      <c r="G216" s="1">
        <v>977.2150269</v>
      </c>
      <c r="H216" s="1">
        <v>99.82452393</v>
      </c>
      <c r="I216" s="1">
        <v>4.299610138</v>
      </c>
      <c r="J216" s="1">
        <v>221.12</v>
      </c>
      <c r="K216" s="1">
        <v>1.07</v>
      </c>
      <c r="L216" s="1">
        <v>631.2816488660001</v>
      </c>
      <c r="M216" s="1">
        <v>-0.04692347008090603</v>
      </c>
      <c r="N216" s="3">
        <f t="shared" si="1"/>
        <v>-0.01273957193</v>
      </c>
    </row>
    <row r="217" ht="15.75" customHeight="1">
      <c r="A217" s="2">
        <v>45217.16381944445</v>
      </c>
      <c r="D217" s="1">
        <v>0.0</v>
      </c>
      <c r="E217" s="1">
        <v>31.0</v>
      </c>
      <c r="F217" s="1">
        <v>382.4565735</v>
      </c>
      <c r="G217" s="1">
        <v>977.2874146</v>
      </c>
      <c r="H217" s="1">
        <v>99.96643066</v>
      </c>
      <c r="I217" s="1">
        <v>4.566642761</v>
      </c>
      <c r="J217" s="1">
        <v>221.12</v>
      </c>
      <c r="K217" s="1">
        <v>1.07</v>
      </c>
      <c r="L217" s="1">
        <v>630.3485336450001</v>
      </c>
      <c r="M217" s="1">
        <v>-0.001502600999999968</v>
      </c>
      <c r="N217" s="3">
        <f t="shared" si="1"/>
        <v>-0.0004095678836</v>
      </c>
    </row>
    <row r="218" ht="15.75" customHeight="1">
      <c r="A218" s="2">
        <v>45217.1709837963</v>
      </c>
      <c r="B218" s="1">
        <v>577.0</v>
      </c>
      <c r="C218" s="1">
        <v>6.5131073</v>
      </c>
      <c r="D218" s="1">
        <v>0.0</v>
      </c>
      <c r="E218" s="1">
        <v>31.0</v>
      </c>
      <c r="F218" s="1">
        <v>345.6603394</v>
      </c>
      <c r="G218" s="1">
        <v>977.2078247</v>
      </c>
      <c r="H218" s="1">
        <v>99.99847412</v>
      </c>
      <c r="I218" s="1">
        <v>4.903106689</v>
      </c>
      <c r="J218" s="1">
        <v>221.12</v>
      </c>
      <c r="K218" s="1">
        <v>1.07</v>
      </c>
      <c r="L218" s="1">
        <v>590.9765631580001</v>
      </c>
      <c r="M218" s="1">
        <v>-0.06360576815347334</v>
      </c>
      <c r="N218" s="3">
        <f t="shared" si="1"/>
        <v>-0.01725903684</v>
      </c>
    </row>
    <row r="219" ht="15.75" customHeight="1">
      <c r="A219" s="2">
        <v>45217.17814814814</v>
      </c>
      <c r="B219" s="1">
        <v>577.0</v>
      </c>
      <c r="C219" s="1">
        <v>6.820770264</v>
      </c>
      <c r="D219" s="1">
        <v>0.0</v>
      </c>
      <c r="E219" s="1">
        <v>31.0</v>
      </c>
      <c r="F219" s="1">
        <v>336.4786682</v>
      </c>
      <c r="G219" s="1">
        <v>977.163147</v>
      </c>
      <c r="H219" s="1">
        <v>99.99847412</v>
      </c>
      <c r="I219" s="1">
        <v>4.975204468</v>
      </c>
      <c r="J219" s="1">
        <v>221.12</v>
      </c>
      <c r="K219" s="1">
        <v>1.07</v>
      </c>
      <c r="L219" s="1">
        <v>581.152174974</v>
      </c>
      <c r="M219" s="1">
        <v>-0.01587138640387738</v>
      </c>
      <c r="N219" s="3">
        <f t="shared" si="1"/>
        <v>-0.004305290559</v>
      </c>
    </row>
    <row r="220" ht="15.75" customHeight="1">
      <c r="A220" s="2">
        <v>45217.18532407407</v>
      </c>
      <c r="B220" s="1">
        <v>576.0</v>
      </c>
      <c r="C220" s="1">
        <v>6.615661621</v>
      </c>
      <c r="D220" s="1">
        <v>1.0</v>
      </c>
      <c r="E220" s="1">
        <v>31.0</v>
      </c>
      <c r="F220" s="1">
        <v>295.0365295</v>
      </c>
      <c r="G220" s="1">
        <v>977.1486816</v>
      </c>
      <c r="H220" s="1">
        <v>99.84741211</v>
      </c>
      <c r="I220" s="1">
        <v>4.945831299</v>
      </c>
      <c r="J220" s="1">
        <v>221.12</v>
      </c>
      <c r="K220" s="1">
        <v>1.07</v>
      </c>
      <c r="L220" s="1">
        <v>536.8090865649999</v>
      </c>
      <c r="M220" s="1">
        <v>-0.07152111033709689</v>
      </c>
      <c r="N220" s="3">
        <f t="shared" si="1"/>
        <v>-0.01943400589</v>
      </c>
    </row>
    <row r="221" ht="15.75" customHeight="1">
      <c r="A221" s="2">
        <v>45217.1925</v>
      </c>
      <c r="B221" s="1">
        <v>576.0</v>
      </c>
      <c r="C221" s="1">
        <v>6.41053772</v>
      </c>
      <c r="D221" s="1">
        <v>1.0</v>
      </c>
      <c r="E221" s="1">
        <v>31.0</v>
      </c>
      <c r="F221" s="1">
        <v>362.4121399</v>
      </c>
      <c r="G221" s="1">
        <v>977.0854492</v>
      </c>
      <c r="H221" s="1">
        <v>99.00817871</v>
      </c>
      <c r="I221" s="1">
        <v>4.593345642</v>
      </c>
      <c r="J221" s="1">
        <v>221.12</v>
      </c>
      <c r="K221" s="1">
        <v>1.07</v>
      </c>
      <c r="L221" s="1">
        <v>608.900989693</v>
      </c>
      <c r="M221" s="1">
        <v>0.1162772631096776</v>
      </c>
      <c r="N221" s="3">
        <f t="shared" si="1"/>
        <v>0.03163337971</v>
      </c>
    </row>
    <row r="222" ht="15.75" customHeight="1">
      <c r="A222" s="2">
        <v>45217.19967592593</v>
      </c>
      <c r="B222" s="1">
        <v>577.0</v>
      </c>
      <c r="C222" s="1">
        <v>6.41053772</v>
      </c>
      <c r="D222" s="1">
        <v>1.0</v>
      </c>
      <c r="E222" s="1">
        <v>31.0</v>
      </c>
      <c r="F222" s="1">
        <v>369.0823975</v>
      </c>
      <c r="G222" s="1">
        <v>976.8322754</v>
      </c>
      <c r="H222" s="1">
        <v>98.25897217</v>
      </c>
      <c r="I222" s="1">
        <v>4.425117493</v>
      </c>
      <c r="J222" s="1">
        <v>221.12</v>
      </c>
      <c r="K222" s="1">
        <v>1.07</v>
      </c>
      <c r="L222" s="1">
        <v>616.038165325</v>
      </c>
      <c r="M222" s="1">
        <v>0.01151157359999997</v>
      </c>
      <c r="N222" s="3">
        <f t="shared" si="1"/>
        <v>0.003132824548</v>
      </c>
    </row>
    <row r="223" ht="15.75" customHeight="1">
      <c r="A223" s="2">
        <v>45217.20686342593</v>
      </c>
      <c r="B223" s="1">
        <v>577.0</v>
      </c>
      <c r="C223" s="1">
        <v>6.205429077</v>
      </c>
      <c r="D223" s="1">
        <v>0.0</v>
      </c>
      <c r="E223" s="1">
        <v>31.0</v>
      </c>
      <c r="F223" s="1">
        <v>402.8392334</v>
      </c>
      <c r="G223" s="1">
        <v>976.7683105</v>
      </c>
      <c r="H223" s="1">
        <v>97.60437012</v>
      </c>
      <c r="I223" s="1">
        <v>4.25421524</v>
      </c>
      <c r="J223" s="1">
        <v>221.12</v>
      </c>
      <c r="K223" s="1">
        <v>1.07</v>
      </c>
      <c r="L223" s="1">
        <v>652.157979738</v>
      </c>
      <c r="M223" s="1">
        <v>0.05816395235587757</v>
      </c>
      <c r="N223" s="3">
        <f t="shared" si="1"/>
        <v>0.01586332552</v>
      </c>
    </row>
    <row r="224" ht="15.75" customHeight="1">
      <c r="A224" s="2">
        <v>45217.21403935185</v>
      </c>
      <c r="B224" s="1">
        <v>577.0</v>
      </c>
      <c r="C224" s="1">
        <v>6.000320435</v>
      </c>
      <c r="D224" s="1">
        <v>0.0</v>
      </c>
      <c r="E224" s="1">
        <v>31.0</v>
      </c>
      <c r="F224" s="1">
        <v>411.4616394</v>
      </c>
      <c r="G224" s="1">
        <v>976.6624756</v>
      </c>
      <c r="H224" s="1">
        <v>97.51739502</v>
      </c>
      <c r="I224" s="1">
        <v>4.056610107</v>
      </c>
      <c r="J224" s="1">
        <v>221.12</v>
      </c>
      <c r="K224" s="1">
        <v>1.07</v>
      </c>
      <c r="L224" s="1">
        <v>661.383954158</v>
      </c>
      <c r="M224" s="1">
        <v>0.0148806039032259</v>
      </c>
      <c r="N224" s="3">
        <f t="shared" si="1"/>
        <v>0.004054370068</v>
      </c>
    </row>
    <row r="225" ht="15.75" customHeight="1">
      <c r="A225" s="2">
        <v>45217.2212037037</v>
      </c>
      <c r="B225" s="1">
        <v>577.0</v>
      </c>
      <c r="C225" s="1">
        <v>6.41053772</v>
      </c>
      <c r="D225" s="1">
        <v>0.0</v>
      </c>
      <c r="E225" s="1">
        <v>31.0</v>
      </c>
      <c r="F225" s="1">
        <v>372.2011414</v>
      </c>
      <c r="G225" s="1">
        <v>976.617981</v>
      </c>
      <c r="H225" s="1">
        <v>98.46343994</v>
      </c>
      <c r="I225" s="1">
        <v>4.198139191</v>
      </c>
      <c r="J225" s="1">
        <v>221.12</v>
      </c>
      <c r="K225" s="1">
        <v>1.07</v>
      </c>
      <c r="L225" s="1">
        <v>619.375221298</v>
      </c>
      <c r="M225" s="1">
        <v>-0.06786548119547658</v>
      </c>
      <c r="N225" s="3">
        <f t="shared" si="1"/>
        <v>-0.01845054768</v>
      </c>
    </row>
    <row r="226" ht="15.75" customHeight="1">
      <c r="A226" s="2">
        <v>45217.22840277778</v>
      </c>
      <c r="B226" s="1">
        <v>577.0</v>
      </c>
      <c r="C226" s="1">
        <v>6.41053772</v>
      </c>
      <c r="D226" s="1">
        <v>1.0</v>
      </c>
      <c r="E226" s="1">
        <v>31.0</v>
      </c>
      <c r="F226" s="1">
        <v>339.3504028</v>
      </c>
      <c r="G226" s="1">
        <v>976.5974121</v>
      </c>
      <c r="H226" s="1">
        <v>99.78790283</v>
      </c>
      <c r="I226" s="1">
        <v>4.510566711</v>
      </c>
      <c r="J226" s="1">
        <v>221.12</v>
      </c>
      <c r="K226" s="1">
        <v>1.07</v>
      </c>
      <c r="L226" s="1">
        <v>584.224930996</v>
      </c>
      <c r="M226" s="1">
        <v>-0.05651172074276532</v>
      </c>
      <c r="N226" s="3">
        <f t="shared" si="1"/>
        <v>-0.0154205726</v>
      </c>
    </row>
    <row r="227" ht="15.75" customHeight="1">
      <c r="A227" s="2">
        <v>45217.2355787037</v>
      </c>
      <c r="B227" s="1">
        <v>577.0</v>
      </c>
      <c r="C227" s="1">
        <v>6.000320435</v>
      </c>
      <c r="D227" s="1">
        <v>1.0</v>
      </c>
      <c r="E227" s="1">
        <v>31.0</v>
      </c>
      <c r="F227" s="1">
        <v>356.7114258</v>
      </c>
      <c r="G227" s="1">
        <v>976.5703125</v>
      </c>
      <c r="H227" s="1">
        <v>98.87542725</v>
      </c>
      <c r="I227" s="1">
        <v>4.355686188</v>
      </c>
      <c r="J227" s="1">
        <v>221.12</v>
      </c>
      <c r="K227" s="1">
        <v>1.07</v>
      </c>
      <c r="L227" s="1">
        <v>602.801225606</v>
      </c>
      <c r="M227" s="1">
        <v>0.02996176549999998</v>
      </c>
      <c r="N227" s="3">
        <f t="shared" si="1"/>
        <v>0.008153816664</v>
      </c>
    </row>
    <row r="228" ht="15.75" customHeight="1">
      <c r="A228" s="2">
        <v>45217.24274305555</v>
      </c>
      <c r="B228" s="1">
        <v>577.0</v>
      </c>
      <c r="C228" s="1">
        <v>5.795196533</v>
      </c>
      <c r="D228" s="1">
        <v>1.0</v>
      </c>
      <c r="E228" s="1">
        <v>31.0</v>
      </c>
      <c r="F228" s="1">
        <v>374.0290833</v>
      </c>
      <c r="G228" s="1">
        <v>976.5053711</v>
      </c>
      <c r="H228" s="1">
        <v>97.77374268</v>
      </c>
      <c r="I228" s="1">
        <v>4.1287117</v>
      </c>
      <c r="J228" s="1">
        <v>221.12</v>
      </c>
      <c r="K228" s="1">
        <v>1.07</v>
      </c>
      <c r="L228" s="1">
        <v>621.331119131</v>
      </c>
      <c r="M228" s="1">
        <v>0.02993520763327954</v>
      </c>
      <c r="N228" s="3">
        <f t="shared" si="1"/>
        <v>0.008139566084</v>
      </c>
    </row>
    <row r="229" ht="15.75" customHeight="1">
      <c r="A229" s="2">
        <v>45217.24994212963</v>
      </c>
      <c r="B229" s="1">
        <v>577.0</v>
      </c>
      <c r="C229" s="1">
        <v>6.000320435</v>
      </c>
      <c r="D229" s="1">
        <v>0.0</v>
      </c>
      <c r="E229" s="1">
        <v>31.0</v>
      </c>
      <c r="F229" s="1">
        <v>401.3659058</v>
      </c>
      <c r="G229" s="1">
        <v>976.3731079</v>
      </c>
      <c r="H229" s="1">
        <v>97.34649658</v>
      </c>
      <c r="I229" s="1">
        <v>3.931106567</v>
      </c>
      <c r="J229" s="1">
        <v>221.12</v>
      </c>
      <c r="K229" s="1">
        <v>1.07</v>
      </c>
      <c r="L229" s="1">
        <v>650.581519206</v>
      </c>
      <c r="M229" s="1">
        <v>0.04702636668006433</v>
      </c>
      <c r="N229" s="3">
        <f t="shared" si="1"/>
        <v>0.01285614989</v>
      </c>
    </row>
    <row r="230" ht="15.75" customHeight="1">
      <c r="A230" s="2">
        <v>45217.25710648148</v>
      </c>
      <c r="B230" s="1">
        <v>577.0</v>
      </c>
      <c r="C230" s="1">
        <v>5.795196533</v>
      </c>
      <c r="D230" s="1">
        <v>0.0</v>
      </c>
      <c r="E230" s="1">
        <v>31.0</v>
      </c>
      <c r="F230" s="1">
        <v>392.7024536</v>
      </c>
      <c r="G230" s="1">
        <v>976.3170166</v>
      </c>
      <c r="H230" s="1">
        <v>96.76055908</v>
      </c>
      <c r="I230" s="1">
        <v>3.720149994</v>
      </c>
      <c r="J230" s="1">
        <v>221.12</v>
      </c>
      <c r="K230" s="1">
        <v>1.07</v>
      </c>
      <c r="L230" s="1">
        <v>641.311625352</v>
      </c>
      <c r="M230" s="1">
        <v>-0.01497559588691452</v>
      </c>
      <c r="N230" s="3">
        <f t="shared" si="1"/>
        <v>-0.004077178308</v>
      </c>
    </row>
    <row r="231" ht="15.75" customHeight="1">
      <c r="A231" s="2">
        <v>45217.26428240741</v>
      </c>
      <c r="B231" s="1">
        <v>577.0</v>
      </c>
      <c r="C231" s="1">
        <v>5.692642212</v>
      </c>
      <c r="D231" s="1">
        <v>0.0</v>
      </c>
      <c r="E231" s="1">
        <v>31.0</v>
      </c>
      <c r="F231" s="1">
        <v>383.7635803</v>
      </c>
      <c r="G231" s="1">
        <v>976.175293</v>
      </c>
      <c r="H231" s="1">
        <v>97.43347168</v>
      </c>
      <c r="I231" s="1">
        <v>3.818950653</v>
      </c>
      <c r="J231" s="1">
        <v>221.12</v>
      </c>
      <c r="K231" s="1">
        <v>1.07</v>
      </c>
      <c r="L231" s="1">
        <v>631.747030921</v>
      </c>
      <c r="M231" s="1">
        <v>-0.01542676521129021</v>
      </c>
      <c r="N231" s="3">
        <f t="shared" si="1"/>
        <v>-0.004204685391</v>
      </c>
    </row>
    <row r="232" ht="15.75" customHeight="1">
      <c r="A232" s="2">
        <v>45217.27148148148</v>
      </c>
      <c r="B232" s="1">
        <v>577.0</v>
      </c>
      <c r="C232" s="1">
        <v>6.000320435</v>
      </c>
      <c r="D232" s="1">
        <v>1.0</v>
      </c>
      <c r="E232" s="1">
        <v>31.0</v>
      </c>
      <c r="F232" s="1">
        <v>338.731842</v>
      </c>
      <c r="G232" s="1">
        <v>976.1975708</v>
      </c>
      <c r="H232" s="1">
        <v>99.87792969</v>
      </c>
      <c r="I232" s="1">
        <v>4.481193542</v>
      </c>
      <c r="J232" s="1">
        <v>221.12</v>
      </c>
      <c r="K232" s="1">
        <v>1.07</v>
      </c>
      <c r="L232" s="1">
        <v>583.56307094</v>
      </c>
      <c r="M232" s="1">
        <v>-0.07746617360289396</v>
      </c>
      <c r="N232" s="3">
        <f t="shared" si="1"/>
        <v>-0.02113207643</v>
      </c>
    </row>
    <row r="233" ht="15.75" customHeight="1">
      <c r="A233" s="2">
        <v>45217.27865740741</v>
      </c>
      <c r="B233" s="1">
        <v>577.0</v>
      </c>
      <c r="C233" s="1">
        <v>6.301574707</v>
      </c>
      <c r="D233" s="1">
        <v>1.0</v>
      </c>
      <c r="E233" s="1">
        <v>31.0</v>
      </c>
      <c r="F233" s="1">
        <v>341.1603699</v>
      </c>
      <c r="G233" s="1">
        <v>976.1052856</v>
      </c>
      <c r="H233" s="1">
        <v>98.56567383</v>
      </c>
      <c r="I233" s="1">
        <v>4.721523285</v>
      </c>
      <c r="J233" s="1">
        <v>221.12</v>
      </c>
      <c r="K233" s="1">
        <v>1.07</v>
      </c>
      <c r="L233" s="1">
        <v>586.1615957930001</v>
      </c>
      <c r="M233" s="1">
        <v>0.004191169117742051</v>
      </c>
      <c r="N233" s="3">
        <f t="shared" si="1"/>
        <v>0.001138543736</v>
      </c>
    </row>
    <row r="234" ht="15.75" customHeight="1">
      <c r="A234" s="2">
        <v>45217.28585648148</v>
      </c>
      <c r="B234" s="1">
        <v>577.0</v>
      </c>
      <c r="C234" s="1">
        <v>6.718215942</v>
      </c>
      <c r="D234" s="1">
        <v>1.0</v>
      </c>
      <c r="E234" s="1">
        <v>31.0</v>
      </c>
      <c r="J234" s="1">
        <v>221.12</v>
      </c>
      <c r="K234" s="1">
        <v>1.07</v>
      </c>
      <c r="N234" s="3">
        <f t="shared" si="1"/>
        <v>0</v>
      </c>
    </row>
    <row r="235" ht="15.75" customHeight="1">
      <c r="A235" s="2">
        <v>45217.29302083333</v>
      </c>
      <c r="B235" s="1">
        <v>577.0</v>
      </c>
      <c r="C235" s="1">
        <v>6.923324585</v>
      </c>
      <c r="D235" s="1">
        <v>0.0</v>
      </c>
      <c r="E235" s="1">
        <v>31.0</v>
      </c>
      <c r="F235" s="1">
        <v>380.5854797</v>
      </c>
      <c r="G235" s="1">
        <v>976.0008545</v>
      </c>
      <c r="H235" s="1">
        <v>96.7300415</v>
      </c>
      <c r="I235" s="1">
        <v>6.582740784</v>
      </c>
      <c r="J235" s="1">
        <v>221.12</v>
      </c>
      <c r="K235" s="1">
        <v>1.07</v>
      </c>
      <c r="L235" s="1">
        <v>628.3464632790001</v>
      </c>
      <c r="N235" s="3">
        <f t="shared" si="1"/>
        <v>0.2734489708</v>
      </c>
    </row>
    <row r="236" ht="15.75" customHeight="1">
      <c r="A236" s="2">
        <v>45217.30018518519</v>
      </c>
      <c r="B236" s="1">
        <v>577.0</v>
      </c>
      <c r="C236" s="1">
        <v>7.750198364</v>
      </c>
      <c r="D236" s="1">
        <v>0.0</v>
      </c>
      <c r="E236" s="1">
        <v>31.0</v>
      </c>
      <c r="F236" s="1">
        <v>357.2413635</v>
      </c>
      <c r="G236" s="1">
        <v>975.8850098</v>
      </c>
      <c r="H236" s="1">
        <v>95.24688721</v>
      </c>
      <c r="I236" s="1">
        <v>7.837795258</v>
      </c>
      <c r="J236" s="1">
        <v>221.12</v>
      </c>
      <c r="K236" s="1">
        <v>1.07</v>
      </c>
      <c r="L236" s="1">
        <v>603.368258945</v>
      </c>
      <c r="M236" s="1">
        <v>-0.0403525110403879</v>
      </c>
      <c r="N236" s="3">
        <f t="shared" si="1"/>
        <v>-0.0108203828</v>
      </c>
    </row>
    <row r="237" ht="15.75" customHeight="1">
      <c r="A237" s="2">
        <v>45217.30736111111</v>
      </c>
      <c r="B237" s="1">
        <v>577.0</v>
      </c>
      <c r="C237" s="1">
        <v>8.365539551</v>
      </c>
      <c r="D237" s="1">
        <v>0.0</v>
      </c>
      <c r="E237" s="1">
        <v>31.0</v>
      </c>
      <c r="F237" s="1">
        <v>374.3052979</v>
      </c>
      <c r="G237" s="1">
        <v>975.9291992</v>
      </c>
      <c r="H237" s="1">
        <v>92.93518066</v>
      </c>
      <c r="I237" s="1">
        <v>8.176929474</v>
      </c>
      <c r="J237" s="1">
        <v>221.12</v>
      </c>
      <c r="K237" s="1">
        <v>1.07</v>
      </c>
      <c r="L237" s="1">
        <v>621.6266687530001</v>
      </c>
      <c r="M237" s="1">
        <v>0.02944904807741956</v>
      </c>
      <c r="N237" s="3">
        <f t="shared" si="1"/>
        <v>0.007900238043</v>
      </c>
    </row>
    <row r="238" ht="15.75" customHeight="1">
      <c r="A238" s="2">
        <v>45217.31454861111</v>
      </c>
      <c r="B238" s="1">
        <v>577.0</v>
      </c>
      <c r="C238" s="1">
        <v>8.365539551</v>
      </c>
      <c r="D238" s="1">
        <v>1.0</v>
      </c>
      <c r="E238" s="1">
        <v>31.0</v>
      </c>
      <c r="F238" s="1">
        <v>342.184967</v>
      </c>
      <c r="G238" s="1">
        <v>976.1317749</v>
      </c>
      <c r="H238" s="1">
        <v>92.2668457</v>
      </c>
      <c r="I238" s="1">
        <v>8.588157654</v>
      </c>
      <c r="J238" s="1">
        <v>221.12</v>
      </c>
      <c r="K238" s="1">
        <v>1.07</v>
      </c>
      <c r="L238" s="1">
        <v>587.25791469</v>
      </c>
      <c r="M238" s="1">
        <v>-0.05534420944122399</v>
      </c>
      <c r="N238" s="3">
        <f t="shared" si="1"/>
        <v>-0.0148524052</v>
      </c>
    </row>
    <row r="239" ht="15.75" customHeight="1">
      <c r="A239" s="2">
        <v>45217.32172453704</v>
      </c>
      <c r="B239" s="1">
        <v>577.0</v>
      </c>
      <c r="C239" s="1">
        <v>9.08984375</v>
      </c>
      <c r="D239" s="1">
        <v>1.0</v>
      </c>
      <c r="E239" s="1">
        <v>31.0</v>
      </c>
      <c r="F239" s="1">
        <v>379.664917</v>
      </c>
      <c r="G239" s="1">
        <v>976.071106</v>
      </c>
      <c r="H239" s="1">
        <v>87.50915527</v>
      </c>
      <c r="I239" s="1">
        <v>12.41474152</v>
      </c>
      <c r="J239" s="1">
        <v>221.12</v>
      </c>
      <c r="K239" s="1">
        <v>1.07</v>
      </c>
      <c r="L239" s="1">
        <v>627.36146119</v>
      </c>
      <c r="M239" s="1">
        <v>0.06468313951612902</v>
      </c>
      <c r="N239" s="3">
        <f t="shared" si="1"/>
        <v>0.01709739219</v>
      </c>
    </row>
    <row r="240" ht="15.75" customHeight="1">
      <c r="A240" s="2">
        <v>45217.32890046296</v>
      </c>
      <c r="B240" s="1">
        <v>576.0</v>
      </c>
      <c r="C240" s="1">
        <v>9.602630615</v>
      </c>
      <c r="D240" s="1">
        <v>1.0</v>
      </c>
      <c r="E240" s="1">
        <v>31.0</v>
      </c>
      <c r="F240" s="1">
        <v>404.4985962</v>
      </c>
      <c r="G240" s="1">
        <v>976.0265503</v>
      </c>
      <c r="H240" s="1">
        <v>83.21990967</v>
      </c>
      <c r="I240" s="1">
        <v>12.41474152</v>
      </c>
      <c r="J240" s="1">
        <v>221.12</v>
      </c>
      <c r="K240" s="1">
        <v>1.07</v>
      </c>
      <c r="L240" s="1">
        <v>653.9334979340001</v>
      </c>
      <c r="M240" s="1">
        <v>0.04285812378064534</v>
      </c>
      <c r="N240" s="3">
        <f t="shared" si="1"/>
        <v>0.01132797058</v>
      </c>
    </row>
    <row r="241" ht="15.75" customHeight="1">
      <c r="A241" s="2">
        <v>45217.33608796296</v>
      </c>
      <c r="B241" s="1">
        <v>576.0</v>
      </c>
      <c r="C241" s="1">
        <v>9.910293579</v>
      </c>
      <c r="D241" s="1">
        <v>0.0</v>
      </c>
      <c r="E241" s="1">
        <v>31.0</v>
      </c>
      <c r="F241" s="1">
        <v>383.7425232</v>
      </c>
      <c r="G241" s="1">
        <v>975.8609619</v>
      </c>
      <c r="H241" s="1">
        <v>81.51245117</v>
      </c>
      <c r="I241" s="1">
        <v>13.1197052</v>
      </c>
      <c r="J241" s="1">
        <v>221.12</v>
      </c>
      <c r="K241" s="1">
        <v>1.07</v>
      </c>
      <c r="L241" s="1">
        <v>631.7244998240001</v>
      </c>
      <c r="M241" s="1">
        <v>-0.03576328198067639</v>
      </c>
      <c r="N241" s="3">
        <f t="shared" si="1"/>
        <v>-0.009443038104</v>
      </c>
    </row>
    <row r="242" ht="15.75" customHeight="1">
      <c r="A242" s="2">
        <v>45217.34326388889</v>
      </c>
      <c r="B242" s="1">
        <v>576.0</v>
      </c>
      <c r="C242" s="1">
        <v>10.11541748</v>
      </c>
      <c r="D242" s="1">
        <v>0.0</v>
      </c>
      <c r="E242" s="1">
        <v>31.0</v>
      </c>
      <c r="F242" s="1">
        <v>375.4586487</v>
      </c>
      <c r="G242" s="1">
        <v>975.6520386</v>
      </c>
      <c r="H242" s="1">
        <v>79.76989746</v>
      </c>
      <c r="I242" s="1">
        <v>14.22255325</v>
      </c>
      <c r="J242" s="1">
        <v>221.12</v>
      </c>
      <c r="K242" s="1">
        <v>1.07</v>
      </c>
      <c r="L242" s="1">
        <v>622.860754109</v>
      </c>
      <c r="M242" s="1">
        <v>-0.01429636405645169</v>
      </c>
      <c r="N242" s="3">
        <f t="shared" si="1"/>
        <v>-0.003753506558</v>
      </c>
    </row>
    <row r="243" ht="15.75" customHeight="1">
      <c r="A243" s="2">
        <v>45217.35043981481</v>
      </c>
      <c r="B243" s="1">
        <v>576.0</v>
      </c>
      <c r="C243" s="1">
        <v>10.32052612</v>
      </c>
      <c r="D243" s="1">
        <v>0.0</v>
      </c>
      <c r="E243" s="1">
        <v>31.0</v>
      </c>
      <c r="F243" s="1">
        <v>387.3500366</v>
      </c>
      <c r="G243" s="1">
        <v>975.2713013</v>
      </c>
      <c r="H243" s="1">
        <v>78.99017334</v>
      </c>
      <c r="I243" s="1">
        <v>14.72991562</v>
      </c>
      <c r="J243" s="1">
        <v>221.12</v>
      </c>
      <c r="K243" s="1">
        <v>1.07</v>
      </c>
      <c r="L243" s="1">
        <v>635.584539162</v>
      </c>
      <c r="M243" s="1">
        <v>0.02052223395645166</v>
      </c>
      <c r="N243" s="3">
        <f t="shared" si="1"/>
        <v>0.005376512039</v>
      </c>
    </row>
    <row r="244" ht="15.75" customHeight="1">
      <c r="A244" s="2">
        <v>45217.35762731481</v>
      </c>
      <c r="B244" s="1">
        <v>574.0</v>
      </c>
      <c r="C244" s="1">
        <v>12.38449097</v>
      </c>
      <c r="D244" s="1">
        <v>1.0</v>
      </c>
      <c r="E244" s="1">
        <v>31.0</v>
      </c>
      <c r="F244" s="1">
        <v>395.1019897</v>
      </c>
      <c r="G244" s="1">
        <v>975.2027588</v>
      </c>
      <c r="H244" s="1">
        <v>75.42114258</v>
      </c>
      <c r="I244" s="1">
        <v>16.11314392</v>
      </c>
      <c r="J244" s="1">
        <v>221.12</v>
      </c>
      <c r="K244" s="1">
        <v>1.07</v>
      </c>
      <c r="L244" s="1">
        <v>643.879128979</v>
      </c>
      <c r="M244" s="1">
        <v>0.01335682740257645</v>
      </c>
      <c r="N244" s="3">
        <f t="shared" si="1"/>
        <v>0.003487923525</v>
      </c>
    </row>
    <row r="245" ht="15.75" customHeight="1">
      <c r="A245" s="2">
        <v>45217.36480324074</v>
      </c>
      <c r="B245" s="1">
        <v>574.0</v>
      </c>
      <c r="C245" s="1">
        <v>13.929245</v>
      </c>
      <c r="D245" s="1">
        <v>1.0</v>
      </c>
      <c r="E245" s="1">
        <v>31.0</v>
      </c>
      <c r="F245" s="1">
        <v>372.9915771</v>
      </c>
      <c r="G245" s="1">
        <v>975.0803223</v>
      </c>
      <c r="H245" s="1">
        <v>70.10955811</v>
      </c>
      <c r="I245" s="1">
        <v>17.39757538</v>
      </c>
      <c r="J245" s="1">
        <v>221.12</v>
      </c>
      <c r="K245" s="1">
        <v>1.07</v>
      </c>
      <c r="L245" s="1">
        <v>620.220987497</v>
      </c>
      <c r="M245" s="1">
        <v>-0.03815829271290325</v>
      </c>
      <c r="N245" s="3">
        <f t="shared" si="1"/>
        <v>-0.009903164249</v>
      </c>
    </row>
    <row r="246" ht="15.75" customHeight="1">
      <c r="A246" s="2">
        <v>45217.37196759259</v>
      </c>
      <c r="B246" s="1">
        <v>573.0</v>
      </c>
      <c r="C246" s="1">
        <v>12.69215393</v>
      </c>
      <c r="D246" s="1">
        <v>1.0</v>
      </c>
      <c r="E246" s="1">
        <v>31.0</v>
      </c>
      <c r="F246" s="1">
        <v>351.0196533</v>
      </c>
      <c r="G246" s="1">
        <v>975.0752563</v>
      </c>
      <c r="H246" s="1">
        <v>74.59106445</v>
      </c>
      <c r="I246" s="1">
        <v>15.85946274</v>
      </c>
      <c r="J246" s="1">
        <v>221.12</v>
      </c>
      <c r="K246" s="1">
        <v>1.07</v>
      </c>
      <c r="L246" s="1">
        <v>596.7110290310001</v>
      </c>
      <c r="M246" s="1">
        <v>-0.03798054679483028</v>
      </c>
      <c r="N246" s="3">
        <f t="shared" si="1"/>
        <v>-0.009893458945</v>
      </c>
    </row>
    <row r="247" ht="15.75" customHeight="1">
      <c r="A247" s="2">
        <v>45217.37916666667</v>
      </c>
      <c r="B247" s="1">
        <v>572.0</v>
      </c>
      <c r="C247" s="1">
        <v>12.99983215</v>
      </c>
      <c r="D247" s="1">
        <v>0.0</v>
      </c>
      <c r="E247" s="1">
        <v>31.0</v>
      </c>
      <c r="F247" s="1">
        <v>392.6749878</v>
      </c>
      <c r="G247" s="1">
        <v>975.046814</v>
      </c>
      <c r="H247" s="1">
        <v>69.27642822</v>
      </c>
      <c r="I247" s="1">
        <v>21.01319885</v>
      </c>
      <c r="J247" s="1">
        <v>221.12</v>
      </c>
      <c r="K247" s="1">
        <v>1.07</v>
      </c>
      <c r="L247" s="1">
        <v>641.282236946</v>
      </c>
      <c r="M247" s="1">
        <v>0.07165789053858512</v>
      </c>
      <c r="N247" s="3">
        <f t="shared" si="1"/>
        <v>0.01842730197</v>
      </c>
    </row>
    <row r="248" ht="15.75" customHeight="1">
      <c r="A248" s="2">
        <v>45217.38633101852</v>
      </c>
      <c r="B248" s="1">
        <v>572.0</v>
      </c>
      <c r="C248" s="1">
        <v>13.51902771</v>
      </c>
      <c r="D248" s="1">
        <v>0.0</v>
      </c>
      <c r="E248" s="1">
        <v>31.0</v>
      </c>
      <c r="F248" s="1">
        <v>393.6051025</v>
      </c>
      <c r="G248" s="1">
        <v>975.0043945</v>
      </c>
      <c r="H248" s="1">
        <v>62.09869385</v>
      </c>
      <c r="I248" s="1">
        <v>23.9105072</v>
      </c>
      <c r="J248" s="1">
        <v>221.12</v>
      </c>
      <c r="K248" s="1">
        <v>1.07</v>
      </c>
      <c r="L248" s="1">
        <v>642.277459675</v>
      </c>
      <c r="M248" s="1">
        <v>0.001607791161550943</v>
      </c>
      <c r="N248" s="3">
        <f t="shared" si="1"/>
        <v>0.0004074292098</v>
      </c>
    </row>
    <row r="249" ht="15.75" customHeight="1">
      <c r="A249" s="2">
        <v>45217.39350694444</v>
      </c>
      <c r="B249" s="1">
        <v>571.0</v>
      </c>
      <c r="C249" s="1">
        <v>14.23692322</v>
      </c>
      <c r="D249" s="1">
        <v>0.0</v>
      </c>
      <c r="E249" s="1">
        <v>31.0</v>
      </c>
      <c r="F249" s="1">
        <v>402.0318604</v>
      </c>
      <c r="G249" s="1">
        <v>974.831665</v>
      </c>
      <c r="H249" s="1">
        <v>60.79711914</v>
      </c>
      <c r="I249" s="1">
        <v>25.4779892</v>
      </c>
      <c r="J249" s="1">
        <v>221.12</v>
      </c>
      <c r="K249" s="1">
        <v>1.07</v>
      </c>
      <c r="L249" s="1">
        <v>651.294090628</v>
      </c>
      <c r="M249" s="1">
        <v>0.01454295315000001</v>
      </c>
      <c r="N249" s="3">
        <f t="shared" si="1"/>
        <v>0.003671247241</v>
      </c>
    </row>
    <row r="250" ht="15.75" customHeight="1">
      <c r="A250" s="2">
        <v>45217.40069444444</v>
      </c>
      <c r="B250" s="1">
        <v>569.0</v>
      </c>
      <c r="C250" s="1">
        <v>15.89065552</v>
      </c>
      <c r="D250" s="1">
        <v>1.0</v>
      </c>
      <c r="E250" s="1">
        <v>31.0</v>
      </c>
      <c r="F250" s="1">
        <v>413.0463867</v>
      </c>
      <c r="G250" s="1">
        <v>974.6635742</v>
      </c>
      <c r="H250" s="1">
        <v>59.01794434</v>
      </c>
      <c r="I250" s="1">
        <v>22.30297089</v>
      </c>
      <c r="J250" s="1">
        <v>221.12</v>
      </c>
      <c r="K250" s="1">
        <v>1.07</v>
      </c>
      <c r="L250" s="1">
        <v>663.0796337690001</v>
      </c>
      <c r="M250" s="1">
        <v>0.01897833033977466</v>
      </c>
      <c r="N250" s="3">
        <f t="shared" si="1"/>
        <v>0.004849379777</v>
      </c>
    </row>
    <row r="251" ht="15.75" customHeight="1">
      <c r="A251" s="2">
        <v>45217.40785879629</v>
      </c>
      <c r="B251" s="1">
        <v>568.0</v>
      </c>
      <c r="C251" s="1">
        <v>16.19831848</v>
      </c>
      <c r="D251" s="1">
        <v>1.0</v>
      </c>
      <c r="E251" s="1">
        <v>31.0</v>
      </c>
      <c r="F251" s="1">
        <v>384.2852173</v>
      </c>
      <c r="G251" s="1">
        <v>974.710144</v>
      </c>
      <c r="H251" s="1">
        <v>55.2734375</v>
      </c>
      <c r="I251" s="1">
        <v>22.66613007</v>
      </c>
      <c r="J251" s="1">
        <v>221.12</v>
      </c>
      <c r="K251" s="1">
        <v>1.07</v>
      </c>
      <c r="L251" s="1">
        <v>632.3051825110001</v>
      </c>
      <c r="M251" s="1">
        <v>-0.04971639944749596</v>
      </c>
      <c r="N251" s="3">
        <f t="shared" si="1"/>
        <v>-0.01264777623</v>
      </c>
    </row>
    <row r="252" ht="15.75" customHeight="1">
      <c r="A252" s="2">
        <v>45217.41503472222</v>
      </c>
      <c r="B252" s="1">
        <v>569.0</v>
      </c>
      <c r="C252" s="1">
        <v>16.91621399</v>
      </c>
      <c r="D252" s="1">
        <v>1.0</v>
      </c>
      <c r="E252" s="1">
        <v>31.0</v>
      </c>
      <c r="F252" s="1">
        <v>420.2369995</v>
      </c>
      <c r="G252" s="1">
        <v>974.4790649</v>
      </c>
      <c r="H252" s="1">
        <v>52.49023438</v>
      </c>
      <c r="I252" s="1">
        <v>24.59143829</v>
      </c>
      <c r="J252" s="1">
        <v>221.12</v>
      </c>
      <c r="K252" s="1">
        <v>1.07</v>
      </c>
      <c r="L252" s="1">
        <v>670.773589465</v>
      </c>
      <c r="M252" s="1">
        <v>0.06204581766774173</v>
      </c>
      <c r="N252" s="3">
        <f t="shared" si="1"/>
        <v>0.01570390481</v>
      </c>
    </row>
    <row r="253" ht="15.75" customHeight="1">
      <c r="A253" s="2">
        <v>45217.42222222222</v>
      </c>
      <c r="B253" s="1">
        <v>570.0</v>
      </c>
      <c r="C253" s="1">
        <v>15.68553162</v>
      </c>
      <c r="D253" s="1">
        <v>0.0</v>
      </c>
      <c r="E253" s="1">
        <v>31.0</v>
      </c>
      <c r="F253" s="1">
        <v>414.8800964</v>
      </c>
      <c r="G253" s="1">
        <v>974.413147</v>
      </c>
      <c r="H253" s="1">
        <v>52.90985107</v>
      </c>
      <c r="I253" s="1">
        <v>31.14709473</v>
      </c>
      <c r="J253" s="1">
        <v>221.12</v>
      </c>
      <c r="K253" s="1">
        <v>1.07</v>
      </c>
      <c r="L253" s="1">
        <v>665.0417031480001</v>
      </c>
      <c r="M253" s="1">
        <v>-0.009230090687600423</v>
      </c>
      <c r="N253" s="3">
        <f t="shared" si="1"/>
        <v>-0.002289354874</v>
      </c>
    </row>
    <row r="254" ht="15.75" customHeight="1">
      <c r="A254" s="2">
        <v>45217.42940972222</v>
      </c>
      <c r="B254" s="1">
        <v>570.0</v>
      </c>
      <c r="C254" s="1">
        <v>15.68553162</v>
      </c>
      <c r="D254" s="1">
        <v>0.0</v>
      </c>
      <c r="E254" s="1">
        <v>31.0</v>
      </c>
      <c r="F254" s="1">
        <v>451.0042419</v>
      </c>
      <c r="G254" s="1">
        <v>974.2883301</v>
      </c>
      <c r="H254" s="1">
        <v>52.67333984</v>
      </c>
      <c r="I254" s="1">
        <v>30.77859497</v>
      </c>
      <c r="J254" s="1">
        <v>221.12</v>
      </c>
      <c r="K254" s="1">
        <v>1.07</v>
      </c>
      <c r="L254" s="1">
        <v>703.694538833</v>
      </c>
      <c r="M254" s="1">
        <v>0.06224289160225427</v>
      </c>
      <c r="N254" s="3">
        <f t="shared" si="1"/>
        <v>0.01545494699</v>
      </c>
    </row>
    <row r="255" ht="15.75" customHeight="1">
      <c r="A255" s="2">
        <v>45217.43659722222</v>
      </c>
      <c r="B255" s="1">
        <v>569.0</v>
      </c>
      <c r="C255" s="1">
        <v>16.5059967</v>
      </c>
      <c r="D255" s="1">
        <v>0.0</v>
      </c>
      <c r="E255" s="1">
        <v>31.0</v>
      </c>
      <c r="J255" s="1">
        <v>221.12</v>
      </c>
      <c r="K255" s="1">
        <v>1.07</v>
      </c>
      <c r="N255" s="3">
        <f t="shared" si="1"/>
        <v>0</v>
      </c>
    </row>
    <row r="256" ht="15.75" customHeight="1">
      <c r="A256" s="2">
        <v>45217.44377314814</v>
      </c>
      <c r="B256" s="1">
        <v>568.0</v>
      </c>
      <c r="C256" s="1">
        <v>18.66609192</v>
      </c>
      <c r="D256" s="1">
        <v>1.0</v>
      </c>
      <c r="E256" s="1">
        <v>31.0</v>
      </c>
      <c r="F256" s="1">
        <v>419.3071594</v>
      </c>
      <c r="G256" s="1">
        <v>973.9628906</v>
      </c>
      <c r="H256" s="1">
        <v>37.95166016</v>
      </c>
      <c r="I256" s="1">
        <v>29.83062744</v>
      </c>
      <c r="J256" s="1">
        <v>221.12</v>
      </c>
      <c r="K256" s="1">
        <v>1.07</v>
      </c>
      <c r="L256" s="1">
        <v>669.778660558</v>
      </c>
      <c r="N256" s="3">
        <f t="shared" si="1"/>
        <v>0.268552424</v>
      </c>
    </row>
    <row r="257" ht="15.75" customHeight="1">
      <c r="A257" s="2">
        <v>45217.45097222222</v>
      </c>
      <c r="D257" s="1">
        <v>1.0</v>
      </c>
      <c r="E257" s="1">
        <v>31.0</v>
      </c>
      <c r="F257" s="1">
        <v>398.6022034</v>
      </c>
      <c r="G257" s="1">
        <v>973.9207764</v>
      </c>
      <c r="H257" s="1">
        <v>41.40167236</v>
      </c>
      <c r="I257" s="1">
        <v>26.13221741</v>
      </c>
      <c r="J257" s="1">
        <v>221.12</v>
      </c>
      <c r="K257" s="1">
        <v>1.07</v>
      </c>
      <c r="L257" s="1">
        <v>647.624357638</v>
      </c>
      <c r="M257" s="1">
        <v>-0.03561785035369769</v>
      </c>
      <c r="N257" s="3">
        <f t="shared" si="1"/>
        <v>-0.008992304986</v>
      </c>
    </row>
    <row r="258" ht="15.75" customHeight="1">
      <c r="A258" s="2">
        <v>45217.45815972222</v>
      </c>
      <c r="B258" s="1">
        <v>568.0</v>
      </c>
      <c r="C258" s="1">
        <v>19.2878418</v>
      </c>
      <c r="D258" s="1">
        <v>1.0</v>
      </c>
      <c r="E258" s="1">
        <v>31.0</v>
      </c>
      <c r="J258" s="1">
        <v>221.12</v>
      </c>
      <c r="K258" s="1">
        <v>1.07</v>
      </c>
      <c r="N258" s="3">
        <f t="shared" si="1"/>
        <v>0</v>
      </c>
    </row>
    <row r="259" ht="15.75" customHeight="1">
      <c r="A259" s="2">
        <v>45217.46534722222</v>
      </c>
      <c r="B259" s="1">
        <v>569.0</v>
      </c>
      <c r="C259" s="1">
        <v>17.43540955</v>
      </c>
      <c r="D259" s="1">
        <v>0.0</v>
      </c>
      <c r="E259" s="1">
        <v>31.0</v>
      </c>
      <c r="J259" s="1">
        <v>221.12</v>
      </c>
      <c r="K259" s="1">
        <v>1.07</v>
      </c>
      <c r="N259" s="3">
        <f t="shared" si="1"/>
        <v>0</v>
      </c>
    </row>
    <row r="260" ht="15.75" customHeight="1">
      <c r="A260" s="2">
        <v>45217.47248842593</v>
      </c>
      <c r="D260" s="1">
        <v>0.0</v>
      </c>
      <c r="E260" s="1">
        <v>31.0</v>
      </c>
      <c r="F260" s="1">
        <v>455.3497314</v>
      </c>
      <c r="G260" s="1">
        <v>973.5753174</v>
      </c>
      <c r="H260" s="1">
        <v>35.64147949</v>
      </c>
      <c r="I260" s="1">
        <v>35.20332336</v>
      </c>
      <c r="J260" s="1">
        <v>221.12</v>
      </c>
      <c r="K260" s="1">
        <v>1.07</v>
      </c>
      <c r="L260" s="1">
        <v>708.344212598</v>
      </c>
      <c r="N260" s="3">
        <f t="shared" si="1"/>
        <v>0.278955862</v>
      </c>
    </row>
    <row r="261" ht="15.75" customHeight="1">
      <c r="A261" s="2">
        <v>45217.47967592593</v>
      </c>
      <c r="D261" s="1">
        <v>0.0</v>
      </c>
      <c r="E261" s="1">
        <v>31.0</v>
      </c>
      <c r="F261" s="1">
        <v>450.6477661</v>
      </c>
      <c r="G261" s="1">
        <v>973.3081055</v>
      </c>
      <c r="H261" s="1">
        <v>34.70916748</v>
      </c>
      <c r="I261" s="1">
        <v>34.56778717</v>
      </c>
      <c r="J261" s="1">
        <v>221.12</v>
      </c>
      <c r="K261" s="1">
        <v>1.07</v>
      </c>
      <c r="L261" s="1">
        <v>703.313109727</v>
      </c>
      <c r="M261" s="1">
        <v>-0.008101614929146586</v>
      </c>
      <c r="N261" s="3">
        <f t="shared" si="1"/>
        <v>-0.001984865841</v>
      </c>
    </row>
    <row r="262" ht="15.75" customHeight="1">
      <c r="A262" s="2">
        <v>45217.48685185185</v>
      </c>
      <c r="D262" s="1">
        <v>1.0</v>
      </c>
      <c r="E262" s="1">
        <v>31.0</v>
      </c>
      <c r="F262" s="1">
        <v>404.3459778</v>
      </c>
      <c r="G262" s="1">
        <v>973.1882935</v>
      </c>
      <c r="H262" s="1">
        <v>38.4262085</v>
      </c>
      <c r="I262" s="1">
        <v>26.69565582</v>
      </c>
      <c r="J262" s="1">
        <v>221.12</v>
      </c>
      <c r="K262" s="1">
        <v>1.07</v>
      </c>
      <c r="L262" s="1">
        <v>653.7701962460001</v>
      </c>
      <c r="M262" s="1">
        <v>-0.0799079249693547</v>
      </c>
      <c r="N262" s="3">
        <f t="shared" si="1"/>
        <v>-0.02005630283</v>
      </c>
    </row>
    <row r="263" ht="15.75" customHeight="1">
      <c r="A263" s="2">
        <v>45217.49399305556</v>
      </c>
      <c r="D263" s="1">
        <v>1.0</v>
      </c>
      <c r="E263" s="1">
        <v>31.0</v>
      </c>
      <c r="F263" s="1">
        <v>393.0395508</v>
      </c>
      <c r="G263" s="1">
        <v>973.1123657</v>
      </c>
      <c r="H263" s="1">
        <v>44.72503662</v>
      </c>
      <c r="I263" s="1">
        <v>23.45922089</v>
      </c>
      <c r="J263" s="1">
        <v>221.12</v>
      </c>
      <c r="K263" s="1">
        <v>1.07</v>
      </c>
      <c r="L263" s="1">
        <v>641.672319356</v>
      </c>
      <c r="M263" s="1">
        <v>-0.01960758004862247</v>
      </c>
      <c r="N263" s="3">
        <f t="shared" si="1"/>
        <v>-0.004950598715</v>
      </c>
    </row>
    <row r="264" ht="15.75" customHeight="1">
      <c r="A264" s="2">
        <v>45217.50115740741</v>
      </c>
      <c r="D264" s="1">
        <v>1.0</v>
      </c>
      <c r="E264" s="1">
        <v>31.0</v>
      </c>
      <c r="F264" s="1">
        <v>390.039917</v>
      </c>
      <c r="G264" s="1">
        <v>972.850708</v>
      </c>
      <c r="H264" s="1">
        <v>49.65057373</v>
      </c>
      <c r="I264" s="1">
        <v>22.72220612</v>
      </c>
      <c r="J264" s="1">
        <v>221.12</v>
      </c>
      <c r="K264" s="1">
        <v>1.07</v>
      </c>
      <c r="L264" s="1">
        <v>638.46271119</v>
      </c>
      <c r="M264" s="1">
        <v>-0.005185150510500731</v>
      </c>
      <c r="N264" s="3">
        <f t="shared" si="1"/>
        <v>-0.001316328446</v>
      </c>
    </row>
    <row r="265" ht="15.75" customHeight="1">
      <c r="A265" s="2">
        <v>45217.50834490741</v>
      </c>
      <c r="D265" s="1">
        <v>0.0</v>
      </c>
      <c r="E265" s="1">
        <v>31.0</v>
      </c>
      <c r="F265" s="1">
        <v>463.348114</v>
      </c>
      <c r="G265" s="1">
        <v>972.5413208</v>
      </c>
      <c r="H265" s="1">
        <v>52.02331543</v>
      </c>
      <c r="I265" s="1">
        <v>24.24963379</v>
      </c>
      <c r="J265" s="1">
        <v>221.12</v>
      </c>
      <c r="K265" s="1">
        <v>1.07</v>
      </c>
      <c r="L265" s="1">
        <v>716.9024819800001</v>
      </c>
      <c r="M265" s="1">
        <v>0.126312030257649</v>
      </c>
      <c r="N265" s="3">
        <f t="shared" si="1"/>
        <v>0.03199441471</v>
      </c>
    </row>
    <row r="266" ht="15.75" customHeight="1">
      <c r="A266" s="2">
        <v>45217.51552083333</v>
      </c>
      <c r="B266" s="1">
        <v>568.0</v>
      </c>
      <c r="C266" s="1">
        <v>15.78808594</v>
      </c>
      <c r="D266" s="1">
        <v>0.0</v>
      </c>
      <c r="E266" s="1">
        <v>31.0</v>
      </c>
      <c r="F266" s="1">
        <v>427.5176086</v>
      </c>
      <c r="G266" s="1">
        <v>972.1732788</v>
      </c>
      <c r="H266" s="1">
        <v>45.05157471</v>
      </c>
      <c r="I266" s="1">
        <v>26.79446411</v>
      </c>
      <c r="J266" s="1">
        <v>221.12</v>
      </c>
      <c r="K266" s="1">
        <v>1.07</v>
      </c>
      <c r="L266" s="1">
        <v>678.563841202</v>
      </c>
      <c r="M266" s="1">
        <v>-0.06183651738387099</v>
      </c>
      <c r="N266" s="3">
        <f t="shared" si="1"/>
        <v>-0.0154992171</v>
      </c>
    </row>
    <row r="267" ht="15.75" customHeight="1">
      <c r="A267" s="2">
        <v>45217.52268518518</v>
      </c>
      <c r="B267" s="1">
        <v>569.0</v>
      </c>
      <c r="C267" s="1">
        <v>15.89065552</v>
      </c>
      <c r="D267" s="1">
        <v>0.0</v>
      </c>
      <c r="E267" s="1">
        <v>31.0</v>
      </c>
      <c r="F267" s="1">
        <v>446.0</v>
      </c>
      <c r="G267" s="1">
        <v>971.7896118</v>
      </c>
      <c r="H267" s="1">
        <v>38.27056885</v>
      </c>
      <c r="I267" s="1">
        <v>31.6971817</v>
      </c>
      <c r="J267" s="1">
        <v>221.12</v>
      </c>
      <c r="K267" s="1">
        <v>1.07</v>
      </c>
      <c r="L267" s="1">
        <v>698.34</v>
      </c>
      <c r="M267" s="1">
        <v>0.03194856025525038</v>
      </c>
      <c r="N267" s="3">
        <f t="shared" si="1"/>
        <v>0.00786325264</v>
      </c>
    </row>
    <row r="268" ht="15.75" customHeight="1">
      <c r="A268" s="2">
        <v>45217.52988425926</v>
      </c>
      <c r="B268" s="1">
        <v>567.0</v>
      </c>
      <c r="C268" s="1">
        <v>18.05075073</v>
      </c>
      <c r="D268" s="1">
        <v>1.0</v>
      </c>
      <c r="E268" s="1">
        <v>31.0</v>
      </c>
      <c r="F268" s="1">
        <v>399.2698364</v>
      </c>
      <c r="G268" s="1">
        <v>971.5003052</v>
      </c>
      <c r="H268" s="1">
        <v>39.80102539</v>
      </c>
      <c r="I268" s="1">
        <v>25.88922119</v>
      </c>
      <c r="J268" s="1">
        <v>221.12</v>
      </c>
      <c r="K268" s="1">
        <v>1.07</v>
      </c>
      <c r="L268" s="1">
        <v>648.3387249479999</v>
      </c>
      <c r="M268" s="1">
        <v>-0.08038790201286189</v>
      </c>
      <c r="N268" s="3">
        <f t="shared" si="1"/>
        <v>-0.02026124315</v>
      </c>
    </row>
    <row r="269" ht="15.75" customHeight="1">
      <c r="A269" s="2">
        <v>45217.53704861111</v>
      </c>
      <c r="B269" s="1">
        <v>567.0</v>
      </c>
      <c r="C269" s="1">
        <v>18.25587463</v>
      </c>
      <c r="D269" s="1">
        <v>1.0</v>
      </c>
      <c r="E269" s="1">
        <v>31.0</v>
      </c>
      <c r="F269" s="1">
        <v>383.6700439</v>
      </c>
      <c r="G269" s="1">
        <v>971.196167</v>
      </c>
      <c r="H269" s="1">
        <v>42.88482666</v>
      </c>
      <c r="I269" s="1">
        <v>24.12413025</v>
      </c>
      <c r="J269" s="1">
        <v>221.12</v>
      </c>
      <c r="K269" s="1">
        <v>1.07</v>
      </c>
      <c r="L269" s="1">
        <v>631.646946973</v>
      </c>
      <c r="M269" s="1">
        <v>-0.02696571563004834</v>
      </c>
      <c r="N269" s="3">
        <f t="shared" si="1"/>
        <v>-0.006801781283</v>
      </c>
    </row>
    <row r="270" ht="15.75" customHeight="1">
      <c r="A270" s="2">
        <v>45217.54422453704</v>
      </c>
      <c r="B270" s="1">
        <v>567.0</v>
      </c>
      <c r="C270" s="1">
        <v>17.12133789</v>
      </c>
      <c r="D270" s="1">
        <v>1.0</v>
      </c>
      <c r="E270" s="1">
        <v>31.0</v>
      </c>
      <c r="F270" s="1">
        <v>429.8612976</v>
      </c>
      <c r="G270" s="1">
        <v>971.1227417</v>
      </c>
      <c r="H270" s="1">
        <v>48.14147949</v>
      </c>
      <c r="I270" s="1">
        <v>21.66475677</v>
      </c>
      <c r="J270" s="1">
        <v>221.12</v>
      </c>
      <c r="K270" s="1">
        <v>1.07</v>
      </c>
      <c r="L270" s="1">
        <v>681.071588432</v>
      </c>
      <c r="M270" s="1">
        <v>0.07971716364354836</v>
      </c>
      <c r="N270" s="3">
        <f t="shared" si="1"/>
        <v>0.02030666736</v>
      </c>
    </row>
    <row r="271" ht="15.75" customHeight="1">
      <c r="A271" s="2">
        <v>45217.55141203704</v>
      </c>
      <c r="B271" s="1">
        <v>568.0</v>
      </c>
      <c r="C271" s="1">
        <v>15.5765686</v>
      </c>
      <c r="D271" s="1">
        <v>0.0</v>
      </c>
      <c r="E271" s="1">
        <v>31.0</v>
      </c>
      <c r="F271" s="1">
        <v>424.2354126</v>
      </c>
      <c r="G271" s="1">
        <v>970.9529419</v>
      </c>
      <c r="H271" s="1">
        <v>53.60565186</v>
      </c>
      <c r="I271" s="1">
        <v>21.31227875</v>
      </c>
      <c r="J271" s="1">
        <v>221.12</v>
      </c>
      <c r="K271" s="1">
        <v>1.07</v>
      </c>
      <c r="L271" s="1">
        <v>675.051891482</v>
      </c>
      <c r="M271" s="1">
        <v>-0.00969355386473434</v>
      </c>
      <c r="N271" s="3">
        <f t="shared" si="1"/>
        <v>-0.002475787479</v>
      </c>
    </row>
    <row r="272" ht="15.75" customHeight="1">
      <c r="A272" s="2">
        <v>45217.55857638889</v>
      </c>
      <c r="B272" s="1">
        <v>567.0</v>
      </c>
      <c r="C272" s="1">
        <v>15.16633606</v>
      </c>
      <c r="D272" s="1">
        <v>0.0</v>
      </c>
      <c r="E272" s="1">
        <v>31.0</v>
      </c>
      <c r="F272" s="1">
        <v>399.9657593</v>
      </c>
      <c r="G272" s="1">
        <v>970.7134399</v>
      </c>
      <c r="H272" s="1">
        <v>56.26525879</v>
      </c>
      <c r="I272" s="1">
        <v>20.62065887</v>
      </c>
      <c r="J272" s="1">
        <v>221.12</v>
      </c>
      <c r="K272" s="1">
        <v>1.07</v>
      </c>
      <c r="L272" s="1">
        <v>649.0833624510001</v>
      </c>
      <c r="M272" s="1">
        <v>-0.04195238938772195</v>
      </c>
      <c r="N272" s="3">
        <f t="shared" si="1"/>
        <v>-0.01070286866</v>
      </c>
    </row>
    <row r="273" ht="15.75" customHeight="1">
      <c r="A273" s="2">
        <v>45217.56575231482</v>
      </c>
      <c r="B273" s="1">
        <v>567.0</v>
      </c>
      <c r="C273" s="1">
        <v>15.47401428</v>
      </c>
      <c r="D273" s="1">
        <v>0.0</v>
      </c>
      <c r="E273" s="1">
        <v>31.0</v>
      </c>
      <c r="F273" s="1">
        <v>411.5249329</v>
      </c>
      <c r="G273" s="1">
        <v>970.6986694</v>
      </c>
      <c r="H273" s="1">
        <v>52.7130127</v>
      </c>
      <c r="I273" s="1">
        <v>22.56999969</v>
      </c>
      <c r="J273" s="1">
        <v>221.12</v>
      </c>
      <c r="K273" s="1">
        <v>1.07</v>
      </c>
      <c r="L273" s="1">
        <v>661.451678203</v>
      </c>
      <c r="M273" s="1">
        <v>0.01994889637419346</v>
      </c>
      <c r="N273" s="3">
        <f t="shared" si="1"/>
        <v>0.005063893017</v>
      </c>
    </row>
    <row r="274" ht="15.75" customHeight="1">
      <c r="A274" s="2">
        <v>45217.57293981482</v>
      </c>
      <c r="B274" s="1">
        <v>567.0</v>
      </c>
      <c r="C274" s="1">
        <v>16.71110535</v>
      </c>
      <c r="D274" s="1">
        <v>1.0</v>
      </c>
      <c r="E274" s="1">
        <v>31.0</v>
      </c>
      <c r="F274" s="1">
        <v>389.2378845</v>
      </c>
      <c r="G274" s="1">
        <v>970.8302612</v>
      </c>
      <c r="H274" s="1">
        <v>50.51116943</v>
      </c>
      <c r="I274" s="1">
        <v>21.01319885</v>
      </c>
      <c r="J274" s="1">
        <v>221.12</v>
      </c>
      <c r="K274" s="1">
        <v>1.07</v>
      </c>
      <c r="L274" s="1">
        <v>637.604536415</v>
      </c>
      <c r="M274" s="1">
        <v>-0.03840119450563614</v>
      </c>
      <c r="N274" s="3">
        <f t="shared" si="1"/>
        <v>-0.00981660961</v>
      </c>
    </row>
    <row r="275" ht="15.75" customHeight="1">
      <c r="A275" s="2">
        <v>45217.58011574074</v>
      </c>
      <c r="B275" s="1">
        <v>567.0</v>
      </c>
      <c r="C275" s="1">
        <v>17.12133789</v>
      </c>
      <c r="D275" s="1">
        <v>1.0</v>
      </c>
      <c r="E275" s="1">
        <v>31.0</v>
      </c>
      <c r="F275" s="1">
        <v>402.489502</v>
      </c>
      <c r="G275" s="1">
        <v>970.9542236</v>
      </c>
      <c r="H275" s="1">
        <v>52.61688232</v>
      </c>
      <c r="I275" s="1">
        <v>20.28153229</v>
      </c>
      <c r="J275" s="1">
        <v>221.12</v>
      </c>
      <c r="K275" s="1">
        <v>1.07</v>
      </c>
      <c r="L275" s="1">
        <v>651.78376714</v>
      </c>
      <c r="M275" s="1">
        <v>0.02286972697580649</v>
      </c>
      <c r="N275" s="3">
        <f t="shared" si="1"/>
        <v>0.005852142113</v>
      </c>
    </row>
    <row r="276" ht="15.75" customHeight="1">
      <c r="A276" s="2">
        <v>45217.58728009259</v>
      </c>
      <c r="B276" s="1">
        <v>567.0</v>
      </c>
      <c r="C276" s="1">
        <v>16.81365967</v>
      </c>
      <c r="D276" s="1">
        <v>1.0</v>
      </c>
      <c r="E276" s="1">
        <v>31.0</v>
      </c>
      <c r="F276" s="1">
        <v>387.5325317</v>
      </c>
      <c r="G276" s="1">
        <v>971.1793823</v>
      </c>
      <c r="H276" s="1">
        <v>53.79486084</v>
      </c>
      <c r="I276" s="1">
        <v>19.95307922</v>
      </c>
      <c r="J276" s="1">
        <v>221.12</v>
      </c>
      <c r="K276" s="1">
        <v>1.07</v>
      </c>
      <c r="L276" s="1">
        <v>635.7798089190001</v>
      </c>
      <c r="M276" s="1">
        <v>-0.0258545367059773</v>
      </c>
      <c r="N276" s="3">
        <f t="shared" si="1"/>
        <v>-0.006614190555</v>
      </c>
    </row>
    <row r="277" ht="15.75" customHeight="1">
      <c r="A277" s="2">
        <v>45217.59446759259</v>
      </c>
      <c r="B277" s="1">
        <v>568.0</v>
      </c>
      <c r="C277" s="1">
        <v>15.37145996</v>
      </c>
      <c r="D277" s="1">
        <v>0.0</v>
      </c>
      <c r="E277" s="1">
        <v>31.0</v>
      </c>
      <c r="F277" s="1">
        <v>410.92633060000003</v>
      </c>
      <c r="G277" s="1">
        <v>971.4987793</v>
      </c>
      <c r="H277" s="1">
        <v>57.43713379</v>
      </c>
      <c r="I277" s="1">
        <v>21.02922058</v>
      </c>
      <c r="J277" s="1">
        <v>221.12</v>
      </c>
      <c r="K277" s="1">
        <v>1.07</v>
      </c>
      <c r="L277" s="1">
        <v>660.8111737419999</v>
      </c>
      <c r="M277" s="1">
        <v>0.04030815591465359</v>
      </c>
      <c r="N277" s="3">
        <f t="shared" si="1"/>
        <v>0.0103106256</v>
      </c>
    </row>
    <row r="278" ht="15.75" customHeight="1">
      <c r="A278" s="2">
        <v>45217.60164351852</v>
      </c>
      <c r="B278" s="1">
        <v>567.0</v>
      </c>
      <c r="C278" s="1">
        <v>15.26890564</v>
      </c>
      <c r="D278" s="1">
        <v>0.0</v>
      </c>
      <c r="E278" s="1">
        <v>31.0</v>
      </c>
      <c r="F278" s="1">
        <v>425.4433899</v>
      </c>
      <c r="G278" s="1">
        <v>971.5083008</v>
      </c>
      <c r="H278" s="1">
        <v>59.38262939</v>
      </c>
      <c r="I278" s="1">
        <v>21.02922058</v>
      </c>
      <c r="J278" s="1">
        <v>221.12</v>
      </c>
      <c r="K278" s="1">
        <v>1.07</v>
      </c>
      <c r="L278" s="1">
        <v>676.344427193</v>
      </c>
      <c r="M278" s="1">
        <v>0.0250536345983872</v>
      </c>
      <c r="N278" s="3">
        <f t="shared" si="1"/>
        <v>0.006398337905</v>
      </c>
    </row>
    <row r="279" ht="15.75" customHeight="1">
      <c r="A279" s="2">
        <v>45217.60880787037</v>
      </c>
      <c r="B279" s="1">
        <v>567.0</v>
      </c>
      <c r="C279" s="1">
        <v>15.06378174</v>
      </c>
      <c r="D279" s="1">
        <v>0.0</v>
      </c>
      <c r="E279" s="1">
        <v>31.0</v>
      </c>
      <c r="F279" s="1">
        <v>428.6329346</v>
      </c>
      <c r="G279" s="1">
        <v>971.5362549</v>
      </c>
      <c r="H279" s="1">
        <v>62.76092529</v>
      </c>
      <c r="I279" s="1">
        <v>19.62996674</v>
      </c>
      <c r="J279" s="1">
        <v>221.12</v>
      </c>
      <c r="K279" s="1">
        <v>1.07</v>
      </c>
      <c r="L279" s="1">
        <v>679.757240022</v>
      </c>
      <c r="M279" s="1">
        <v>0.005513429449111499</v>
      </c>
      <c r="N279" s="3">
        <f t="shared" si="1"/>
        <v>0.001412538671</v>
      </c>
    </row>
    <row r="280" ht="15.75" customHeight="1">
      <c r="A280" s="2">
        <v>45217.61600694444</v>
      </c>
      <c r="B280" s="1">
        <v>566.0</v>
      </c>
      <c r="C280" s="1">
        <v>16.09576416</v>
      </c>
      <c r="D280" s="1">
        <v>1.0</v>
      </c>
      <c r="E280" s="1">
        <v>31.0</v>
      </c>
      <c r="F280" s="1">
        <v>371.0074158</v>
      </c>
      <c r="G280" s="1">
        <v>971.4636841</v>
      </c>
      <c r="H280" s="1">
        <v>60.17456055</v>
      </c>
      <c r="I280" s="1">
        <v>17.42694855</v>
      </c>
      <c r="J280" s="1">
        <v>221.12</v>
      </c>
      <c r="K280" s="1">
        <v>1.07</v>
      </c>
      <c r="L280" s="1">
        <v>618.0979349060001</v>
      </c>
      <c r="M280" s="1">
        <v>-0.09913071562057867</v>
      </c>
      <c r="N280" s="3">
        <f t="shared" si="1"/>
        <v>-0.0257119052</v>
      </c>
    </row>
    <row r="281" ht="15.75" customHeight="1">
      <c r="A281" s="2">
        <v>45217.6231712963</v>
      </c>
      <c r="B281" s="1">
        <v>566.0</v>
      </c>
      <c r="C281" s="1">
        <v>15.5765686</v>
      </c>
      <c r="D281" s="1">
        <v>1.0</v>
      </c>
      <c r="E281" s="1">
        <v>31.0</v>
      </c>
      <c r="F281" s="1">
        <v>391.2593079</v>
      </c>
      <c r="G281" s="1">
        <v>971.567627</v>
      </c>
      <c r="H281" s="1">
        <v>63.671875</v>
      </c>
      <c r="I281" s="1">
        <v>16.3668251</v>
      </c>
      <c r="J281" s="1">
        <v>221.12</v>
      </c>
      <c r="K281" s="1">
        <v>1.07</v>
      </c>
      <c r="L281" s="1">
        <v>639.767459453</v>
      </c>
      <c r="M281" s="1">
        <v>0.03500730944588033</v>
      </c>
      <c r="N281" s="3">
        <f t="shared" si="1"/>
        <v>0.009070241099</v>
      </c>
    </row>
    <row r="282" ht="15.75" customHeight="1">
      <c r="A282" s="2">
        <v>45217.63034722222</v>
      </c>
      <c r="B282" s="1">
        <v>567.0</v>
      </c>
      <c r="C282" s="1">
        <v>15.5765686</v>
      </c>
      <c r="D282" s="1">
        <v>1.0</v>
      </c>
      <c r="E282" s="1">
        <v>31.0</v>
      </c>
      <c r="F282" s="1">
        <v>399.0569458</v>
      </c>
      <c r="G282" s="1">
        <v>971.7371826</v>
      </c>
      <c r="H282" s="1">
        <v>63.48419189</v>
      </c>
      <c r="I282" s="1">
        <v>16.69260788</v>
      </c>
      <c r="J282" s="1">
        <v>221.12</v>
      </c>
      <c r="K282" s="1">
        <v>1.07</v>
      </c>
      <c r="L282" s="1">
        <v>648.110932006</v>
      </c>
      <c r="M282" s="1">
        <v>0.01345721379516124</v>
      </c>
      <c r="N282" s="3">
        <f t="shared" si="1"/>
        <v>0.003489021573</v>
      </c>
    </row>
    <row r="283" ht="15.75" customHeight="1">
      <c r="A283" s="2">
        <v>45217.63753472222</v>
      </c>
      <c r="B283" s="1">
        <v>566.0</v>
      </c>
      <c r="C283" s="1">
        <v>14.44203186</v>
      </c>
      <c r="D283" s="1">
        <v>0.0</v>
      </c>
      <c r="E283" s="1">
        <v>31.0</v>
      </c>
      <c r="F283" s="1">
        <v>411.1166382</v>
      </c>
      <c r="G283" s="1">
        <v>971.8735962</v>
      </c>
      <c r="H283" s="1">
        <v>64.11590576</v>
      </c>
      <c r="I283" s="1">
        <v>18.4149704</v>
      </c>
      <c r="J283" s="1">
        <v>221.12</v>
      </c>
      <c r="K283" s="1">
        <v>1.07</v>
      </c>
      <c r="L283" s="1">
        <v>661.014802874</v>
      </c>
      <c r="M283" s="1">
        <v>0.02077918014170695</v>
      </c>
      <c r="N283" s="3">
        <f t="shared" si="1"/>
        <v>0.005364937506</v>
      </c>
    </row>
    <row r="284" ht="15.75" customHeight="1">
      <c r="A284" s="2">
        <v>45217.64471064815</v>
      </c>
      <c r="B284" s="1">
        <v>567.0</v>
      </c>
      <c r="C284" s="1">
        <v>14.33947754</v>
      </c>
      <c r="D284" s="1">
        <v>0.0</v>
      </c>
      <c r="E284" s="1">
        <v>31.0</v>
      </c>
      <c r="F284" s="1">
        <v>429.6496277</v>
      </c>
      <c r="G284" s="1">
        <v>972.0075684</v>
      </c>
      <c r="H284" s="1">
        <v>67.11425781</v>
      </c>
      <c r="I284" s="1">
        <v>17.96368408</v>
      </c>
      <c r="J284" s="1">
        <v>221.12</v>
      </c>
      <c r="K284" s="1">
        <v>1.07</v>
      </c>
      <c r="L284" s="1">
        <v>680.845101639</v>
      </c>
      <c r="M284" s="1">
        <v>0.03198435284677412</v>
      </c>
      <c r="N284" s="3">
        <f t="shared" si="1"/>
        <v>0.008258601379</v>
      </c>
    </row>
    <row r="285" ht="15.75" customHeight="1">
      <c r="A285" s="2">
        <v>45217.65188657407</v>
      </c>
      <c r="B285" s="1">
        <v>567.0</v>
      </c>
      <c r="C285" s="1">
        <v>14.23692322</v>
      </c>
      <c r="D285" s="1">
        <v>0.0</v>
      </c>
      <c r="E285" s="1">
        <v>31.0</v>
      </c>
      <c r="F285" s="1">
        <v>430.0250244</v>
      </c>
      <c r="G285" s="1">
        <v>972.0062256</v>
      </c>
      <c r="H285" s="1">
        <v>68.08166504</v>
      </c>
      <c r="I285" s="1">
        <v>17.62722397</v>
      </c>
      <c r="J285" s="1">
        <v>221.12</v>
      </c>
      <c r="K285" s="1">
        <v>1.07</v>
      </c>
      <c r="L285" s="1">
        <v>681.2467761080001</v>
      </c>
      <c r="M285" s="1">
        <v>6.478620467743763E-4</v>
      </c>
      <c r="N285" s="3">
        <f t="shared" si="1"/>
        <v>0.0001674762044</v>
      </c>
    </row>
    <row r="286" ht="15.75" customHeight="1">
      <c r="A286" s="2">
        <v>45217.65907407407</v>
      </c>
      <c r="B286" s="1">
        <v>566.0</v>
      </c>
      <c r="C286" s="1">
        <v>15.06378174</v>
      </c>
      <c r="D286" s="1">
        <v>1.0</v>
      </c>
      <c r="E286" s="1">
        <v>31.0</v>
      </c>
      <c r="F286" s="1">
        <v>390.1622009</v>
      </c>
      <c r="G286" s="1">
        <v>972.0820923</v>
      </c>
      <c r="H286" s="1">
        <v>64.61486816</v>
      </c>
      <c r="I286" s="1">
        <v>16.79140854</v>
      </c>
      <c r="J286" s="1">
        <v>221.12</v>
      </c>
      <c r="K286" s="1">
        <v>1.07</v>
      </c>
      <c r="L286" s="1">
        <v>638.5935549630001</v>
      </c>
      <c r="M286" s="1">
        <v>-0.06868473614331719</v>
      </c>
      <c r="N286" s="3">
        <f t="shared" si="1"/>
        <v>-0.01783671009</v>
      </c>
    </row>
    <row r="287" ht="15.75" customHeight="1">
      <c r="A287" s="2">
        <v>45217.66625</v>
      </c>
      <c r="B287" s="1">
        <v>567.0</v>
      </c>
      <c r="C287" s="1">
        <v>14.44203186</v>
      </c>
      <c r="D287" s="1">
        <v>1.0</v>
      </c>
      <c r="E287" s="1">
        <v>31.0</v>
      </c>
      <c r="F287" s="1">
        <v>400.0640259</v>
      </c>
      <c r="G287" s="1">
        <v>972.208252</v>
      </c>
      <c r="H287" s="1">
        <v>67.34466553</v>
      </c>
      <c r="I287" s="1">
        <v>15.98764038</v>
      </c>
      <c r="J287" s="1">
        <v>221.12</v>
      </c>
      <c r="K287" s="1">
        <v>1.07</v>
      </c>
      <c r="L287" s="1">
        <v>649.188507713</v>
      </c>
      <c r="M287" s="1">
        <v>0.01708863346774185</v>
      </c>
      <c r="N287" s="3">
        <f t="shared" si="1"/>
        <v>0.004443487017</v>
      </c>
    </row>
    <row r="288" ht="15.75" customHeight="1">
      <c r="A288" s="2">
        <v>45217.67341435186</v>
      </c>
      <c r="B288" s="1">
        <v>566.0</v>
      </c>
      <c r="C288" s="1">
        <v>14.33947754</v>
      </c>
      <c r="D288" s="1">
        <v>1.0</v>
      </c>
      <c r="E288" s="1">
        <v>31.0</v>
      </c>
      <c r="F288" s="1">
        <v>384.3963318</v>
      </c>
      <c r="G288" s="1">
        <v>972.298584</v>
      </c>
      <c r="H288" s="1">
        <v>68.24951172</v>
      </c>
      <c r="I288" s="1">
        <v>15.49095917</v>
      </c>
      <c r="J288" s="1">
        <v>221.12</v>
      </c>
      <c r="K288" s="1">
        <v>1.07</v>
      </c>
      <c r="L288" s="1">
        <v>632.4240750260001</v>
      </c>
      <c r="M288" s="1">
        <v>-0.02708308996284322</v>
      </c>
      <c r="N288" s="3">
        <f t="shared" si="1"/>
        <v>-0.007043698798</v>
      </c>
    </row>
    <row r="289" ht="15.75" customHeight="1">
      <c r="A289" s="2">
        <v>45217.68061342592</v>
      </c>
      <c r="B289" s="1">
        <v>566.0</v>
      </c>
      <c r="C289" s="1">
        <v>13.62158203</v>
      </c>
      <c r="D289" s="1">
        <v>0.0</v>
      </c>
      <c r="E289" s="1">
        <v>31.0</v>
      </c>
      <c r="F289" s="1">
        <v>385.413208</v>
      </c>
      <c r="G289" s="1">
        <v>972.2390137</v>
      </c>
      <c r="H289" s="1">
        <v>70.22705078</v>
      </c>
      <c r="I289" s="1">
        <v>16.09979248</v>
      </c>
      <c r="J289" s="1">
        <v>221.12</v>
      </c>
      <c r="K289" s="1">
        <v>1.07</v>
      </c>
      <c r="L289" s="1">
        <v>633.51213256</v>
      </c>
      <c r="M289" s="1">
        <v>0.001749288639871338</v>
      </c>
      <c r="N289" s="3">
        <f t="shared" si="1"/>
        <v>0.0004561651148</v>
      </c>
    </row>
    <row r="290" ht="15.75" customHeight="1">
      <c r="A290" s="2">
        <v>45217.68777777778</v>
      </c>
      <c r="B290" s="1">
        <v>567.0</v>
      </c>
      <c r="C290" s="1">
        <v>13.10879517</v>
      </c>
      <c r="D290" s="1">
        <v>0.0</v>
      </c>
      <c r="E290" s="1">
        <v>31.0</v>
      </c>
      <c r="F290" s="1">
        <v>383.5957642</v>
      </c>
      <c r="G290" s="1">
        <v>972.0587769</v>
      </c>
      <c r="H290" s="1">
        <v>72.22747803</v>
      </c>
      <c r="I290" s="1">
        <v>15.43488312</v>
      </c>
      <c r="J290" s="1">
        <v>221.12</v>
      </c>
      <c r="K290" s="1">
        <v>1.07</v>
      </c>
      <c r="L290" s="1">
        <v>631.567467694</v>
      </c>
      <c r="M290" s="1">
        <v>-0.003141623369951598</v>
      </c>
      <c r="N290" s="3">
        <f t="shared" si="1"/>
        <v>-0.0008170223498</v>
      </c>
    </row>
    <row r="291" ht="15.75" customHeight="1">
      <c r="A291" s="2">
        <v>45217.69495370371</v>
      </c>
      <c r="B291" s="1">
        <v>567.0</v>
      </c>
      <c r="C291" s="1">
        <v>13.51902771</v>
      </c>
      <c r="D291" s="1">
        <v>0.0</v>
      </c>
      <c r="E291" s="1">
        <v>31.0</v>
      </c>
      <c r="F291" s="1">
        <v>393.4593201</v>
      </c>
      <c r="G291" s="1">
        <v>972.0163574</v>
      </c>
      <c r="H291" s="1">
        <v>74.34692383</v>
      </c>
      <c r="I291" s="1">
        <v>14.92752075</v>
      </c>
      <c r="J291" s="1">
        <v>221.12</v>
      </c>
      <c r="K291" s="1">
        <v>1.07</v>
      </c>
      <c r="L291" s="1">
        <v>642.121472507</v>
      </c>
      <c r="M291" s="1">
        <v>0.01702258840806452</v>
      </c>
      <c r="N291" s="3">
        <f t="shared" si="1"/>
        <v>0.004441725458</v>
      </c>
    </row>
    <row r="292" ht="15.75" customHeight="1">
      <c r="A292" s="2">
        <v>45217.70214120371</v>
      </c>
      <c r="B292" s="1">
        <v>566.0</v>
      </c>
      <c r="C292" s="1">
        <v>13.929245</v>
      </c>
      <c r="D292" s="1">
        <v>1.0</v>
      </c>
      <c r="E292" s="1">
        <v>31.0</v>
      </c>
      <c r="F292" s="1">
        <v>358.5492859</v>
      </c>
      <c r="G292" s="1">
        <v>971.9226685</v>
      </c>
      <c r="H292" s="1">
        <v>72.7142334</v>
      </c>
      <c r="I292" s="1">
        <v>14.23590469</v>
      </c>
      <c r="J292" s="1">
        <v>221.12</v>
      </c>
      <c r="K292" s="1">
        <v>1.07</v>
      </c>
      <c r="L292" s="1">
        <v>604.767735913</v>
      </c>
      <c r="M292" s="1">
        <v>-0.0601509445958132</v>
      </c>
      <c r="N292" s="3">
        <f t="shared" si="1"/>
        <v>-0.01575689063</v>
      </c>
    </row>
    <row r="293" ht="15.75" customHeight="1">
      <c r="A293" s="2">
        <v>45217.70931712963</v>
      </c>
      <c r="B293" s="1">
        <v>566.0</v>
      </c>
      <c r="C293" s="1">
        <v>13.31390381</v>
      </c>
      <c r="D293" s="1">
        <v>1.0</v>
      </c>
      <c r="E293" s="1">
        <v>31.0</v>
      </c>
      <c r="F293" s="1">
        <v>349.8432922</v>
      </c>
      <c r="G293" s="1">
        <v>971.8435669</v>
      </c>
      <c r="H293" s="1">
        <v>74.59564209</v>
      </c>
      <c r="I293" s="1">
        <v>13.58701324</v>
      </c>
      <c r="J293" s="1">
        <v>221.12</v>
      </c>
      <c r="K293" s="1">
        <v>1.07</v>
      </c>
      <c r="L293" s="1">
        <v>595.452322654</v>
      </c>
      <c r="M293" s="1">
        <v>-0.01502486009516133</v>
      </c>
      <c r="N293" s="3">
        <f t="shared" si="1"/>
        <v>-0.003938083806</v>
      </c>
    </row>
    <row r="294" ht="15.75" customHeight="1">
      <c r="A294" s="2">
        <v>45217.71649305556</v>
      </c>
      <c r="B294" s="1">
        <v>567.0</v>
      </c>
      <c r="C294" s="1">
        <v>13.31390381</v>
      </c>
      <c r="D294" s="1">
        <v>1.0</v>
      </c>
      <c r="E294" s="1">
        <v>31.0</v>
      </c>
      <c r="F294" s="1">
        <v>343.1732483</v>
      </c>
      <c r="G294" s="1">
        <v>971.8587646</v>
      </c>
      <c r="H294" s="1">
        <v>76.07116699</v>
      </c>
      <c r="I294" s="1">
        <v>13.02090454</v>
      </c>
      <c r="J294" s="1">
        <v>221.12</v>
      </c>
      <c r="K294" s="1">
        <v>1.07</v>
      </c>
      <c r="L294" s="1">
        <v>588.315375681</v>
      </c>
      <c r="M294" s="1">
        <v>-0.01151120479516133</v>
      </c>
      <c r="N294" s="3">
        <f t="shared" si="1"/>
        <v>-0.003023154692</v>
      </c>
    </row>
    <row r="295" ht="15.75" customHeight="1">
      <c r="A295" s="2">
        <v>45217.72368055556</v>
      </c>
      <c r="B295" s="1">
        <v>566.0</v>
      </c>
      <c r="C295" s="1">
        <v>12.89726257</v>
      </c>
      <c r="D295" s="1">
        <v>0.0</v>
      </c>
      <c r="E295" s="1">
        <v>31.0</v>
      </c>
      <c r="F295" s="1">
        <v>394.3453979</v>
      </c>
      <c r="G295" s="1">
        <v>971.934082</v>
      </c>
      <c r="H295" s="1">
        <v>79.03289795</v>
      </c>
      <c r="I295" s="1">
        <v>12.66575241</v>
      </c>
      <c r="J295" s="1">
        <v>221.12</v>
      </c>
      <c r="K295" s="1">
        <v>1.07</v>
      </c>
      <c r="L295" s="1">
        <v>643.069575753</v>
      </c>
      <c r="M295" s="1">
        <v>0.08817101460869566</v>
      </c>
      <c r="N295" s="3">
        <f t="shared" si="1"/>
        <v>0.02322406884</v>
      </c>
    </row>
    <row r="296" ht="15.75" customHeight="1">
      <c r="A296" s="2">
        <v>45217.73085648148</v>
      </c>
      <c r="B296" s="1">
        <v>567.0</v>
      </c>
      <c r="C296" s="1">
        <v>12.48704529</v>
      </c>
      <c r="D296" s="1">
        <v>0.0</v>
      </c>
      <c r="E296" s="1">
        <v>31.0</v>
      </c>
      <c r="F296" s="1">
        <v>369.0542297</v>
      </c>
      <c r="G296" s="1">
        <v>972.1626587</v>
      </c>
      <c r="H296" s="1">
        <v>81.62231445</v>
      </c>
      <c r="I296" s="1">
        <v>12.35599136</v>
      </c>
      <c r="J296" s="1">
        <v>221.12</v>
      </c>
      <c r="K296" s="1">
        <v>1.07</v>
      </c>
      <c r="L296" s="1">
        <v>616.008025779</v>
      </c>
      <c r="M296" s="1">
        <v>-0.04364766124838701</v>
      </c>
      <c r="N296" s="3">
        <f t="shared" si="1"/>
        <v>-0.01149334908</v>
      </c>
    </row>
    <row r="297" ht="15.75" customHeight="1">
      <c r="A297" s="2">
        <v>45217.7380324074</v>
      </c>
      <c r="B297" s="1">
        <v>567.0</v>
      </c>
      <c r="C297" s="1">
        <v>12.58959961</v>
      </c>
      <c r="D297" s="1">
        <v>0.0</v>
      </c>
      <c r="E297" s="1">
        <v>31.0</v>
      </c>
      <c r="F297" s="1">
        <v>377.4737244</v>
      </c>
      <c r="G297" s="1">
        <v>972.0661621</v>
      </c>
      <c r="H297" s="1">
        <v>83.36181641</v>
      </c>
      <c r="I297" s="1">
        <v>11.97413635</v>
      </c>
      <c r="J297" s="1">
        <v>221.12</v>
      </c>
      <c r="K297" s="1">
        <v>1.07</v>
      </c>
      <c r="L297" s="1">
        <v>625.016885108</v>
      </c>
      <c r="M297" s="1">
        <v>0.01453041827258058</v>
      </c>
      <c r="N297" s="3">
        <f t="shared" si="1"/>
        <v>0.003830909294</v>
      </c>
    </row>
    <row r="298" ht="15.75" customHeight="1">
      <c r="A298" s="2">
        <v>45217.74521990741</v>
      </c>
      <c r="B298" s="1">
        <v>566.0</v>
      </c>
      <c r="C298" s="1">
        <v>12.58959961</v>
      </c>
      <c r="D298" s="1">
        <v>1.0</v>
      </c>
      <c r="E298" s="1">
        <v>31.0</v>
      </c>
      <c r="F298" s="1">
        <v>352.2624512</v>
      </c>
      <c r="G298" s="1">
        <v>972.2162476</v>
      </c>
      <c r="H298" s="1">
        <v>83.24737549</v>
      </c>
      <c r="I298" s="1">
        <v>11.70710373</v>
      </c>
      <c r="J298" s="1">
        <v>221.12</v>
      </c>
      <c r="K298" s="1">
        <v>1.07</v>
      </c>
      <c r="L298" s="1">
        <v>598.040822784</v>
      </c>
      <c r="M298" s="1">
        <v>-0.04343971388727848</v>
      </c>
      <c r="N298" s="3">
        <f t="shared" si="1"/>
        <v>-0.01148377296</v>
      </c>
    </row>
    <row r="299" ht="15.75" customHeight="1">
      <c r="A299" s="2">
        <v>45217.75239583333</v>
      </c>
      <c r="B299" s="1">
        <v>567.0</v>
      </c>
      <c r="C299" s="1">
        <v>12.17936707</v>
      </c>
      <c r="D299" s="1">
        <v>1.0</v>
      </c>
      <c r="E299" s="1">
        <v>31.0</v>
      </c>
      <c r="F299" s="1">
        <v>355.7113647</v>
      </c>
      <c r="G299" s="1">
        <v>972.4439087</v>
      </c>
      <c r="H299" s="1">
        <v>84.06677246</v>
      </c>
      <c r="I299" s="1">
        <v>11.49614716</v>
      </c>
      <c r="J299" s="1">
        <v>221.12</v>
      </c>
      <c r="K299" s="1">
        <v>1.07</v>
      </c>
      <c r="L299" s="1">
        <v>601.731160229</v>
      </c>
      <c r="M299" s="1">
        <v>0.005952157169354766</v>
      </c>
      <c r="N299" s="3">
        <f t="shared" si="1"/>
        <v>0.001572517732</v>
      </c>
    </row>
    <row r="300" ht="15.75" customHeight="1">
      <c r="A300" s="2">
        <v>45217.75957175926</v>
      </c>
      <c r="B300" s="1">
        <v>566.0</v>
      </c>
      <c r="C300" s="1">
        <v>12.28192139</v>
      </c>
      <c r="D300" s="1">
        <v>1.0</v>
      </c>
      <c r="E300" s="1">
        <v>31.0</v>
      </c>
      <c r="F300" s="1">
        <v>317.8503418</v>
      </c>
      <c r="G300" s="1">
        <v>972.6219482</v>
      </c>
      <c r="H300" s="1">
        <v>85.79406738</v>
      </c>
      <c r="I300" s="1">
        <v>11.2130928</v>
      </c>
      <c r="J300" s="1">
        <v>221.12</v>
      </c>
      <c r="K300" s="1">
        <v>1.07</v>
      </c>
      <c r="L300" s="1">
        <v>561.2198657260001</v>
      </c>
      <c r="M300" s="1">
        <v>-0.06534079758548376</v>
      </c>
      <c r="N300" s="3">
        <f t="shared" si="1"/>
        <v>-0.01728292233</v>
      </c>
    </row>
    <row r="301" ht="15.75" customHeight="1">
      <c r="A301" s="2">
        <v>45217.76675925926</v>
      </c>
      <c r="B301" s="1">
        <v>567.0</v>
      </c>
      <c r="C301" s="1">
        <v>11.97425842</v>
      </c>
      <c r="D301" s="1">
        <v>0.0</v>
      </c>
      <c r="E301" s="1">
        <v>31.0</v>
      </c>
      <c r="F301" s="1">
        <v>410.3128357</v>
      </c>
      <c r="G301" s="1">
        <v>972.7703247</v>
      </c>
      <c r="H301" s="1">
        <v>86.87438965</v>
      </c>
      <c r="I301" s="1">
        <v>11.04486084</v>
      </c>
      <c r="J301" s="1">
        <v>221.12</v>
      </c>
      <c r="K301" s="1">
        <v>1.07</v>
      </c>
      <c r="L301" s="1">
        <v>660.154734199</v>
      </c>
      <c r="M301" s="1">
        <v>0.159315408169082</v>
      </c>
      <c r="N301" s="3">
        <f t="shared" si="1"/>
        <v>0.04223900653</v>
      </c>
    </row>
    <row r="302" ht="15.75" customHeight="1">
      <c r="A302" s="2">
        <v>45217.77392361111</v>
      </c>
      <c r="B302" s="1">
        <v>567.0</v>
      </c>
      <c r="C302" s="1">
        <v>11.6665802</v>
      </c>
      <c r="D302" s="1">
        <v>0.0</v>
      </c>
      <c r="E302" s="1">
        <v>31.0</v>
      </c>
      <c r="F302" s="1">
        <v>401.4215393</v>
      </c>
      <c r="G302" s="1">
        <v>972.7312622</v>
      </c>
      <c r="H302" s="1">
        <v>88.96026611</v>
      </c>
      <c r="I302" s="1">
        <v>10.84458542</v>
      </c>
      <c r="J302" s="1">
        <v>221.12</v>
      </c>
      <c r="K302" s="1">
        <v>1.07</v>
      </c>
      <c r="L302" s="1">
        <v>650.641047051</v>
      </c>
      <c r="M302" s="1">
        <v>-0.01536944611954771</v>
      </c>
      <c r="N302" s="3">
        <f t="shared" si="1"/>
        <v>-0.004064451077</v>
      </c>
    </row>
    <row r="303" ht="15.75" customHeight="1">
      <c r="A303" s="2">
        <v>45217.78109953704</v>
      </c>
      <c r="B303" s="1">
        <v>567.0</v>
      </c>
      <c r="C303" s="1">
        <v>11.46147156</v>
      </c>
      <c r="D303" s="1">
        <v>0.0</v>
      </c>
      <c r="E303" s="1">
        <v>31.0</v>
      </c>
      <c r="F303" s="1">
        <v>421.8987427</v>
      </c>
      <c r="G303" s="1">
        <v>972.6885986</v>
      </c>
      <c r="H303" s="1">
        <v>89.90478516</v>
      </c>
      <c r="I303" s="1">
        <v>10.47875214</v>
      </c>
      <c r="J303" s="1">
        <v>221.12</v>
      </c>
      <c r="K303" s="1">
        <v>1.07</v>
      </c>
      <c r="L303" s="1">
        <v>672.5516546890001</v>
      </c>
      <c r="M303" s="1">
        <v>0.03533968973870984</v>
      </c>
      <c r="N303" s="3">
        <f t="shared" si="1"/>
        <v>0.009372343855</v>
      </c>
    </row>
    <row r="304" ht="15.75" customHeight="1">
      <c r="A304" s="2">
        <v>45217.78828703704</v>
      </c>
      <c r="B304" s="1">
        <v>568.0</v>
      </c>
      <c r="C304" s="1">
        <v>11.46147156</v>
      </c>
      <c r="D304" s="1">
        <v>1.0</v>
      </c>
      <c r="E304" s="1">
        <v>31.0</v>
      </c>
      <c r="F304" s="1">
        <v>346.612915</v>
      </c>
      <c r="G304" s="1">
        <v>972.7149048</v>
      </c>
      <c r="H304" s="1">
        <v>90.47546387</v>
      </c>
      <c r="I304" s="1">
        <v>10.42267609</v>
      </c>
      <c r="J304" s="1">
        <v>221.12</v>
      </c>
      <c r="K304" s="1">
        <v>1.07</v>
      </c>
      <c r="L304" s="1">
        <v>591.99581905</v>
      </c>
      <c r="M304" s="1">
        <v>-0.1297195420917875</v>
      </c>
      <c r="N304" s="3">
        <f t="shared" si="1"/>
        <v>-0.03446580423</v>
      </c>
    </row>
    <row r="305" ht="15.75" customHeight="1">
      <c r="A305" s="2">
        <v>45217.79546296296</v>
      </c>
      <c r="B305" s="1">
        <v>568.0</v>
      </c>
      <c r="C305" s="1">
        <v>11.14738464</v>
      </c>
      <c r="D305" s="1">
        <v>1.0</v>
      </c>
      <c r="E305" s="1">
        <v>31.0</v>
      </c>
      <c r="F305" s="1">
        <v>353.1151123</v>
      </c>
      <c r="G305" s="1">
        <v>972.7137451</v>
      </c>
      <c r="H305" s="1">
        <v>89.42718506</v>
      </c>
      <c r="I305" s="1">
        <v>10.20904922</v>
      </c>
      <c r="J305" s="1">
        <v>221.12</v>
      </c>
      <c r="K305" s="1">
        <v>1.07</v>
      </c>
      <c r="L305" s="1">
        <v>598.9531701610001</v>
      </c>
      <c r="M305" s="1">
        <v>0.01122153405000015</v>
      </c>
      <c r="N305" s="3">
        <f t="shared" si="1"/>
        <v>0.002978942415</v>
      </c>
    </row>
    <row r="306" ht="15.75" customHeight="1">
      <c r="A306" s="2">
        <v>45217.80263888889</v>
      </c>
      <c r="B306" s="1">
        <v>568.0</v>
      </c>
      <c r="C306" s="1">
        <v>11.35250854</v>
      </c>
      <c r="D306" s="1">
        <v>1.0</v>
      </c>
      <c r="E306" s="1">
        <v>31.0</v>
      </c>
      <c r="F306" s="1">
        <v>335.9396667</v>
      </c>
      <c r="G306" s="1">
        <v>972.6875</v>
      </c>
      <c r="H306" s="1">
        <v>91.74804688</v>
      </c>
      <c r="I306" s="1">
        <v>10.0541687</v>
      </c>
      <c r="J306" s="1">
        <v>221.12</v>
      </c>
      <c r="K306" s="1">
        <v>1.07</v>
      </c>
      <c r="L306" s="1">
        <v>580.575443369</v>
      </c>
      <c r="M306" s="1">
        <v>-0.0296414948258066</v>
      </c>
      <c r="N306" s="3">
        <f t="shared" si="1"/>
        <v>-0.007872917577</v>
      </c>
    </row>
    <row r="307" ht="15.75" customHeight="1">
      <c r="A307" s="2">
        <v>45217.80982638889</v>
      </c>
      <c r="B307" s="1">
        <v>567.0</v>
      </c>
      <c r="C307" s="1">
        <v>11.04483032</v>
      </c>
      <c r="D307" s="1">
        <v>0.0</v>
      </c>
      <c r="E307" s="1">
        <v>31.0</v>
      </c>
      <c r="F307" s="1">
        <v>424.3347778</v>
      </c>
      <c r="G307" s="1">
        <v>972.5754395</v>
      </c>
      <c r="H307" s="1">
        <v>90.88287354</v>
      </c>
      <c r="I307" s="1">
        <v>9.717708588</v>
      </c>
      <c r="J307" s="1">
        <v>221.12</v>
      </c>
      <c r="K307" s="1">
        <v>1.07</v>
      </c>
      <c r="L307" s="1">
        <v>675.158212246</v>
      </c>
      <c r="M307" s="1">
        <v>0.1523071962592591</v>
      </c>
      <c r="N307" s="3">
        <f t="shared" si="1"/>
        <v>0.0405622624</v>
      </c>
    </row>
    <row r="308" ht="15.75" customHeight="1">
      <c r="A308" s="2">
        <v>45217.81700231481</v>
      </c>
      <c r="B308" s="1">
        <v>568.0</v>
      </c>
      <c r="C308" s="1">
        <v>10.942276</v>
      </c>
      <c r="D308" s="1">
        <v>0.0</v>
      </c>
      <c r="E308" s="1">
        <v>31.0</v>
      </c>
      <c r="F308" s="1">
        <v>380.0848694</v>
      </c>
      <c r="G308" s="1">
        <v>972.6217041</v>
      </c>
      <c r="H308" s="1">
        <v>91.355896</v>
      </c>
      <c r="I308" s="1">
        <v>9.546806335</v>
      </c>
      <c r="J308" s="1">
        <v>221.12</v>
      </c>
      <c r="K308" s="1">
        <v>1.07</v>
      </c>
      <c r="L308" s="1">
        <v>627.810810258</v>
      </c>
      <c r="M308" s="1">
        <v>-0.0763667774</v>
      </c>
      <c r="N308" s="3">
        <f t="shared" si="1"/>
        <v>-0.0203183964</v>
      </c>
    </row>
    <row r="309" ht="15.75" customHeight="1">
      <c r="A309" s="2">
        <v>45217.82417824074</v>
      </c>
      <c r="B309" s="1">
        <v>568.0</v>
      </c>
      <c r="C309" s="1">
        <v>11.04483032</v>
      </c>
      <c r="D309" s="1">
        <v>0.0</v>
      </c>
      <c r="E309" s="1">
        <v>31.0</v>
      </c>
      <c r="F309" s="1">
        <v>391.6925354</v>
      </c>
      <c r="G309" s="1">
        <v>972.5942993</v>
      </c>
      <c r="H309" s="1">
        <v>91.88995361</v>
      </c>
      <c r="I309" s="1">
        <v>9.207675934</v>
      </c>
      <c r="J309" s="1">
        <v>221.12</v>
      </c>
      <c r="K309" s="1">
        <v>1.07</v>
      </c>
      <c r="L309" s="1">
        <v>640.231012878</v>
      </c>
      <c r="M309" s="1">
        <v>0.02003258487096783</v>
      </c>
      <c r="N309" s="3">
        <f t="shared" si="1"/>
        <v>0.005336186783</v>
      </c>
    </row>
    <row r="310" ht="15.75" customHeight="1">
      <c r="A310" s="2">
        <v>45217.83136574074</v>
      </c>
      <c r="B310" s="1">
        <v>568.0</v>
      </c>
      <c r="C310" s="1">
        <v>10.73716736</v>
      </c>
      <c r="D310" s="1">
        <v>1.0</v>
      </c>
      <c r="E310" s="1">
        <v>31.0</v>
      </c>
      <c r="F310" s="1">
        <v>316.3155212</v>
      </c>
      <c r="G310" s="1">
        <v>972.5943604</v>
      </c>
      <c r="H310" s="1">
        <v>95.97930908</v>
      </c>
      <c r="I310" s="1">
        <v>9.391929626</v>
      </c>
      <c r="J310" s="1">
        <v>221.12</v>
      </c>
      <c r="K310" s="1">
        <v>1.07</v>
      </c>
      <c r="L310" s="1">
        <v>559.577607684</v>
      </c>
      <c r="M310" s="1">
        <v>-0.1298766589275362</v>
      </c>
      <c r="N310" s="3">
        <f t="shared" si="1"/>
        <v>-0.03462914501</v>
      </c>
    </row>
    <row r="311" ht="15.75" customHeight="1">
      <c r="A311" s="2">
        <v>45217.83854166666</v>
      </c>
      <c r="B311" s="1">
        <v>568.0</v>
      </c>
      <c r="C311" s="1">
        <v>10.63461304</v>
      </c>
      <c r="D311" s="1">
        <v>1.0</v>
      </c>
      <c r="E311" s="1">
        <v>31.0</v>
      </c>
      <c r="F311" s="1">
        <v>330.8267517</v>
      </c>
      <c r="G311" s="1">
        <v>972.5161743</v>
      </c>
      <c r="H311" s="1">
        <v>96.18530273</v>
      </c>
      <c r="I311" s="1">
        <v>9.490730286</v>
      </c>
      <c r="J311" s="1">
        <v>221.12</v>
      </c>
      <c r="K311" s="1">
        <v>1.07</v>
      </c>
      <c r="L311" s="1">
        <v>575.1046243190001</v>
      </c>
      <c r="M311" s="1">
        <v>0.02504357521774211</v>
      </c>
      <c r="N311" s="3">
        <f t="shared" si="1"/>
        <v>0.006663775011</v>
      </c>
    </row>
    <row r="312" ht="15.75" customHeight="1">
      <c r="A312" s="2">
        <v>45217.84571759259</v>
      </c>
      <c r="B312" s="1">
        <v>568.0</v>
      </c>
      <c r="C312" s="1">
        <v>10.83972168</v>
      </c>
      <c r="D312" s="1">
        <v>1.0</v>
      </c>
      <c r="E312" s="1">
        <v>31.0</v>
      </c>
      <c r="F312" s="1">
        <v>324.1526184</v>
      </c>
      <c r="G312" s="1">
        <v>972.5159302</v>
      </c>
      <c r="H312" s="1">
        <v>95.77331543</v>
      </c>
      <c r="I312" s="1">
        <v>9.405281067</v>
      </c>
      <c r="J312" s="1">
        <v>221.12</v>
      </c>
      <c r="K312" s="1">
        <v>1.07</v>
      </c>
      <c r="L312" s="1">
        <v>567.963301688</v>
      </c>
      <c r="M312" s="1">
        <v>-0.01151826230806467</v>
      </c>
      <c r="N312" s="3">
        <f t="shared" si="1"/>
        <v>-0.003065788354</v>
      </c>
    </row>
    <row r="313" ht="15.75" customHeight="1">
      <c r="A313" s="2">
        <v>45217.85290509259</v>
      </c>
      <c r="B313" s="1">
        <v>568.0</v>
      </c>
      <c r="C313" s="1">
        <v>10.63461304</v>
      </c>
      <c r="D313" s="1">
        <v>0.0</v>
      </c>
      <c r="E313" s="1">
        <v>31.0</v>
      </c>
      <c r="F313" s="1">
        <v>366.2834778</v>
      </c>
      <c r="G313" s="1">
        <v>972.512085</v>
      </c>
      <c r="H313" s="1">
        <v>94.56481934</v>
      </c>
      <c r="I313" s="1">
        <v>9.279773712</v>
      </c>
      <c r="J313" s="1">
        <v>221.12</v>
      </c>
      <c r="K313" s="1">
        <v>1.07</v>
      </c>
      <c r="L313" s="1">
        <v>613.043321246</v>
      </c>
      <c r="M313" s="1">
        <v>0.07259262408695653</v>
      </c>
      <c r="N313" s="3">
        <f t="shared" si="1"/>
        <v>0.01936149308</v>
      </c>
    </row>
    <row r="314" ht="15.75" customHeight="1">
      <c r="A314" s="2">
        <v>45217.86008101852</v>
      </c>
      <c r="B314" s="1">
        <v>568.0</v>
      </c>
      <c r="C314" s="1">
        <v>10.73716736</v>
      </c>
      <c r="D314" s="1">
        <v>0.0</v>
      </c>
      <c r="E314" s="1">
        <v>31.0</v>
      </c>
      <c r="F314" s="1">
        <v>363.8818665</v>
      </c>
      <c r="G314" s="1">
        <v>972.5968018</v>
      </c>
      <c r="H314" s="1">
        <v>94.43511963</v>
      </c>
      <c r="I314" s="1">
        <v>8.937973022</v>
      </c>
      <c r="J314" s="1">
        <v>221.12</v>
      </c>
      <c r="K314" s="1">
        <v>1.07</v>
      </c>
      <c r="L314" s="1">
        <v>610.4735971550001</v>
      </c>
      <c r="M314" s="1">
        <v>-0.004144716275806287</v>
      </c>
      <c r="N314" s="3">
        <f t="shared" si="1"/>
        <v>-0.001105108664</v>
      </c>
    </row>
    <row r="315" ht="15.75" customHeight="1">
      <c r="A315" s="2">
        <v>45217.86725694445</v>
      </c>
      <c r="B315" s="1">
        <v>568.0</v>
      </c>
      <c r="C315" s="1">
        <v>10.11541748</v>
      </c>
      <c r="D315" s="1">
        <v>0.0</v>
      </c>
      <c r="E315" s="1">
        <v>31.0</v>
      </c>
      <c r="F315" s="1">
        <v>390.7559204</v>
      </c>
      <c r="G315" s="1">
        <v>972.5258789</v>
      </c>
      <c r="H315" s="1">
        <v>93.48907471</v>
      </c>
      <c r="I315" s="1">
        <v>8.516059875</v>
      </c>
      <c r="J315" s="1">
        <v>221.12</v>
      </c>
      <c r="K315" s="1">
        <v>1.07</v>
      </c>
      <c r="L315" s="1">
        <v>639.228834828</v>
      </c>
      <c r="M315" s="1">
        <v>0.04637941560161274</v>
      </c>
      <c r="N315" s="3">
        <f t="shared" si="1"/>
        <v>0.01238379718</v>
      </c>
    </row>
    <row r="316" ht="15.75" customHeight="1">
      <c r="A316" s="2">
        <v>45217.87444444445</v>
      </c>
      <c r="B316" s="1">
        <v>568.0</v>
      </c>
      <c r="C316" s="1">
        <v>10.01286316</v>
      </c>
      <c r="D316" s="1">
        <v>1.0</v>
      </c>
      <c r="E316" s="1">
        <v>31.0</v>
      </c>
      <c r="F316" s="1">
        <v>320.3848877</v>
      </c>
      <c r="G316" s="1">
        <v>972.5839233</v>
      </c>
      <c r="H316" s="1">
        <v>96.08459473</v>
      </c>
      <c r="I316" s="1">
        <v>8.403907776</v>
      </c>
      <c r="J316" s="1">
        <v>221.12</v>
      </c>
      <c r="K316" s="1">
        <v>1.07</v>
      </c>
      <c r="L316" s="1">
        <v>563.931829839</v>
      </c>
      <c r="M316" s="1">
        <v>-0.1212512157632851</v>
      </c>
      <c r="N316" s="3">
        <f t="shared" si="1"/>
        <v>-0.0324424355</v>
      </c>
    </row>
    <row r="317" ht="15.75" customHeight="1">
      <c r="A317" s="2">
        <v>45217.88162037037</v>
      </c>
      <c r="B317" s="1">
        <v>568.0</v>
      </c>
      <c r="C317" s="1">
        <v>10.11541748</v>
      </c>
      <c r="D317" s="1">
        <v>1.0</v>
      </c>
      <c r="E317" s="1">
        <v>31.0</v>
      </c>
      <c r="F317" s="1">
        <v>311.8034668</v>
      </c>
      <c r="G317" s="1">
        <v>972.6721802</v>
      </c>
      <c r="H317" s="1">
        <v>97.40753174</v>
      </c>
      <c r="I317" s="1">
        <v>8.446632385</v>
      </c>
      <c r="J317" s="1">
        <v>221.12</v>
      </c>
      <c r="K317" s="1">
        <v>1.07</v>
      </c>
      <c r="L317" s="1">
        <v>554.7497094760001</v>
      </c>
      <c r="M317" s="1">
        <v>-0.01480987155322557</v>
      </c>
      <c r="N317" s="3">
        <f t="shared" si="1"/>
        <v>-0.003955963174</v>
      </c>
    </row>
    <row r="318" ht="15.75" customHeight="1">
      <c r="A318" s="2">
        <v>45217.88878472222</v>
      </c>
      <c r="B318" s="1">
        <v>568.0</v>
      </c>
      <c r="C318" s="1">
        <v>9.910293579</v>
      </c>
      <c r="D318" s="1">
        <v>1.0</v>
      </c>
      <c r="E318" s="1">
        <v>31.0</v>
      </c>
      <c r="F318" s="1">
        <v>316.4953003</v>
      </c>
      <c r="G318" s="1">
        <v>972.6316528</v>
      </c>
      <c r="H318" s="1">
        <v>97.34344482</v>
      </c>
      <c r="I318" s="1">
        <v>8.433280945</v>
      </c>
      <c r="J318" s="1">
        <v>221.12</v>
      </c>
      <c r="K318" s="1">
        <v>1.07</v>
      </c>
      <c r="L318" s="1">
        <v>559.769971321</v>
      </c>
      <c r="M318" s="1">
        <v>0.008110277617124108</v>
      </c>
      <c r="N318" s="3">
        <f t="shared" si="1"/>
        <v>0.002162908385</v>
      </c>
    </row>
    <row r="319" ht="15.75" customHeight="1">
      <c r="A319" s="2">
        <v>45217.8959837963</v>
      </c>
      <c r="B319" s="1">
        <v>568.0</v>
      </c>
      <c r="C319" s="1">
        <v>9.910293579</v>
      </c>
      <c r="D319" s="1">
        <v>0.0</v>
      </c>
      <c r="E319" s="1">
        <v>31.0</v>
      </c>
      <c r="F319" s="1">
        <v>400.0187073</v>
      </c>
      <c r="G319" s="1">
        <v>972.3103638</v>
      </c>
      <c r="H319" s="1">
        <v>93.71795654</v>
      </c>
      <c r="I319" s="1">
        <v>7.867168427</v>
      </c>
      <c r="J319" s="1">
        <v>221.12</v>
      </c>
      <c r="K319" s="1">
        <v>1.07</v>
      </c>
      <c r="L319" s="1">
        <v>649.1400168110001</v>
      </c>
      <c r="M319" s="1">
        <v>0.143681745160772</v>
      </c>
      <c r="N319" s="3">
        <f t="shared" si="1"/>
        <v>0.03856863433</v>
      </c>
    </row>
    <row r="320" ht="15.75" customHeight="1">
      <c r="A320" s="2">
        <v>45217.90314814815</v>
      </c>
      <c r="B320" s="1">
        <v>568.0</v>
      </c>
      <c r="C320" s="1">
        <v>9.602630615</v>
      </c>
      <c r="D320" s="1">
        <v>0.0</v>
      </c>
      <c r="E320" s="1">
        <v>31.0</v>
      </c>
      <c r="F320" s="1">
        <v>429.6222229</v>
      </c>
      <c r="G320" s="1">
        <v>972.3303833</v>
      </c>
      <c r="H320" s="1">
        <v>94.55871582</v>
      </c>
      <c r="I320" s="1">
        <v>7.474632263</v>
      </c>
      <c r="J320" s="1">
        <v>221.12</v>
      </c>
      <c r="K320" s="1">
        <v>1.07</v>
      </c>
      <c r="L320" s="1">
        <v>680.815778503</v>
      </c>
      <c r="M320" s="1">
        <v>0.05117247446203542</v>
      </c>
      <c r="N320" s="3">
        <f t="shared" si="1"/>
        <v>0.01368942968</v>
      </c>
    </row>
    <row r="321" ht="15.75" customHeight="1">
      <c r="A321" s="2">
        <v>45217.91032407407</v>
      </c>
      <c r="B321" s="1">
        <v>568.0</v>
      </c>
      <c r="C321" s="1">
        <v>9.397506714</v>
      </c>
      <c r="D321" s="1">
        <v>0.0</v>
      </c>
      <c r="E321" s="1">
        <v>31.0</v>
      </c>
      <c r="F321" s="1">
        <v>416.7701721</v>
      </c>
      <c r="G321" s="1">
        <v>972.2201538</v>
      </c>
      <c r="H321" s="1">
        <v>94.98138428</v>
      </c>
      <c r="I321" s="1">
        <v>7.357135773</v>
      </c>
      <c r="J321" s="1">
        <v>221.12</v>
      </c>
      <c r="K321" s="1">
        <v>1.07</v>
      </c>
      <c r="L321" s="1">
        <v>667.0640841470001</v>
      </c>
      <c r="M321" s="1">
        <v>-0.02218015218709664</v>
      </c>
      <c r="N321" s="3">
        <f t="shared" si="1"/>
        <v>-0.005944935375</v>
      </c>
    </row>
    <row r="322" ht="15.75" customHeight="1">
      <c r="A322" s="2">
        <v>45217.91752314815</v>
      </c>
      <c r="B322" s="1">
        <v>569.0</v>
      </c>
      <c r="C322" s="1">
        <v>9.294952393</v>
      </c>
      <c r="D322" s="1">
        <v>1.0</v>
      </c>
      <c r="E322" s="1">
        <v>31.0</v>
      </c>
      <c r="F322" s="1">
        <v>384.432373</v>
      </c>
      <c r="G322" s="1">
        <v>972.232605</v>
      </c>
      <c r="H322" s="1">
        <v>95.77789307</v>
      </c>
      <c r="I322" s="1">
        <v>7.231632233</v>
      </c>
      <c r="J322" s="1">
        <v>221.12</v>
      </c>
      <c r="K322" s="1">
        <v>1.07</v>
      </c>
      <c r="L322" s="1">
        <v>632.46263911</v>
      </c>
      <c r="M322" s="1">
        <v>-0.05562933285691331</v>
      </c>
      <c r="N322" s="3">
        <f t="shared" si="1"/>
        <v>-0.014965288</v>
      </c>
    </row>
    <row r="323" ht="15.75" customHeight="1">
      <c r="A323" s="2">
        <v>45217.9246875</v>
      </c>
      <c r="B323" s="1">
        <v>569.0</v>
      </c>
      <c r="C323" s="1">
        <v>9.500076294</v>
      </c>
      <c r="D323" s="1">
        <v>1.0</v>
      </c>
      <c r="E323" s="1">
        <v>31.0</v>
      </c>
      <c r="F323" s="1">
        <v>363.0727234</v>
      </c>
      <c r="G323" s="1">
        <v>972.225769</v>
      </c>
      <c r="H323" s="1">
        <v>96.59118652</v>
      </c>
      <c r="I323" s="1">
        <v>7.231632233</v>
      </c>
      <c r="J323" s="1">
        <v>221.12</v>
      </c>
      <c r="K323" s="1">
        <v>1.07</v>
      </c>
      <c r="L323" s="1">
        <v>609.607814038</v>
      </c>
      <c r="M323" s="1">
        <v>-0.03692217297576743</v>
      </c>
      <c r="N323" s="3">
        <f t="shared" si="1"/>
        <v>-0.00988475002</v>
      </c>
    </row>
    <row r="324" ht="15.75" customHeight="1">
      <c r="A324" s="2">
        <v>45217.93186342593</v>
      </c>
      <c r="B324" s="1">
        <v>569.0</v>
      </c>
      <c r="C324" s="1">
        <v>8.987289429</v>
      </c>
      <c r="D324" s="1">
        <v>1.0</v>
      </c>
      <c r="E324" s="1">
        <v>31.0</v>
      </c>
      <c r="F324" s="1">
        <v>402.273407</v>
      </c>
      <c r="G324" s="1">
        <v>972.3457031</v>
      </c>
      <c r="H324" s="1">
        <v>96.35009766</v>
      </c>
      <c r="I324" s="1">
        <v>6.964599609</v>
      </c>
      <c r="J324" s="1">
        <v>221.12</v>
      </c>
      <c r="K324" s="1">
        <v>1.07</v>
      </c>
      <c r="L324" s="1">
        <v>651.55254549</v>
      </c>
      <c r="M324" s="1">
        <v>0.0676527926645162</v>
      </c>
      <c r="N324" s="3">
        <f t="shared" si="1"/>
        <v>0.01816070038</v>
      </c>
    </row>
    <row r="325" ht="15.75" customHeight="1">
      <c r="A325" s="2">
        <v>45217.9390625</v>
      </c>
      <c r="B325" s="1">
        <v>569.0</v>
      </c>
      <c r="C325" s="1">
        <v>8.673202515</v>
      </c>
      <c r="D325" s="1">
        <v>0.0</v>
      </c>
      <c r="E325" s="1">
        <v>31.0</v>
      </c>
      <c r="F325" s="1">
        <v>439.6746826</v>
      </c>
      <c r="G325" s="1">
        <v>972.2383423</v>
      </c>
      <c r="H325" s="1">
        <v>96.46759033</v>
      </c>
      <c r="I325" s="1">
        <v>6.740291595</v>
      </c>
      <c r="J325" s="1">
        <v>221.12</v>
      </c>
      <c r="K325" s="1">
        <v>1.07</v>
      </c>
      <c r="L325" s="1">
        <v>691.5719103819999</v>
      </c>
      <c r="M325" s="1">
        <v>0.06433981493890657</v>
      </c>
      <c r="N325" s="3">
        <f t="shared" si="1"/>
        <v>0.01733905095</v>
      </c>
    </row>
    <row r="326" ht="15.75" customHeight="1">
      <c r="A326" s="2">
        <v>45217.94622685185</v>
      </c>
      <c r="B326" s="1">
        <v>569.0</v>
      </c>
      <c r="C326" s="1">
        <v>9.08984375</v>
      </c>
      <c r="D326" s="1">
        <v>0.0</v>
      </c>
      <c r="E326" s="1">
        <v>31.0</v>
      </c>
      <c r="F326" s="1">
        <v>441.0335388</v>
      </c>
      <c r="G326" s="1">
        <v>972.0661621</v>
      </c>
      <c r="H326" s="1">
        <v>96.75598145</v>
      </c>
      <c r="I326" s="1">
        <v>6.753643036</v>
      </c>
      <c r="J326" s="1">
        <v>221.12</v>
      </c>
      <c r="K326" s="1">
        <v>1.07</v>
      </c>
      <c r="L326" s="1">
        <v>693.025886516</v>
      </c>
      <c r="M326" s="1">
        <v>0.002348911363489616</v>
      </c>
      <c r="N326" s="3">
        <f t="shared" si="1"/>
        <v>0.0006298175719</v>
      </c>
    </row>
    <row r="327" ht="15.75" customHeight="1">
      <c r="A327" s="2">
        <v>45217.95340277778</v>
      </c>
      <c r="B327" s="1">
        <v>569.0</v>
      </c>
      <c r="C327" s="1">
        <v>9.08984375</v>
      </c>
      <c r="D327" s="1">
        <v>0.0</v>
      </c>
      <c r="E327" s="1">
        <v>31.0</v>
      </c>
      <c r="F327" s="1">
        <v>440.5144043</v>
      </c>
      <c r="G327" s="1">
        <v>972.085083</v>
      </c>
      <c r="H327" s="1">
        <v>97.97363281</v>
      </c>
      <c r="I327" s="1">
        <v>7.007324219</v>
      </c>
      <c r="J327" s="1">
        <v>221.12</v>
      </c>
      <c r="K327" s="1">
        <v>1.07</v>
      </c>
      <c r="L327" s="1">
        <v>692.4704126010001</v>
      </c>
      <c r="M327" s="1">
        <v>-8.959256693546444E-4</v>
      </c>
      <c r="N327" s="3">
        <f t="shared" si="1"/>
        <v>-0.0002404009547</v>
      </c>
    </row>
    <row r="328" ht="15.75" customHeight="1">
      <c r="A328" s="2">
        <v>45217.96059027778</v>
      </c>
      <c r="B328" s="1">
        <v>570.0</v>
      </c>
      <c r="C328" s="1">
        <v>9.294952393</v>
      </c>
      <c r="D328" s="1">
        <v>1.0</v>
      </c>
      <c r="E328" s="1">
        <v>31.0</v>
      </c>
      <c r="F328" s="1">
        <v>356.2677002</v>
      </c>
      <c r="G328" s="1">
        <v>972.0532227</v>
      </c>
      <c r="H328" s="1">
        <v>98.77471924</v>
      </c>
      <c r="I328" s="1">
        <v>7.402534485</v>
      </c>
      <c r="J328" s="1">
        <v>221.12</v>
      </c>
      <c r="K328" s="1">
        <v>1.07</v>
      </c>
      <c r="L328" s="1">
        <v>602.326439214</v>
      </c>
      <c r="M328" s="1">
        <v>-0.1451593774347829</v>
      </c>
      <c r="N328" s="3">
        <f t="shared" si="1"/>
        <v>-0.03895675427</v>
      </c>
    </row>
    <row r="329" ht="15.75" customHeight="1">
      <c r="A329" s="2">
        <v>45217.96776620371</v>
      </c>
      <c r="B329" s="1">
        <v>570.0</v>
      </c>
      <c r="C329" s="1">
        <v>9.602630615</v>
      </c>
      <c r="D329" s="1">
        <v>1.0</v>
      </c>
      <c r="E329" s="1">
        <v>31.0</v>
      </c>
      <c r="F329" s="1">
        <v>308.1950989</v>
      </c>
      <c r="G329" s="1">
        <v>972.0953979</v>
      </c>
      <c r="H329" s="1">
        <v>99.3850708</v>
      </c>
      <c r="I329" s="1">
        <v>7.923248291</v>
      </c>
      <c r="J329" s="1">
        <v>221.12</v>
      </c>
      <c r="K329" s="1">
        <v>1.07</v>
      </c>
      <c r="L329" s="1">
        <v>550.8887558230001</v>
      </c>
      <c r="M329" s="1">
        <v>-0.08296400546935458</v>
      </c>
      <c r="N329" s="3">
        <f t="shared" si="1"/>
        <v>-0.02218916687</v>
      </c>
    </row>
    <row r="330" ht="15.75" customHeight="1">
      <c r="A330" s="2">
        <v>45217.97494212963</v>
      </c>
      <c r="B330" s="1">
        <v>570.0</v>
      </c>
      <c r="C330" s="1">
        <v>9.910293579</v>
      </c>
      <c r="D330" s="1">
        <v>1.0</v>
      </c>
      <c r="E330" s="1">
        <v>31.0</v>
      </c>
      <c r="F330" s="1">
        <v>326.4552002</v>
      </c>
      <c r="G330" s="1">
        <v>972.1937256</v>
      </c>
      <c r="H330" s="1">
        <v>99.56665039</v>
      </c>
      <c r="I330" s="1">
        <v>8.390556335</v>
      </c>
      <c r="J330" s="1">
        <v>221.12</v>
      </c>
      <c r="K330" s="1">
        <v>1.07</v>
      </c>
      <c r="L330" s="1">
        <v>570.427064214</v>
      </c>
      <c r="M330" s="1">
        <v>0.03151340063064496</v>
      </c>
      <c r="N330" s="3">
        <f t="shared" si="1"/>
        <v>0.008415288907</v>
      </c>
    </row>
    <row r="331" ht="15.75" customHeight="1">
      <c r="A331" s="2">
        <v>45217.98212962963</v>
      </c>
      <c r="B331" s="1">
        <v>569.0</v>
      </c>
      <c r="C331" s="1">
        <v>10.01286316</v>
      </c>
      <c r="D331" s="1">
        <v>0.0</v>
      </c>
      <c r="E331" s="1">
        <v>31.0</v>
      </c>
      <c r="F331" s="1">
        <v>334.6209106</v>
      </c>
      <c r="G331" s="1">
        <v>972.2019043</v>
      </c>
      <c r="H331" s="1">
        <v>99.49951172</v>
      </c>
      <c r="I331" s="1">
        <v>8.502708435</v>
      </c>
      <c r="J331" s="1">
        <v>221.12</v>
      </c>
      <c r="K331" s="1">
        <v>1.07</v>
      </c>
      <c r="L331" s="1">
        <v>579.164374342</v>
      </c>
      <c r="M331" s="1">
        <v>0.01406974255716585</v>
      </c>
      <c r="N331" s="3">
        <f t="shared" si="1"/>
        <v>0.003761755005</v>
      </c>
    </row>
    <row r="332" ht="15.75" customHeight="1">
      <c r="A332" s="2">
        <v>45217.98930555556</v>
      </c>
      <c r="B332" s="1">
        <v>569.0</v>
      </c>
      <c r="C332" s="1">
        <v>9.910293579</v>
      </c>
      <c r="D332" s="1">
        <v>0.0</v>
      </c>
      <c r="E332" s="1">
        <v>31.0</v>
      </c>
      <c r="F332" s="1">
        <v>388.3467407</v>
      </c>
      <c r="G332" s="1">
        <v>972.0672607</v>
      </c>
      <c r="H332" s="1">
        <v>99.32556152</v>
      </c>
      <c r="I332" s="1">
        <v>8.558784485</v>
      </c>
      <c r="J332" s="1">
        <v>221.12</v>
      </c>
      <c r="K332" s="1">
        <v>1.07</v>
      </c>
      <c r="L332" s="1">
        <v>636.651012549</v>
      </c>
      <c r="M332" s="1">
        <v>0.0927203842048388</v>
      </c>
      <c r="N332" s="3">
        <f t="shared" si="1"/>
        <v>0.02474190069</v>
      </c>
    </row>
    <row r="333" ht="15.75" customHeight="1">
      <c r="A333" s="2">
        <v>45217.99648148148</v>
      </c>
      <c r="B333" s="1">
        <v>570.0</v>
      </c>
      <c r="C333" s="1">
        <v>10.01286316</v>
      </c>
      <c r="D333" s="1">
        <v>0.0</v>
      </c>
      <c r="E333" s="1">
        <v>31.0</v>
      </c>
      <c r="F333" s="1">
        <v>404.1143799</v>
      </c>
      <c r="G333" s="1">
        <v>972.0930176</v>
      </c>
      <c r="H333" s="1">
        <v>99.269104</v>
      </c>
      <c r="I333" s="1">
        <v>8.740367889</v>
      </c>
      <c r="J333" s="1">
        <v>221.12</v>
      </c>
      <c r="K333" s="1">
        <v>1.07</v>
      </c>
      <c r="L333" s="1">
        <v>653.5223864930001</v>
      </c>
      <c r="M333" s="1">
        <v>0.02721189345806465</v>
      </c>
      <c r="N333" s="3">
        <f t="shared" si="1"/>
        <v>0.007256851892</v>
      </c>
    </row>
    <row r="334" ht="15.75" customHeight="1">
      <c r="A334" s="2">
        <v>45218.00366898148</v>
      </c>
      <c r="B334" s="1">
        <v>570.0</v>
      </c>
      <c r="C334" s="1">
        <v>10.42308044</v>
      </c>
      <c r="D334" s="1">
        <v>1.0</v>
      </c>
      <c r="E334" s="1">
        <v>31.0</v>
      </c>
      <c r="F334" s="1">
        <v>291.7146912</v>
      </c>
      <c r="G334" s="1">
        <v>971.949707</v>
      </c>
      <c r="H334" s="1">
        <v>99.49035645</v>
      </c>
      <c r="I334" s="1">
        <v>8.970016479</v>
      </c>
      <c r="J334" s="1">
        <v>221.12</v>
      </c>
      <c r="K334" s="1">
        <v>1.07</v>
      </c>
      <c r="L334" s="1">
        <v>533.254719584</v>
      </c>
      <c r="M334" s="1">
        <v>-0.1936677405942031</v>
      </c>
      <c r="N334" s="3">
        <f t="shared" si="1"/>
        <v>-0.05168077285</v>
      </c>
    </row>
    <row r="335" ht="15.75" customHeight="1">
      <c r="A335" s="2">
        <v>45218.01084490741</v>
      </c>
      <c r="B335" s="1">
        <v>570.0</v>
      </c>
      <c r="C335" s="1">
        <v>10.11541748</v>
      </c>
      <c r="D335" s="1">
        <v>1.0</v>
      </c>
      <c r="E335" s="1">
        <v>31.0</v>
      </c>
      <c r="F335" s="1">
        <v>299.73172</v>
      </c>
      <c r="G335" s="1">
        <v>971.9944458</v>
      </c>
      <c r="H335" s="1">
        <v>99.51171875</v>
      </c>
      <c r="I335" s="1">
        <v>9.012741089</v>
      </c>
      <c r="J335" s="1">
        <v>221.12</v>
      </c>
      <c r="K335" s="1">
        <v>1.07</v>
      </c>
      <c r="L335" s="1">
        <v>541.8329404000001</v>
      </c>
      <c r="M335" s="1">
        <v>0.01383584002580663</v>
      </c>
      <c r="N335" s="3">
        <f t="shared" si="1"/>
        <v>0.003685798253</v>
      </c>
    </row>
    <row r="336" ht="15.75" customHeight="1">
      <c r="A336" s="2">
        <v>45218.01802083333</v>
      </c>
      <c r="B336" s="1">
        <v>570.0</v>
      </c>
      <c r="C336" s="1">
        <v>10.32052612</v>
      </c>
      <c r="D336" s="1">
        <v>1.0</v>
      </c>
      <c r="E336" s="1">
        <v>31.0</v>
      </c>
      <c r="F336" s="1">
        <v>306.2033386</v>
      </c>
      <c r="G336" s="1">
        <v>972.0483398</v>
      </c>
      <c r="H336" s="1">
        <v>99.7543335</v>
      </c>
      <c r="I336" s="1">
        <v>9.194324493</v>
      </c>
      <c r="J336" s="1">
        <v>221.12</v>
      </c>
      <c r="K336" s="1">
        <v>1.07</v>
      </c>
      <c r="L336" s="1">
        <v>548.757572302</v>
      </c>
      <c r="M336" s="1">
        <v>0.01116876113225786</v>
      </c>
      <c r="N336" s="3">
        <f t="shared" si="1"/>
        <v>0.002973553205</v>
      </c>
    </row>
    <row r="337" ht="15.75" customHeight="1">
      <c r="A337" s="2">
        <v>45218.02520833333</v>
      </c>
      <c r="B337" s="1">
        <v>570.0</v>
      </c>
      <c r="C337" s="1">
        <v>10.32052612</v>
      </c>
      <c r="D337" s="1">
        <v>0.0</v>
      </c>
      <c r="E337" s="1">
        <v>31.0</v>
      </c>
      <c r="F337" s="1">
        <v>350.3645325</v>
      </c>
      <c r="G337" s="1">
        <v>972.0911865</v>
      </c>
      <c r="H337" s="1">
        <v>99.51629639</v>
      </c>
      <c r="I337" s="1">
        <v>9.09552002</v>
      </c>
      <c r="J337" s="1">
        <v>221.12</v>
      </c>
      <c r="K337" s="1">
        <v>1.07</v>
      </c>
      <c r="L337" s="1">
        <v>596.010049775</v>
      </c>
      <c r="M337" s="1">
        <v>0.07609094601127214</v>
      </c>
      <c r="N337" s="3">
        <f t="shared" si="1"/>
        <v>0.02029900511</v>
      </c>
    </row>
    <row r="338" ht="15.75" customHeight="1">
      <c r="A338" s="2">
        <v>45218.03238425926</v>
      </c>
      <c r="B338" s="1">
        <v>570.0</v>
      </c>
      <c r="C338" s="1">
        <v>10.52563477</v>
      </c>
      <c r="D338" s="1">
        <v>0.0</v>
      </c>
      <c r="E338" s="1">
        <v>31.0</v>
      </c>
      <c r="F338" s="1">
        <v>335.6477966</v>
      </c>
      <c r="G338" s="1">
        <v>972.0253296</v>
      </c>
      <c r="H338" s="1">
        <v>99.43389893</v>
      </c>
      <c r="I338" s="1">
        <v>9.124893188</v>
      </c>
      <c r="J338" s="1">
        <v>221.12</v>
      </c>
      <c r="K338" s="1">
        <v>1.07</v>
      </c>
      <c r="L338" s="1">
        <v>580.263142362</v>
      </c>
      <c r="M338" s="1">
        <v>-0.02539823776290309</v>
      </c>
      <c r="N338" s="3">
        <f t="shared" si="1"/>
        <v>-0.006763489579</v>
      </c>
    </row>
    <row r="339" ht="15.75" customHeight="1">
      <c r="A339" s="2">
        <v>45218.03956018519</v>
      </c>
      <c r="B339" s="1">
        <v>570.0</v>
      </c>
      <c r="C339" s="1">
        <v>10.32052612</v>
      </c>
      <c r="D339" s="1">
        <v>0.0</v>
      </c>
      <c r="E339" s="1">
        <v>31.0</v>
      </c>
      <c r="F339" s="1">
        <v>357.0432129</v>
      </c>
      <c r="G339" s="1">
        <v>971.9380493</v>
      </c>
      <c r="H339" s="1">
        <v>99.3850708</v>
      </c>
      <c r="I339" s="1">
        <v>9.164951324</v>
      </c>
      <c r="J339" s="1">
        <v>221.12</v>
      </c>
      <c r="K339" s="1">
        <v>1.07</v>
      </c>
      <c r="L339" s="1">
        <v>603.1562378030001</v>
      </c>
      <c r="M339" s="1">
        <v>0.03692434748548389</v>
      </c>
      <c r="N339" s="3">
        <f t="shared" si="1"/>
        <v>0.009830586863</v>
      </c>
    </row>
    <row r="340" ht="15.75" customHeight="1">
      <c r="A340" s="2">
        <v>45218.04674768518</v>
      </c>
      <c r="B340" s="1">
        <v>570.0</v>
      </c>
      <c r="C340" s="1">
        <v>10.52563477</v>
      </c>
      <c r="D340" s="1">
        <v>1.0</v>
      </c>
      <c r="E340" s="1">
        <v>31.0</v>
      </c>
      <c r="F340" s="1">
        <v>265.3790588</v>
      </c>
      <c r="G340" s="1">
        <v>971.9440918</v>
      </c>
      <c r="H340" s="1">
        <v>99.61395264</v>
      </c>
      <c r="I340" s="1">
        <v>9.237049103</v>
      </c>
      <c r="J340" s="1">
        <v>221.12</v>
      </c>
      <c r="K340" s="1">
        <v>1.07</v>
      </c>
      <c r="L340" s="1">
        <v>505.075592916</v>
      </c>
      <c r="M340" s="1">
        <v>-0.1579398468389695</v>
      </c>
      <c r="N340" s="3">
        <f t="shared" si="1"/>
        <v>-0.04210658719</v>
      </c>
    </row>
    <row r="341" ht="15.75" customHeight="1">
      <c r="A341" s="2">
        <v>45218.05392361111</v>
      </c>
      <c r="B341" s="1">
        <v>570.0</v>
      </c>
      <c r="C341" s="1">
        <v>10.11541748</v>
      </c>
      <c r="D341" s="1">
        <v>1.0</v>
      </c>
      <c r="E341" s="1">
        <v>31.0</v>
      </c>
      <c r="F341" s="1">
        <v>293.161377</v>
      </c>
      <c r="G341" s="1">
        <v>971.8648682</v>
      </c>
      <c r="H341" s="1">
        <v>98.93493652</v>
      </c>
      <c r="I341" s="1">
        <v>8.868541718</v>
      </c>
      <c r="J341" s="1">
        <v>221.12</v>
      </c>
      <c r="K341" s="1">
        <v>1.07</v>
      </c>
      <c r="L341" s="1">
        <v>534.8026733900001</v>
      </c>
      <c r="M341" s="1">
        <v>0.04794690399032275</v>
      </c>
      <c r="N341" s="3">
        <f t="shared" si="1"/>
        <v>0.01277764153</v>
      </c>
    </row>
    <row r="342" ht="15.75" customHeight="1">
      <c r="A342" s="2">
        <v>45218.06108796296</v>
      </c>
      <c r="B342" s="1">
        <v>570.0</v>
      </c>
      <c r="C342" s="1">
        <v>9.910293579</v>
      </c>
      <c r="D342" s="1">
        <v>1.0</v>
      </c>
      <c r="E342" s="1">
        <v>31.0</v>
      </c>
      <c r="F342" s="1">
        <v>327.8967285</v>
      </c>
      <c r="G342" s="1">
        <v>971.6876831</v>
      </c>
      <c r="H342" s="1">
        <v>97.55401611</v>
      </c>
      <c r="I342" s="1">
        <v>8.403907776</v>
      </c>
      <c r="J342" s="1">
        <v>221.12</v>
      </c>
      <c r="K342" s="1">
        <v>1.07</v>
      </c>
      <c r="L342" s="1">
        <v>571.969499495</v>
      </c>
      <c r="M342" s="1">
        <v>0.06004333781098534</v>
      </c>
      <c r="N342" s="3">
        <f t="shared" si="1"/>
        <v>0.01599892619</v>
      </c>
    </row>
    <row r="343" ht="15.75" customHeight="1">
      <c r="A343" s="2">
        <v>45218.06828703704</v>
      </c>
      <c r="B343" s="1">
        <v>570.0</v>
      </c>
      <c r="C343" s="1">
        <v>9.397506714</v>
      </c>
      <c r="D343" s="1">
        <v>0.0</v>
      </c>
      <c r="E343" s="1">
        <v>31.0</v>
      </c>
      <c r="F343" s="1">
        <v>424.5112915</v>
      </c>
      <c r="G343" s="1">
        <v>971.5518799</v>
      </c>
      <c r="H343" s="1">
        <v>95.42999268</v>
      </c>
      <c r="I343" s="1">
        <v>7.669567108</v>
      </c>
      <c r="J343" s="1">
        <v>221.12</v>
      </c>
      <c r="K343" s="1">
        <v>1.07</v>
      </c>
      <c r="L343" s="1">
        <v>675.3470819050001</v>
      </c>
      <c r="M343" s="1">
        <v>0.1662019009807075</v>
      </c>
      <c r="N343" s="3">
        <f t="shared" si="1"/>
        <v>0.04461030816</v>
      </c>
    </row>
    <row r="344" ht="15.75" customHeight="1">
      <c r="A344" s="2">
        <v>45218.07546296297</v>
      </c>
      <c r="B344" s="1">
        <v>570.0</v>
      </c>
      <c r="C344" s="1">
        <v>9.500076294</v>
      </c>
      <c r="D344" s="1">
        <v>0.0</v>
      </c>
      <c r="E344" s="1">
        <v>31.0</v>
      </c>
      <c r="F344" s="1">
        <v>360.6114197</v>
      </c>
      <c r="G344" s="1">
        <v>971.3644409</v>
      </c>
      <c r="H344" s="1">
        <v>98.09417725</v>
      </c>
      <c r="I344" s="1">
        <v>7.698940277</v>
      </c>
      <c r="J344" s="1">
        <v>221.12</v>
      </c>
      <c r="K344" s="1">
        <v>1.07</v>
      </c>
      <c r="L344" s="1">
        <v>606.974219079</v>
      </c>
      <c r="M344" s="1">
        <v>-0.1102788110096775</v>
      </c>
      <c r="N344" s="3">
        <f t="shared" si="1"/>
        <v>-0.0294960185</v>
      </c>
    </row>
    <row r="345" ht="15.75" customHeight="1">
      <c r="A345" s="2">
        <v>45218.08262731481</v>
      </c>
      <c r="B345" s="1">
        <v>571.0</v>
      </c>
      <c r="C345" s="1">
        <v>9.602630615</v>
      </c>
      <c r="D345" s="1">
        <v>0.0</v>
      </c>
      <c r="E345" s="1">
        <v>31.0</v>
      </c>
      <c r="F345" s="1">
        <v>362.8500977</v>
      </c>
      <c r="G345" s="1">
        <v>971.2733765</v>
      </c>
      <c r="H345" s="1">
        <v>98.68927002</v>
      </c>
      <c r="I345" s="1">
        <v>7.880523682</v>
      </c>
      <c r="J345" s="1">
        <v>221.12</v>
      </c>
      <c r="K345" s="1">
        <v>1.07</v>
      </c>
      <c r="L345" s="1">
        <v>609.369604539</v>
      </c>
      <c r="M345" s="1">
        <v>0.003869766494345627</v>
      </c>
      <c r="N345" s="3">
        <f t="shared" si="1"/>
        <v>0.001032603569</v>
      </c>
    </row>
    <row r="346" ht="15.75" customHeight="1">
      <c r="A346" s="2">
        <v>45218.08982638889</v>
      </c>
      <c r="B346" s="1">
        <v>570.0</v>
      </c>
      <c r="C346" s="1">
        <v>10.01286316</v>
      </c>
      <c r="D346" s="1">
        <v>1.0</v>
      </c>
      <c r="E346" s="1">
        <v>31.0</v>
      </c>
      <c r="F346" s="1">
        <v>318.6270752</v>
      </c>
      <c r="G346" s="1">
        <v>971.2106323</v>
      </c>
      <c r="H346" s="1">
        <v>99.5803833</v>
      </c>
      <c r="I346" s="1">
        <v>8.176929474</v>
      </c>
      <c r="J346" s="1">
        <v>221.12</v>
      </c>
      <c r="K346" s="1">
        <v>1.07</v>
      </c>
      <c r="L346" s="1">
        <v>562.050970464</v>
      </c>
      <c r="M346" s="1">
        <v>-0.07607497439710607</v>
      </c>
      <c r="N346" s="3">
        <f t="shared" si="1"/>
        <v>-0.02037532489</v>
      </c>
    </row>
    <row r="347" ht="15.75" customHeight="1">
      <c r="A347" s="2">
        <v>45218.09699074074</v>
      </c>
      <c r="B347" s="1">
        <v>571.0</v>
      </c>
      <c r="C347" s="1">
        <v>9.910293579</v>
      </c>
      <c r="D347" s="1">
        <v>1.0</v>
      </c>
      <c r="E347" s="1">
        <v>31.0</v>
      </c>
      <c r="F347" s="1">
        <v>302.1877747</v>
      </c>
      <c r="G347" s="1">
        <v>971.2171631</v>
      </c>
      <c r="H347" s="1">
        <v>99.92370605</v>
      </c>
      <c r="I347" s="1">
        <v>8.390556335</v>
      </c>
      <c r="J347" s="1">
        <v>221.12</v>
      </c>
      <c r="K347" s="1">
        <v>1.07</v>
      </c>
      <c r="L347" s="1">
        <v>544.460918929</v>
      </c>
      <c r="M347" s="1">
        <v>-0.02841688454765758</v>
      </c>
      <c r="N347" s="3">
        <f t="shared" si="1"/>
        <v>-0.007568550565</v>
      </c>
    </row>
    <row r="348" ht="15.75" customHeight="1">
      <c r="A348" s="2">
        <v>45218.10416666666</v>
      </c>
      <c r="B348" s="1">
        <v>571.0</v>
      </c>
      <c r="C348" s="1">
        <v>9.910293579</v>
      </c>
      <c r="D348" s="1">
        <v>1.0</v>
      </c>
      <c r="E348" s="1">
        <v>31.0</v>
      </c>
      <c r="F348" s="1">
        <v>290.1575317</v>
      </c>
      <c r="G348" s="1">
        <v>971.081665</v>
      </c>
      <c r="H348" s="1">
        <v>99.99847412</v>
      </c>
      <c r="I348" s="1">
        <v>8.572135925</v>
      </c>
      <c r="J348" s="1">
        <v>221.12</v>
      </c>
      <c r="K348" s="1">
        <v>1.07</v>
      </c>
      <c r="L348" s="1">
        <v>531.588558919</v>
      </c>
      <c r="M348" s="1">
        <v>-0.02076187098387091</v>
      </c>
      <c r="N348" s="3">
        <f t="shared" si="1"/>
        <v>-0.005534306152</v>
      </c>
    </row>
    <row r="349" ht="15.75" customHeight="1">
      <c r="A349" s="2">
        <v>45218.11136574074</v>
      </c>
      <c r="B349" s="1">
        <v>570.0</v>
      </c>
      <c r="C349" s="1">
        <v>9.910293579</v>
      </c>
      <c r="D349" s="1">
        <v>0.0</v>
      </c>
      <c r="E349" s="1">
        <v>31.0</v>
      </c>
      <c r="F349" s="1">
        <v>336.115387</v>
      </c>
      <c r="G349" s="1">
        <v>971.1607666</v>
      </c>
      <c r="H349" s="1">
        <v>99.90081787</v>
      </c>
      <c r="I349" s="1">
        <v>8.545433044</v>
      </c>
      <c r="J349" s="1">
        <v>221.12</v>
      </c>
      <c r="K349" s="1">
        <v>1.07</v>
      </c>
      <c r="L349" s="1">
        <v>580.7634640900001</v>
      </c>
      <c r="M349" s="1">
        <v>0.07905933307234742</v>
      </c>
      <c r="N349" s="3">
        <f t="shared" si="1"/>
        <v>0.02114584649</v>
      </c>
    </row>
    <row r="350" ht="15.75" customHeight="1">
      <c r="A350" s="2">
        <v>45218.11853009259</v>
      </c>
      <c r="B350" s="1">
        <v>571.0</v>
      </c>
      <c r="C350" s="1">
        <v>10.11541748</v>
      </c>
      <c r="D350" s="1">
        <v>0.0</v>
      </c>
      <c r="E350" s="1">
        <v>31.0</v>
      </c>
      <c r="F350" s="1">
        <v>376.6077271</v>
      </c>
      <c r="G350" s="1">
        <v>971.0899048</v>
      </c>
      <c r="H350" s="1">
        <v>99.73297119</v>
      </c>
      <c r="I350" s="1">
        <v>8.489356995</v>
      </c>
      <c r="J350" s="1">
        <v>221.12</v>
      </c>
      <c r="K350" s="1">
        <v>1.07</v>
      </c>
      <c r="L350" s="1">
        <v>624.090267997</v>
      </c>
      <c r="M350" s="1">
        <v>0.06999483668336007</v>
      </c>
      <c r="N350" s="3">
        <f t="shared" si="1"/>
        <v>0.01863343701</v>
      </c>
    </row>
    <row r="351" ht="15.75" customHeight="1">
      <c r="A351" s="2">
        <v>45218.12570601852</v>
      </c>
      <c r="B351" s="1">
        <v>571.0</v>
      </c>
      <c r="C351" s="1">
        <v>9.807739258</v>
      </c>
      <c r="D351" s="1">
        <v>0.0</v>
      </c>
      <c r="E351" s="1">
        <v>31.0</v>
      </c>
      <c r="F351" s="1">
        <v>340.0744934</v>
      </c>
      <c r="G351" s="1">
        <v>971.0200806</v>
      </c>
      <c r="H351" s="1">
        <v>99.67651367</v>
      </c>
      <c r="I351" s="1">
        <v>8.558784485</v>
      </c>
      <c r="J351" s="1">
        <v>221.12</v>
      </c>
      <c r="K351" s="1">
        <v>1.07</v>
      </c>
      <c r="L351" s="1">
        <v>584.999707938</v>
      </c>
      <c r="M351" s="1">
        <v>-0.06304929041774182</v>
      </c>
      <c r="N351" s="3">
        <f t="shared" si="1"/>
        <v>-0.01680621577</v>
      </c>
    </row>
    <row r="352" ht="15.75" customHeight="1">
      <c r="A352" s="2">
        <v>45218.13290509259</v>
      </c>
      <c r="B352" s="1">
        <v>571.0</v>
      </c>
      <c r="C352" s="1">
        <v>10.2179718</v>
      </c>
      <c r="D352" s="1">
        <v>1.0</v>
      </c>
      <c r="E352" s="1">
        <v>31.0</v>
      </c>
      <c r="F352" s="1">
        <v>321.0183105</v>
      </c>
      <c r="G352" s="1">
        <v>970.9550171</v>
      </c>
      <c r="H352" s="1">
        <v>99.32556152</v>
      </c>
      <c r="I352" s="1">
        <v>8.347827911</v>
      </c>
      <c r="J352" s="1">
        <v>221.12</v>
      </c>
      <c r="K352" s="1">
        <v>1.07</v>
      </c>
      <c r="L352" s="1">
        <v>564.609592235</v>
      </c>
      <c r="M352" s="1">
        <v>-0.03278153649999999</v>
      </c>
      <c r="N352" s="3">
        <f t="shared" si="1"/>
        <v>-0.00877231005</v>
      </c>
    </row>
    <row r="353" ht="15.75" customHeight="1">
      <c r="A353" s="2">
        <v>45218.14006944445</v>
      </c>
      <c r="B353" s="1">
        <v>571.0</v>
      </c>
      <c r="C353" s="1">
        <v>9.397506714</v>
      </c>
      <c r="D353" s="1">
        <v>1.0</v>
      </c>
      <c r="E353" s="1">
        <v>31.0</v>
      </c>
      <c r="F353" s="1">
        <v>362.7788696</v>
      </c>
      <c r="G353" s="1">
        <v>970.8580322</v>
      </c>
      <c r="H353" s="1">
        <v>97.7355957</v>
      </c>
      <c r="I353" s="1">
        <v>7.837795258</v>
      </c>
      <c r="J353" s="1">
        <v>221.12</v>
      </c>
      <c r="K353" s="1">
        <v>1.07</v>
      </c>
      <c r="L353" s="1">
        <v>609.293390472</v>
      </c>
      <c r="M353" s="1">
        <v>0.07218707308077547</v>
      </c>
      <c r="N353" s="3">
        <f t="shared" si="1"/>
        <v>0.01925699751</v>
      </c>
    </row>
    <row r="354" ht="15.75" customHeight="1">
      <c r="A354" s="2">
        <v>45218.14724537037</v>
      </c>
      <c r="B354" s="1">
        <v>571.0</v>
      </c>
      <c r="C354" s="1">
        <v>8.673202515</v>
      </c>
      <c r="D354" s="1">
        <v>1.0</v>
      </c>
      <c r="E354" s="1">
        <v>31.0</v>
      </c>
      <c r="F354" s="1">
        <v>353.5623474</v>
      </c>
      <c r="G354" s="1">
        <v>970.8781128</v>
      </c>
      <c r="H354" s="1">
        <v>96.89025879</v>
      </c>
      <c r="I354" s="1">
        <v>7.175556183</v>
      </c>
      <c r="J354" s="1">
        <v>221.12</v>
      </c>
      <c r="K354" s="1">
        <v>1.07</v>
      </c>
      <c r="L354" s="1">
        <v>599.4317117180001</v>
      </c>
      <c r="M354" s="1">
        <v>-0.0159059334741935</v>
      </c>
      <c r="N354" s="3">
        <f t="shared" si="1"/>
        <v>-0.004260132336</v>
      </c>
    </row>
    <row r="355" ht="15.75" customHeight="1">
      <c r="A355" s="2">
        <v>45218.15443287037</v>
      </c>
      <c r="B355" s="1">
        <v>571.0</v>
      </c>
      <c r="C355" s="1">
        <v>8.673202515</v>
      </c>
      <c r="D355" s="1">
        <v>0.0</v>
      </c>
      <c r="E355" s="1">
        <v>31.0</v>
      </c>
      <c r="F355" s="1">
        <v>398.9190369</v>
      </c>
      <c r="G355" s="1">
        <v>970.8418579</v>
      </c>
      <c r="H355" s="1">
        <v>95.87249756</v>
      </c>
      <c r="I355" s="1">
        <v>6.510643005</v>
      </c>
      <c r="J355" s="1">
        <v>221.12</v>
      </c>
      <c r="K355" s="1">
        <v>1.07</v>
      </c>
      <c r="L355" s="1">
        <v>647.963369483</v>
      </c>
      <c r="M355" s="1">
        <v>0.07815081765700461</v>
      </c>
      <c r="N355" s="3">
        <f t="shared" si="1"/>
        <v>0.02101418194</v>
      </c>
    </row>
    <row r="356" ht="15.75" customHeight="1">
      <c r="A356" s="2">
        <v>45218.1616087963</v>
      </c>
      <c r="B356" s="1">
        <v>571.0</v>
      </c>
      <c r="C356" s="1">
        <v>8.262985229</v>
      </c>
      <c r="D356" s="1">
        <v>0.0</v>
      </c>
      <c r="E356" s="1">
        <v>31.0</v>
      </c>
      <c r="F356" s="1">
        <v>449.0115662</v>
      </c>
      <c r="G356" s="1">
        <v>970.840332</v>
      </c>
      <c r="H356" s="1">
        <v>96.02966309</v>
      </c>
      <c r="I356" s="1">
        <v>5.893798828</v>
      </c>
      <c r="J356" s="1">
        <v>221.12</v>
      </c>
      <c r="K356" s="1">
        <v>1.07</v>
      </c>
      <c r="L356" s="1">
        <v>701.562375834</v>
      </c>
      <c r="M356" s="1">
        <v>0.0864500102435485</v>
      </c>
      <c r="N356" s="3">
        <f t="shared" si="1"/>
        <v>0.02325960814</v>
      </c>
    </row>
    <row r="357" ht="15.75" customHeight="1">
      <c r="A357" s="2">
        <v>45218.16878472222</v>
      </c>
      <c r="B357" s="1">
        <v>572.0</v>
      </c>
      <c r="C357" s="1">
        <v>8.262985229</v>
      </c>
      <c r="D357" s="1">
        <v>0.0</v>
      </c>
      <c r="E357" s="1">
        <v>31.0</v>
      </c>
      <c r="F357" s="1">
        <v>427.9353027</v>
      </c>
      <c r="G357" s="1">
        <v>970.897522</v>
      </c>
      <c r="H357" s="1">
        <v>96.18988037</v>
      </c>
      <c r="I357" s="1">
        <v>5.792324066</v>
      </c>
      <c r="J357" s="1">
        <v>221.12</v>
      </c>
      <c r="K357" s="1">
        <v>1.07</v>
      </c>
      <c r="L357" s="1">
        <v>679.0107738890001</v>
      </c>
      <c r="M357" s="1">
        <v>-0.03637355152419339</v>
      </c>
      <c r="N357" s="3">
        <f t="shared" si="1"/>
        <v>-0.009790538865</v>
      </c>
    </row>
    <row r="358" ht="15.75" customHeight="1">
      <c r="A358" s="2">
        <v>45218.17597222222</v>
      </c>
      <c r="B358" s="1">
        <v>572.0</v>
      </c>
      <c r="C358" s="1">
        <v>7.852752686</v>
      </c>
      <c r="D358" s="1">
        <v>1.0</v>
      </c>
      <c r="E358" s="1">
        <v>31.0</v>
      </c>
      <c r="F358" s="1">
        <v>338.8017578</v>
      </c>
      <c r="G358" s="1">
        <v>971.1177979</v>
      </c>
      <c r="H358" s="1">
        <v>98.64196777</v>
      </c>
      <c r="I358" s="1">
        <v>6.075378418</v>
      </c>
      <c r="J358" s="1">
        <v>221.12</v>
      </c>
      <c r="K358" s="1">
        <v>1.07</v>
      </c>
      <c r="L358" s="1">
        <v>583.637880846</v>
      </c>
      <c r="M358" s="1">
        <v>-0.1535795379114333</v>
      </c>
      <c r="N358" s="3">
        <f t="shared" si="1"/>
        <v>-0.04137254176</v>
      </c>
    </row>
    <row r="359" ht="15.75" customHeight="1">
      <c r="A359" s="2">
        <v>45218.18314814815</v>
      </c>
      <c r="B359" s="1">
        <v>573.0</v>
      </c>
      <c r="C359" s="1">
        <v>7.33996582</v>
      </c>
      <c r="D359" s="1">
        <v>1.0</v>
      </c>
      <c r="E359" s="1">
        <v>31.0</v>
      </c>
      <c r="F359" s="1">
        <v>339.4385986</v>
      </c>
      <c r="G359" s="1">
        <v>971.3174438</v>
      </c>
      <c r="H359" s="1">
        <v>98.47259521</v>
      </c>
      <c r="I359" s="1">
        <v>5.963226318</v>
      </c>
      <c r="J359" s="1">
        <v>221.12</v>
      </c>
      <c r="K359" s="1">
        <v>1.07</v>
      </c>
      <c r="L359" s="1">
        <v>584.319300502</v>
      </c>
      <c r="M359" s="1">
        <v>0.001099063961290327</v>
      </c>
      <c r="N359" s="3">
        <f t="shared" si="1"/>
        <v>0.000295777851</v>
      </c>
    </row>
    <row r="360" ht="15.75" customHeight="1">
      <c r="A360" s="2">
        <v>45218.19032407407</v>
      </c>
      <c r="B360" s="1">
        <v>572.0</v>
      </c>
      <c r="C360" s="1">
        <v>6.820770264</v>
      </c>
      <c r="D360" s="1">
        <v>1.0</v>
      </c>
      <c r="E360" s="1">
        <v>31.0</v>
      </c>
      <c r="F360" s="1">
        <v>389.1944275</v>
      </c>
      <c r="G360" s="1">
        <v>971.2468872</v>
      </c>
      <c r="H360" s="1">
        <v>96.31195068</v>
      </c>
      <c r="I360" s="1">
        <v>5.511940002</v>
      </c>
      <c r="J360" s="1">
        <v>221.12</v>
      </c>
      <c r="K360" s="1">
        <v>1.07</v>
      </c>
      <c r="L360" s="1">
        <v>637.5580374250001</v>
      </c>
      <c r="M360" s="1">
        <v>0.08586893052096779</v>
      </c>
      <c r="N360" s="3">
        <f t="shared" si="1"/>
        <v>0.02314461431</v>
      </c>
    </row>
    <row r="361" ht="15.75" customHeight="1">
      <c r="A361" s="2">
        <v>45218.19751157407</v>
      </c>
      <c r="B361" s="1">
        <v>572.0</v>
      </c>
      <c r="C361" s="1">
        <v>7.025878906</v>
      </c>
      <c r="D361" s="1">
        <v>0.0</v>
      </c>
      <c r="E361" s="1">
        <v>31.0</v>
      </c>
      <c r="F361" s="1">
        <v>464.3299866</v>
      </c>
      <c r="G361" s="1">
        <v>971.1707153</v>
      </c>
      <c r="H361" s="1">
        <v>96.17156982</v>
      </c>
      <c r="I361" s="1">
        <v>4.889755249</v>
      </c>
      <c r="J361" s="1">
        <v>221.12</v>
      </c>
      <c r="K361" s="1">
        <v>1.07</v>
      </c>
      <c r="L361" s="1">
        <v>717.953085662</v>
      </c>
      <c r="M361" s="1">
        <v>0.1294606251803542</v>
      </c>
      <c r="N361" s="3">
        <f t="shared" si="1"/>
        <v>0.03502581114</v>
      </c>
    </row>
    <row r="362" ht="15.75" customHeight="1">
      <c r="A362" s="2">
        <v>45218.2046875</v>
      </c>
      <c r="B362" s="1">
        <v>572.0</v>
      </c>
      <c r="C362" s="1">
        <v>6.923324585</v>
      </c>
      <c r="D362" s="1">
        <v>0.0</v>
      </c>
      <c r="E362" s="1">
        <v>31.0</v>
      </c>
      <c r="F362" s="1">
        <v>427.8710938</v>
      </c>
      <c r="G362" s="1">
        <v>971.1633301</v>
      </c>
      <c r="H362" s="1">
        <v>96.20666504</v>
      </c>
      <c r="I362" s="1">
        <v>4.692150116</v>
      </c>
      <c r="J362" s="1">
        <v>221.12</v>
      </c>
      <c r="K362" s="1">
        <v>1.07</v>
      </c>
      <c r="L362" s="1">
        <v>678.942070366</v>
      </c>
      <c r="M362" s="1">
        <v>-0.06292099241290319</v>
      </c>
      <c r="N362" s="3">
        <f t="shared" si="1"/>
        <v>-0.01700793622</v>
      </c>
    </row>
    <row r="363" ht="15.75" customHeight="1">
      <c r="A363" s="2">
        <v>45218.21186342592</v>
      </c>
      <c r="B363" s="1">
        <v>573.0</v>
      </c>
      <c r="C363" s="1">
        <v>6.718215942</v>
      </c>
      <c r="D363" s="1">
        <v>0.0</v>
      </c>
      <c r="E363" s="1">
        <v>31.0</v>
      </c>
      <c r="F363" s="1">
        <v>455.2459412</v>
      </c>
      <c r="G363" s="1">
        <v>971.1303711</v>
      </c>
      <c r="H363" s="1">
        <v>95.48034668</v>
      </c>
      <c r="I363" s="1">
        <v>4.299610138</v>
      </c>
      <c r="J363" s="1">
        <v>221.12</v>
      </c>
      <c r="K363" s="1">
        <v>1.07</v>
      </c>
      <c r="L363" s="1">
        <v>708.233157084</v>
      </c>
      <c r="M363" s="1">
        <v>0.04724368825483867</v>
      </c>
      <c r="N363" s="3">
        <f t="shared" si="1"/>
        <v>0.0127878968</v>
      </c>
    </row>
    <row r="364" ht="15.75" customHeight="1">
      <c r="A364" s="2">
        <v>45218.21905092592</v>
      </c>
      <c r="B364" s="1">
        <v>573.0</v>
      </c>
      <c r="C364" s="1">
        <v>6.718215942</v>
      </c>
      <c r="D364" s="1">
        <v>1.0</v>
      </c>
      <c r="E364" s="1">
        <v>31.0</v>
      </c>
      <c r="F364" s="1">
        <v>359.771637</v>
      </c>
      <c r="G364" s="1">
        <v>971.2393799</v>
      </c>
      <c r="H364" s="1">
        <v>99.99847412</v>
      </c>
      <c r="I364" s="1">
        <v>4.889755249</v>
      </c>
      <c r="J364" s="1">
        <v>221.12</v>
      </c>
      <c r="K364" s="1">
        <v>1.07</v>
      </c>
      <c r="L364" s="1">
        <v>606.07565159</v>
      </c>
      <c r="M364" s="1">
        <v>-0.1645048397648954</v>
      </c>
      <c r="N364" s="3">
        <f t="shared" si="1"/>
        <v>-0.04451023487</v>
      </c>
    </row>
    <row r="365" ht="15.75" customHeight="1">
      <c r="A365" s="2">
        <v>45218.22622685185</v>
      </c>
      <c r="B365" s="1">
        <v>573.0</v>
      </c>
      <c r="C365" s="1">
        <v>6.820770264</v>
      </c>
      <c r="D365" s="1">
        <v>1.0</v>
      </c>
      <c r="E365" s="1">
        <v>31.0</v>
      </c>
      <c r="F365" s="1">
        <v>345.4781799</v>
      </c>
      <c r="G365" s="1">
        <v>971.1451416</v>
      </c>
      <c r="H365" s="1">
        <v>99.99847412</v>
      </c>
      <c r="I365" s="1">
        <v>5.624092102</v>
      </c>
      <c r="J365" s="1">
        <v>221.12</v>
      </c>
      <c r="K365" s="1">
        <v>1.07</v>
      </c>
      <c r="L365" s="1">
        <v>590.781652493</v>
      </c>
      <c r="M365" s="1">
        <v>-0.02466774047903223</v>
      </c>
      <c r="N365" s="3">
        <f t="shared" si="1"/>
        <v>-0.006645428854</v>
      </c>
    </row>
    <row r="366" ht="15.75" customHeight="1">
      <c r="A366" s="2">
        <v>45218.23340277778</v>
      </c>
      <c r="B366" s="1">
        <v>573.0</v>
      </c>
      <c r="C366" s="1">
        <v>7.545074463</v>
      </c>
      <c r="D366" s="1">
        <v>1.0</v>
      </c>
      <c r="E366" s="1">
        <v>31.0</v>
      </c>
      <c r="F366" s="1">
        <v>342.9736023</v>
      </c>
      <c r="G366" s="1">
        <v>971.0234375</v>
      </c>
      <c r="H366" s="1">
        <v>99.99847412</v>
      </c>
      <c r="I366" s="1">
        <v>5.680171967</v>
      </c>
      <c r="J366" s="1">
        <v>221.12</v>
      </c>
      <c r="K366" s="1">
        <v>1.07</v>
      </c>
      <c r="L366" s="1">
        <v>588.1017544609999</v>
      </c>
      <c r="M366" s="1">
        <v>-0.004322416180645317</v>
      </c>
      <c r="N366" s="3">
        <f t="shared" si="1"/>
        <v>-0.00116406823</v>
      </c>
    </row>
    <row r="367" ht="15.75" customHeight="1">
      <c r="A367" s="2">
        <v>45218.24059027778</v>
      </c>
      <c r="B367" s="1">
        <v>573.0</v>
      </c>
      <c r="C367" s="1">
        <v>8.160415649</v>
      </c>
      <c r="D367" s="1">
        <v>0.0</v>
      </c>
      <c r="E367" s="1">
        <v>31.0</v>
      </c>
      <c r="F367" s="1">
        <v>372.8989868</v>
      </c>
      <c r="G367" s="1">
        <v>971.0616455</v>
      </c>
      <c r="H367" s="1">
        <v>99.99847412</v>
      </c>
      <c r="I367" s="1">
        <v>5.936523438</v>
      </c>
      <c r="J367" s="1">
        <v>221.12</v>
      </c>
      <c r="K367" s="1">
        <v>1.07</v>
      </c>
      <c r="L367" s="1">
        <v>620.121915876</v>
      </c>
      <c r="M367" s="1">
        <v>0.05156225670692444</v>
      </c>
      <c r="N367" s="3">
        <f t="shared" si="1"/>
        <v>0.01389637973</v>
      </c>
    </row>
    <row r="368" ht="15.75" customHeight="1">
      <c r="A368" s="2">
        <v>45218.24776620371</v>
      </c>
      <c r="B368" s="1">
        <v>574.0</v>
      </c>
      <c r="C368" s="1">
        <v>7.647644043</v>
      </c>
      <c r="D368" s="1">
        <v>0.0</v>
      </c>
      <c r="E368" s="1">
        <v>31.0</v>
      </c>
      <c r="F368" s="1">
        <v>300.6159668</v>
      </c>
      <c r="G368" s="1">
        <v>970.8410645</v>
      </c>
      <c r="H368" s="1">
        <v>99.99847412</v>
      </c>
      <c r="I368" s="1">
        <v>6.104751587</v>
      </c>
      <c r="J368" s="1">
        <v>221.12</v>
      </c>
      <c r="K368" s="1">
        <v>1.07</v>
      </c>
      <c r="L368" s="1">
        <v>542.779084476</v>
      </c>
      <c r="M368" s="1">
        <v>-0.1247465022580646</v>
      </c>
      <c r="N368" s="3">
        <f t="shared" si="1"/>
        <v>-0.03353805356</v>
      </c>
    </row>
    <row r="369" ht="15.75" customHeight="1">
      <c r="A369" s="2">
        <v>45218.25494212963</v>
      </c>
      <c r="B369" s="1">
        <v>574.0</v>
      </c>
      <c r="C369" s="1">
        <v>8.262985229</v>
      </c>
      <c r="D369" s="1">
        <v>0.0</v>
      </c>
      <c r="E369" s="1">
        <v>31.0</v>
      </c>
      <c r="F369" s="1">
        <v>344.6013184</v>
      </c>
      <c r="G369" s="1">
        <v>970.6696167</v>
      </c>
      <c r="H369" s="1">
        <v>99.99847412</v>
      </c>
      <c r="I369" s="1">
        <v>5.907150269</v>
      </c>
      <c r="J369" s="1">
        <v>221.12</v>
      </c>
      <c r="K369" s="1">
        <v>1.07</v>
      </c>
      <c r="L369" s="1">
        <v>589.8434106880001</v>
      </c>
      <c r="M369" s="1">
        <v>0.07591020356774207</v>
      </c>
      <c r="N369" s="3">
        <f t="shared" si="1"/>
        <v>0.02041927637</v>
      </c>
    </row>
    <row r="370" ht="15.75" customHeight="1">
      <c r="A370" s="2">
        <v>45218.26212962963</v>
      </c>
      <c r="B370" s="1">
        <v>574.0</v>
      </c>
      <c r="C370" s="1">
        <v>7.545074463</v>
      </c>
      <c r="D370" s="1">
        <v>1.0</v>
      </c>
      <c r="E370" s="1">
        <v>31.0</v>
      </c>
      <c r="F370" s="1">
        <v>341.515625</v>
      </c>
      <c r="G370" s="1">
        <v>970.5462646</v>
      </c>
      <c r="H370" s="1">
        <v>99.76043701</v>
      </c>
      <c r="I370" s="1">
        <v>5.880447388</v>
      </c>
      <c r="J370" s="1">
        <v>221.12</v>
      </c>
      <c r="K370" s="1">
        <v>1.07</v>
      </c>
      <c r="L370" s="1">
        <v>586.54171875</v>
      </c>
      <c r="M370" s="1">
        <v>-0.005316734199678084</v>
      </c>
      <c r="N370" s="3">
        <f t="shared" si="1"/>
        <v>-0.001432423433</v>
      </c>
    </row>
    <row r="371" ht="15.75" customHeight="1">
      <c r="A371" s="2">
        <v>45218.26930555556</v>
      </c>
      <c r="B371" s="1">
        <v>574.0</v>
      </c>
      <c r="C371" s="1">
        <v>8.057861328</v>
      </c>
      <c r="D371" s="1">
        <v>1.0</v>
      </c>
      <c r="E371" s="1">
        <v>31.0</v>
      </c>
      <c r="F371" s="1">
        <v>334.1942444</v>
      </c>
      <c r="G371" s="1">
        <v>970.4403687</v>
      </c>
      <c r="H371" s="1">
        <v>99.56207275</v>
      </c>
      <c r="I371" s="1">
        <v>6.174182892</v>
      </c>
      <c r="J371" s="1">
        <v>221.12</v>
      </c>
      <c r="K371" s="1">
        <v>1.07</v>
      </c>
      <c r="L371" s="1">
        <v>578.707841508</v>
      </c>
      <c r="M371" s="1">
        <v>-0.0126352858741935</v>
      </c>
      <c r="N371" s="3">
        <f t="shared" si="1"/>
        <v>-0.003394746114</v>
      </c>
    </row>
    <row r="372" ht="15.75" customHeight="1">
      <c r="A372" s="2">
        <v>45218.27648148148</v>
      </c>
      <c r="B372" s="1">
        <v>574.0</v>
      </c>
      <c r="C372" s="1">
        <v>7.955307007</v>
      </c>
      <c r="D372" s="1">
        <v>1.0</v>
      </c>
      <c r="E372" s="1">
        <v>31.0</v>
      </c>
      <c r="F372" s="1">
        <v>345.8959045</v>
      </c>
      <c r="G372" s="1">
        <v>970.361145</v>
      </c>
      <c r="H372" s="1">
        <v>99.68566895</v>
      </c>
      <c r="I372" s="1">
        <v>6.724269867</v>
      </c>
      <c r="J372" s="1">
        <v>221.12</v>
      </c>
      <c r="K372" s="1">
        <v>1.07</v>
      </c>
      <c r="L372" s="1">
        <v>591.228617815</v>
      </c>
      <c r="M372" s="1">
        <v>0.0201948004951613</v>
      </c>
      <c r="N372" s="3">
        <f t="shared" si="1"/>
        <v>0.005414668861</v>
      </c>
    </row>
    <row r="373" ht="15.75" customHeight="1">
      <c r="A373" s="2">
        <v>45218.28366898148</v>
      </c>
      <c r="B373" s="1">
        <v>575.0</v>
      </c>
      <c r="C373" s="1">
        <v>8.365539551</v>
      </c>
      <c r="D373" s="1">
        <v>0.0</v>
      </c>
      <c r="E373" s="1">
        <v>31.0</v>
      </c>
      <c r="F373" s="1">
        <v>361.9259949</v>
      </c>
      <c r="G373" s="1">
        <v>970.5322876</v>
      </c>
      <c r="H373" s="1">
        <v>99.63226318</v>
      </c>
      <c r="I373" s="1">
        <v>7.357135773</v>
      </c>
      <c r="J373" s="1">
        <v>221.12</v>
      </c>
      <c r="K373" s="1">
        <v>1.07</v>
      </c>
      <c r="L373" s="1">
        <v>608.380814543</v>
      </c>
      <c r="M373" s="1">
        <v>0.02762028458615142</v>
      </c>
      <c r="N373" s="3">
        <f t="shared" si="1"/>
        <v>0.007402118688</v>
      </c>
    </row>
    <row r="374" ht="15.75" customHeight="1">
      <c r="A374" s="2">
        <v>45218.29084490741</v>
      </c>
      <c r="B374" s="1">
        <v>575.0</v>
      </c>
      <c r="C374" s="1">
        <v>8.878326416</v>
      </c>
      <c r="D374" s="1">
        <v>0.0</v>
      </c>
      <c r="E374" s="1">
        <v>31.0</v>
      </c>
      <c r="F374" s="1">
        <v>381.8777771</v>
      </c>
      <c r="G374" s="1">
        <v>970.5993042</v>
      </c>
      <c r="H374" s="1">
        <v>99.52087402</v>
      </c>
      <c r="I374" s="1">
        <v>7.923248291</v>
      </c>
      <c r="J374" s="1">
        <v>221.12</v>
      </c>
      <c r="K374" s="1">
        <v>1.07</v>
      </c>
      <c r="L374" s="1">
        <v>629.729221497</v>
      </c>
      <c r="M374" s="1">
        <v>0.03443291444193546</v>
      </c>
      <c r="N374" s="3">
        <f t="shared" si="1"/>
        <v>0.009195093648</v>
      </c>
    </row>
    <row r="375" ht="15.75" customHeight="1">
      <c r="A375" s="2">
        <v>45218.29800925926</v>
      </c>
      <c r="B375" s="1">
        <v>575.0</v>
      </c>
      <c r="C375" s="1">
        <v>9.192398071</v>
      </c>
      <c r="D375" s="1">
        <v>0.0</v>
      </c>
      <c r="E375" s="1">
        <v>31.0</v>
      </c>
      <c r="F375" s="1">
        <v>404.8252563</v>
      </c>
      <c r="G375" s="1">
        <v>970.7940674</v>
      </c>
      <c r="H375" s="1">
        <v>98.97613525</v>
      </c>
      <c r="I375" s="1">
        <v>8.377204895</v>
      </c>
      <c r="J375" s="1">
        <v>221.12</v>
      </c>
      <c r="K375" s="1">
        <v>1.07</v>
      </c>
      <c r="L375" s="1">
        <v>654.283024241</v>
      </c>
      <c r="M375" s="1">
        <v>0.03966688650080775</v>
      </c>
      <c r="N375" s="3">
        <f t="shared" si="1"/>
        <v>0.01056077351</v>
      </c>
    </row>
    <row r="376" ht="15.75" customHeight="1">
      <c r="A376" s="2">
        <v>45218.30520833333</v>
      </c>
      <c r="B376" s="1">
        <v>575.0</v>
      </c>
      <c r="C376" s="1">
        <v>9.500076294</v>
      </c>
      <c r="D376" s="1">
        <v>1.0</v>
      </c>
      <c r="E376" s="1">
        <v>31.0</v>
      </c>
      <c r="F376" s="1">
        <v>338.8544312</v>
      </c>
      <c r="G376" s="1">
        <v>970.7270508</v>
      </c>
      <c r="H376" s="1">
        <v>98.8067627</v>
      </c>
      <c r="I376" s="1">
        <v>8.769741058</v>
      </c>
      <c r="J376" s="1">
        <v>221.12</v>
      </c>
      <c r="K376" s="1">
        <v>1.07</v>
      </c>
      <c r="L376" s="1">
        <v>583.6942413840001</v>
      </c>
      <c r="M376" s="1">
        <v>-0.1134867891591639</v>
      </c>
      <c r="N376" s="3">
        <f t="shared" si="1"/>
        <v>-0.03031639512</v>
      </c>
    </row>
    <row r="377" ht="15.75" customHeight="1">
      <c r="A377" s="2">
        <v>45218.31238425926</v>
      </c>
      <c r="B377" s="1">
        <v>575.0</v>
      </c>
      <c r="C377" s="1">
        <v>9.294952393</v>
      </c>
      <c r="D377" s="1">
        <v>1.0</v>
      </c>
      <c r="E377" s="1">
        <v>31.0</v>
      </c>
      <c r="F377" s="1">
        <v>319.4273987</v>
      </c>
      <c r="G377" s="1">
        <v>970.6796265</v>
      </c>
      <c r="H377" s="1">
        <v>97.97821045</v>
      </c>
      <c r="I377" s="1">
        <v>9.263751984</v>
      </c>
      <c r="J377" s="1">
        <v>221.12</v>
      </c>
      <c r="K377" s="1">
        <v>1.07</v>
      </c>
      <c r="L377" s="1">
        <v>562.9073166090001</v>
      </c>
      <c r="M377" s="1">
        <v>-0.03352729802419353</v>
      </c>
      <c r="N377" s="3">
        <f t="shared" si="1"/>
        <v>-0.008911494409</v>
      </c>
    </row>
    <row r="378" ht="15.75" customHeight="1">
      <c r="A378" s="2">
        <v>45218.31956018518</v>
      </c>
      <c r="B378" s="1">
        <v>575.0</v>
      </c>
      <c r="C378" s="1">
        <v>9.602630615</v>
      </c>
      <c r="D378" s="1">
        <v>1.0</v>
      </c>
      <c r="E378" s="1">
        <v>31.0</v>
      </c>
      <c r="F378" s="1">
        <v>370.5361023</v>
      </c>
      <c r="G378" s="1">
        <v>970.5356445</v>
      </c>
      <c r="H378" s="1">
        <v>97.29156494</v>
      </c>
      <c r="I378" s="1">
        <v>9.629589081</v>
      </c>
      <c r="J378" s="1">
        <v>221.12</v>
      </c>
      <c r="K378" s="1">
        <v>1.07</v>
      </c>
      <c r="L378" s="1">
        <v>617.5936294610001</v>
      </c>
      <c r="M378" s="1">
        <v>0.08820373040645163</v>
      </c>
      <c r="N378" s="3">
        <f t="shared" si="1"/>
        <v>0.02341058653</v>
      </c>
    </row>
    <row r="379" ht="15.75" customHeight="1">
      <c r="A379" s="2">
        <v>45218.32674768518</v>
      </c>
      <c r="B379" s="1">
        <v>575.0</v>
      </c>
      <c r="C379" s="1">
        <v>9.705184937</v>
      </c>
      <c r="D379" s="1">
        <v>0.0</v>
      </c>
      <c r="E379" s="1">
        <v>31.0</v>
      </c>
      <c r="F379" s="1">
        <v>357.5292969</v>
      </c>
      <c r="G379" s="1">
        <v>970.6221313</v>
      </c>
      <c r="H379" s="1">
        <v>94.55566406</v>
      </c>
      <c r="I379" s="1">
        <v>10.6202774</v>
      </c>
      <c r="J379" s="1">
        <v>221.12</v>
      </c>
      <c r="K379" s="1">
        <v>1.07</v>
      </c>
      <c r="L379" s="1">
        <v>603.6763476830001</v>
      </c>
      <c r="M379" s="1">
        <v>-0.02241108176811588</v>
      </c>
      <c r="N379" s="3">
        <f t="shared" si="1"/>
        <v>-0.005937558833</v>
      </c>
    </row>
    <row r="380" ht="15.75" customHeight="1">
      <c r="A380" s="2">
        <v>45218.33391203704</v>
      </c>
      <c r="B380" s="1">
        <v>575.0</v>
      </c>
      <c r="C380" s="1">
        <v>10.2179718</v>
      </c>
      <c r="D380" s="1">
        <v>0.0</v>
      </c>
      <c r="E380" s="1">
        <v>31.0</v>
      </c>
      <c r="F380" s="1">
        <v>373.9579163</v>
      </c>
      <c r="G380" s="1">
        <v>970.4394531</v>
      </c>
      <c r="H380" s="1">
        <v>89.13879395</v>
      </c>
      <c r="I380" s="1">
        <v>12.82329941</v>
      </c>
      <c r="J380" s="1">
        <v>221.12</v>
      </c>
      <c r="K380" s="1">
        <v>1.07</v>
      </c>
      <c r="L380" s="1">
        <v>621.2549704410001</v>
      </c>
      <c r="M380" s="1">
        <v>0.02839842125686581</v>
      </c>
      <c r="N380" s="3">
        <f t="shared" si="1"/>
        <v>0.007440429832</v>
      </c>
    </row>
    <row r="381" ht="15.75" customHeight="1">
      <c r="A381" s="2">
        <v>45218.34108796297</v>
      </c>
      <c r="B381" s="1">
        <v>575.0</v>
      </c>
      <c r="C381" s="1">
        <v>10.42308044</v>
      </c>
      <c r="D381" s="1">
        <v>0.0</v>
      </c>
      <c r="E381" s="1">
        <v>31.0</v>
      </c>
      <c r="F381" s="1">
        <v>389.2611084</v>
      </c>
      <c r="G381" s="1">
        <v>970.3920288</v>
      </c>
      <c r="H381" s="1">
        <v>84.84191895</v>
      </c>
      <c r="I381" s="1">
        <v>13.3466835</v>
      </c>
      <c r="J381" s="1">
        <v>221.12</v>
      </c>
      <c r="K381" s="1">
        <v>1.07</v>
      </c>
      <c r="L381" s="1">
        <v>637.629385988</v>
      </c>
      <c r="M381" s="1">
        <v>0.02641034765645145</v>
      </c>
      <c r="N381" s="3">
        <f t="shared" si="1"/>
        <v>0.006917730677</v>
      </c>
    </row>
    <row r="382" ht="15.75" customHeight="1">
      <c r="A382" s="2">
        <v>45218.34828703704</v>
      </c>
      <c r="B382" s="1">
        <v>575.0</v>
      </c>
      <c r="C382" s="1">
        <v>11.04483032</v>
      </c>
      <c r="D382" s="1">
        <v>1.0</v>
      </c>
      <c r="E382" s="1">
        <v>31.0</v>
      </c>
      <c r="F382" s="1">
        <v>377.316803</v>
      </c>
      <c r="G382" s="1">
        <v>970.5368652</v>
      </c>
      <c r="H382" s="1">
        <v>85.03265381</v>
      </c>
      <c r="I382" s="1">
        <v>13.58701324</v>
      </c>
      <c r="J382" s="1">
        <v>221.12</v>
      </c>
      <c r="K382" s="1">
        <v>1.07</v>
      </c>
      <c r="L382" s="1">
        <v>624.84897921</v>
      </c>
      <c r="M382" s="1">
        <v>-0.02054727777813493</v>
      </c>
      <c r="N382" s="3">
        <f t="shared" si="1"/>
        <v>-0.005395642626</v>
      </c>
    </row>
    <row r="383" ht="15.75" customHeight="1">
      <c r="A383" s="2">
        <v>45218.35545138889</v>
      </c>
      <c r="B383" s="1">
        <v>575.0</v>
      </c>
      <c r="C383" s="1">
        <v>11.04483032</v>
      </c>
      <c r="D383" s="1">
        <v>1.0</v>
      </c>
      <c r="E383" s="1">
        <v>31.0</v>
      </c>
      <c r="F383" s="1">
        <v>351.4402161</v>
      </c>
      <c r="G383" s="1">
        <v>970.4624023</v>
      </c>
      <c r="H383" s="1">
        <v>85.98937988</v>
      </c>
      <c r="I383" s="1">
        <v>13.3466835</v>
      </c>
      <c r="J383" s="1">
        <v>221.12</v>
      </c>
      <c r="K383" s="1">
        <v>1.07</v>
      </c>
      <c r="L383" s="1">
        <v>597.161031227</v>
      </c>
      <c r="M383" s="1">
        <v>-0.04473012598222952</v>
      </c>
      <c r="N383" s="3">
        <f t="shared" si="1"/>
        <v>-0.01169822868</v>
      </c>
    </row>
    <row r="384" ht="15.75" customHeight="1">
      <c r="A384" s="2">
        <v>45218.36262731482</v>
      </c>
      <c r="B384" s="1">
        <v>574.0</v>
      </c>
      <c r="C384" s="1">
        <v>12.28192139</v>
      </c>
      <c r="D384" s="1">
        <v>1.0</v>
      </c>
      <c r="E384" s="1">
        <v>31.0</v>
      </c>
      <c r="F384" s="1">
        <v>359.546936</v>
      </c>
      <c r="G384" s="1">
        <v>970.3205566</v>
      </c>
      <c r="H384" s="1">
        <v>80.23529053</v>
      </c>
      <c r="I384" s="1">
        <v>16.38285065</v>
      </c>
      <c r="J384" s="1">
        <v>221.12</v>
      </c>
      <c r="K384" s="1">
        <v>1.07</v>
      </c>
      <c r="L384" s="1">
        <v>605.83522152</v>
      </c>
      <c r="M384" s="1">
        <v>0.01399062950483877</v>
      </c>
      <c r="N384" s="3">
        <f t="shared" si="1"/>
        <v>0.003625906093</v>
      </c>
    </row>
    <row r="385" ht="15.75" customHeight="1">
      <c r="A385" s="2">
        <v>45218.36981481482</v>
      </c>
      <c r="B385" s="1">
        <v>574.0</v>
      </c>
      <c r="C385" s="1">
        <v>12.58959961</v>
      </c>
      <c r="D385" s="1">
        <v>0.0</v>
      </c>
      <c r="E385" s="1">
        <v>31.0</v>
      </c>
      <c r="F385" s="1">
        <v>362.4040222</v>
      </c>
      <c r="G385" s="1">
        <v>970.260498</v>
      </c>
      <c r="H385" s="1">
        <v>77.3651123</v>
      </c>
      <c r="I385" s="1">
        <v>17.62722397</v>
      </c>
      <c r="J385" s="1">
        <v>221.12</v>
      </c>
      <c r="K385" s="1">
        <v>1.07</v>
      </c>
      <c r="L385" s="1">
        <v>608.8923037540001</v>
      </c>
      <c r="M385" s="1">
        <v>0.004922837735909924</v>
      </c>
      <c r="N385" s="3">
        <f t="shared" si="1"/>
        <v>0.001272346227</v>
      </c>
    </row>
    <row r="386" ht="15.75" customHeight="1">
      <c r="A386" s="2">
        <v>45218.37699074074</v>
      </c>
      <c r="B386" s="1">
        <v>573.0</v>
      </c>
      <c r="C386" s="1">
        <v>13.31390381</v>
      </c>
      <c r="D386" s="1">
        <v>0.0</v>
      </c>
      <c r="E386" s="1">
        <v>31.0</v>
      </c>
      <c r="F386" s="1">
        <v>363.1947327</v>
      </c>
      <c r="G386" s="1">
        <v>970.1150513</v>
      </c>
      <c r="H386" s="1">
        <v>71.25854492</v>
      </c>
      <c r="I386" s="1">
        <v>20.94377136</v>
      </c>
      <c r="J386" s="1">
        <v>221.12</v>
      </c>
      <c r="K386" s="1">
        <v>1.07</v>
      </c>
      <c r="L386" s="1">
        <v>609.7383639889999</v>
      </c>
      <c r="M386" s="1">
        <v>0.001364613282257852</v>
      </c>
      <c r="N386" s="3">
        <f t="shared" si="1"/>
        <v>0.0003481039253</v>
      </c>
    </row>
    <row r="387" ht="15.75" customHeight="1">
      <c r="A387" s="2">
        <v>45218.38415509259</v>
      </c>
      <c r="B387" s="1">
        <v>571.0</v>
      </c>
      <c r="C387" s="1">
        <v>14.44203186</v>
      </c>
      <c r="D387" s="1">
        <v>0.0</v>
      </c>
      <c r="E387" s="1">
        <v>31.0</v>
      </c>
      <c r="F387" s="1">
        <v>367.393158</v>
      </c>
      <c r="G387" s="1">
        <v>970.038147</v>
      </c>
      <c r="H387" s="1">
        <v>63.19732666</v>
      </c>
      <c r="I387" s="1">
        <v>23.3443985</v>
      </c>
      <c r="J387" s="1">
        <v>221.12</v>
      </c>
      <c r="K387" s="1">
        <v>1.07</v>
      </c>
      <c r="L387" s="1">
        <v>614.23067906</v>
      </c>
      <c r="M387" s="1">
        <v>0.007257374912762716</v>
      </c>
      <c r="N387" s="3">
        <f t="shared" si="1"/>
        <v>0.001833212245</v>
      </c>
    </row>
    <row r="388" ht="15.75" customHeight="1">
      <c r="A388" s="2">
        <v>45218.39134259259</v>
      </c>
      <c r="B388" s="1">
        <v>570.0</v>
      </c>
      <c r="C388" s="1">
        <v>15.89065552</v>
      </c>
      <c r="D388" s="1">
        <v>1.0</v>
      </c>
      <c r="E388" s="1">
        <v>31.0</v>
      </c>
      <c r="F388" s="1">
        <v>369.1542053</v>
      </c>
      <c r="G388" s="1">
        <v>970.0635986</v>
      </c>
      <c r="H388" s="1">
        <v>62.05596924</v>
      </c>
      <c r="I388" s="1">
        <v>23.3443985</v>
      </c>
      <c r="J388" s="1">
        <v>221.12</v>
      </c>
      <c r="K388" s="1">
        <v>1.07</v>
      </c>
      <c r="L388" s="1">
        <v>616.1149996710001</v>
      </c>
      <c r="M388" s="1">
        <v>0.00303433270692435</v>
      </c>
      <c r="N388" s="3">
        <f t="shared" si="1"/>
        <v>0.0007689688273</v>
      </c>
    </row>
    <row r="389" ht="15.75" customHeight="1">
      <c r="A389" s="2">
        <v>45218.39851851852</v>
      </c>
      <c r="B389" s="1">
        <v>569.0</v>
      </c>
      <c r="C389" s="1">
        <v>15.99320984</v>
      </c>
      <c r="D389" s="1">
        <v>1.0</v>
      </c>
      <c r="E389" s="1">
        <v>31.0</v>
      </c>
      <c r="F389" s="1">
        <v>360.6646423</v>
      </c>
      <c r="G389" s="1">
        <v>970.1130371</v>
      </c>
      <c r="H389" s="1">
        <v>64.63317871</v>
      </c>
      <c r="I389" s="1">
        <v>24.37781525</v>
      </c>
      <c r="J389" s="1">
        <v>221.12</v>
      </c>
      <c r="K389" s="1">
        <v>1.07</v>
      </c>
      <c r="L389" s="1">
        <v>607.0311672610001</v>
      </c>
      <c r="M389" s="1">
        <v>-0.01465134259677422</v>
      </c>
      <c r="N389" s="3">
        <f t="shared" si="1"/>
        <v>-0.003694316518</v>
      </c>
    </row>
    <row r="390" ht="15.75" customHeight="1">
      <c r="A390" s="2">
        <v>45218.40568287037</v>
      </c>
      <c r="B390" s="1">
        <v>568.0</v>
      </c>
      <c r="C390" s="1">
        <v>17.84564209</v>
      </c>
      <c r="D390" s="1">
        <v>1.0</v>
      </c>
      <c r="E390" s="1">
        <v>31.0</v>
      </c>
      <c r="F390" s="1">
        <v>382.5439148</v>
      </c>
      <c r="G390" s="1">
        <v>970.0574341</v>
      </c>
      <c r="H390" s="1">
        <v>60.21728516</v>
      </c>
      <c r="I390" s="1">
        <v>27.76913452</v>
      </c>
      <c r="J390" s="1">
        <v>221.12</v>
      </c>
      <c r="K390" s="1">
        <v>1.07</v>
      </c>
      <c r="L390" s="1">
        <v>630.4419888360001</v>
      </c>
      <c r="M390" s="1">
        <v>0.03782039026655896</v>
      </c>
      <c r="N390" s="3">
        <f t="shared" si="1"/>
        <v>0.009413140046</v>
      </c>
    </row>
    <row r="391" ht="15.75" customHeight="1">
      <c r="A391" s="2">
        <v>45218.41288194444</v>
      </c>
      <c r="B391" s="1">
        <v>568.0</v>
      </c>
      <c r="C391" s="1">
        <v>17.01878357</v>
      </c>
      <c r="D391" s="1">
        <v>0.0</v>
      </c>
      <c r="E391" s="1">
        <v>31.0</v>
      </c>
      <c r="F391" s="1">
        <v>444.2992249</v>
      </c>
      <c r="G391" s="1">
        <v>969.8869629</v>
      </c>
      <c r="H391" s="1">
        <v>49.49035645</v>
      </c>
      <c r="I391" s="1">
        <v>30.84802246</v>
      </c>
      <c r="J391" s="1">
        <v>221.12</v>
      </c>
      <c r="K391" s="1">
        <v>1.07</v>
      </c>
      <c r="L391" s="1">
        <v>696.520170643</v>
      </c>
      <c r="M391" s="1">
        <v>0.106235018982315</v>
      </c>
      <c r="N391" s="3">
        <f t="shared" si="1"/>
        <v>0.02629533261</v>
      </c>
    </row>
    <row r="392" ht="15.75" customHeight="1">
      <c r="A392" s="2">
        <v>45218.4200462963</v>
      </c>
      <c r="B392" s="1">
        <v>568.0</v>
      </c>
      <c r="C392" s="1">
        <v>17.64053345</v>
      </c>
      <c r="D392" s="1">
        <v>0.0</v>
      </c>
      <c r="E392" s="1">
        <v>31.0</v>
      </c>
      <c r="F392" s="1">
        <v>410.1676025</v>
      </c>
      <c r="G392" s="1">
        <v>969.8513794</v>
      </c>
      <c r="H392" s="1">
        <v>51.46026611</v>
      </c>
      <c r="I392" s="1">
        <v>32.36209869</v>
      </c>
      <c r="J392" s="1">
        <v>221.12</v>
      </c>
      <c r="K392" s="1">
        <v>1.07</v>
      </c>
      <c r="L392" s="1">
        <v>659.999334675</v>
      </c>
      <c r="M392" s="1">
        <v>-0.05899973500484657</v>
      </c>
      <c r="N392" s="3">
        <f t="shared" si="1"/>
        <v>-0.01446064635</v>
      </c>
    </row>
    <row r="393" ht="15.75" customHeight="1">
      <c r="A393" s="2">
        <v>45218.42722222222</v>
      </c>
      <c r="B393" s="1">
        <v>568.0</v>
      </c>
      <c r="C393" s="1">
        <v>18.66609192</v>
      </c>
      <c r="D393" s="1">
        <v>0.0</v>
      </c>
      <c r="E393" s="1">
        <v>31.0</v>
      </c>
      <c r="F393" s="1">
        <v>446.8904724</v>
      </c>
      <c r="G393" s="1">
        <v>969.8936157</v>
      </c>
      <c r="H393" s="1">
        <v>45.85571289</v>
      </c>
      <c r="I393" s="1">
        <v>34.653236390000004</v>
      </c>
      <c r="J393" s="1">
        <v>221.12</v>
      </c>
      <c r="K393" s="1">
        <v>1.07</v>
      </c>
      <c r="L393" s="1">
        <v>699.2928054680001</v>
      </c>
      <c r="M393" s="1">
        <v>0.06337656579516145</v>
      </c>
      <c r="N393" s="3">
        <f t="shared" si="1"/>
        <v>0.01544335061</v>
      </c>
    </row>
    <row r="394" ht="15.75" customHeight="1">
      <c r="A394" s="2">
        <v>45218.43440972222</v>
      </c>
      <c r="B394" s="1">
        <v>568.0</v>
      </c>
      <c r="C394" s="1">
        <v>19.59552002</v>
      </c>
      <c r="D394" s="1">
        <v>1.0</v>
      </c>
      <c r="E394" s="1">
        <v>31.0</v>
      </c>
      <c r="F394" s="1">
        <v>415.8453674</v>
      </c>
      <c r="G394" s="1">
        <v>969.7545166</v>
      </c>
      <c r="H394" s="1">
        <v>36.9644165</v>
      </c>
      <c r="I394" s="1">
        <v>35.20332336</v>
      </c>
      <c r="J394" s="1">
        <v>221.12</v>
      </c>
      <c r="K394" s="1">
        <v>1.07</v>
      </c>
      <c r="L394" s="1">
        <v>666.0745431180001</v>
      </c>
      <c r="M394" s="1">
        <v>-0.05349156578099844</v>
      </c>
      <c r="N394" s="3">
        <f t="shared" si="1"/>
        <v>-0.01303047685</v>
      </c>
    </row>
    <row r="395" ht="15.75" customHeight="1">
      <c r="A395" s="2">
        <v>45218.44157407407</v>
      </c>
      <c r="B395" s="1">
        <v>568.0</v>
      </c>
      <c r="C395" s="1">
        <v>19.2878418</v>
      </c>
      <c r="D395" s="1">
        <v>1.0</v>
      </c>
      <c r="E395" s="1">
        <v>31.0</v>
      </c>
      <c r="F395" s="1">
        <v>421.4996948</v>
      </c>
      <c r="G395" s="1">
        <v>969.713501</v>
      </c>
      <c r="H395" s="1">
        <v>35.16235352</v>
      </c>
      <c r="I395" s="1">
        <v>33.15518188</v>
      </c>
      <c r="J395" s="1">
        <v>221.12</v>
      </c>
      <c r="K395" s="1">
        <v>1.07</v>
      </c>
      <c r="L395" s="1">
        <v>672.124673436</v>
      </c>
      <c r="M395" s="1">
        <v>0.009774039285944914</v>
      </c>
      <c r="N395" s="3">
        <f t="shared" si="1"/>
        <v>0.00238904345</v>
      </c>
    </row>
    <row r="396" ht="15.75" customHeight="1">
      <c r="A396" s="2">
        <v>45218.44875</v>
      </c>
      <c r="B396" s="1">
        <v>567.0</v>
      </c>
      <c r="C396" s="1">
        <v>19.4929657</v>
      </c>
      <c r="D396" s="1">
        <v>1.0</v>
      </c>
      <c r="E396" s="1">
        <v>31.0</v>
      </c>
      <c r="F396" s="1">
        <v>363.160553</v>
      </c>
      <c r="G396" s="1">
        <v>969.6403198</v>
      </c>
      <c r="H396" s="1">
        <v>35.09216309</v>
      </c>
      <c r="I396" s="1">
        <v>33.69191742</v>
      </c>
      <c r="J396" s="1">
        <v>221.12</v>
      </c>
      <c r="K396" s="1">
        <v>1.07</v>
      </c>
      <c r="L396" s="1">
        <v>609.70179171</v>
      </c>
      <c r="M396" s="1">
        <v>-0.1006820673</v>
      </c>
      <c r="N396" s="3">
        <f t="shared" si="1"/>
        <v>-0.0246042433</v>
      </c>
    </row>
    <row r="397" ht="15.75" customHeight="1">
      <c r="A397" s="2">
        <v>45218.4559375</v>
      </c>
      <c r="B397" s="1">
        <v>568.0</v>
      </c>
      <c r="C397" s="1">
        <v>19.18528748</v>
      </c>
      <c r="D397" s="1">
        <v>0.0</v>
      </c>
      <c r="E397" s="1">
        <v>31.0</v>
      </c>
      <c r="F397" s="1">
        <v>432.0649414</v>
      </c>
      <c r="G397" s="1">
        <v>969.6135864</v>
      </c>
      <c r="H397" s="1">
        <v>32.64465332</v>
      </c>
      <c r="I397" s="1">
        <v>37.56656647</v>
      </c>
      <c r="J397" s="1">
        <v>221.12</v>
      </c>
      <c r="K397" s="1">
        <v>1.07</v>
      </c>
      <c r="L397" s="1">
        <v>683.429487298</v>
      </c>
      <c r="M397" s="1">
        <v>0.1187241474847022</v>
      </c>
      <c r="N397" s="3">
        <f t="shared" si="1"/>
        <v>0.02869691186</v>
      </c>
    </row>
    <row r="398" ht="15.75" customHeight="1">
      <c r="A398" s="2">
        <v>45218.46310185185</v>
      </c>
      <c r="B398" s="1">
        <v>567.0</v>
      </c>
      <c r="C398" s="1">
        <v>18.87121582</v>
      </c>
      <c r="D398" s="1">
        <v>0.0</v>
      </c>
      <c r="E398" s="1">
        <v>31.0</v>
      </c>
      <c r="F398" s="1">
        <v>453.4306946</v>
      </c>
      <c r="G398" s="1">
        <v>969.5265503</v>
      </c>
      <c r="H398" s="1">
        <v>35.00976563</v>
      </c>
      <c r="I398" s="1">
        <v>34.66658783</v>
      </c>
      <c r="J398" s="1">
        <v>221.12</v>
      </c>
      <c r="K398" s="1">
        <v>1.07</v>
      </c>
      <c r="L398" s="1">
        <v>706.290843222</v>
      </c>
      <c r="M398" s="1">
        <v>0.03693272362520195</v>
      </c>
      <c r="N398" s="3">
        <f t="shared" si="1"/>
        <v>0.008981314263</v>
      </c>
    </row>
    <row r="399" ht="15.75" customHeight="1">
      <c r="A399" s="2">
        <v>45218.47027777778</v>
      </c>
      <c r="B399" s="1">
        <v>567.0</v>
      </c>
      <c r="C399" s="1">
        <v>18.15330505</v>
      </c>
      <c r="D399" s="1">
        <v>0.0</v>
      </c>
      <c r="E399" s="1">
        <v>31.0</v>
      </c>
      <c r="F399" s="1">
        <v>435.5097656</v>
      </c>
      <c r="G399" s="1">
        <v>969.4529419</v>
      </c>
      <c r="H399" s="1">
        <v>39.46075439</v>
      </c>
      <c r="I399" s="1">
        <v>31.31533051</v>
      </c>
      <c r="J399" s="1">
        <v>221.12</v>
      </c>
      <c r="K399" s="1">
        <v>1.07</v>
      </c>
      <c r="L399" s="1">
        <v>687.115449192</v>
      </c>
      <c r="M399" s="1">
        <v>-0.03092805488709678</v>
      </c>
      <c r="N399" s="3">
        <f t="shared" si="1"/>
        <v>-0.007615587353</v>
      </c>
    </row>
    <row r="400" ht="15.75" customHeight="1">
      <c r="A400" s="2">
        <v>45218.47746527778</v>
      </c>
      <c r="B400" s="1">
        <v>567.0</v>
      </c>
      <c r="C400" s="1">
        <v>17.53796387</v>
      </c>
      <c r="D400" s="1">
        <v>1.0</v>
      </c>
      <c r="E400" s="1">
        <v>31.0</v>
      </c>
      <c r="F400" s="1">
        <v>418.659729</v>
      </c>
      <c r="G400" s="1">
        <v>969.4312744</v>
      </c>
      <c r="H400" s="1">
        <v>47.26257324</v>
      </c>
      <c r="I400" s="1">
        <v>25.43793488</v>
      </c>
      <c r="J400" s="1">
        <v>221.12</v>
      </c>
      <c r="K400" s="1">
        <v>1.07</v>
      </c>
      <c r="L400" s="1">
        <v>669.08591003</v>
      </c>
      <c r="M400" s="1">
        <v>-0.02903307433494363</v>
      </c>
      <c r="N400" s="3">
        <f t="shared" si="1"/>
        <v>-0.00730129033</v>
      </c>
    </row>
    <row r="401" ht="15.75" customHeight="1">
      <c r="A401" s="2">
        <v>45218.48462962963</v>
      </c>
      <c r="B401" s="1">
        <v>567.0</v>
      </c>
      <c r="C401" s="1">
        <v>16.3008728</v>
      </c>
      <c r="D401" s="1">
        <v>1.0</v>
      </c>
      <c r="E401" s="1">
        <v>31.0</v>
      </c>
      <c r="F401" s="1">
        <v>424.9766541</v>
      </c>
      <c r="G401" s="1">
        <v>969.3068237</v>
      </c>
      <c r="H401" s="1">
        <v>54.50897217</v>
      </c>
      <c r="I401" s="1">
        <v>22.10269165</v>
      </c>
      <c r="J401" s="1">
        <v>221.12</v>
      </c>
      <c r="K401" s="1">
        <v>1.07</v>
      </c>
      <c r="L401" s="1">
        <v>675.845019887</v>
      </c>
      <c r="M401" s="1">
        <v>0.01091940203069467</v>
      </c>
      <c r="N401" s="3">
        <f t="shared" si="1"/>
        <v>0.002767751728</v>
      </c>
    </row>
    <row r="402" ht="15.75" customHeight="1">
      <c r="A402" s="2">
        <v>45218.49180555555</v>
      </c>
      <c r="B402" s="1">
        <v>569.0</v>
      </c>
      <c r="C402" s="1">
        <v>16.09576416</v>
      </c>
      <c r="D402" s="1">
        <v>1.0</v>
      </c>
      <c r="E402" s="1">
        <v>31.0</v>
      </c>
      <c r="F402" s="1">
        <v>374.0728149</v>
      </c>
      <c r="G402" s="1">
        <v>969.1461792</v>
      </c>
      <c r="H402" s="1">
        <v>59.70001221</v>
      </c>
      <c r="I402" s="1">
        <v>20.64736176</v>
      </c>
      <c r="J402" s="1">
        <v>221.12</v>
      </c>
      <c r="K402" s="1">
        <v>1.07</v>
      </c>
      <c r="L402" s="1">
        <v>621.3779119430001</v>
      </c>
      <c r="M402" s="1">
        <v>-0.08785017410322575</v>
      </c>
      <c r="N402" s="3">
        <f t="shared" si="1"/>
        <v>-0.02241021036</v>
      </c>
    </row>
    <row r="403" ht="15.75" customHeight="1">
      <c r="A403" s="2">
        <v>45218.49899305555</v>
      </c>
      <c r="B403" s="1">
        <v>577.0</v>
      </c>
      <c r="C403" s="1">
        <v>15.89065552</v>
      </c>
      <c r="D403" s="1">
        <v>0.0</v>
      </c>
      <c r="E403" s="1">
        <v>31.0</v>
      </c>
      <c r="F403" s="1">
        <v>412.234375</v>
      </c>
      <c r="G403" s="1">
        <v>969.0353394</v>
      </c>
      <c r="H403" s="1">
        <v>57.76824951</v>
      </c>
      <c r="I403" s="1">
        <v>21.70748138</v>
      </c>
      <c r="J403" s="1">
        <v>221.12</v>
      </c>
      <c r="K403" s="1">
        <v>1.07</v>
      </c>
      <c r="L403" s="1">
        <v>662.2107812500001</v>
      </c>
      <c r="M403" s="1">
        <v>0.06575341273268923</v>
      </c>
      <c r="N403" s="3">
        <f t="shared" si="1"/>
        <v>0.01673815493</v>
      </c>
    </row>
    <row r="404" ht="15.75" customHeight="1">
      <c r="A404" s="2">
        <v>45218.50616898148</v>
      </c>
      <c r="B404" s="1">
        <v>578.0</v>
      </c>
      <c r="C404" s="1">
        <v>15.5765686</v>
      </c>
      <c r="D404" s="1">
        <v>0.0</v>
      </c>
      <c r="E404" s="1">
        <v>31.0</v>
      </c>
      <c r="F404" s="1">
        <v>381.8641663</v>
      </c>
      <c r="G404" s="1">
        <v>969.0560303</v>
      </c>
      <c r="H404" s="1">
        <v>59.21936035</v>
      </c>
      <c r="I404" s="1">
        <v>21.83566284</v>
      </c>
      <c r="J404" s="1">
        <v>221.12</v>
      </c>
      <c r="K404" s="1">
        <v>1.07</v>
      </c>
      <c r="L404" s="1">
        <v>629.714657941</v>
      </c>
      <c r="M404" s="1">
        <v>-0.05241310211129039</v>
      </c>
      <c r="N404" s="3">
        <f t="shared" si="1"/>
        <v>-0.01331526318</v>
      </c>
    </row>
    <row r="405" ht="15.75" customHeight="1">
      <c r="A405" s="2">
        <v>45218.51333333334</v>
      </c>
      <c r="B405" s="1">
        <v>578.0</v>
      </c>
      <c r="C405" s="1">
        <v>15.37145996</v>
      </c>
      <c r="D405" s="1">
        <v>0.0</v>
      </c>
      <c r="E405" s="1">
        <v>31.0</v>
      </c>
      <c r="F405" s="1">
        <v>373.9454651</v>
      </c>
      <c r="G405" s="1">
        <v>969.0002441</v>
      </c>
      <c r="H405" s="1">
        <v>63.70544434</v>
      </c>
      <c r="I405" s="1">
        <v>19.95307922</v>
      </c>
      <c r="J405" s="1">
        <v>221.12</v>
      </c>
      <c r="K405" s="1">
        <v>1.07</v>
      </c>
      <c r="L405" s="1">
        <v>621.2416476569999</v>
      </c>
      <c r="M405" s="1">
        <v>-0.01368822339903087</v>
      </c>
      <c r="N405" s="3">
        <f t="shared" si="1"/>
        <v>-0.003493907957</v>
      </c>
    </row>
    <row r="406" ht="15.75" customHeight="1">
      <c r="A406" s="2">
        <v>45218.5205324074</v>
      </c>
      <c r="B406" s="1">
        <v>575.0</v>
      </c>
      <c r="C406" s="1">
        <v>15.47401428</v>
      </c>
      <c r="D406" s="1">
        <v>1.0</v>
      </c>
      <c r="E406" s="1">
        <v>31.0</v>
      </c>
      <c r="F406" s="1">
        <v>355.5630188</v>
      </c>
      <c r="G406" s="1">
        <v>968.9224854</v>
      </c>
      <c r="H406" s="1">
        <v>67.33093262</v>
      </c>
      <c r="I406" s="1">
        <v>18.85557175</v>
      </c>
      <c r="J406" s="1">
        <v>221.12</v>
      </c>
      <c r="K406" s="1">
        <v>1.07</v>
      </c>
      <c r="L406" s="1">
        <v>601.5724301160001</v>
      </c>
      <c r="M406" s="1">
        <v>-0.0316225362395496</v>
      </c>
      <c r="N406" s="3">
        <f t="shared" si="1"/>
        <v>-0.008140577228</v>
      </c>
    </row>
    <row r="407" ht="15.75" customHeight="1">
      <c r="A407" s="2">
        <v>45218.52769675926</v>
      </c>
      <c r="B407" s="1">
        <v>574.0</v>
      </c>
      <c r="C407" s="1">
        <v>15.16633606</v>
      </c>
      <c r="D407" s="1">
        <v>1.0</v>
      </c>
      <c r="E407" s="1">
        <v>31.0</v>
      </c>
      <c r="F407" s="1">
        <v>333.3722229</v>
      </c>
      <c r="G407" s="1">
        <v>968.8533325</v>
      </c>
      <c r="H407" s="1">
        <v>67.05932617</v>
      </c>
      <c r="I407" s="1">
        <v>19.05050659</v>
      </c>
      <c r="J407" s="1">
        <v>221.12</v>
      </c>
      <c r="K407" s="1">
        <v>1.07</v>
      </c>
      <c r="L407" s="1">
        <v>577.8282785030001</v>
      </c>
      <c r="M407" s="1">
        <v>-0.03835888790468495</v>
      </c>
      <c r="N407" s="3">
        <f t="shared" si="1"/>
        <v>-0.009819829571</v>
      </c>
    </row>
    <row r="408" ht="15.75" customHeight="1">
      <c r="A408" s="2">
        <v>45218.53487268519</v>
      </c>
      <c r="B408" s="1">
        <v>572.0</v>
      </c>
      <c r="C408" s="1">
        <v>15.16633606</v>
      </c>
      <c r="D408" s="1">
        <v>1.0</v>
      </c>
      <c r="E408" s="1">
        <v>31.0</v>
      </c>
      <c r="F408" s="1">
        <v>368.072052</v>
      </c>
      <c r="G408" s="1">
        <v>968.8231812</v>
      </c>
      <c r="H408" s="1">
        <v>68.40057373</v>
      </c>
      <c r="I408" s="1">
        <v>18.52979279</v>
      </c>
      <c r="J408" s="1">
        <v>221.12</v>
      </c>
      <c r="K408" s="1">
        <v>1.07</v>
      </c>
      <c r="L408" s="1">
        <v>614.95709564</v>
      </c>
      <c r="M408" s="1">
        <v>0.05988518893064507</v>
      </c>
      <c r="N408" s="3">
        <f t="shared" si="1"/>
        <v>0.01538223753</v>
      </c>
    </row>
    <row r="409" ht="15.75" customHeight="1">
      <c r="A409" s="2">
        <v>45218.54206018519</v>
      </c>
      <c r="B409" s="1">
        <v>571.0</v>
      </c>
      <c r="C409" s="1">
        <v>14.6471405</v>
      </c>
      <c r="D409" s="1">
        <v>0.0</v>
      </c>
      <c r="E409" s="1">
        <v>31.0</v>
      </c>
      <c r="F409" s="1">
        <v>355.5891724</v>
      </c>
      <c r="G409" s="1">
        <v>968.807373</v>
      </c>
      <c r="H409" s="1">
        <v>66.37268066</v>
      </c>
      <c r="I409" s="1">
        <v>19.27748871</v>
      </c>
      <c r="J409" s="1">
        <v>221.12</v>
      </c>
      <c r="K409" s="1">
        <v>1.07</v>
      </c>
      <c r="L409" s="1">
        <v>601.600414468</v>
      </c>
      <c r="M409" s="1">
        <v>-0.02150834327214168</v>
      </c>
      <c r="N409" s="3">
        <f t="shared" si="1"/>
        <v>-0.005519351091</v>
      </c>
    </row>
    <row r="410" ht="15.75" customHeight="1">
      <c r="A410" s="2">
        <v>45218.54923611111</v>
      </c>
      <c r="B410" s="1">
        <v>571.0</v>
      </c>
      <c r="C410" s="1">
        <v>15.16633606</v>
      </c>
      <c r="D410" s="1">
        <v>0.0</v>
      </c>
      <c r="E410" s="1">
        <v>31.0</v>
      </c>
      <c r="F410" s="1">
        <v>371.5359802</v>
      </c>
      <c r="G410" s="1">
        <v>968.673645</v>
      </c>
      <c r="H410" s="1">
        <v>66.61529541</v>
      </c>
      <c r="I410" s="1">
        <v>19.29084015</v>
      </c>
      <c r="J410" s="1">
        <v>221.12</v>
      </c>
      <c r="K410" s="1">
        <v>1.07</v>
      </c>
      <c r="L410" s="1">
        <v>618.663498814</v>
      </c>
      <c r="M410" s="1">
        <v>0.02752110378387094</v>
      </c>
      <c r="N410" s="3">
        <f t="shared" si="1"/>
        <v>0.007049644541</v>
      </c>
    </row>
    <row r="411" ht="15.75" customHeight="1">
      <c r="A411" s="2">
        <v>45218.55640046296</v>
      </c>
      <c r="B411" s="1">
        <v>570.0</v>
      </c>
      <c r="C411" s="1">
        <v>14.6471405</v>
      </c>
      <c r="D411" s="1">
        <v>0.0</v>
      </c>
      <c r="E411" s="1">
        <v>31.0</v>
      </c>
      <c r="F411" s="1">
        <v>344.5000305</v>
      </c>
      <c r="G411" s="1">
        <v>968.62146</v>
      </c>
      <c r="H411" s="1">
        <v>67.20733643</v>
      </c>
      <c r="I411" s="1">
        <v>19.0932312</v>
      </c>
      <c r="J411" s="1">
        <v>221.12</v>
      </c>
      <c r="K411" s="1">
        <v>1.07</v>
      </c>
      <c r="L411" s="1">
        <v>589.7350326349999</v>
      </c>
      <c r="M411" s="1">
        <v>-0.04673419415024251</v>
      </c>
      <c r="N411" s="3">
        <f t="shared" si="1"/>
        <v>-0.01195928606</v>
      </c>
    </row>
    <row r="412" ht="15.75" customHeight="1">
      <c r="A412" s="2">
        <v>45218.56359953704</v>
      </c>
      <c r="B412" s="1">
        <v>570.0</v>
      </c>
      <c r="C412" s="1">
        <v>15.06378174</v>
      </c>
      <c r="D412" s="1">
        <v>1.0</v>
      </c>
      <c r="E412" s="1">
        <v>31.0</v>
      </c>
      <c r="F412" s="1">
        <v>332.2315674</v>
      </c>
      <c r="G412" s="1">
        <v>968.5339355</v>
      </c>
      <c r="H412" s="1">
        <v>67.578125</v>
      </c>
      <c r="I412" s="1">
        <v>17.96368408</v>
      </c>
      <c r="J412" s="1">
        <v>221.12</v>
      </c>
      <c r="K412" s="1">
        <v>1.07</v>
      </c>
      <c r="L412" s="1">
        <v>576.6077771180001</v>
      </c>
      <c r="M412" s="1">
        <v>-0.0211049124067522</v>
      </c>
      <c r="N412" s="3">
        <f t="shared" si="1"/>
        <v>-0.005447489243</v>
      </c>
    </row>
    <row r="413" ht="15.75" customHeight="1">
      <c r="A413" s="2">
        <v>45218.57076388889</v>
      </c>
      <c r="D413" s="1">
        <v>1.0</v>
      </c>
      <c r="E413" s="1">
        <v>31.0</v>
      </c>
      <c r="F413" s="1">
        <v>349.5115967</v>
      </c>
      <c r="G413" s="1">
        <v>968.4992065</v>
      </c>
      <c r="H413" s="1">
        <v>64.98718262</v>
      </c>
      <c r="I413" s="1">
        <v>18.66865158</v>
      </c>
      <c r="J413" s="1">
        <v>221.12</v>
      </c>
      <c r="K413" s="1">
        <v>1.07</v>
      </c>
      <c r="L413" s="1">
        <v>595.097408469</v>
      </c>
      <c r="M413" s="1">
        <v>0.02987016373344097</v>
      </c>
      <c r="N413" s="3">
        <f t="shared" si="1"/>
        <v>0.007653933699</v>
      </c>
    </row>
    <row r="414" ht="15.75" customHeight="1">
      <c r="A414" s="2">
        <v>45218.57793981482</v>
      </c>
      <c r="D414" s="1">
        <v>1.0</v>
      </c>
      <c r="E414" s="1">
        <v>31.0</v>
      </c>
      <c r="F414" s="1">
        <v>384.8630066</v>
      </c>
      <c r="G414" s="1">
        <v>968.4949951</v>
      </c>
      <c r="H414" s="1">
        <v>63.07678223</v>
      </c>
      <c r="I414" s="1">
        <v>20.05455017</v>
      </c>
      <c r="J414" s="1">
        <v>221.12</v>
      </c>
      <c r="K414" s="1">
        <v>1.07</v>
      </c>
      <c r="L414" s="1">
        <v>632.923417062</v>
      </c>
      <c r="M414" s="1">
        <v>0.06100969127903223</v>
      </c>
      <c r="N414" s="3">
        <f t="shared" si="1"/>
        <v>0.01558430405</v>
      </c>
    </row>
    <row r="415" ht="15.75" customHeight="1">
      <c r="A415" s="2">
        <v>45218.58516203704</v>
      </c>
      <c r="D415" s="1">
        <v>0.0</v>
      </c>
      <c r="E415" s="1">
        <v>31.0</v>
      </c>
      <c r="F415" s="1">
        <v>344.875061</v>
      </c>
      <c r="G415" s="1">
        <v>968.5820923</v>
      </c>
      <c r="H415" s="1">
        <v>62.34130859</v>
      </c>
      <c r="I415" s="1">
        <v>20.11062622</v>
      </c>
      <c r="J415" s="1">
        <v>221.12</v>
      </c>
      <c r="K415" s="1">
        <v>1.07</v>
      </c>
      <c r="L415" s="1">
        <v>590.1363152700001</v>
      </c>
      <c r="M415" s="1">
        <v>-0.06856907338461528</v>
      </c>
      <c r="N415" s="3">
        <f t="shared" si="1"/>
        <v>-0.01762648715</v>
      </c>
    </row>
    <row r="416" ht="15.75" customHeight="1">
      <c r="A416" s="2">
        <v>45218.59232638889</v>
      </c>
      <c r="D416" s="1">
        <v>0.0</v>
      </c>
      <c r="E416" s="1">
        <v>31.0</v>
      </c>
      <c r="F416" s="1">
        <v>356.5000305</v>
      </c>
      <c r="G416" s="1">
        <v>968.6397705</v>
      </c>
      <c r="H416" s="1">
        <v>64.68048096</v>
      </c>
      <c r="I416" s="1">
        <v>19.01045227</v>
      </c>
      <c r="J416" s="1">
        <v>221.12</v>
      </c>
      <c r="K416" s="1">
        <v>1.07</v>
      </c>
      <c r="L416" s="1">
        <v>602.5750326350001</v>
      </c>
      <c r="M416" s="1">
        <v>0.02009485842487884</v>
      </c>
      <c r="N416" s="3">
        <f t="shared" si="1"/>
        <v>0.005143830969</v>
      </c>
    </row>
    <row r="417" ht="15.75" customHeight="1">
      <c r="A417" s="2">
        <v>45218.59950231481</v>
      </c>
      <c r="D417" s="1">
        <v>0.0</v>
      </c>
      <c r="E417" s="1">
        <v>31.0</v>
      </c>
      <c r="F417" s="1">
        <v>377.8209839</v>
      </c>
      <c r="G417" s="1">
        <v>968.5239868</v>
      </c>
      <c r="H417" s="1">
        <v>68.20983887</v>
      </c>
      <c r="I417" s="1">
        <v>17.53910065</v>
      </c>
      <c r="J417" s="1">
        <v>221.12</v>
      </c>
      <c r="K417" s="1">
        <v>1.07</v>
      </c>
      <c r="L417" s="1">
        <v>625.388452773</v>
      </c>
      <c r="M417" s="1">
        <v>0.03679583893225802</v>
      </c>
      <c r="N417" s="3">
        <f t="shared" si="1"/>
        <v>0.009480740342</v>
      </c>
    </row>
    <row r="418" ht="15.75" customHeight="1">
      <c r="A418" s="2">
        <v>45218.60671296297</v>
      </c>
      <c r="B418" s="1">
        <v>569.0</v>
      </c>
      <c r="C418" s="1">
        <v>14.03179932</v>
      </c>
      <c r="D418" s="1">
        <v>1.0</v>
      </c>
      <c r="E418" s="1">
        <v>31.0</v>
      </c>
      <c r="J418" s="1">
        <v>221.12</v>
      </c>
      <c r="K418" s="1">
        <v>1.07</v>
      </c>
      <c r="N418" s="3">
        <f t="shared" si="1"/>
        <v>0</v>
      </c>
    </row>
    <row r="419" ht="15.75" customHeight="1">
      <c r="A419" s="2">
        <v>45218.61387731481</v>
      </c>
      <c r="D419" s="1">
        <v>1.0</v>
      </c>
      <c r="E419" s="1">
        <v>31.0</v>
      </c>
      <c r="F419" s="1">
        <v>374.4447632</v>
      </c>
      <c r="G419" s="1">
        <v>968.4512329</v>
      </c>
      <c r="H419" s="1">
        <v>71.06170654</v>
      </c>
      <c r="I419" s="1">
        <v>16.53772736</v>
      </c>
      <c r="J419" s="1">
        <v>221.12</v>
      </c>
      <c r="K419" s="1">
        <v>1.07</v>
      </c>
      <c r="L419" s="1">
        <v>621.7758966240001</v>
      </c>
      <c r="N419" s="3">
        <f t="shared" si="1"/>
        <v>0.2592696987</v>
      </c>
    </row>
    <row r="420" ht="15.75" customHeight="1">
      <c r="A420" s="2">
        <v>45218.62105324074</v>
      </c>
      <c r="D420" s="1">
        <v>1.0</v>
      </c>
      <c r="E420" s="1">
        <v>31.0</v>
      </c>
      <c r="F420" s="1">
        <v>364.5419922</v>
      </c>
      <c r="G420" s="1">
        <v>968.5560303</v>
      </c>
      <c r="H420" s="1">
        <v>71.81549072</v>
      </c>
      <c r="I420" s="1">
        <v>16.11314392</v>
      </c>
      <c r="J420" s="1">
        <v>221.12</v>
      </c>
      <c r="K420" s="1">
        <v>1.07</v>
      </c>
      <c r="L420" s="1">
        <v>611.179931654</v>
      </c>
      <c r="M420" s="1">
        <v>-0.01709026608064527</v>
      </c>
      <c r="N420" s="3">
        <f t="shared" si="1"/>
        <v>-0.004425296579</v>
      </c>
    </row>
    <row r="421" ht="15.75" customHeight="1">
      <c r="A421" s="2">
        <v>45218.6282175926</v>
      </c>
      <c r="D421" s="1">
        <v>0.0</v>
      </c>
      <c r="E421" s="1">
        <v>31.0</v>
      </c>
      <c r="F421" s="1">
        <v>376.7713928</v>
      </c>
      <c r="G421" s="1">
        <v>968.6105347</v>
      </c>
      <c r="H421" s="1">
        <v>73.29559326</v>
      </c>
      <c r="I421" s="1">
        <v>15.87548828</v>
      </c>
      <c r="J421" s="1">
        <v>221.12</v>
      </c>
      <c r="K421" s="1">
        <v>1.07</v>
      </c>
      <c r="L421" s="1">
        <v>624.2653902960001</v>
      </c>
      <c r="M421" s="1">
        <v>0.02113967470436195</v>
      </c>
      <c r="N421" s="3">
        <f t="shared" si="1"/>
        <v>0.005469809669</v>
      </c>
    </row>
    <row r="422" ht="15.75" customHeight="1">
      <c r="A422" s="2">
        <v>45218.63539351852</v>
      </c>
      <c r="D422" s="1">
        <v>0.0</v>
      </c>
      <c r="E422" s="1">
        <v>31.0</v>
      </c>
      <c r="F422" s="1">
        <v>372.0733337</v>
      </c>
      <c r="G422" s="1">
        <v>968.6573486</v>
      </c>
      <c r="H422" s="1">
        <v>75.6439209</v>
      </c>
      <c r="I422" s="1">
        <v>15.37880707</v>
      </c>
      <c r="J422" s="1">
        <v>221.12</v>
      </c>
      <c r="K422" s="1">
        <v>1.07</v>
      </c>
      <c r="L422" s="1">
        <v>619.238467059</v>
      </c>
      <c r="M422" s="1">
        <v>-0.008107940704838902</v>
      </c>
      <c r="N422" s="3">
        <f t="shared" si="1"/>
        <v>-0.002105006648</v>
      </c>
    </row>
    <row r="423" ht="15.75" customHeight="1">
      <c r="A423" s="2">
        <v>45218.64258101852</v>
      </c>
      <c r="D423" s="1">
        <v>0.0</v>
      </c>
      <c r="E423" s="1">
        <v>31.0</v>
      </c>
      <c r="F423" s="1">
        <v>376.4150391</v>
      </c>
      <c r="G423" s="1">
        <v>968.6836548</v>
      </c>
      <c r="H423" s="1">
        <v>77.25067139</v>
      </c>
      <c r="I423" s="1">
        <v>15.05302429</v>
      </c>
      <c r="J423" s="1">
        <v>221.12</v>
      </c>
      <c r="K423" s="1">
        <v>1.07</v>
      </c>
      <c r="L423" s="1">
        <v>623.884091837</v>
      </c>
      <c r="M423" s="1">
        <v>0.007480877259259371</v>
      </c>
      <c r="N423" s="3">
        <f t="shared" si="1"/>
        <v>0.001947591131</v>
      </c>
    </row>
    <row r="424" ht="15.75" customHeight="1">
      <c r="A424" s="2">
        <v>45218.64972222222</v>
      </c>
      <c r="B424" s="1">
        <v>574.0</v>
      </c>
      <c r="C424" s="1">
        <v>13.82669067</v>
      </c>
      <c r="D424" s="1">
        <v>1.0</v>
      </c>
      <c r="E424" s="1">
        <v>31.0</v>
      </c>
      <c r="F424" s="1">
        <v>393.4180298</v>
      </c>
      <c r="G424" s="1">
        <v>968.6611938</v>
      </c>
      <c r="H424" s="1">
        <v>77.13317871</v>
      </c>
      <c r="I424" s="1">
        <v>15.43488312</v>
      </c>
      <c r="J424" s="1">
        <v>221.12</v>
      </c>
      <c r="K424" s="1">
        <v>1.07</v>
      </c>
      <c r="L424" s="1">
        <v>642.077291886</v>
      </c>
      <c r="M424" s="1">
        <v>0.02948654789141002</v>
      </c>
      <c r="N424" s="3">
        <f t="shared" si="1"/>
        <v>0.007616889224</v>
      </c>
    </row>
    <row r="425" ht="15.75" customHeight="1">
      <c r="A425" s="2">
        <v>45218.65689814815</v>
      </c>
      <c r="B425" s="1">
        <v>573.0</v>
      </c>
      <c r="C425" s="1">
        <v>13.21134949</v>
      </c>
      <c r="D425" s="1">
        <v>1.0</v>
      </c>
      <c r="E425" s="1">
        <v>31.0</v>
      </c>
      <c r="F425" s="1">
        <v>380.8412781</v>
      </c>
      <c r="G425" s="1">
        <v>968.696228</v>
      </c>
      <c r="H425" s="1">
        <v>79.39300537</v>
      </c>
      <c r="I425" s="1">
        <v>14.72991562</v>
      </c>
      <c r="J425" s="1">
        <v>221.12</v>
      </c>
      <c r="K425" s="1">
        <v>1.07</v>
      </c>
      <c r="L425" s="1">
        <v>628.6201675670001</v>
      </c>
      <c r="M425" s="1">
        <v>-0.02170503922419346</v>
      </c>
      <c r="N425" s="3">
        <f t="shared" si="1"/>
        <v>-0.00564805253</v>
      </c>
    </row>
    <row r="426" ht="15.75" customHeight="1">
      <c r="A426" s="2">
        <v>45218.66409722222</v>
      </c>
      <c r="B426" s="1">
        <v>573.0</v>
      </c>
      <c r="C426" s="1">
        <v>12.99983215</v>
      </c>
      <c r="D426" s="1">
        <v>1.0</v>
      </c>
      <c r="E426" s="1">
        <v>31.0</v>
      </c>
      <c r="J426" s="1">
        <v>221.12</v>
      </c>
      <c r="K426" s="1">
        <v>1.07</v>
      </c>
      <c r="N426" s="3">
        <f t="shared" si="1"/>
        <v>0</v>
      </c>
    </row>
    <row r="427" ht="15.75" customHeight="1">
      <c r="A427" s="2">
        <v>45218.67126157408</v>
      </c>
      <c r="B427" s="1">
        <v>572.0</v>
      </c>
      <c r="C427" s="1">
        <v>12.99983215</v>
      </c>
      <c r="D427" s="1">
        <v>0.0</v>
      </c>
      <c r="E427" s="1">
        <v>31.0</v>
      </c>
      <c r="F427" s="1">
        <v>355.9961243</v>
      </c>
      <c r="G427" s="1">
        <v>968.8174438</v>
      </c>
      <c r="H427" s="1">
        <v>83.48693848</v>
      </c>
      <c r="I427" s="1">
        <v>13.16243362</v>
      </c>
      <c r="J427" s="1">
        <v>221.12</v>
      </c>
      <c r="K427" s="1">
        <v>1.07</v>
      </c>
      <c r="L427" s="1">
        <v>602.0358530010001</v>
      </c>
      <c r="N427" s="3">
        <f t="shared" si="1"/>
        <v>0.254093946</v>
      </c>
    </row>
    <row r="428" ht="15.75" customHeight="1">
      <c r="A428" s="2">
        <v>45218.6784375</v>
      </c>
      <c r="B428" s="1">
        <v>572.0</v>
      </c>
      <c r="C428" s="1">
        <v>12.99983215</v>
      </c>
      <c r="D428" s="1">
        <v>0.0</v>
      </c>
      <c r="E428" s="1">
        <v>31.0</v>
      </c>
      <c r="F428" s="1">
        <v>357.8561096</v>
      </c>
      <c r="G428" s="1">
        <v>968.885376</v>
      </c>
      <c r="H428" s="1">
        <v>85.05096436</v>
      </c>
      <c r="I428" s="1">
        <v>12.56694794</v>
      </c>
      <c r="J428" s="1">
        <v>221.12</v>
      </c>
      <c r="K428" s="1">
        <v>1.07</v>
      </c>
      <c r="L428" s="1">
        <v>604.026037272</v>
      </c>
      <c r="M428" s="1">
        <v>0.003209974630645122</v>
      </c>
      <c r="N428" s="3">
        <f t="shared" si="1"/>
        <v>0.0008417825312</v>
      </c>
    </row>
    <row r="429" ht="15.75" customHeight="1">
      <c r="A429" s="2">
        <v>45218.68561342593</v>
      </c>
      <c r="B429" s="1">
        <v>572.0</v>
      </c>
      <c r="C429" s="1">
        <v>12.79470825</v>
      </c>
      <c r="D429" s="1">
        <v>0.0</v>
      </c>
      <c r="E429" s="1">
        <v>31.0</v>
      </c>
      <c r="F429" s="1">
        <v>382.5819397</v>
      </c>
      <c r="G429" s="1">
        <v>968.869751</v>
      </c>
      <c r="H429" s="1">
        <v>86.94763184</v>
      </c>
      <c r="I429" s="1">
        <v>12.08628845</v>
      </c>
      <c r="J429" s="1">
        <v>221.12</v>
      </c>
      <c r="K429" s="1">
        <v>1.07</v>
      </c>
      <c r="L429" s="1">
        <v>630.482675479</v>
      </c>
      <c r="M429" s="1">
        <v>0.04267199710806446</v>
      </c>
      <c r="N429" s="3">
        <f t="shared" si="1"/>
        <v>0.01120896465</v>
      </c>
    </row>
    <row r="430" ht="15.75" customHeight="1">
      <c r="A430" s="2">
        <v>45218.69280092593</v>
      </c>
      <c r="B430" s="1">
        <v>575.0</v>
      </c>
      <c r="C430" s="1">
        <v>12.28192139</v>
      </c>
      <c r="D430" s="1">
        <v>1.0</v>
      </c>
      <c r="E430" s="1">
        <v>31.0</v>
      </c>
      <c r="F430" s="1">
        <v>340.3358154</v>
      </c>
      <c r="G430" s="1">
        <v>968.899231</v>
      </c>
      <c r="H430" s="1">
        <v>92.44842529</v>
      </c>
      <c r="I430" s="1">
        <v>11.68040085</v>
      </c>
      <c r="J430" s="1">
        <v>221.12</v>
      </c>
      <c r="K430" s="1">
        <v>1.07</v>
      </c>
      <c r="L430" s="1">
        <v>585.279322478</v>
      </c>
      <c r="M430" s="1">
        <v>-0.07279122866505633</v>
      </c>
      <c r="N430" s="3">
        <f t="shared" si="1"/>
        <v>-0.01917931717</v>
      </c>
    </row>
    <row r="431" ht="15.75" customHeight="1">
      <c r="A431" s="2">
        <v>45218.69997685185</v>
      </c>
      <c r="D431" s="1">
        <v>1.0</v>
      </c>
      <c r="E431" s="1">
        <v>31.0</v>
      </c>
      <c r="F431" s="1">
        <v>317.3803711</v>
      </c>
      <c r="G431" s="1">
        <v>968.8518677</v>
      </c>
      <c r="H431" s="1">
        <v>94.17114258</v>
      </c>
      <c r="I431" s="1">
        <v>11.38132477</v>
      </c>
      <c r="J431" s="1">
        <v>221.12</v>
      </c>
      <c r="K431" s="1">
        <v>1.07</v>
      </c>
      <c r="L431" s="1">
        <v>560.7169970770001</v>
      </c>
      <c r="M431" s="1">
        <v>-0.03961665387258057</v>
      </c>
      <c r="N431" s="3">
        <f t="shared" si="1"/>
        <v>-0.01043198602</v>
      </c>
    </row>
    <row r="432" ht="15.75" customHeight="1">
      <c r="A432" s="2">
        <v>45218.7071412037</v>
      </c>
      <c r="B432" s="1">
        <v>575.0</v>
      </c>
      <c r="C432" s="1">
        <v>12.17936707</v>
      </c>
      <c r="D432" s="1">
        <v>1.0</v>
      </c>
      <c r="E432" s="1">
        <v>31.0</v>
      </c>
      <c r="F432" s="1">
        <v>310.926239</v>
      </c>
      <c r="G432" s="1">
        <v>968.8621826</v>
      </c>
      <c r="H432" s="1">
        <v>95.31097412</v>
      </c>
      <c r="I432" s="1">
        <v>11.24246597</v>
      </c>
      <c r="J432" s="1">
        <v>221.12</v>
      </c>
      <c r="K432" s="1">
        <v>1.07</v>
      </c>
      <c r="L432" s="1">
        <v>553.8110757300001</v>
      </c>
      <c r="M432" s="1">
        <v>-0.01115657729725364</v>
      </c>
      <c r="N432" s="3">
        <f t="shared" si="1"/>
        <v>-0.002934511164</v>
      </c>
    </row>
    <row r="433" ht="15.75" customHeight="1">
      <c r="A433" s="2">
        <v>45218.71434027778</v>
      </c>
      <c r="B433" s="1">
        <v>577.0</v>
      </c>
      <c r="C433" s="1">
        <v>12.69215393</v>
      </c>
      <c r="D433" s="1">
        <v>0.0</v>
      </c>
      <c r="E433" s="1">
        <v>31.0</v>
      </c>
      <c r="F433" s="1">
        <v>353.5773621</v>
      </c>
      <c r="G433" s="1">
        <v>968.8549194</v>
      </c>
      <c r="H433" s="1">
        <v>94.78759766</v>
      </c>
      <c r="I433" s="1">
        <v>11.12764359</v>
      </c>
      <c r="J433" s="1">
        <v>221.12</v>
      </c>
      <c r="K433" s="1">
        <v>1.07</v>
      </c>
      <c r="L433" s="1">
        <v>599.447777447</v>
      </c>
      <c r="M433" s="1">
        <v>0.07337090308199347</v>
      </c>
      <c r="N433" s="3">
        <f t="shared" si="1"/>
        <v>0.0193999456</v>
      </c>
    </row>
    <row r="434" ht="15.75" customHeight="1">
      <c r="A434" s="2">
        <v>45218.72150462963</v>
      </c>
      <c r="B434" s="1">
        <v>580.0</v>
      </c>
      <c r="C434" s="1">
        <v>12.17936707</v>
      </c>
      <c r="D434" s="1">
        <v>0.0</v>
      </c>
      <c r="E434" s="1">
        <v>31.0</v>
      </c>
      <c r="F434" s="1">
        <v>346.5488281</v>
      </c>
      <c r="G434" s="1">
        <v>968.8432007</v>
      </c>
      <c r="H434" s="1">
        <v>94.8059082</v>
      </c>
      <c r="I434" s="1">
        <v>11.04486084</v>
      </c>
      <c r="J434" s="1">
        <v>221.12</v>
      </c>
      <c r="K434" s="1">
        <v>1.07</v>
      </c>
      <c r="L434" s="1">
        <v>591.9272460669999</v>
      </c>
      <c r="M434" s="1">
        <v>-0.01214948526655909</v>
      </c>
      <c r="N434" s="3">
        <f t="shared" si="1"/>
        <v>-0.003197834798</v>
      </c>
    </row>
    <row r="435" ht="15.75" customHeight="1">
      <c r="A435" s="2">
        <v>45218.72868055556</v>
      </c>
      <c r="B435" s="1">
        <v>581.0</v>
      </c>
      <c r="C435" s="1">
        <v>12.17936707</v>
      </c>
      <c r="D435" s="1">
        <v>0.0</v>
      </c>
      <c r="E435" s="1">
        <v>31.0</v>
      </c>
      <c r="F435" s="1">
        <v>336.0062561</v>
      </c>
      <c r="G435" s="1">
        <v>968.7640381</v>
      </c>
      <c r="H435" s="1">
        <v>94.95697021</v>
      </c>
      <c r="I435" s="1">
        <v>10.95941162</v>
      </c>
      <c r="J435" s="1">
        <v>221.12</v>
      </c>
      <c r="K435" s="1">
        <v>1.07</v>
      </c>
      <c r="L435" s="1">
        <v>580.646694027</v>
      </c>
      <c r="M435" s="1">
        <v>-0.01819443877419351</v>
      </c>
      <c r="N435" s="3">
        <f t="shared" si="1"/>
        <v>-0.004797698611</v>
      </c>
    </row>
    <row r="436" ht="15.75" customHeight="1">
      <c r="A436" s="2">
        <v>45218.73586805556</v>
      </c>
      <c r="B436" s="1">
        <v>578.0</v>
      </c>
      <c r="C436" s="1">
        <v>11.76914978</v>
      </c>
      <c r="D436" s="1">
        <v>1.0</v>
      </c>
      <c r="E436" s="1">
        <v>31.0</v>
      </c>
      <c r="F436" s="1">
        <v>315.7149963</v>
      </c>
      <c r="G436" s="1">
        <v>968.7483521</v>
      </c>
      <c r="H436" s="1">
        <v>96.94976807</v>
      </c>
      <c r="I436" s="1">
        <v>10.95941162</v>
      </c>
      <c r="J436" s="1">
        <v>221.12</v>
      </c>
      <c r="K436" s="1">
        <v>1.07</v>
      </c>
      <c r="L436" s="1">
        <v>558.9350460410001</v>
      </c>
      <c r="M436" s="1">
        <v>-0.03496239611272123</v>
      </c>
      <c r="N436" s="3">
        <f t="shared" si="1"/>
        <v>-0.009233968017</v>
      </c>
    </row>
    <row r="437" ht="15.75" customHeight="1">
      <c r="A437" s="2">
        <v>45218.74304398148</v>
      </c>
      <c r="B437" s="1">
        <v>578.0</v>
      </c>
      <c r="C437" s="1">
        <v>11.8717041</v>
      </c>
      <c r="D437" s="1">
        <v>1.0</v>
      </c>
      <c r="E437" s="1">
        <v>31.0</v>
      </c>
      <c r="F437" s="1">
        <v>297.6225281</v>
      </c>
      <c r="G437" s="1">
        <v>968.7445068</v>
      </c>
      <c r="H437" s="1">
        <v>97.47161865</v>
      </c>
      <c r="I437" s="1">
        <v>10.88998413</v>
      </c>
      <c r="J437" s="1">
        <v>221.12</v>
      </c>
      <c r="K437" s="1">
        <v>1.07</v>
      </c>
      <c r="L437" s="1">
        <v>539.5761050670001</v>
      </c>
      <c r="M437" s="1">
        <v>-0.0312240983451613</v>
      </c>
      <c r="N437" s="3">
        <f t="shared" si="1"/>
        <v>-0.008235341057</v>
      </c>
    </row>
    <row r="438" ht="15.75" customHeight="1">
      <c r="A438" s="2">
        <v>45218.75021990741</v>
      </c>
      <c r="B438" s="1">
        <v>578.0</v>
      </c>
      <c r="C438" s="1">
        <v>11.76914978</v>
      </c>
      <c r="D438" s="1">
        <v>1.0</v>
      </c>
      <c r="E438" s="1">
        <v>31.0</v>
      </c>
      <c r="F438" s="1">
        <v>322.5280457</v>
      </c>
      <c r="G438" s="1">
        <v>968.8024902</v>
      </c>
      <c r="H438" s="1">
        <v>97.84698486</v>
      </c>
      <c r="I438" s="1">
        <v>10.83123398</v>
      </c>
      <c r="J438" s="1">
        <v>221.12</v>
      </c>
      <c r="K438" s="1">
        <v>1.07</v>
      </c>
      <c r="L438" s="1">
        <v>566.225008899</v>
      </c>
      <c r="M438" s="1">
        <v>0.04298210295483867</v>
      </c>
      <c r="N438" s="3">
        <f t="shared" si="1"/>
        <v>0.01133953315</v>
      </c>
    </row>
    <row r="439" ht="15.75" customHeight="1">
      <c r="A439" s="2">
        <v>45218.75740740741</v>
      </c>
      <c r="B439" s="1">
        <v>578.0</v>
      </c>
      <c r="C439" s="1">
        <v>12.17936707</v>
      </c>
      <c r="D439" s="1">
        <v>0.0</v>
      </c>
      <c r="E439" s="1">
        <v>31.0</v>
      </c>
      <c r="F439" s="1">
        <v>320.1899109</v>
      </c>
      <c r="G439" s="1">
        <v>968.8150024</v>
      </c>
      <c r="H439" s="1">
        <v>97.61199951</v>
      </c>
      <c r="I439" s="1">
        <v>10.73243332</v>
      </c>
      <c r="J439" s="1">
        <v>221.12</v>
      </c>
      <c r="K439" s="1">
        <v>1.07</v>
      </c>
      <c r="L439" s="1">
        <v>563.7232046629999</v>
      </c>
      <c r="M439" s="1">
        <v>-0.004028670267310969</v>
      </c>
      <c r="N439" s="3">
        <f t="shared" si="1"/>
        <v>-0.001064941816</v>
      </c>
    </row>
    <row r="440" ht="15.75" customHeight="1">
      <c r="A440" s="2">
        <v>45218.76458333333</v>
      </c>
      <c r="B440" s="1">
        <v>578.0</v>
      </c>
      <c r="C440" s="1">
        <v>11.76914978</v>
      </c>
      <c r="D440" s="1">
        <v>0.0</v>
      </c>
      <c r="E440" s="1">
        <v>31.0</v>
      </c>
      <c r="F440" s="1">
        <v>323.6861572</v>
      </c>
      <c r="G440" s="1">
        <v>968.7194824</v>
      </c>
      <c r="H440" s="1">
        <v>97.53570557</v>
      </c>
      <c r="I440" s="1">
        <v>10.6469841</v>
      </c>
      <c r="J440" s="1">
        <v>221.12</v>
      </c>
      <c r="K440" s="1">
        <v>1.07</v>
      </c>
      <c r="L440" s="1">
        <v>567.464188204</v>
      </c>
      <c r="M440" s="1">
        <v>0.006033844420967912</v>
      </c>
      <c r="N440" s="3">
        <f t="shared" si="1"/>
        <v>0.001592745096</v>
      </c>
    </row>
    <row r="441" ht="15.75" customHeight="1">
      <c r="A441" s="2">
        <v>45218.77175925926</v>
      </c>
      <c r="B441" s="1">
        <v>578.0</v>
      </c>
      <c r="C441" s="1">
        <v>12.17936707</v>
      </c>
      <c r="D441" s="1">
        <v>0.0</v>
      </c>
      <c r="E441" s="1">
        <v>31.0</v>
      </c>
      <c r="F441" s="1">
        <v>334.5546875</v>
      </c>
      <c r="G441" s="1">
        <v>968.6511841</v>
      </c>
      <c r="H441" s="1">
        <v>97.48077393</v>
      </c>
      <c r="I441" s="1">
        <v>10.54817963</v>
      </c>
      <c r="J441" s="1">
        <v>221.12</v>
      </c>
      <c r="K441" s="1">
        <v>1.07</v>
      </c>
      <c r="L441" s="1">
        <v>579.093515625</v>
      </c>
      <c r="M441" s="1">
        <v>0.01875697971129028</v>
      </c>
      <c r="N441" s="3">
        <f t="shared" si="1"/>
        <v>0.004952627714</v>
      </c>
    </row>
    <row r="442" ht="15.75" customHeight="1">
      <c r="A442" s="2">
        <v>45218.77894675926</v>
      </c>
      <c r="B442" s="1">
        <v>577.0</v>
      </c>
      <c r="C442" s="1">
        <v>11.76914978</v>
      </c>
      <c r="D442" s="1">
        <v>1.0</v>
      </c>
      <c r="E442" s="1">
        <v>31.0</v>
      </c>
      <c r="F442" s="1">
        <v>316.0770874</v>
      </c>
      <c r="G442" s="1">
        <v>968.6254883</v>
      </c>
      <c r="H442" s="1">
        <v>98.40545654</v>
      </c>
      <c r="I442" s="1">
        <v>10.60692596</v>
      </c>
      <c r="J442" s="1">
        <v>221.12</v>
      </c>
      <c r="K442" s="1">
        <v>1.07</v>
      </c>
      <c r="L442" s="1">
        <v>559.322483518</v>
      </c>
      <c r="M442" s="1">
        <v>-0.03183741080032206</v>
      </c>
      <c r="N442" s="3">
        <f t="shared" si="1"/>
        <v>-0.008418001221</v>
      </c>
    </row>
    <row r="443" ht="15.75" customHeight="1">
      <c r="A443" s="2">
        <v>45218.78612268518</v>
      </c>
      <c r="B443" s="1">
        <v>577.0</v>
      </c>
      <c r="C443" s="1">
        <v>11.8717041</v>
      </c>
      <c r="D443" s="1">
        <v>1.0</v>
      </c>
      <c r="E443" s="1">
        <v>31.0</v>
      </c>
      <c r="F443" s="1">
        <v>308.3808899</v>
      </c>
      <c r="G443" s="1">
        <v>968.6062012</v>
      </c>
      <c r="H443" s="1">
        <v>98.8494873</v>
      </c>
      <c r="I443" s="1">
        <v>10.68970871</v>
      </c>
      <c r="J443" s="1">
        <v>221.12</v>
      </c>
      <c r="K443" s="1">
        <v>1.07</v>
      </c>
      <c r="L443" s="1">
        <v>551.087552193</v>
      </c>
      <c r="M443" s="1">
        <v>-0.01328214729838717</v>
      </c>
      <c r="N443" s="3">
        <f t="shared" si="1"/>
        <v>-0.003505131334</v>
      </c>
    </row>
    <row r="444" ht="15.75" customHeight="1">
      <c r="A444" s="2">
        <v>45218.79329861111</v>
      </c>
      <c r="B444" s="1">
        <v>577.0</v>
      </c>
      <c r="C444" s="1">
        <v>11.6665802</v>
      </c>
      <c r="D444" s="1">
        <v>1.0</v>
      </c>
      <c r="E444" s="1">
        <v>31.0</v>
      </c>
      <c r="F444" s="1">
        <v>331.1651611</v>
      </c>
      <c r="G444" s="1">
        <v>968.5678711</v>
      </c>
      <c r="H444" s="1">
        <v>98.94866943</v>
      </c>
      <c r="I444" s="1">
        <v>10.6469841</v>
      </c>
      <c r="J444" s="1">
        <v>221.12</v>
      </c>
      <c r="K444" s="1">
        <v>1.07</v>
      </c>
      <c r="L444" s="1">
        <v>575.466722377</v>
      </c>
      <c r="M444" s="1">
        <v>0.03932124223225811</v>
      </c>
      <c r="N444" s="3">
        <f t="shared" si="1"/>
        <v>0.01037794639</v>
      </c>
    </row>
    <row r="445" ht="15.75" customHeight="1">
      <c r="A445" s="2">
        <v>45218.80048611111</v>
      </c>
      <c r="D445" s="1">
        <v>0.0</v>
      </c>
      <c r="E445" s="1">
        <v>31.0</v>
      </c>
      <c r="F445" s="1">
        <v>301.3626404</v>
      </c>
      <c r="G445" s="1">
        <v>968.5131226</v>
      </c>
      <c r="H445" s="1">
        <v>98.85864258</v>
      </c>
      <c r="I445" s="1">
        <v>10.5775528</v>
      </c>
      <c r="J445" s="1">
        <v>221.12</v>
      </c>
      <c r="K445" s="1">
        <v>1.07</v>
      </c>
      <c r="L445" s="1">
        <v>543.578025228</v>
      </c>
      <c r="M445" s="1">
        <v>-0.05135055901610305</v>
      </c>
      <c r="N445" s="3">
        <f t="shared" si="1"/>
        <v>-0.01357722434</v>
      </c>
    </row>
    <row r="446" ht="15.75" customHeight="1">
      <c r="A446" s="2">
        <v>45218.80766203703</v>
      </c>
      <c r="B446" s="1">
        <v>577.0</v>
      </c>
      <c r="C446" s="1">
        <v>11.76914978</v>
      </c>
      <c r="D446" s="1">
        <v>0.0</v>
      </c>
      <c r="E446" s="1">
        <v>31.0</v>
      </c>
      <c r="F446" s="1">
        <v>295.4313049</v>
      </c>
      <c r="G446" s="1">
        <v>968.4731445</v>
      </c>
      <c r="H446" s="1">
        <v>98.9074707</v>
      </c>
      <c r="I446" s="1">
        <v>10.60692596</v>
      </c>
      <c r="J446" s="1">
        <v>221.12</v>
      </c>
      <c r="K446" s="1">
        <v>1.07</v>
      </c>
      <c r="L446" s="1">
        <v>537.231496243</v>
      </c>
      <c r="M446" s="1">
        <v>-0.01023633707258059</v>
      </c>
      <c r="N446" s="3">
        <f t="shared" si="1"/>
        <v>-0.002701765181</v>
      </c>
    </row>
    <row r="447" ht="15.75" customHeight="1">
      <c r="A447" s="2">
        <v>45218.81483796296</v>
      </c>
      <c r="B447" s="1">
        <v>577.0</v>
      </c>
      <c r="C447" s="1">
        <v>11.76914978</v>
      </c>
      <c r="D447" s="1">
        <v>0.0</v>
      </c>
      <c r="E447" s="1">
        <v>31.0</v>
      </c>
      <c r="F447" s="1">
        <v>313.5935364</v>
      </c>
      <c r="G447" s="1">
        <v>968.4015503</v>
      </c>
      <c r="H447" s="1">
        <v>98.89526367</v>
      </c>
      <c r="I447" s="1">
        <v>10.63363266</v>
      </c>
      <c r="J447" s="1">
        <v>221.12</v>
      </c>
      <c r="K447" s="1">
        <v>1.07</v>
      </c>
      <c r="L447" s="1">
        <v>556.6650839480001</v>
      </c>
      <c r="M447" s="1">
        <v>0.03134449629838715</v>
      </c>
      <c r="N447" s="3">
        <f t="shared" si="1"/>
        <v>0.008271634536</v>
      </c>
    </row>
    <row r="448" ht="15.75" customHeight="1">
      <c r="A448" s="2">
        <v>45218.82202546296</v>
      </c>
      <c r="D448" s="1">
        <v>1.0</v>
      </c>
      <c r="E448" s="1">
        <v>31.0</v>
      </c>
      <c r="F448" s="1">
        <v>313.6091309</v>
      </c>
      <c r="G448" s="1">
        <v>968.3354492</v>
      </c>
      <c r="H448" s="1">
        <v>99.3560791</v>
      </c>
      <c r="I448" s="1">
        <v>10.67635727</v>
      </c>
      <c r="J448" s="1">
        <v>221.12</v>
      </c>
      <c r="K448" s="1">
        <v>1.07</v>
      </c>
      <c r="L448" s="1">
        <v>556.681770063</v>
      </c>
      <c r="M448" s="1">
        <v>2.686975040252885E-5</v>
      </c>
      <c r="N448" s="3">
        <f t="shared" si="1"/>
        <v>0.000007100657433</v>
      </c>
    </row>
    <row r="449" ht="15.75" customHeight="1">
      <c r="A449" s="2">
        <v>45218.82920138889</v>
      </c>
      <c r="B449" s="1">
        <v>577.0</v>
      </c>
      <c r="C449" s="1">
        <v>11.8717041</v>
      </c>
      <c r="D449" s="1">
        <v>1.0</v>
      </c>
      <c r="E449" s="1">
        <v>31.0</v>
      </c>
      <c r="F449" s="1">
        <v>310.4732361</v>
      </c>
      <c r="G449" s="1">
        <v>968.376709</v>
      </c>
      <c r="H449" s="1">
        <v>99.49951172</v>
      </c>
      <c r="I449" s="1">
        <v>10.68970871</v>
      </c>
      <c r="J449" s="1">
        <v>221.12</v>
      </c>
      <c r="K449" s="1">
        <v>1.07</v>
      </c>
      <c r="L449" s="1">
        <v>553.326362627</v>
      </c>
      <c r="M449" s="1">
        <v>-0.005411947477419458</v>
      </c>
      <c r="N449" s="3">
        <f t="shared" si="1"/>
        <v>-0.001427863416</v>
      </c>
    </row>
    <row r="450" ht="15.75" customHeight="1">
      <c r="A450" s="2">
        <v>45218.83637731482</v>
      </c>
      <c r="D450" s="1">
        <v>1.0</v>
      </c>
      <c r="E450" s="1">
        <v>31.0</v>
      </c>
      <c r="F450" s="1">
        <v>281.229126</v>
      </c>
      <c r="G450" s="1">
        <v>968.3612671</v>
      </c>
      <c r="H450" s="1">
        <v>99.50866699</v>
      </c>
      <c r="I450" s="1">
        <v>10.60692596</v>
      </c>
      <c r="J450" s="1">
        <v>221.12</v>
      </c>
      <c r="K450" s="1">
        <v>1.07</v>
      </c>
      <c r="L450" s="1">
        <v>522.0351648200001</v>
      </c>
      <c r="M450" s="1">
        <v>-0.05046967388225788</v>
      </c>
      <c r="N450" s="3">
        <f t="shared" si="1"/>
        <v>-0.01331935972</v>
      </c>
    </row>
    <row r="451" ht="15.75" customHeight="1">
      <c r="A451" s="2">
        <v>45218.84356481482</v>
      </c>
      <c r="D451" s="1">
        <v>0.0</v>
      </c>
      <c r="E451" s="1">
        <v>31.0</v>
      </c>
      <c r="F451" s="1">
        <v>294.6956482</v>
      </c>
      <c r="G451" s="1">
        <v>968.34375</v>
      </c>
      <c r="H451" s="1">
        <v>99.5300293</v>
      </c>
      <c r="I451" s="1">
        <v>10.5775528</v>
      </c>
      <c r="J451" s="1">
        <v>221.12</v>
      </c>
      <c r="K451" s="1">
        <v>1.07</v>
      </c>
      <c r="L451" s="1">
        <v>536.444343574</v>
      </c>
      <c r="M451" s="1">
        <v>0.02320318639935566</v>
      </c>
      <c r="N451" s="3">
        <f t="shared" si="1"/>
        <v>0.0061339113</v>
      </c>
    </row>
    <row r="452" ht="15.75" customHeight="1">
      <c r="A452" s="2">
        <v>45218.85074074074</v>
      </c>
      <c r="D452" s="1">
        <v>0.0</v>
      </c>
      <c r="E452" s="1">
        <v>31.0</v>
      </c>
      <c r="F452" s="1">
        <v>274.9677734</v>
      </c>
      <c r="G452" s="1">
        <v>968.3358765</v>
      </c>
      <c r="H452" s="1">
        <v>99.54528809</v>
      </c>
      <c r="I452" s="1">
        <v>10.56420135</v>
      </c>
      <c r="J452" s="1">
        <v>221.12</v>
      </c>
      <c r="K452" s="1">
        <v>1.07</v>
      </c>
      <c r="L452" s="1">
        <v>515.335517538</v>
      </c>
      <c r="M452" s="1">
        <v>-0.03404649360645159</v>
      </c>
      <c r="N452" s="3">
        <f t="shared" si="1"/>
        <v>-0.008986265572</v>
      </c>
    </row>
    <row r="453" ht="15.75" customHeight="1">
      <c r="A453" s="2">
        <v>45218.85790509259</v>
      </c>
      <c r="D453" s="1">
        <v>0.0</v>
      </c>
      <c r="E453" s="1">
        <v>31.0</v>
      </c>
      <c r="F453" s="1">
        <v>299.3153076</v>
      </c>
      <c r="G453" s="1">
        <v>968.406311</v>
      </c>
      <c r="H453" s="1">
        <v>99.56817627</v>
      </c>
      <c r="I453" s="1">
        <v>10.5775528</v>
      </c>
      <c r="J453" s="1">
        <v>221.12</v>
      </c>
      <c r="K453" s="1">
        <v>1.07</v>
      </c>
      <c r="L453" s="1">
        <v>541.387379132</v>
      </c>
      <c r="M453" s="1">
        <v>0.04208701388368336</v>
      </c>
      <c r="N453" s="3">
        <f t="shared" si="1"/>
        <v>0.01109085639</v>
      </c>
    </row>
    <row r="454" ht="15.75" customHeight="1">
      <c r="A454" s="2">
        <v>45218.86518518518</v>
      </c>
      <c r="B454" s="1">
        <v>582.0</v>
      </c>
      <c r="C454" s="1">
        <v>11.76914978</v>
      </c>
      <c r="D454" s="1">
        <v>1.0</v>
      </c>
      <c r="E454" s="1">
        <v>31.0</v>
      </c>
      <c r="J454" s="1">
        <v>221.12</v>
      </c>
      <c r="K454" s="1">
        <v>1.07</v>
      </c>
      <c r="N454" s="3">
        <f t="shared" si="1"/>
        <v>0</v>
      </c>
    </row>
    <row r="455" ht="15.75" customHeight="1">
      <c r="A455" s="2">
        <v>45218.87226851852</v>
      </c>
      <c r="D455" s="1">
        <v>1.0</v>
      </c>
      <c r="E455" s="1">
        <v>31.0</v>
      </c>
      <c r="F455" s="1">
        <v>265.3380127</v>
      </c>
      <c r="G455" s="1">
        <v>968.4313354</v>
      </c>
      <c r="H455" s="1">
        <v>99.80163574</v>
      </c>
      <c r="I455" s="1">
        <v>10.6202774</v>
      </c>
      <c r="J455" s="1">
        <v>221.12</v>
      </c>
      <c r="K455" s="1">
        <v>1.07</v>
      </c>
      <c r="L455" s="1">
        <v>505.031673589</v>
      </c>
      <c r="N455" s="3">
        <f t="shared" si="1"/>
        <v>0.21497639</v>
      </c>
    </row>
    <row r="456" ht="15.75" customHeight="1">
      <c r="A456" s="2">
        <v>45218.87944444444</v>
      </c>
      <c r="D456" s="1">
        <v>1.0</v>
      </c>
      <c r="E456" s="1">
        <v>31.0</v>
      </c>
      <c r="F456" s="1">
        <v>292.883667</v>
      </c>
      <c r="G456" s="1">
        <v>968.3707886</v>
      </c>
      <c r="H456" s="1">
        <v>99.75585938</v>
      </c>
      <c r="I456" s="1">
        <v>10.56420135</v>
      </c>
      <c r="J456" s="1">
        <v>221.12</v>
      </c>
      <c r="K456" s="1">
        <v>1.07</v>
      </c>
      <c r="L456" s="1">
        <v>534.50552369</v>
      </c>
      <c r="M456" s="1">
        <v>0.04753846790483877</v>
      </c>
      <c r="N456" s="3">
        <f t="shared" si="1"/>
        <v>0.01254780314</v>
      </c>
    </row>
    <row r="457" ht="15.75" customHeight="1">
      <c r="A457" s="2">
        <v>45218.88667824074</v>
      </c>
      <c r="D457" s="1">
        <v>0.0</v>
      </c>
      <c r="E457" s="1">
        <v>31.0</v>
      </c>
      <c r="F457" s="1">
        <v>291.9102173</v>
      </c>
      <c r="G457" s="1">
        <v>968.3739014</v>
      </c>
      <c r="H457" s="1">
        <v>99.71313477</v>
      </c>
      <c r="I457" s="1">
        <v>10.54817963</v>
      </c>
      <c r="J457" s="1">
        <v>221.12</v>
      </c>
      <c r="K457" s="1">
        <v>1.07</v>
      </c>
      <c r="L457" s="1">
        <v>533.4639325109999</v>
      </c>
      <c r="M457" s="1">
        <v>-0.001666545886400127</v>
      </c>
      <c r="N457" s="3">
        <f t="shared" si="1"/>
        <v>-0.0004434595799</v>
      </c>
    </row>
    <row r="458" ht="15.75" customHeight="1">
      <c r="A458" s="2">
        <v>45218.89380787037</v>
      </c>
      <c r="D458" s="1">
        <v>0.0</v>
      </c>
      <c r="E458" s="1">
        <v>31.0</v>
      </c>
      <c r="F458" s="1">
        <v>299.1993713</v>
      </c>
      <c r="G458" s="1">
        <v>968.3954468</v>
      </c>
      <c r="H458" s="1">
        <v>99.80621338</v>
      </c>
      <c r="I458" s="1">
        <v>10.56420135</v>
      </c>
      <c r="J458" s="1">
        <v>221.12</v>
      </c>
      <c r="K458" s="1">
        <v>1.07</v>
      </c>
      <c r="L458" s="1">
        <v>541.263327291</v>
      </c>
      <c r="M458" s="1">
        <v>0.01266135516233776</v>
      </c>
      <c r="N458" s="3">
        <f t="shared" si="1"/>
        <v>0.003320494675</v>
      </c>
    </row>
    <row r="459" ht="15.75" customHeight="1">
      <c r="A459" s="2">
        <v>45218.90098379629</v>
      </c>
      <c r="B459" s="1">
        <v>583.0</v>
      </c>
      <c r="C459" s="1">
        <v>11.76914978</v>
      </c>
      <c r="D459" s="1">
        <v>0.0</v>
      </c>
      <c r="E459" s="1">
        <v>31.0</v>
      </c>
      <c r="F459" s="1">
        <v>288.0140076</v>
      </c>
      <c r="G459" s="1">
        <v>968.4084473</v>
      </c>
      <c r="H459" s="1">
        <v>99.85198975</v>
      </c>
      <c r="I459" s="1">
        <v>10.59090424</v>
      </c>
      <c r="J459" s="1">
        <v>221.12</v>
      </c>
      <c r="K459" s="1">
        <v>1.07</v>
      </c>
      <c r="L459" s="1">
        <v>529.2949881320001</v>
      </c>
      <c r="M459" s="1">
        <v>-0.01930377283709665</v>
      </c>
      <c r="N459" s="3">
        <f t="shared" si="1"/>
        <v>-0.005094959419</v>
      </c>
    </row>
    <row r="460" ht="15.75" customHeight="1">
      <c r="A460" s="2">
        <v>45218.90820601852</v>
      </c>
      <c r="D460" s="1">
        <v>1.0</v>
      </c>
      <c r="E460" s="1">
        <v>31.0</v>
      </c>
      <c r="F460" s="1">
        <v>291.4992981</v>
      </c>
      <c r="G460" s="1">
        <v>968.4569702</v>
      </c>
      <c r="H460" s="1">
        <v>99.99847412</v>
      </c>
      <c r="I460" s="1">
        <v>10.60692596</v>
      </c>
      <c r="J460" s="1">
        <v>221.12</v>
      </c>
      <c r="K460" s="1">
        <v>1.07</v>
      </c>
      <c r="L460" s="1">
        <v>533.024248967</v>
      </c>
      <c r="M460" s="1">
        <v>0.005976379543269034</v>
      </c>
      <c r="N460" s="3">
        <f t="shared" si="1"/>
        <v>0.001587547907</v>
      </c>
    </row>
    <row r="461" ht="15.75" customHeight="1">
      <c r="A461" s="2">
        <v>45218.92256944445</v>
      </c>
      <c r="D461" s="1">
        <v>1.0</v>
      </c>
      <c r="E461" s="1">
        <v>31.0</v>
      </c>
      <c r="F461" s="1">
        <v>281.773407</v>
      </c>
      <c r="G461" s="1">
        <v>968.4484863</v>
      </c>
      <c r="H461" s="1">
        <v>99.99847412</v>
      </c>
      <c r="I461" s="1">
        <v>10.56420135</v>
      </c>
      <c r="J461" s="1">
        <v>221.12</v>
      </c>
      <c r="K461" s="1">
        <v>1.07</v>
      </c>
      <c r="L461" s="1">
        <v>522.6175454900001</v>
      </c>
      <c r="M461" s="1">
        <v>-0.008385740110394712</v>
      </c>
      <c r="N461" s="3">
        <f t="shared" si="1"/>
        <v>-0.00443076637</v>
      </c>
    </row>
    <row r="462" ht="15.75" customHeight="1">
      <c r="A462" s="2">
        <v>45218.92974537037</v>
      </c>
      <c r="D462" s="1">
        <v>0.0</v>
      </c>
      <c r="E462" s="1">
        <v>31.0</v>
      </c>
      <c r="F462" s="1">
        <v>263.2424011</v>
      </c>
      <c r="G462" s="1">
        <v>968.5597534</v>
      </c>
      <c r="H462" s="1">
        <v>99.99847412</v>
      </c>
      <c r="I462" s="1">
        <v>10.47875214</v>
      </c>
      <c r="J462" s="1">
        <v>221.12</v>
      </c>
      <c r="K462" s="1">
        <v>1.07</v>
      </c>
      <c r="L462" s="1">
        <v>502.789369177</v>
      </c>
      <c r="M462" s="1">
        <v>-0.03198092953709691</v>
      </c>
      <c r="N462" s="3">
        <f t="shared" si="1"/>
        <v>-0.008445573726</v>
      </c>
    </row>
    <row r="463" ht="15.75" customHeight="1">
      <c r="A463" s="2">
        <v>45218.93693287037</v>
      </c>
      <c r="D463" s="1">
        <v>0.0</v>
      </c>
      <c r="E463" s="1">
        <v>31.0</v>
      </c>
      <c r="F463" s="1">
        <v>266.1742859</v>
      </c>
      <c r="G463" s="1">
        <v>968.5639648</v>
      </c>
      <c r="H463" s="1">
        <v>99.99847412</v>
      </c>
      <c r="I463" s="1">
        <v>10.39597321</v>
      </c>
      <c r="J463" s="1">
        <v>221.12</v>
      </c>
      <c r="K463" s="1">
        <v>1.07</v>
      </c>
      <c r="L463" s="1">
        <v>505.926485913</v>
      </c>
      <c r="M463" s="1">
        <v>0.005051717771336455</v>
      </c>
      <c r="N463" s="3">
        <f t="shared" si="1"/>
        <v>0.001336613132</v>
      </c>
    </row>
    <row r="464" ht="15.75" customHeight="1">
      <c r="A464" s="2">
        <v>45218.94409722222</v>
      </c>
      <c r="D464" s="1">
        <v>0.0</v>
      </c>
      <c r="E464" s="1">
        <v>31.0</v>
      </c>
      <c r="F464" s="1">
        <v>297.1226807</v>
      </c>
      <c r="G464" s="1">
        <v>968.5565796</v>
      </c>
      <c r="H464" s="1">
        <v>99.9786377</v>
      </c>
      <c r="I464" s="1">
        <v>10.35324478</v>
      </c>
      <c r="J464" s="1">
        <v>221.12</v>
      </c>
      <c r="K464" s="1">
        <v>1.07</v>
      </c>
      <c r="L464" s="1">
        <v>539.041268349</v>
      </c>
      <c r="M464" s="1">
        <v>0.05349722526009699</v>
      </c>
      <c r="N464" s="3">
        <f t="shared" si="1"/>
        <v>0.01411104214</v>
      </c>
    </row>
    <row r="465" ht="15.75" customHeight="1">
      <c r="A465" s="2">
        <v>45218.95133101852</v>
      </c>
      <c r="B465" s="1">
        <v>584.0</v>
      </c>
      <c r="C465" s="1">
        <v>11.24995422</v>
      </c>
      <c r="D465" s="1">
        <v>1.0</v>
      </c>
      <c r="E465" s="1">
        <v>31.0</v>
      </c>
      <c r="J465" s="1">
        <v>221.12</v>
      </c>
      <c r="K465" s="1">
        <v>1.07</v>
      </c>
      <c r="N465" s="3">
        <f t="shared" si="1"/>
        <v>0</v>
      </c>
    </row>
    <row r="466" ht="15.75" customHeight="1">
      <c r="A466" s="2">
        <v>45218.95841435185</v>
      </c>
      <c r="D466" s="1">
        <v>1.0</v>
      </c>
      <c r="E466" s="1">
        <v>31.0</v>
      </c>
      <c r="F466" s="1">
        <v>248.5459747</v>
      </c>
      <c r="G466" s="1">
        <v>968.5367432</v>
      </c>
      <c r="H466" s="1">
        <v>99.99847412</v>
      </c>
      <c r="I466" s="1">
        <v>10.22240067</v>
      </c>
      <c r="J466" s="1">
        <v>221.12</v>
      </c>
      <c r="K466" s="1">
        <v>1.07</v>
      </c>
      <c r="L466" s="1">
        <v>487.064192929</v>
      </c>
      <c r="N466" s="3">
        <f t="shared" si="1"/>
        <v>0.2076418911</v>
      </c>
    </row>
    <row r="467" ht="15.75" customHeight="1">
      <c r="A467" s="2">
        <v>45218.965625</v>
      </c>
      <c r="D467" s="1">
        <v>1.0</v>
      </c>
      <c r="E467" s="1">
        <v>31.0</v>
      </c>
      <c r="F467" s="1">
        <v>265.6695251</v>
      </c>
      <c r="G467" s="1">
        <v>968.5697632</v>
      </c>
      <c r="H467" s="1">
        <v>99.99847412</v>
      </c>
      <c r="I467" s="1">
        <v>10.19569778</v>
      </c>
      <c r="J467" s="1">
        <v>221.12</v>
      </c>
      <c r="K467" s="1">
        <v>1.07</v>
      </c>
      <c r="L467" s="1">
        <v>505.386391857</v>
      </c>
      <c r="M467" s="1">
        <v>0.02940962909791338</v>
      </c>
      <c r="N467" s="3">
        <f t="shared" si="1"/>
        <v>0.007811997563</v>
      </c>
    </row>
    <row r="468" ht="15.75" customHeight="1">
      <c r="A468" s="2">
        <v>45218.9728587963</v>
      </c>
      <c r="B468" s="1">
        <v>583.0</v>
      </c>
      <c r="C468" s="1">
        <v>11.56402588</v>
      </c>
      <c r="D468" s="1">
        <v>0.0</v>
      </c>
      <c r="E468" s="1">
        <v>31.0</v>
      </c>
      <c r="J468" s="1">
        <v>221.12</v>
      </c>
      <c r="K468" s="1">
        <v>1.07</v>
      </c>
      <c r="N468" s="3">
        <f t="shared" si="1"/>
        <v>0</v>
      </c>
    </row>
    <row r="469" ht="15.75" customHeight="1">
      <c r="A469" s="2">
        <v>45218.97998842593</v>
      </c>
      <c r="D469" s="1">
        <v>0.0</v>
      </c>
      <c r="E469" s="1">
        <v>31.0</v>
      </c>
      <c r="F469" s="1">
        <v>268.6836548</v>
      </c>
      <c r="G469" s="1">
        <v>968.5493774</v>
      </c>
      <c r="H469" s="1">
        <v>99.99847412</v>
      </c>
      <c r="I469" s="1">
        <v>10.19569778</v>
      </c>
      <c r="J469" s="1">
        <v>221.12</v>
      </c>
      <c r="K469" s="1">
        <v>1.07</v>
      </c>
      <c r="L469" s="1">
        <v>508.611510636</v>
      </c>
      <c r="N469" s="3">
        <f t="shared" si="1"/>
        <v>0.2168510598</v>
      </c>
    </row>
    <row r="470" ht="15.75" customHeight="1">
      <c r="A470" s="2">
        <v>45218.98721064815</v>
      </c>
      <c r="B470" s="1">
        <v>584.0</v>
      </c>
      <c r="C470" s="1">
        <v>11.35250854</v>
      </c>
      <c r="D470" s="1">
        <v>0.0</v>
      </c>
      <c r="E470" s="1">
        <v>31.0</v>
      </c>
      <c r="J470" s="1">
        <v>221.12</v>
      </c>
      <c r="K470" s="1">
        <v>1.07</v>
      </c>
      <c r="N470" s="3">
        <f t="shared" si="1"/>
        <v>0</v>
      </c>
    </row>
    <row r="471" ht="15.75" customHeight="1">
      <c r="A471" s="2">
        <v>45218.99438657407</v>
      </c>
      <c r="B471" s="1">
        <v>584.0</v>
      </c>
      <c r="C471" s="1">
        <v>11.14738464</v>
      </c>
      <c r="D471" s="1">
        <v>1.0</v>
      </c>
      <c r="E471" s="1">
        <v>31.0</v>
      </c>
      <c r="J471" s="1">
        <v>221.12</v>
      </c>
      <c r="K471" s="1">
        <v>1.07</v>
      </c>
      <c r="N471" s="3">
        <f t="shared" si="1"/>
        <v>0</v>
      </c>
    </row>
    <row r="472" ht="15.75" customHeight="1">
      <c r="A472" s="2">
        <v>45219.00157407407</v>
      </c>
      <c r="B472" s="1">
        <v>584.0</v>
      </c>
      <c r="C472" s="1">
        <v>11.14738464</v>
      </c>
      <c r="D472" s="1">
        <v>1.0</v>
      </c>
      <c r="E472" s="1">
        <v>31.0</v>
      </c>
      <c r="J472" s="1">
        <v>221.12</v>
      </c>
      <c r="K472" s="1">
        <v>1.07</v>
      </c>
      <c r="N472" s="3">
        <f t="shared" si="1"/>
        <v>0</v>
      </c>
    </row>
    <row r="473" ht="15.75" customHeight="1">
      <c r="A473" s="2">
        <v>45219.00873842592</v>
      </c>
      <c r="B473" s="1">
        <v>585.0</v>
      </c>
      <c r="C473" s="1">
        <v>10.942276</v>
      </c>
      <c r="D473" s="1">
        <v>1.0</v>
      </c>
      <c r="E473" s="1">
        <v>31.0</v>
      </c>
      <c r="J473" s="1">
        <v>221.12</v>
      </c>
      <c r="K473" s="1">
        <v>1.07</v>
      </c>
      <c r="N473" s="3">
        <f t="shared" si="1"/>
        <v>0</v>
      </c>
    </row>
    <row r="474" ht="15.75" customHeight="1">
      <c r="A474" s="2">
        <v>45219.01591435185</v>
      </c>
      <c r="D474" s="1">
        <v>0.0</v>
      </c>
      <c r="E474" s="1">
        <v>31.0</v>
      </c>
      <c r="F474" s="1">
        <v>266.5906982</v>
      </c>
      <c r="G474" s="1">
        <v>968.78125</v>
      </c>
      <c r="H474" s="1">
        <v>99.99847412</v>
      </c>
      <c r="I474" s="1">
        <v>10.02746582</v>
      </c>
      <c r="J474" s="1">
        <v>221.12</v>
      </c>
      <c r="K474" s="1">
        <v>1.07</v>
      </c>
      <c r="L474" s="1">
        <v>506.372047074</v>
      </c>
      <c r="N474" s="3">
        <f t="shared" si="1"/>
        <v>0.2160762223</v>
      </c>
    </row>
    <row r="475" ht="15.75" customHeight="1">
      <c r="A475" s="2">
        <v>45219.023125</v>
      </c>
      <c r="B475" s="1">
        <v>585.0</v>
      </c>
      <c r="C475" s="1">
        <v>11.04483032</v>
      </c>
      <c r="D475" s="1">
        <v>0.0</v>
      </c>
      <c r="E475" s="1">
        <v>31.0</v>
      </c>
      <c r="J475" s="1">
        <v>221.12</v>
      </c>
      <c r="K475" s="1">
        <v>1.07</v>
      </c>
      <c r="N475" s="3">
        <f t="shared" si="1"/>
        <v>0</v>
      </c>
    </row>
    <row r="476" ht="15.75" customHeight="1">
      <c r="A476" s="2">
        <v>45219.03026620371</v>
      </c>
      <c r="B476" s="1">
        <v>584.0</v>
      </c>
      <c r="C476" s="1">
        <v>11.46147156</v>
      </c>
      <c r="D476" s="1">
        <v>0.0</v>
      </c>
      <c r="E476" s="1">
        <v>31.0</v>
      </c>
      <c r="J476" s="1">
        <v>221.12</v>
      </c>
      <c r="K476" s="1">
        <v>1.07</v>
      </c>
      <c r="N476" s="3">
        <f t="shared" si="1"/>
        <v>0</v>
      </c>
    </row>
    <row r="477" ht="15.75" customHeight="1">
      <c r="A477" s="2">
        <v>45219.03744212963</v>
      </c>
      <c r="D477" s="1">
        <v>1.0</v>
      </c>
      <c r="E477" s="1">
        <v>31.0</v>
      </c>
      <c r="F477" s="1">
        <v>263.1646423</v>
      </c>
      <c r="G477" s="1">
        <v>968.8718262</v>
      </c>
      <c r="H477" s="1">
        <v>99.99847412</v>
      </c>
      <c r="I477" s="1">
        <v>9.843212128</v>
      </c>
      <c r="J477" s="1">
        <v>221.12</v>
      </c>
      <c r="K477" s="1">
        <v>1.07</v>
      </c>
      <c r="L477" s="1">
        <v>502.7061672610001</v>
      </c>
      <c r="N477" s="3">
        <f t="shared" si="1"/>
        <v>0.2146716739</v>
      </c>
    </row>
    <row r="478" ht="15.75" customHeight="1">
      <c r="A478" s="2">
        <v>45219.04462962963</v>
      </c>
      <c r="B478" s="1">
        <v>584.0</v>
      </c>
      <c r="C478" s="1">
        <v>10.73716736</v>
      </c>
      <c r="D478" s="1">
        <v>1.0</v>
      </c>
      <c r="E478" s="1">
        <v>31.0</v>
      </c>
      <c r="J478" s="1">
        <v>221.12</v>
      </c>
      <c r="K478" s="1">
        <v>1.07</v>
      </c>
      <c r="N478" s="3">
        <f t="shared" si="1"/>
        <v>0</v>
      </c>
    </row>
    <row r="479" ht="15.75" customHeight="1">
      <c r="A479" s="2">
        <v>45219.05179398148</v>
      </c>
      <c r="B479" s="1">
        <v>583.0</v>
      </c>
      <c r="C479" s="1">
        <v>10.73716736</v>
      </c>
      <c r="D479" s="1">
        <v>1.0</v>
      </c>
      <c r="E479" s="1">
        <v>31.0</v>
      </c>
      <c r="J479" s="1">
        <v>221.12</v>
      </c>
      <c r="K479" s="1">
        <v>1.07</v>
      </c>
      <c r="N479" s="3">
        <f t="shared" si="1"/>
        <v>0</v>
      </c>
    </row>
    <row r="480" ht="15.75" customHeight="1">
      <c r="A480" s="2">
        <v>45219.0589699074</v>
      </c>
      <c r="D480" s="1">
        <v>0.0</v>
      </c>
      <c r="E480" s="1">
        <v>31.0</v>
      </c>
      <c r="F480" s="1">
        <v>279.42453</v>
      </c>
      <c r="G480" s="1">
        <v>968.9908447</v>
      </c>
      <c r="H480" s="1">
        <v>99.99847412</v>
      </c>
      <c r="I480" s="1">
        <v>9.461357117</v>
      </c>
      <c r="J480" s="1">
        <v>221.12</v>
      </c>
      <c r="K480" s="1">
        <v>1.07</v>
      </c>
      <c r="L480" s="1">
        <v>520.1042471000001</v>
      </c>
      <c r="N480" s="3">
        <f t="shared" si="1"/>
        <v>0.2224286286</v>
      </c>
    </row>
    <row r="481" ht="15.75" customHeight="1">
      <c r="A481" s="2">
        <v>45219.0661574074</v>
      </c>
      <c r="D481" s="1">
        <v>0.0</v>
      </c>
      <c r="E481" s="1">
        <v>31.0</v>
      </c>
      <c r="F481" s="1">
        <v>249.5705872</v>
      </c>
      <c r="G481" s="1">
        <v>969.0401611</v>
      </c>
      <c r="H481" s="1">
        <v>99.99847412</v>
      </c>
      <c r="I481" s="1">
        <v>9.405281067</v>
      </c>
      <c r="J481" s="1">
        <v>221.12</v>
      </c>
      <c r="K481" s="1">
        <v>1.07</v>
      </c>
      <c r="L481" s="1">
        <v>488.160528304</v>
      </c>
      <c r="M481" s="1">
        <v>-0.05143916070209346</v>
      </c>
      <c r="N481" s="3">
        <f t="shared" si="1"/>
        <v>-0.01366450936</v>
      </c>
    </row>
    <row r="482" ht="15.75" customHeight="1">
      <c r="A482" s="2">
        <v>45219.07332175926</v>
      </c>
      <c r="D482" s="1">
        <v>0.0</v>
      </c>
      <c r="E482" s="1">
        <v>31.0</v>
      </c>
      <c r="F482" s="1">
        <v>269.8158875</v>
      </c>
      <c r="G482" s="1">
        <v>969.0164185</v>
      </c>
      <c r="H482" s="1">
        <v>99.99847412</v>
      </c>
      <c r="I482" s="1">
        <v>9.335849762</v>
      </c>
      <c r="J482" s="1">
        <v>221.12</v>
      </c>
      <c r="K482" s="1">
        <v>1.07</v>
      </c>
      <c r="L482" s="1">
        <v>509.822999625</v>
      </c>
      <c r="M482" s="1">
        <v>0.03499591489660734</v>
      </c>
      <c r="N482" s="3">
        <f t="shared" si="1"/>
        <v>0.009268568396</v>
      </c>
    </row>
    <row r="483" ht="15.75" customHeight="1">
      <c r="A483" s="2">
        <v>45219.08049768519</v>
      </c>
      <c r="B483" s="1">
        <v>583.0</v>
      </c>
      <c r="C483" s="1">
        <v>10.32052612</v>
      </c>
      <c r="D483" s="1">
        <v>1.0</v>
      </c>
      <c r="E483" s="1">
        <v>31.0</v>
      </c>
      <c r="F483" s="1">
        <v>265.1600037</v>
      </c>
      <c r="G483" s="1">
        <v>969.0947876</v>
      </c>
      <c r="H483" s="1">
        <v>99.99847412</v>
      </c>
      <c r="I483" s="1">
        <v>9.375907898</v>
      </c>
      <c r="J483" s="1">
        <v>221.12</v>
      </c>
      <c r="K483" s="1">
        <v>1.07</v>
      </c>
      <c r="L483" s="1">
        <v>504.841203959</v>
      </c>
      <c r="M483" s="1">
        <v>-0.00803515429999988</v>
      </c>
      <c r="N483" s="3">
        <f t="shared" si="1"/>
        <v>-0.00213139582</v>
      </c>
    </row>
    <row r="484" ht="15.75" customHeight="1">
      <c r="A484" s="2">
        <v>45219.08768518519</v>
      </c>
      <c r="D484" s="1">
        <v>1.0</v>
      </c>
      <c r="E484" s="1">
        <v>31.0</v>
      </c>
      <c r="F484" s="1">
        <v>246.8996887</v>
      </c>
      <c r="G484" s="1">
        <v>968.9477539</v>
      </c>
      <c r="H484" s="1">
        <v>99.99847412</v>
      </c>
      <c r="I484" s="1">
        <v>9.319828033</v>
      </c>
      <c r="J484" s="1">
        <v>221.12</v>
      </c>
      <c r="K484" s="1">
        <v>1.07</v>
      </c>
      <c r="L484" s="1">
        <v>485.302666909</v>
      </c>
      <c r="M484" s="1">
        <v>-0.03146302262479871</v>
      </c>
      <c r="N484" s="3">
        <f t="shared" si="1"/>
        <v>-0.00835969742</v>
      </c>
    </row>
    <row r="485" ht="15.75" customHeight="1">
      <c r="A485" s="2">
        <v>45219.09486111111</v>
      </c>
      <c r="D485" s="1">
        <v>1.0</v>
      </c>
      <c r="E485" s="1">
        <v>31.0</v>
      </c>
      <c r="F485" s="1">
        <v>245.2557373</v>
      </c>
      <c r="G485" s="1">
        <v>968.9096069</v>
      </c>
      <c r="H485" s="1">
        <v>99.99847412</v>
      </c>
      <c r="I485" s="1">
        <v>9.250400543</v>
      </c>
      <c r="J485" s="1">
        <v>221.12</v>
      </c>
      <c r="K485" s="1">
        <v>1.07</v>
      </c>
      <c r="L485" s="1">
        <v>483.543638911</v>
      </c>
      <c r="M485" s="1">
        <v>-0.0028371419322581</v>
      </c>
      <c r="N485" s="3">
        <f t="shared" si="1"/>
        <v>-0.0007527676144</v>
      </c>
    </row>
    <row r="486" ht="15.75" customHeight="1">
      <c r="A486" s="2">
        <v>45219.10203703704</v>
      </c>
      <c r="B486" s="1">
        <v>582.0</v>
      </c>
      <c r="C486" s="1">
        <v>10.63461304</v>
      </c>
      <c r="D486" s="1">
        <v>0.0</v>
      </c>
      <c r="E486" s="1">
        <v>31.0</v>
      </c>
      <c r="F486" s="1">
        <v>239.8800201</v>
      </c>
      <c r="G486" s="1">
        <v>968.9230957</v>
      </c>
      <c r="H486" s="1">
        <v>99.99847412</v>
      </c>
      <c r="I486" s="1">
        <v>9.124893188</v>
      </c>
      <c r="J486" s="1">
        <v>221.12</v>
      </c>
      <c r="K486" s="1">
        <v>1.07</v>
      </c>
      <c r="L486" s="1">
        <v>477.791621507</v>
      </c>
      <c r="M486" s="1">
        <v>-0.009277447425806475</v>
      </c>
      <c r="N486" s="3">
        <f t="shared" si="1"/>
        <v>-0.002462677081</v>
      </c>
    </row>
    <row r="487" ht="15.75" customHeight="1">
      <c r="A487" s="2">
        <v>45219.10921296296</v>
      </c>
      <c r="D487" s="1">
        <v>0.0</v>
      </c>
      <c r="E487" s="1">
        <v>31.0</v>
      </c>
      <c r="F487" s="1">
        <v>258.0716553</v>
      </c>
      <c r="G487" s="1">
        <v>968.9212646</v>
      </c>
      <c r="H487" s="1">
        <v>99.99847412</v>
      </c>
      <c r="I487" s="1">
        <v>9.03944397</v>
      </c>
      <c r="J487" s="1">
        <v>221.12</v>
      </c>
      <c r="K487" s="1">
        <v>1.07</v>
      </c>
      <c r="L487" s="1">
        <v>497.256671171</v>
      </c>
      <c r="M487" s="1">
        <v>0.03139524139354837</v>
      </c>
      <c r="N487" s="3">
        <f t="shared" si="1"/>
        <v>0.008336302404</v>
      </c>
    </row>
    <row r="488" ht="15.75" customHeight="1">
      <c r="A488" s="2">
        <v>45219.11640046296</v>
      </c>
      <c r="D488" s="1">
        <v>0.0</v>
      </c>
      <c r="E488" s="1">
        <v>31.0</v>
      </c>
      <c r="F488" s="1">
        <v>277.42099</v>
      </c>
      <c r="G488" s="1">
        <v>968.9302979</v>
      </c>
      <c r="H488" s="1">
        <v>99.99847412</v>
      </c>
      <c r="I488" s="1">
        <v>9.026092529</v>
      </c>
      <c r="J488" s="1">
        <v>221.12</v>
      </c>
      <c r="K488" s="1">
        <v>1.07</v>
      </c>
      <c r="L488" s="1">
        <v>517.9604593</v>
      </c>
      <c r="M488" s="1">
        <v>0.03333943338003226</v>
      </c>
      <c r="N488" s="3">
        <f t="shared" si="1"/>
        <v>0.008867319493</v>
      </c>
    </row>
    <row r="489" ht="15.75" customHeight="1">
      <c r="A489" s="2">
        <v>45219.12356481481</v>
      </c>
      <c r="B489" s="1">
        <v>582.0</v>
      </c>
      <c r="C489" s="1">
        <v>10.01286316</v>
      </c>
      <c r="D489" s="1">
        <v>1.0</v>
      </c>
      <c r="E489" s="1">
        <v>31.0</v>
      </c>
      <c r="F489" s="1">
        <v>251.1435242</v>
      </c>
      <c r="G489" s="1">
        <v>968.9364624</v>
      </c>
      <c r="H489" s="1">
        <v>99.99847412</v>
      </c>
      <c r="I489" s="1">
        <v>9.026092529</v>
      </c>
      <c r="J489" s="1">
        <v>221.12</v>
      </c>
      <c r="K489" s="1">
        <v>1.07</v>
      </c>
      <c r="L489" s="1">
        <v>489.843570894</v>
      </c>
      <c r="M489" s="1">
        <v>-0.04542308304684974</v>
      </c>
      <c r="N489" s="3">
        <f t="shared" si="1"/>
        <v>-0.01204238651</v>
      </c>
    </row>
    <row r="490" ht="15.75" customHeight="1">
      <c r="A490" s="2">
        <v>45219.13074074074</v>
      </c>
      <c r="B490" s="1">
        <v>581.0</v>
      </c>
      <c r="C490" s="1">
        <v>10.11541748</v>
      </c>
      <c r="D490" s="1">
        <v>1.0</v>
      </c>
      <c r="E490" s="1">
        <v>31.0</v>
      </c>
      <c r="F490" s="1">
        <v>245.7532806</v>
      </c>
      <c r="G490" s="1">
        <v>969.05896</v>
      </c>
      <c r="H490" s="1">
        <v>99.99847412</v>
      </c>
      <c r="I490" s="1">
        <v>9.026092529</v>
      </c>
      <c r="J490" s="1">
        <v>221.12</v>
      </c>
      <c r="K490" s="1">
        <v>1.07</v>
      </c>
      <c r="L490" s="1">
        <v>484.0760102420001</v>
      </c>
      <c r="M490" s="1">
        <v>-0.00930251718064514</v>
      </c>
      <c r="N490" s="3">
        <f t="shared" si="1"/>
        <v>-0.002470542773</v>
      </c>
    </row>
    <row r="491" ht="15.75" customHeight="1">
      <c r="A491" s="2">
        <v>45219.13793981481</v>
      </c>
      <c r="D491" s="1">
        <v>1.0</v>
      </c>
      <c r="E491" s="1">
        <v>31.0</v>
      </c>
      <c r="F491" s="1">
        <v>247.7965546</v>
      </c>
      <c r="G491" s="1">
        <v>969.1010132</v>
      </c>
      <c r="H491" s="1">
        <v>99.99847412</v>
      </c>
      <c r="I491" s="1">
        <v>8.951324463</v>
      </c>
      <c r="J491" s="1">
        <v>221.12</v>
      </c>
      <c r="K491" s="1">
        <v>1.07</v>
      </c>
      <c r="L491" s="1">
        <v>486.262313422</v>
      </c>
      <c r="M491" s="1">
        <v>0.00351495688102891</v>
      </c>
      <c r="N491" s="3">
        <f t="shared" si="1"/>
        <v>0.000936794926</v>
      </c>
    </row>
    <row r="492" ht="15.75" customHeight="1">
      <c r="A492" s="2">
        <v>45219.14510416667</v>
      </c>
      <c r="B492" s="1">
        <v>581.0</v>
      </c>
      <c r="C492" s="1">
        <v>10.52563477</v>
      </c>
      <c r="D492" s="1">
        <v>0.0</v>
      </c>
      <c r="E492" s="1">
        <v>31.0</v>
      </c>
      <c r="F492" s="1">
        <v>254.3510284</v>
      </c>
      <c r="G492" s="1">
        <v>969.1095581</v>
      </c>
      <c r="H492" s="1">
        <v>99.99847412</v>
      </c>
      <c r="I492" s="1">
        <v>8.740367889</v>
      </c>
      <c r="J492" s="1">
        <v>221.12</v>
      </c>
      <c r="K492" s="1">
        <v>1.07</v>
      </c>
      <c r="L492" s="1">
        <v>493.275600388</v>
      </c>
      <c r="M492" s="1">
        <v>0.01133002740872367</v>
      </c>
      <c r="N492" s="3">
        <f t="shared" si="1"/>
        <v>0.003007353434</v>
      </c>
    </row>
    <row r="493" ht="15.75" customHeight="1">
      <c r="A493" s="2">
        <v>45219.1522800926</v>
      </c>
      <c r="B493" s="1">
        <v>581.0</v>
      </c>
      <c r="C493" s="1">
        <v>10.2179718</v>
      </c>
      <c r="D493" s="1">
        <v>0.0</v>
      </c>
      <c r="E493" s="1">
        <v>31.0</v>
      </c>
      <c r="F493" s="1">
        <v>272.7549438</v>
      </c>
      <c r="G493" s="1">
        <v>969.1461182</v>
      </c>
      <c r="H493" s="1">
        <v>99.81079102</v>
      </c>
      <c r="I493" s="1">
        <v>8.459983826</v>
      </c>
      <c r="J493" s="1">
        <v>221.12</v>
      </c>
      <c r="K493" s="1">
        <v>1.07</v>
      </c>
      <c r="L493" s="1">
        <v>512.967789866</v>
      </c>
      <c r="M493" s="1">
        <v>0.03176159593225805</v>
      </c>
      <c r="N493" s="3">
        <f t="shared" si="1"/>
        <v>0.008452894326</v>
      </c>
    </row>
    <row r="494" ht="15.75" customHeight="1">
      <c r="A494" s="2">
        <v>45219.15943287037</v>
      </c>
      <c r="B494" s="1">
        <v>581.0</v>
      </c>
      <c r="C494" s="1">
        <v>10.2179718</v>
      </c>
      <c r="D494" s="1">
        <v>0.0</v>
      </c>
      <c r="E494" s="1">
        <v>31.0</v>
      </c>
      <c r="F494" s="1">
        <v>266.9176636</v>
      </c>
      <c r="G494" s="1">
        <v>969.2855225</v>
      </c>
      <c r="H494" s="1">
        <v>99.99847412</v>
      </c>
      <c r="I494" s="1">
        <v>8.417259216</v>
      </c>
      <c r="J494" s="1">
        <v>221.12</v>
      </c>
      <c r="K494" s="1">
        <v>1.07</v>
      </c>
      <c r="L494" s="1">
        <v>506.721900052</v>
      </c>
      <c r="M494" s="1">
        <v>-0.0101066178220064</v>
      </c>
      <c r="N494" s="3">
        <f t="shared" si="1"/>
        <v>-0.002681847706</v>
      </c>
    </row>
    <row r="495" ht="15.75" customHeight="1">
      <c r="A495" s="2">
        <v>45219.16663194444</v>
      </c>
      <c r="B495" s="1">
        <v>581.0</v>
      </c>
      <c r="C495" s="1">
        <v>9.397506714</v>
      </c>
      <c r="D495" s="1">
        <v>1.0</v>
      </c>
      <c r="E495" s="1">
        <v>31.0</v>
      </c>
      <c r="F495" s="1">
        <v>268.3654785</v>
      </c>
      <c r="G495" s="1">
        <v>969.2548218</v>
      </c>
      <c r="H495" s="1">
        <v>99.99847412</v>
      </c>
      <c r="I495" s="1">
        <v>8.291751862</v>
      </c>
      <c r="J495" s="1">
        <v>221.12</v>
      </c>
      <c r="K495" s="1">
        <v>1.07</v>
      </c>
      <c r="L495" s="1">
        <v>508.271061995</v>
      </c>
      <c r="M495" s="1">
        <v>0.002490614056270099</v>
      </c>
      <c r="N495" s="3">
        <f t="shared" si="1"/>
        <v>0.0006654516176</v>
      </c>
    </row>
    <row r="496" ht="15.75" customHeight="1">
      <c r="A496" s="2">
        <v>45219.17381944445</v>
      </c>
      <c r="B496" s="1">
        <v>581.0</v>
      </c>
      <c r="C496" s="1">
        <v>9.602630615</v>
      </c>
      <c r="D496" s="1">
        <v>1.0</v>
      </c>
      <c r="E496" s="1">
        <v>31.0</v>
      </c>
      <c r="F496" s="1">
        <v>297.8640747</v>
      </c>
      <c r="G496" s="1">
        <v>969.2804565</v>
      </c>
      <c r="H496" s="1">
        <v>99.99847412</v>
      </c>
      <c r="I496" s="1">
        <v>8.120849609</v>
      </c>
      <c r="J496" s="1">
        <v>221.12</v>
      </c>
      <c r="K496" s="1">
        <v>1.07</v>
      </c>
      <c r="L496" s="1">
        <v>539.8345599290001</v>
      </c>
      <c r="M496" s="1">
        <v>0.05082688878260878</v>
      </c>
      <c r="N496" s="3">
        <f t="shared" si="1"/>
        <v>0.01356688297</v>
      </c>
    </row>
    <row r="497" ht="15.75" customHeight="1">
      <c r="A497" s="2">
        <v>45219.18097222222</v>
      </c>
      <c r="B497" s="1">
        <v>580.0</v>
      </c>
      <c r="C497" s="1">
        <v>9.294952393</v>
      </c>
      <c r="D497" s="1">
        <v>1.0</v>
      </c>
      <c r="E497" s="1">
        <v>31.0</v>
      </c>
      <c r="F497" s="1">
        <v>299.9809265</v>
      </c>
      <c r="G497" s="1">
        <v>969.395874</v>
      </c>
      <c r="H497" s="1">
        <v>99.99847412</v>
      </c>
      <c r="I497" s="1">
        <v>8.147556305</v>
      </c>
      <c r="J497" s="1">
        <v>221.12</v>
      </c>
      <c r="K497" s="1">
        <v>1.07</v>
      </c>
      <c r="L497" s="1">
        <v>542.099591355</v>
      </c>
      <c r="M497" s="1">
        <v>0.003665099394821926</v>
      </c>
      <c r="N497" s="3">
        <f t="shared" si="1"/>
        <v>0.0009735979715</v>
      </c>
    </row>
    <row r="498" ht="15.75" customHeight="1">
      <c r="A498" s="2">
        <v>45219.18815972222</v>
      </c>
      <c r="B498" s="1">
        <v>580.0</v>
      </c>
      <c r="C498" s="1">
        <v>9.910293579</v>
      </c>
      <c r="D498" s="1">
        <v>0.0</v>
      </c>
      <c r="E498" s="1">
        <v>31.0</v>
      </c>
      <c r="F498" s="1">
        <v>284.3922729</v>
      </c>
      <c r="G498" s="1">
        <v>969.5301514</v>
      </c>
      <c r="H498" s="1">
        <v>99.99847412</v>
      </c>
      <c r="I498" s="1">
        <v>8.035400391</v>
      </c>
      <c r="J498" s="1">
        <v>221.12</v>
      </c>
      <c r="K498" s="1">
        <v>1.07</v>
      </c>
      <c r="L498" s="1">
        <v>525.419732003</v>
      </c>
      <c r="M498" s="1">
        <v>-0.0268596768953301</v>
      </c>
      <c r="N498" s="3">
        <f t="shared" si="1"/>
        <v>-0.007173500901</v>
      </c>
    </row>
    <row r="499" ht="15.75" customHeight="1">
      <c r="A499" s="2">
        <v>45219.19533564815</v>
      </c>
      <c r="B499" s="1">
        <v>581.0</v>
      </c>
      <c r="C499" s="1">
        <v>9.602630615</v>
      </c>
      <c r="D499" s="1">
        <v>0.0</v>
      </c>
      <c r="E499" s="1">
        <v>31.0</v>
      </c>
      <c r="F499" s="1">
        <v>267.8230896</v>
      </c>
      <c r="G499" s="1">
        <v>969.4935913</v>
      </c>
      <c r="H499" s="1">
        <v>99.50714111</v>
      </c>
      <c r="I499" s="1">
        <v>7.642864227</v>
      </c>
      <c r="J499" s="1">
        <v>221.12</v>
      </c>
      <c r="K499" s="1">
        <v>1.07</v>
      </c>
      <c r="L499" s="1">
        <v>507.690705872</v>
      </c>
      <c r="M499" s="1">
        <v>-0.02859520343709679</v>
      </c>
      <c r="N499" s="3">
        <f t="shared" si="1"/>
        <v>-0.007635086763</v>
      </c>
    </row>
    <row r="500" ht="15.75" customHeight="1">
      <c r="A500" s="2">
        <v>45219.20251157408</v>
      </c>
      <c r="B500" s="1">
        <v>581.0</v>
      </c>
      <c r="C500" s="1">
        <v>9.807739258</v>
      </c>
      <c r="D500" s="1">
        <v>0.0</v>
      </c>
      <c r="E500" s="1">
        <v>31.0</v>
      </c>
      <c r="F500" s="1">
        <v>303.6404114</v>
      </c>
      <c r="G500" s="1">
        <v>969.7221069</v>
      </c>
      <c r="H500" s="1">
        <v>99.8916626</v>
      </c>
      <c r="I500" s="1">
        <v>7.613487244</v>
      </c>
      <c r="J500" s="1">
        <v>221.12</v>
      </c>
      <c r="K500" s="1">
        <v>1.07</v>
      </c>
      <c r="L500" s="1">
        <v>546.015240198</v>
      </c>
      <c r="M500" s="1">
        <v>0.06181376504193547</v>
      </c>
      <c r="N500" s="3">
        <f t="shared" si="1"/>
        <v>0.0165102548</v>
      </c>
    </row>
    <row r="501" ht="15.75" customHeight="1">
      <c r="A501" s="2">
        <v>45219.20969907408</v>
      </c>
      <c r="B501" s="1">
        <v>580.0</v>
      </c>
      <c r="C501" s="1">
        <v>9.294952393</v>
      </c>
      <c r="D501" s="1">
        <v>1.0</v>
      </c>
      <c r="E501" s="1">
        <v>31.0</v>
      </c>
      <c r="F501" s="1">
        <v>302.91070560000003</v>
      </c>
      <c r="G501" s="1">
        <v>969.8397827</v>
      </c>
      <c r="H501" s="1">
        <v>99.99847412</v>
      </c>
      <c r="I501" s="1">
        <v>7.89654541</v>
      </c>
      <c r="J501" s="1">
        <v>221.12</v>
      </c>
      <c r="K501" s="1">
        <v>1.07</v>
      </c>
      <c r="L501" s="1">
        <v>545.234454992</v>
      </c>
      <c r="M501" s="1">
        <v>-0.001257303069243186</v>
      </c>
      <c r="N501" s="3">
        <f t="shared" si="1"/>
        <v>-0.0003360651978</v>
      </c>
    </row>
    <row r="502" ht="15.75" customHeight="1">
      <c r="A502" s="2">
        <v>45219.216875</v>
      </c>
      <c r="B502" s="1">
        <v>580.0</v>
      </c>
      <c r="C502" s="1">
        <v>9.602630615</v>
      </c>
      <c r="D502" s="1">
        <v>1.0</v>
      </c>
      <c r="E502" s="1">
        <v>31.0</v>
      </c>
      <c r="F502" s="1">
        <v>268.5223083</v>
      </c>
      <c r="G502" s="1">
        <v>969.8569336</v>
      </c>
      <c r="H502" s="1">
        <v>99.99847412</v>
      </c>
      <c r="I502" s="1">
        <v>8.06477356</v>
      </c>
      <c r="J502" s="1">
        <v>221.12</v>
      </c>
      <c r="K502" s="1">
        <v>1.07</v>
      </c>
      <c r="L502" s="1">
        <v>508.438869881</v>
      </c>
      <c r="M502" s="1">
        <v>-0.05934771792096771</v>
      </c>
      <c r="N502" s="3">
        <f t="shared" si="1"/>
        <v>-0.01582834387</v>
      </c>
    </row>
    <row r="503" ht="15.75" customHeight="1">
      <c r="A503" s="2">
        <v>45219.22405092593</v>
      </c>
      <c r="B503" s="1">
        <v>580.0</v>
      </c>
      <c r="C503" s="1">
        <v>9.192398071</v>
      </c>
      <c r="D503" s="1">
        <v>1.0</v>
      </c>
      <c r="E503" s="1">
        <v>31.0</v>
      </c>
      <c r="F503" s="1">
        <v>264.3747559</v>
      </c>
      <c r="G503" s="1">
        <v>969.9363403</v>
      </c>
      <c r="H503" s="1">
        <v>99.99847412</v>
      </c>
      <c r="I503" s="1">
        <v>8.134204865</v>
      </c>
      <c r="J503" s="1">
        <v>221.12</v>
      </c>
      <c r="K503" s="1">
        <v>1.07</v>
      </c>
      <c r="L503" s="1">
        <v>504.000988813</v>
      </c>
      <c r="M503" s="1">
        <v>-0.007157872690322528</v>
      </c>
      <c r="N503" s="3">
        <f t="shared" si="1"/>
        <v>-0.001908726775</v>
      </c>
    </row>
    <row r="504" ht="15.75" customHeight="1">
      <c r="A504" s="2">
        <v>45219.23123842593</v>
      </c>
      <c r="B504" s="1">
        <v>580.0</v>
      </c>
      <c r="C504" s="1">
        <v>9.705184937</v>
      </c>
      <c r="D504" s="1">
        <v>0.0</v>
      </c>
      <c r="E504" s="1">
        <v>31.0</v>
      </c>
      <c r="F504" s="1">
        <v>238.2900543</v>
      </c>
      <c r="G504" s="1">
        <v>970.0348511</v>
      </c>
      <c r="H504" s="1">
        <v>99.99847412</v>
      </c>
      <c r="I504" s="1">
        <v>8.134204865</v>
      </c>
      <c r="J504" s="1">
        <v>221.12</v>
      </c>
      <c r="K504" s="1">
        <v>1.07</v>
      </c>
      <c r="L504" s="1">
        <v>476.090358101</v>
      </c>
      <c r="M504" s="1">
        <v>-0.04494465493075694</v>
      </c>
      <c r="N504" s="3">
        <f t="shared" si="1"/>
        <v>-0.01200554455</v>
      </c>
    </row>
    <row r="505" ht="15.75" customHeight="1">
      <c r="A505" s="2">
        <v>45219.23841435185</v>
      </c>
      <c r="B505" s="1">
        <v>580.0</v>
      </c>
      <c r="C505" s="1">
        <v>9.500076294</v>
      </c>
      <c r="D505" s="1">
        <v>0.0</v>
      </c>
      <c r="E505" s="1">
        <v>31.0</v>
      </c>
      <c r="F505" s="1">
        <v>254.9656525</v>
      </c>
      <c r="G505" s="1">
        <v>970.0790405</v>
      </c>
      <c r="H505" s="1">
        <v>99.99847412</v>
      </c>
      <c r="I505" s="1">
        <v>8.134204865</v>
      </c>
      <c r="J505" s="1">
        <v>221.12</v>
      </c>
      <c r="K505" s="1">
        <v>1.07</v>
      </c>
      <c r="L505" s="1">
        <v>493.933248175</v>
      </c>
      <c r="M505" s="1">
        <v>0.02877885495806455</v>
      </c>
      <c r="N505" s="3">
        <f t="shared" si="1"/>
        <v>0.007675332464</v>
      </c>
    </row>
    <row r="506" ht="15.75" customHeight="1">
      <c r="A506" s="2">
        <v>45219.24576388889</v>
      </c>
      <c r="B506" s="1">
        <v>580.0</v>
      </c>
      <c r="C506" s="1">
        <v>10.01286316</v>
      </c>
      <c r="D506" s="1">
        <v>0.0</v>
      </c>
      <c r="E506" s="1">
        <v>31.0</v>
      </c>
      <c r="F506" s="1">
        <v>234.5301819</v>
      </c>
      <c r="G506" s="1">
        <v>970.1582031</v>
      </c>
      <c r="H506" s="1">
        <v>99.99847412</v>
      </c>
      <c r="I506" s="1">
        <v>8.078125</v>
      </c>
      <c r="J506" s="1">
        <v>221.12</v>
      </c>
      <c r="K506" s="1">
        <v>1.07</v>
      </c>
      <c r="L506" s="1">
        <v>472.067294633</v>
      </c>
      <c r="M506" s="1">
        <v>-0.03443457250708661</v>
      </c>
      <c r="N506" s="3">
        <f t="shared" si="1"/>
        <v>-0.009408544659</v>
      </c>
    </row>
    <row r="507" ht="15.75" customHeight="1">
      <c r="A507" s="2">
        <v>45219.25277777778</v>
      </c>
      <c r="B507" s="1">
        <v>579.0</v>
      </c>
      <c r="C507" s="1">
        <v>8.878326416</v>
      </c>
      <c r="D507" s="1">
        <v>1.0</v>
      </c>
      <c r="E507" s="1">
        <v>31.0</v>
      </c>
      <c r="F507" s="1">
        <v>252.0222473</v>
      </c>
      <c r="G507" s="1">
        <v>970.2231445</v>
      </c>
      <c r="H507" s="1">
        <v>99.99847412</v>
      </c>
      <c r="I507" s="1">
        <v>8.048751831</v>
      </c>
      <c r="J507" s="1">
        <v>221.12</v>
      </c>
      <c r="K507" s="1">
        <v>1.07</v>
      </c>
      <c r="L507" s="1">
        <v>490.7838046110001</v>
      </c>
      <c r="M507" s="1">
        <v>0.03088532999669973</v>
      </c>
      <c r="N507" s="3">
        <f t="shared" si="1"/>
        <v>0.008054773503</v>
      </c>
    </row>
    <row r="508" ht="15.75" customHeight="1">
      <c r="A508" s="2">
        <v>45219.2599537037</v>
      </c>
      <c r="B508" s="1">
        <v>579.0</v>
      </c>
      <c r="C508" s="1">
        <v>8.987289429</v>
      </c>
      <c r="D508" s="1">
        <v>1.0</v>
      </c>
      <c r="E508" s="1">
        <v>31.0</v>
      </c>
      <c r="F508" s="1">
        <v>232.8026733</v>
      </c>
      <c r="G508" s="1">
        <v>970.3636475</v>
      </c>
      <c r="H508" s="1">
        <v>99.99847412</v>
      </c>
      <c r="I508" s="1">
        <v>7.936599731</v>
      </c>
      <c r="J508" s="1">
        <v>221.12</v>
      </c>
      <c r="K508" s="1">
        <v>1.07</v>
      </c>
      <c r="L508" s="1">
        <v>470.2188604310001</v>
      </c>
      <c r="M508" s="1">
        <v>-0.03316926480645161</v>
      </c>
      <c r="N508" s="3">
        <f t="shared" si="1"/>
        <v>-0.008855072723</v>
      </c>
    </row>
    <row r="509" ht="15.75" customHeight="1">
      <c r="A509" s="2">
        <v>45219.26712962963</v>
      </c>
      <c r="B509" s="1">
        <v>579.0</v>
      </c>
      <c r="C509" s="1">
        <v>8.570648193</v>
      </c>
      <c r="D509" s="1">
        <v>1.0</v>
      </c>
      <c r="E509" s="1">
        <v>31.0</v>
      </c>
      <c r="F509" s="1">
        <v>240.5125732</v>
      </c>
      <c r="G509" s="1">
        <v>970.4545288</v>
      </c>
      <c r="H509" s="1">
        <v>99.9786377</v>
      </c>
      <c r="I509" s="1">
        <v>7.613487244</v>
      </c>
      <c r="J509" s="1">
        <v>221.12</v>
      </c>
      <c r="K509" s="1">
        <v>1.07</v>
      </c>
      <c r="L509" s="1">
        <v>478.468453324</v>
      </c>
      <c r="M509" s="1">
        <v>0.01330579498870958</v>
      </c>
      <c r="N509" s="3">
        <f t="shared" si="1"/>
        <v>0.003556618647</v>
      </c>
    </row>
    <row r="510" ht="15.75" customHeight="1">
      <c r="A510" s="2">
        <v>45219.27431712963</v>
      </c>
      <c r="B510" s="1">
        <v>579.0</v>
      </c>
      <c r="C510" s="1">
        <v>9.192398071</v>
      </c>
      <c r="D510" s="1">
        <v>0.0</v>
      </c>
      <c r="E510" s="1">
        <v>31.0</v>
      </c>
      <c r="F510" s="1">
        <v>265.4009399</v>
      </c>
      <c r="G510" s="1">
        <v>970.5519409</v>
      </c>
      <c r="H510" s="1">
        <v>99.79553223</v>
      </c>
      <c r="I510" s="1">
        <v>7.781719208</v>
      </c>
      <c r="J510" s="1">
        <v>221.12</v>
      </c>
      <c r="K510" s="1">
        <v>1.07</v>
      </c>
      <c r="L510" s="1">
        <v>505.099005693</v>
      </c>
      <c r="M510" s="1">
        <v>0.04288333714814822</v>
      </c>
      <c r="N510" s="3">
        <f t="shared" si="1"/>
        <v>0.01147541501</v>
      </c>
    </row>
    <row r="511" ht="15.75" customHeight="1">
      <c r="A511" s="2">
        <v>45219.28149305555</v>
      </c>
      <c r="B511" s="1">
        <v>579.0</v>
      </c>
      <c r="C511" s="1">
        <v>9.192398071</v>
      </c>
      <c r="D511" s="1">
        <v>0.0</v>
      </c>
      <c r="E511" s="1">
        <v>31.0</v>
      </c>
      <c r="F511" s="1">
        <v>301.0627136</v>
      </c>
      <c r="G511" s="1">
        <v>970.5198364</v>
      </c>
      <c r="H511" s="1">
        <v>97.87445068</v>
      </c>
      <c r="I511" s="1">
        <v>8.163578033</v>
      </c>
      <c r="J511" s="1">
        <v>221.12</v>
      </c>
      <c r="K511" s="1">
        <v>1.07</v>
      </c>
      <c r="L511" s="1">
        <v>543.257103552</v>
      </c>
      <c r="M511" s="1">
        <v>0.06154531912741928</v>
      </c>
      <c r="N511" s="3">
        <f t="shared" si="1"/>
        <v>0.01641990575</v>
      </c>
    </row>
    <row r="512" ht="15.75" customHeight="1">
      <c r="A512" s="2">
        <v>45219.28866898148</v>
      </c>
      <c r="B512" s="1">
        <v>579.0</v>
      </c>
      <c r="C512" s="1">
        <v>9.294952393</v>
      </c>
      <c r="D512" s="1">
        <v>0.0</v>
      </c>
      <c r="E512" s="1">
        <v>31.0</v>
      </c>
      <c r="F512" s="1">
        <v>317.2022095</v>
      </c>
      <c r="G512" s="1">
        <v>970.5948486</v>
      </c>
      <c r="H512" s="1">
        <v>95.11871338</v>
      </c>
      <c r="I512" s="1">
        <v>8.769741058</v>
      </c>
      <c r="J512" s="1">
        <v>221.12</v>
      </c>
      <c r="K512" s="1">
        <v>1.07</v>
      </c>
      <c r="L512" s="1">
        <v>560.526364165</v>
      </c>
      <c r="M512" s="1">
        <v>0.02785364615000005</v>
      </c>
      <c r="N512" s="3">
        <f t="shared" si="1"/>
        <v>0.007415773532</v>
      </c>
    </row>
    <row r="513" ht="15.75" customHeight="1">
      <c r="A513" s="2">
        <v>45219.29585648148</v>
      </c>
      <c r="B513" s="1">
        <v>579.0</v>
      </c>
      <c r="C513" s="1">
        <v>8.775756836</v>
      </c>
      <c r="D513" s="1">
        <v>1.0</v>
      </c>
      <c r="E513" s="1">
        <v>31.0</v>
      </c>
      <c r="F513" s="1">
        <v>314.3839111</v>
      </c>
      <c r="G513" s="1">
        <v>970.6934204</v>
      </c>
      <c r="H513" s="1">
        <v>94.29321289</v>
      </c>
      <c r="I513" s="1">
        <v>8.924621582</v>
      </c>
      <c r="J513" s="1">
        <v>221.12</v>
      </c>
      <c r="K513" s="1">
        <v>1.07</v>
      </c>
      <c r="L513" s="1">
        <v>557.510784877</v>
      </c>
      <c r="M513" s="1">
        <v>-0.004856005294686033</v>
      </c>
      <c r="N513" s="3">
        <f t="shared" si="1"/>
        <v>-0.001294371805</v>
      </c>
    </row>
    <row r="514" ht="15.75" customHeight="1">
      <c r="A514" s="2">
        <v>45219.30303240741</v>
      </c>
      <c r="B514" s="1">
        <v>578.0</v>
      </c>
      <c r="C514" s="1">
        <v>9.397506714</v>
      </c>
      <c r="D514" s="1">
        <v>1.0</v>
      </c>
      <c r="E514" s="1">
        <v>31.0</v>
      </c>
      <c r="F514" s="1">
        <v>323.026825</v>
      </c>
      <c r="G514" s="1">
        <v>970.9362793</v>
      </c>
      <c r="H514" s="1">
        <v>92.24243164</v>
      </c>
      <c r="I514" s="1">
        <v>9.674983978</v>
      </c>
      <c r="J514" s="1">
        <v>221.12</v>
      </c>
      <c r="K514" s="1">
        <v>1.07</v>
      </c>
      <c r="L514" s="1">
        <v>566.75870275</v>
      </c>
      <c r="M514" s="1">
        <v>0.01491599656935485</v>
      </c>
      <c r="N514" s="3">
        <f t="shared" si="1"/>
        <v>0.003959926662</v>
      </c>
    </row>
    <row r="515" ht="15.75" customHeight="1">
      <c r="A515" s="2">
        <v>45219.31020833334</v>
      </c>
      <c r="B515" s="1">
        <v>578.0</v>
      </c>
      <c r="C515" s="1">
        <v>9.192398071</v>
      </c>
      <c r="D515" s="1">
        <v>1.0</v>
      </c>
      <c r="E515" s="1">
        <v>31.0</v>
      </c>
      <c r="F515" s="1">
        <v>327.0826721</v>
      </c>
      <c r="G515" s="1">
        <v>970.9984131</v>
      </c>
      <c r="H515" s="1">
        <v>91.065979</v>
      </c>
      <c r="I515" s="1">
        <v>9.955368042</v>
      </c>
      <c r="J515" s="1">
        <v>221.12</v>
      </c>
      <c r="K515" s="1">
        <v>1.07</v>
      </c>
      <c r="L515" s="1">
        <v>571.0984591470001</v>
      </c>
      <c r="M515" s="1">
        <v>0.006999607091935625</v>
      </c>
      <c r="N515" s="3">
        <f t="shared" si="1"/>
        <v>0.001856547173</v>
      </c>
    </row>
    <row r="516" ht="15.75" customHeight="1">
      <c r="A516" s="2">
        <v>45219.31739583334</v>
      </c>
      <c r="B516" s="1">
        <v>578.0</v>
      </c>
      <c r="C516" s="1">
        <v>9.910293579</v>
      </c>
      <c r="D516" s="1">
        <v>0.0</v>
      </c>
      <c r="E516" s="1">
        <v>31.0</v>
      </c>
      <c r="F516" s="1">
        <v>317.1149597</v>
      </c>
      <c r="G516" s="1">
        <v>971.1000977</v>
      </c>
      <c r="H516" s="1">
        <v>89.92156982</v>
      </c>
      <c r="I516" s="1">
        <v>10.68970871</v>
      </c>
      <c r="J516" s="1">
        <v>221.12</v>
      </c>
      <c r="K516" s="1">
        <v>1.07</v>
      </c>
      <c r="L516" s="1">
        <v>560.433006879</v>
      </c>
      <c r="M516" s="1">
        <v>-0.01717464133333346</v>
      </c>
      <c r="N516" s="3">
        <f t="shared" si="1"/>
        <v>-0.004551351137</v>
      </c>
    </row>
    <row r="517" ht="15.75" customHeight="1">
      <c r="A517" s="2">
        <v>45219.32456018519</v>
      </c>
      <c r="B517" s="1">
        <v>578.0</v>
      </c>
      <c r="C517" s="1">
        <v>9.807739258</v>
      </c>
      <c r="D517" s="1">
        <v>0.0</v>
      </c>
      <c r="E517" s="1">
        <v>31.0</v>
      </c>
      <c r="F517" s="1">
        <v>334.3474731</v>
      </c>
      <c r="G517" s="1">
        <v>971.2163086</v>
      </c>
      <c r="H517" s="1">
        <v>87.87689209</v>
      </c>
      <c r="I517" s="1">
        <v>11.36796951</v>
      </c>
      <c r="J517" s="1">
        <v>221.12</v>
      </c>
      <c r="K517" s="1">
        <v>1.07</v>
      </c>
      <c r="L517" s="1">
        <v>578.8717962170001</v>
      </c>
      <c r="M517" s="1">
        <v>0.02978802800969322</v>
      </c>
      <c r="N517" s="3">
        <f t="shared" si="1"/>
        <v>0.00785070917</v>
      </c>
    </row>
    <row r="518" ht="15.75" customHeight="1">
      <c r="A518" s="2">
        <v>45219.33173611111</v>
      </c>
      <c r="B518" s="1">
        <v>577.0</v>
      </c>
      <c r="C518" s="1">
        <v>9.500076294</v>
      </c>
      <c r="D518" s="1">
        <v>0.0</v>
      </c>
      <c r="E518" s="1">
        <v>31.0</v>
      </c>
      <c r="F518" s="1">
        <v>341.5627441</v>
      </c>
      <c r="G518" s="1">
        <v>971.2194824</v>
      </c>
      <c r="H518" s="1">
        <v>84.96398926</v>
      </c>
      <c r="I518" s="1">
        <v>11.97413635</v>
      </c>
      <c r="J518" s="1">
        <v>221.12</v>
      </c>
      <c r="K518" s="1">
        <v>1.07</v>
      </c>
      <c r="L518" s="1">
        <v>586.592136187</v>
      </c>
      <c r="M518" s="1">
        <v>0.01245216124193539</v>
      </c>
      <c r="N518" s="3">
        <f t="shared" si="1"/>
        <v>0.003280122391</v>
      </c>
    </row>
    <row r="519" ht="15.75" customHeight="1">
      <c r="A519" s="2">
        <v>45219.33892361111</v>
      </c>
      <c r="B519" s="1">
        <v>577.0</v>
      </c>
      <c r="C519" s="1">
        <v>9.500076294</v>
      </c>
      <c r="D519" s="1">
        <v>1.0</v>
      </c>
      <c r="E519" s="1">
        <v>31.0</v>
      </c>
      <c r="F519" s="1">
        <v>315.2897034</v>
      </c>
      <c r="G519" s="1">
        <v>971.3866577</v>
      </c>
      <c r="H519" s="1">
        <v>84.06829834</v>
      </c>
      <c r="I519" s="1">
        <v>12.56694794</v>
      </c>
      <c r="J519" s="1">
        <v>221.12</v>
      </c>
      <c r="K519" s="1">
        <v>1.07</v>
      </c>
      <c r="L519" s="1">
        <v>558.479982638</v>
      </c>
      <c r="M519" s="1">
        <v>-0.04526916835587766</v>
      </c>
      <c r="N519" s="3">
        <f t="shared" si="1"/>
        <v>-0.01192121358</v>
      </c>
    </row>
    <row r="520" ht="15.75" customHeight="1">
      <c r="A520" s="2">
        <v>45219.34609953704</v>
      </c>
      <c r="B520" s="1">
        <v>577.0</v>
      </c>
      <c r="C520" s="1">
        <v>10.01286316</v>
      </c>
      <c r="D520" s="1">
        <v>1.0</v>
      </c>
      <c r="E520" s="1">
        <v>31.0</v>
      </c>
      <c r="F520" s="1">
        <v>344.7323303</v>
      </c>
      <c r="G520" s="1">
        <v>971.3482056</v>
      </c>
      <c r="H520" s="1">
        <v>80.33752441</v>
      </c>
      <c r="I520" s="1">
        <v>13.85404587</v>
      </c>
      <c r="J520" s="1">
        <v>221.12</v>
      </c>
      <c r="K520" s="1">
        <v>1.07</v>
      </c>
      <c r="L520" s="1">
        <v>589.983593421</v>
      </c>
      <c r="M520" s="1">
        <v>0.05081227545645161</v>
      </c>
      <c r="N520" s="3">
        <f t="shared" si="1"/>
        <v>0.0132989538</v>
      </c>
    </row>
    <row r="521" ht="15.75" customHeight="1">
      <c r="A521" s="2">
        <v>45219.35327546296</v>
      </c>
      <c r="B521" s="1">
        <v>576.0</v>
      </c>
      <c r="C521" s="1">
        <v>10.2179718</v>
      </c>
      <c r="D521" s="1">
        <v>1.0</v>
      </c>
      <c r="E521" s="1">
        <v>31.0</v>
      </c>
      <c r="F521" s="1">
        <v>347.5281982</v>
      </c>
      <c r="G521" s="1">
        <v>971.4319458</v>
      </c>
      <c r="H521" s="1">
        <v>76.61132813</v>
      </c>
      <c r="I521" s="1">
        <v>15.43488312</v>
      </c>
      <c r="J521" s="1">
        <v>221.12</v>
      </c>
      <c r="K521" s="1">
        <v>1.07</v>
      </c>
      <c r="L521" s="1">
        <v>592.975172074</v>
      </c>
      <c r="M521" s="1">
        <v>0.004825126859677473</v>
      </c>
      <c r="N521" s="3">
        <f t="shared" si="1"/>
        <v>0.001256057294</v>
      </c>
    </row>
    <row r="522" ht="15.75" customHeight="1">
      <c r="A522" s="2">
        <v>45219.36046296296</v>
      </c>
      <c r="B522" s="1">
        <v>576.0</v>
      </c>
      <c r="C522" s="1">
        <v>10.63461304</v>
      </c>
      <c r="D522" s="1">
        <v>0.0</v>
      </c>
      <c r="E522" s="1">
        <v>31.0</v>
      </c>
      <c r="F522" s="1">
        <v>316.0548706</v>
      </c>
      <c r="G522" s="1">
        <v>971.4187012</v>
      </c>
      <c r="H522" s="1">
        <v>71.54083252</v>
      </c>
      <c r="I522" s="1">
        <v>17.14656448</v>
      </c>
      <c r="J522" s="1">
        <v>221.12</v>
      </c>
      <c r="K522" s="1">
        <v>1.07</v>
      </c>
      <c r="L522" s="1">
        <v>559.2987115420001</v>
      </c>
      <c r="M522" s="1">
        <v>-0.0542294050434782</v>
      </c>
      <c r="N522" s="3">
        <f t="shared" si="1"/>
        <v>-0.01405598304</v>
      </c>
    </row>
    <row r="523" ht="15.75" customHeight="1">
      <c r="A523" s="2">
        <v>45219.36763888889</v>
      </c>
      <c r="B523" s="1">
        <v>575.0</v>
      </c>
      <c r="C523" s="1">
        <v>10.83972168</v>
      </c>
      <c r="D523" s="1">
        <v>0.0</v>
      </c>
      <c r="E523" s="1">
        <v>31.0</v>
      </c>
      <c r="F523" s="1">
        <v>346.9782715</v>
      </c>
      <c r="G523" s="1">
        <v>971.5474854</v>
      </c>
      <c r="H523" s="1">
        <v>66.7678833</v>
      </c>
      <c r="I523" s="1">
        <v>18.74074936</v>
      </c>
      <c r="J523" s="1">
        <v>221.12</v>
      </c>
      <c r="K523" s="1">
        <v>1.07</v>
      </c>
      <c r="L523" s="1">
        <v>592.386750505</v>
      </c>
      <c r="M523" s="1">
        <v>0.05336780477903212</v>
      </c>
      <c r="N523" s="3">
        <f t="shared" si="1"/>
        <v>0.01373678022</v>
      </c>
    </row>
    <row r="524" ht="15.75" customHeight="1">
      <c r="A524" s="2">
        <v>45219.37480324074</v>
      </c>
      <c r="B524" s="1">
        <v>575.0</v>
      </c>
      <c r="C524" s="1">
        <v>11.04483032</v>
      </c>
      <c r="D524" s="1">
        <v>0.0</v>
      </c>
      <c r="E524" s="1">
        <v>31.0</v>
      </c>
      <c r="F524" s="1">
        <v>399.9754639</v>
      </c>
      <c r="G524" s="1">
        <v>971.4924316</v>
      </c>
      <c r="H524" s="1">
        <v>63.79547119</v>
      </c>
      <c r="I524" s="1">
        <v>19.68604279</v>
      </c>
      <c r="J524" s="1">
        <v>221.12</v>
      </c>
      <c r="K524" s="1">
        <v>1.07</v>
      </c>
      <c r="L524" s="1">
        <v>649.093746373</v>
      </c>
      <c r="M524" s="1">
        <v>0.09161065568336031</v>
      </c>
      <c r="N524" s="3">
        <f t="shared" si="1"/>
        <v>0.02346506457</v>
      </c>
    </row>
    <row r="525" ht="15.75" customHeight="1">
      <c r="A525" s="2">
        <v>45219.38200231481</v>
      </c>
      <c r="B525" s="1">
        <v>575.0</v>
      </c>
      <c r="C525" s="1">
        <v>11.76914978</v>
      </c>
      <c r="D525" s="1">
        <v>1.0</v>
      </c>
      <c r="E525" s="1">
        <v>31.0</v>
      </c>
      <c r="F525" s="1">
        <v>353.5474548</v>
      </c>
      <c r="G525" s="1">
        <v>971.5198975</v>
      </c>
      <c r="H525" s="1">
        <v>63.62304688</v>
      </c>
      <c r="I525" s="1">
        <v>20.80224609</v>
      </c>
      <c r="J525" s="1">
        <v>221.12</v>
      </c>
      <c r="K525" s="1">
        <v>1.07</v>
      </c>
      <c r="L525" s="1">
        <v>599.415776636</v>
      </c>
      <c r="M525" s="1">
        <v>-0.07986811854823153</v>
      </c>
      <c r="N525" s="3">
        <f t="shared" si="1"/>
        <v>-0.02047901085</v>
      </c>
    </row>
    <row r="526" ht="15.75" customHeight="1">
      <c r="A526" s="2">
        <v>45219.38916666667</v>
      </c>
      <c r="B526" s="1">
        <v>574.0</v>
      </c>
      <c r="C526" s="1">
        <v>12.17936707</v>
      </c>
      <c r="D526" s="1">
        <v>1.0</v>
      </c>
      <c r="E526" s="1">
        <v>31.0</v>
      </c>
      <c r="F526" s="1">
        <v>368.1093445</v>
      </c>
      <c r="G526" s="1">
        <v>971.6308594</v>
      </c>
      <c r="H526" s="1">
        <v>59.7442627</v>
      </c>
      <c r="I526" s="1">
        <v>22.27359772</v>
      </c>
      <c r="J526" s="1">
        <v>221.12</v>
      </c>
      <c r="K526" s="1">
        <v>1.07</v>
      </c>
      <c r="L526" s="1">
        <v>614.996998615</v>
      </c>
      <c r="M526" s="1">
        <v>0.02517160255088856</v>
      </c>
      <c r="N526" s="3">
        <f t="shared" si="1"/>
        <v>0.006391868809</v>
      </c>
    </row>
    <row r="527" ht="15.75" customHeight="1">
      <c r="A527" s="2">
        <v>45219.39634259259</v>
      </c>
      <c r="B527" s="1">
        <v>574.0</v>
      </c>
      <c r="C527" s="1">
        <v>12.17936707</v>
      </c>
      <c r="D527" s="1">
        <v>1.0</v>
      </c>
      <c r="E527" s="1">
        <v>31.0</v>
      </c>
      <c r="F527" s="1">
        <v>345.183075</v>
      </c>
      <c r="G527" s="1">
        <v>971.7000732</v>
      </c>
      <c r="H527" s="1">
        <v>54.41589355</v>
      </c>
      <c r="I527" s="1">
        <v>22.61005402</v>
      </c>
      <c r="J527" s="1">
        <v>221.12</v>
      </c>
      <c r="K527" s="1">
        <v>1.07</v>
      </c>
      <c r="L527" s="1">
        <v>590.46589025</v>
      </c>
      <c r="M527" s="1">
        <v>-0.03956630381451617</v>
      </c>
      <c r="N527" s="3">
        <f t="shared" si="1"/>
        <v>-0.01005263954</v>
      </c>
    </row>
    <row r="528" ht="15.75" customHeight="1">
      <c r="A528" s="2">
        <v>45219.40353009259</v>
      </c>
      <c r="B528" s="1">
        <v>574.0</v>
      </c>
      <c r="C528" s="1">
        <v>12.38449097</v>
      </c>
      <c r="D528" s="1">
        <v>0.0</v>
      </c>
      <c r="E528" s="1">
        <v>31.0</v>
      </c>
      <c r="F528" s="1">
        <v>374.5464172</v>
      </c>
      <c r="G528" s="1">
        <v>971.7869263</v>
      </c>
      <c r="H528" s="1">
        <v>57.4432373</v>
      </c>
      <c r="I528" s="1">
        <v>22.48455048</v>
      </c>
      <c r="J528" s="1">
        <v>221.12</v>
      </c>
      <c r="K528" s="1">
        <v>1.07</v>
      </c>
      <c r="L528" s="1">
        <v>621.884666404</v>
      </c>
      <c r="M528" s="1">
        <v>0.05059384243800313</v>
      </c>
      <c r="N528" s="3">
        <f t="shared" si="1"/>
        <v>0.01288176431</v>
      </c>
    </row>
    <row r="529" ht="15.75" customHeight="1">
      <c r="A529" s="2">
        <v>45219.41069444444</v>
      </c>
      <c r="B529" s="1">
        <v>574.0</v>
      </c>
      <c r="C529" s="1">
        <v>12.69215393</v>
      </c>
      <c r="D529" s="1">
        <v>0.0</v>
      </c>
      <c r="E529" s="1">
        <v>31.0</v>
      </c>
      <c r="F529" s="1">
        <v>420.8769531</v>
      </c>
      <c r="G529" s="1">
        <v>971.7258301</v>
      </c>
      <c r="H529" s="1">
        <v>51.4831543</v>
      </c>
      <c r="I529" s="1">
        <v>24.40451813</v>
      </c>
      <c r="J529" s="1">
        <v>221.12</v>
      </c>
      <c r="K529" s="1">
        <v>1.07</v>
      </c>
      <c r="L529" s="1">
        <v>671.458339817</v>
      </c>
      <c r="M529" s="1">
        <v>0.0800867098756059</v>
      </c>
      <c r="N529" s="3">
        <f t="shared" si="1"/>
        <v>0.0201928919</v>
      </c>
    </row>
    <row r="530" ht="15.75" customHeight="1">
      <c r="A530" s="2">
        <v>45219.41787037037</v>
      </c>
      <c r="B530" s="1">
        <v>574.0</v>
      </c>
      <c r="C530" s="1">
        <v>12.79470825</v>
      </c>
      <c r="D530" s="1">
        <v>0.0</v>
      </c>
      <c r="E530" s="1">
        <v>31.0</v>
      </c>
      <c r="F530" s="1">
        <v>383.137146</v>
      </c>
      <c r="G530" s="1">
        <v>971.6789551</v>
      </c>
      <c r="H530" s="1">
        <v>43.9666748</v>
      </c>
      <c r="I530" s="1">
        <v>26.79446411</v>
      </c>
      <c r="J530" s="1">
        <v>221.12</v>
      </c>
      <c r="K530" s="1">
        <v>1.07</v>
      </c>
      <c r="L530" s="1">
        <v>631.07674622</v>
      </c>
      <c r="M530" s="1">
        <v>-0.06513160257580645</v>
      </c>
      <c r="N530" s="3">
        <f t="shared" si="1"/>
        <v>-0.01631682368</v>
      </c>
    </row>
    <row r="531" ht="15.75" customHeight="1">
      <c r="A531" s="2">
        <v>45219.42505787037</v>
      </c>
      <c r="B531" s="1">
        <v>573.0</v>
      </c>
      <c r="C531" s="1">
        <v>12.99983215</v>
      </c>
      <c r="D531" s="1">
        <v>1.0</v>
      </c>
      <c r="E531" s="1">
        <v>31.0</v>
      </c>
      <c r="F531" s="1">
        <v>382.0035706</v>
      </c>
      <c r="G531" s="1">
        <v>971.5948486</v>
      </c>
      <c r="H531" s="1">
        <v>45.92590332</v>
      </c>
      <c r="I531" s="1">
        <v>22.96520996</v>
      </c>
      <c r="J531" s="1">
        <v>221.12</v>
      </c>
      <c r="K531" s="1">
        <v>1.07</v>
      </c>
      <c r="L531" s="1">
        <v>629.863820542</v>
      </c>
      <c r="M531" s="1">
        <v>-0.001953181446054804</v>
      </c>
      <c r="N531" s="3">
        <f t="shared" si="1"/>
        <v>-0.0004963967154</v>
      </c>
    </row>
    <row r="532" ht="15.75" customHeight="1">
      <c r="A532" s="2">
        <v>45219.43223379629</v>
      </c>
      <c r="B532" s="1">
        <v>573.0</v>
      </c>
      <c r="C532" s="1">
        <v>13.21134949</v>
      </c>
      <c r="D532" s="1">
        <v>1.0</v>
      </c>
      <c r="E532" s="1">
        <v>31.0</v>
      </c>
      <c r="F532" s="1">
        <v>427.383667</v>
      </c>
      <c r="G532" s="1">
        <v>971.6685181</v>
      </c>
      <c r="H532" s="1">
        <v>46.74072266</v>
      </c>
      <c r="I532" s="1">
        <v>22.51392365</v>
      </c>
      <c r="J532" s="1">
        <v>221.12</v>
      </c>
      <c r="K532" s="1">
        <v>1.07</v>
      </c>
      <c r="L532" s="1">
        <v>678.42052369</v>
      </c>
      <c r="M532" s="1">
        <v>0.07831726314193548</v>
      </c>
      <c r="N532" s="3">
        <f t="shared" si="1"/>
        <v>0.01990394709</v>
      </c>
    </row>
    <row r="533" ht="15.75" customHeight="1">
      <c r="A533" s="2">
        <v>45219.43939814815</v>
      </c>
      <c r="B533" s="1">
        <v>573.0</v>
      </c>
      <c r="C533" s="1">
        <v>12.69215393</v>
      </c>
      <c r="D533" s="1">
        <v>1.0</v>
      </c>
      <c r="E533" s="1">
        <v>31.0</v>
      </c>
      <c r="F533" s="1">
        <v>374.9585571</v>
      </c>
      <c r="G533" s="1">
        <v>971.8039551</v>
      </c>
      <c r="H533" s="1">
        <v>43.72711182</v>
      </c>
      <c r="I533" s="1">
        <v>25.3658371</v>
      </c>
      <c r="J533" s="1">
        <v>221.12</v>
      </c>
      <c r="K533" s="1">
        <v>1.07</v>
      </c>
      <c r="L533" s="1">
        <v>622.3256560970001</v>
      </c>
      <c r="M533" s="1">
        <v>-0.09062175701615491</v>
      </c>
      <c r="N533" s="3">
        <f t="shared" si="1"/>
        <v>-0.02277742544</v>
      </c>
    </row>
    <row r="534" ht="15.75" customHeight="1">
      <c r="A534" s="2">
        <v>45219.44658564815</v>
      </c>
      <c r="B534" s="1">
        <v>572.0</v>
      </c>
      <c r="C534" s="1">
        <v>13.21134949</v>
      </c>
      <c r="D534" s="1">
        <v>0.0</v>
      </c>
      <c r="E534" s="1">
        <v>31.0</v>
      </c>
      <c r="F534" s="1">
        <v>436.3622131</v>
      </c>
      <c r="G534" s="1">
        <v>971.8164673</v>
      </c>
      <c r="H534" s="1">
        <v>38.57727051</v>
      </c>
      <c r="I534" s="1">
        <v>28.27649689</v>
      </c>
      <c r="J534" s="1">
        <v>221.12</v>
      </c>
      <c r="K534" s="1">
        <v>1.07</v>
      </c>
      <c r="L534" s="1">
        <v>688.027568017</v>
      </c>
      <c r="M534" s="1">
        <v>0.1058001802254427</v>
      </c>
      <c r="N534" s="3">
        <f t="shared" si="1"/>
        <v>0.02642110981</v>
      </c>
    </row>
    <row r="535" ht="15.75" customHeight="1">
      <c r="A535" s="2">
        <v>45219.45376157408</v>
      </c>
      <c r="B535" s="1">
        <v>572.0</v>
      </c>
      <c r="C535" s="1">
        <v>13.72413635</v>
      </c>
      <c r="D535" s="1">
        <v>0.0</v>
      </c>
      <c r="E535" s="1">
        <v>31.0</v>
      </c>
      <c r="F535" s="1">
        <v>340.3675537</v>
      </c>
      <c r="G535" s="1">
        <v>971.8255615</v>
      </c>
      <c r="H535" s="1">
        <v>35.03875732</v>
      </c>
      <c r="I535" s="1">
        <v>29.9294281</v>
      </c>
      <c r="J535" s="1">
        <v>221.12</v>
      </c>
      <c r="K535" s="1">
        <v>1.07</v>
      </c>
      <c r="L535" s="1">
        <v>585.313282459</v>
      </c>
      <c r="M535" s="1">
        <v>-0.1656682025129033</v>
      </c>
      <c r="N535" s="3">
        <f t="shared" si="1"/>
        <v>-0.04108023595</v>
      </c>
    </row>
    <row r="536" ht="15.75" customHeight="1">
      <c r="A536" s="2">
        <v>45219.46092592592</v>
      </c>
      <c r="B536" s="1">
        <v>572.0</v>
      </c>
      <c r="C536" s="1">
        <v>14.03179932</v>
      </c>
      <c r="D536" s="1">
        <v>0.0</v>
      </c>
      <c r="E536" s="1">
        <v>31.0</v>
      </c>
      <c r="F536" s="1">
        <v>426.1170044</v>
      </c>
      <c r="G536" s="1">
        <v>971.7784424</v>
      </c>
      <c r="H536" s="1">
        <v>33.07495117</v>
      </c>
      <c r="I536" s="1">
        <v>30.96017456</v>
      </c>
      <c r="J536" s="1">
        <v>221.12</v>
      </c>
      <c r="K536" s="1">
        <v>1.07</v>
      </c>
      <c r="L536" s="1">
        <v>677.065194708</v>
      </c>
      <c r="M536" s="1">
        <v>0.1482260294814217</v>
      </c>
      <c r="N536" s="3">
        <f t="shared" si="1"/>
        <v>0.0365697217</v>
      </c>
    </row>
    <row r="537" ht="15.75" customHeight="1">
      <c r="A537" s="2">
        <v>45219.468125</v>
      </c>
      <c r="B537" s="1">
        <v>571.0</v>
      </c>
      <c r="C537" s="1">
        <v>13.929245</v>
      </c>
      <c r="D537" s="1">
        <v>1.0</v>
      </c>
      <c r="E537" s="1">
        <v>31.0</v>
      </c>
      <c r="F537" s="1">
        <v>384.3551025</v>
      </c>
      <c r="G537" s="1">
        <v>971.7047729</v>
      </c>
      <c r="H537" s="1">
        <v>31.94732666</v>
      </c>
      <c r="I537" s="1">
        <v>31.6971817</v>
      </c>
      <c r="J537" s="1">
        <v>221.12</v>
      </c>
      <c r="K537" s="1">
        <v>1.07</v>
      </c>
      <c r="L537" s="1">
        <v>632.379959675</v>
      </c>
      <c r="M537" s="1">
        <v>-0.07184121387942126</v>
      </c>
      <c r="N537" s="3">
        <f t="shared" si="1"/>
        <v>-0.01776586751</v>
      </c>
    </row>
    <row r="538" ht="15.75" customHeight="1">
      <c r="A538" s="2">
        <v>45219.47528935185</v>
      </c>
      <c r="B538" s="1">
        <v>572.0</v>
      </c>
      <c r="C538" s="1">
        <v>14.6471405</v>
      </c>
      <c r="D538" s="1">
        <v>1.0</v>
      </c>
      <c r="E538" s="1">
        <v>31.0</v>
      </c>
      <c r="F538" s="1">
        <v>431.4807434</v>
      </c>
      <c r="G538" s="1">
        <v>971.6720581</v>
      </c>
      <c r="H538" s="1">
        <v>31.32171631</v>
      </c>
      <c r="I538" s="1">
        <v>32.89883423</v>
      </c>
      <c r="J538" s="1">
        <v>221.12</v>
      </c>
      <c r="K538" s="1">
        <v>1.07</v>
      </c>
      <c r="L538" s="1">
        <v>682.804395438</v>
      </c>
      <c r="M538" s="1">
        <v>0.08146112401130859</v>
      </c>
      <c r="N538" s="3">
        <f t="shared" si="1"/>
        <v>0.01996826137</v>
      </c>
    </row>
    <row r="539" ht="15.75" customHeight="1">
      <c r="A539" s="2">
        <v>45219.48246527778</v>
      </c>
      <c r="B539" s="1">
        <v>572.0</v>
      </c>
      <c r="C539" s="1">
        <v>14.6471405</v>
      </c>
      <c r="D539" s="1">
        <v>1.0</v>
      </c>
      <c r="E539" s="1">
        <v>31.0</v>
      </c>
      <c r="F539" s="1">
        <v>402.5830078</v>
      </c>
      <c r="G539" s="1">
        <v>971.6533813</v>
      </c>
      <c r="H539" s="1">
        <v>29.89654541</v>
      </c>
      <c r="I539" s="1">
        <v>33.57976532</v>
      </c>
      <c r="J539" s="1">
        <v>221.12</v>
      </c>
      <c r="K539" s="1">
        <v>1.07</v>
      </c>
      <c r="L539" s="1">
        <v>651.883818346</v>
      </c>
      <c r="M539" s="1">
        <v>-0.04987189853548392</v>
      </c>
      <c r="N539" s="3">
        <f t="shared" si="1"/>
        <v>-0.01221724423</v>
      </c>
    </row>
    <row r="540" ht="15.75" customHeight="1">
      <c r="A540" s="2">
        <v>45219.48965277777</v>
      </c>
      <c r="B540" s="1">
        <v>571.0</v>
      </c>
      <c r="C540" s="1">
        <v>14.6471405</v>
      </c>
      <c r="D540" s="1">
        <v>0.0</v>
      </c>
      <c r="E540" s="1">
        <v>31.0</v>
      </c>
      <c r="F540" s="1">
        <v>392.4144287</v>
      </c>
      <c r="G540" s="1">
        <v>971.607666</v>
      </c>
      <c r="H540" s="1">
        <v>29.07409668</v>
      </c>
      <c r="I540" s="1">
        <v>34.78141785</v>
      </c>
      <c r="J540" s="1">
        <v>221.12</v>
      </c>
      <c r="K540" s="1">
        <v>1.07</v>
      </c>
      <c r="L540" s="1">
        <v>641.003438709</v>
      </c>
      <c r="M540" s="1">
        <v>-0.01752074015619973</v>
      </c>
      <c r="N540" s="3">
        <f t="shared" si="1"/>
        <v>-0.004282044743</v>
      </c>
    </row>
    <row r="541" ht="15.75" customHeight="1">
      <c r="A541" s="2">
        <v>45219.49681712963</v>
      </c>
      <c r="B541" s="1">
        <v>571.0</v>
      </c>
      <c r="C541" s="1">
        <v>15.06378174</v>
      </c>
      <c r="D541" s="1">
        <v>0.0</v>
      </c>
      <c r="E541" s="1">
        <v>31.0</v>
      </c>
      <c r="F541" s="1">
        <v>412.0821533</v>
      </c>
      <c r="G541" s="1">
        <v>971.4932251</v>
      </c>
      <c r="H541" s="1">
        <v>27.95562744</v>
      </c>
      <c r="I541" s="1">
        <v>35.5157547</v>
      </c>
      <c r="J541" s="1">
        <v>221.12</v>
      </c>
      <c r="K541" s="1">
        <v>1.07</v>
      </c>
      <c r="L541" s="1">
        <v>662.047904031</v>
      </c>
      <c r="M541" s="1">
        <v>0.03399752071405503</v>
      </c>
      <c r="N541" s="3">
        <f t="shared" si="1"/>
        <v>0.008261510219</v>
      </c>
    </row>
    <row r="542" ht="15.75" customHeight="1">
      <c r="A542" s="2">
        <v>45219.50399305556</v>
      </c>
      <c r="B542" s="1">
        <v>571.0</v>
      </c>
      <c r="C542" s="1">
        <v>15.16633606</v>
      </c>
      <c r="D542" s="1">
        <v>0.0</v>
      </c>
      <c r="E542" s="1">
        <v>31.0</v>
      </c>
      <c r="F542" s="1">
        <v>443.6664734</v>
      </c>
      <c r="G542" s="1">
        <v>971.4195557</v>
      </c>
      <c r="H542" s="1">
        <v>27.37426758</v>
      </c>
      <c r="I542" s="1">
        <v>35.96704102</v>
      </c>
      <c r="J542" s="1">
        <v>221.12</v>
      </c>
      <c r="K542" s="1">
        <v>1.07</v>
      </c>
      <c r="L542" s="1">
        <v>695.843126538</v>
      </c>
      <c r="M542" s="1">
        <v>0.05450842339838701</v>
      </c>
      <c r="N542" s="3">
        <f t="shared" si="1"/>
        <v>0.0132467526</v>
      </c>
    </row>
    <row r="543" ht="15.75" customHeight="1">
      <c r="A543" s="2">
        <v>45219.51118055556</v>
      </c>
      <c r="B543" s="1">
        <v>571.0</v>
      </c>
      <c r="C543" s="1">
        <v>15.06378174</v>
      </c>
      <c r="D543" s="1">
        <v>1.0</v>
      </c>
      <c r="E543" s="1">
        <v>31.0</v>
      </c>
      <c r="F543" s="1">
        <v>431.41922</v>
      </c>
      <c r="G543" s="1">
        <v>971.4703369</v>
      </c>
      <c r="H543" s="1">
        <v>26.85394287</v>
      </c>
      <c r="I543" s="1">
        <v>35.72937775</v>
      </c>
      <c r="J543" s="1">
        <v>221.12</v>
      </c>
      <c r="K543" s="1">
        <v>1.07</v>
      </c>
      <c r="L543" s="1">
        <v>682.7385654</v>
      </c>
      <c r="M543" s="1">
        <v>-0.02110235287922707</v>
      </c>
      <c r="N543" s="3">
        <f t="shared" si="1"/>
        <v>-0.005140831067</v>
      </c>
    </row>
    <row r="544" ht="15.75" customHeight="1">
      <c r="A544" s="2">
        <v>45219.51834490741</v>
      </c>
      <c r="B544" s="1">
        <v>571.0</v>
      </c>
      <c r="C544" s="1">
        <v>15.89065552</v>
      </c>
      <c r="D544" s="1">
        <v>1.0</v>
      </c>
      <c r="E544" s="1">
        <v>31.0</v>
      </c>
      <c r="F544" s="1">
        <v>403.2545776</v>
      </c>
      <c r="G544" s="1">
        <v>971.4316406</v>
      </c>
      <c r="H544" s="1">
        <v>26.73034668</v>
      </c>
      <c r="I544" s="1">
        <v>36.21003723</v>
      </c>
      <c r="J544" s="1">
        <v>221.12</v>
      </c>
      <c r="K544" s="1">
        <v>1.07</v>
      </c>
      <c r="L544" s="1">
        <v>652.6023980320001</v>
      </c>
      <c r="M544" s="1">
        <v>-0.04868524615185761</v>
      </c>
      <c r="N544" s="3">
        <f t="shared" si="1"/>
        <v>-0.01180337686</v>
      </c>
    </row>
    <row r="545" ht="15.75" customHeight="1">
      <c r="A545" s="2">
        <v>45219.52552083333</v>
      </c>
      <c r="B545" s="1">
        <v>571.0</v>
      </c>
      <c r="C545" s="1">
        <v>14.96122742</v>
      </c>
      <c r="D545" s="1">
        <v>1.0</v>
      </c>
      <c r="E545" s="1">
        <v>31.0</v>
      </c>
      <c r="F545" s="1">
        <v>422.6930542</v>
      </c>
      <c r="G545" s="1">
        <v>971.3900757</v>
      </c>
      <c r="H545" s="1">
        <v>25.58441162</v>
      </c>
      <c r="I545" s="1">
        <v>36.02578735</v>
      </c>
      <c r="J545" s="1">
        <v>221.12</v>
      </c>
      <c r="K545" s="1">
        <v>1.07</v>
      </c>
      <c r="L545" s="1">
        <v>673.4015679940001</v>
      </c>
      <c r="M545" s="1">
        <v>0.03354704832580637</v>
      </c>
      <c r="N545" s="3">
        <f t="shared" si="1"/>
        <v>0.008150878348</v>
      </c>
    </row>
    <row r="546" ht="15.75" customHeight="1">
      <c r="A546" s="2">
        <v>45219.53270833333</v>
      </c>
      <c r="B546" s="1">
        <v>569.0</v>
      </c>
      <c r="C546" s="1">
        <v>15.5765686</v>
      </c>
      <c r="D546" s="1">
        <v>0.0</v>
      </c>
      <c r="E546" s="1">
        <v>31.0</v>
      </c>
      <c r="F546" s="1">
        <v>503.7179565</v>
      </c>
      <c r="G546" s="1">
        <v>971.4282227</v>
      </c>
      <c r="H546" s="1">
        <v>26.44195557</v>
      </c>
      <c r="I546" s="1">
        <v>35.77210999</v>
      </c>
      <c r="J546" s="1">
        <v>221.12</v>
      </c>
      <c r="K546" s="1">
        <v>1.07</v>
      </c>
      <c r="L546" s="1">
        <v>760.0982134550001</v>
      </c>
      <c r="M546" s="1">
        <v>0.1396081247359098</v>
      </c>
      <c r="N546" s="3">
        <f t="shared" si="1"/>
        <v>0.0340043313</v>
      </c>
    </row>
    <row r="547" ht="15.75" customHeight="1">
      <c r="A547" s="2">
        <v>45219.53987268519</v>
      </c>
      <c r="B547" s="1">
        <v>570.0</v>
      </c>
      <c r="C547" s="1">
        <v>15.68553162</v>
      </c>
      <c r="D547" s="1">
        <v>0.0</v>
      </c>
      <c r="E547" s="1">
        <v>31.0</v>
      </c>
      <c r="F547" s="1">
        <v>500.2970276</v>
      </c>
      <c r="G547" s="1">
        <v>971.3873291</v>
      </c>
      <c r="H547" s="1">
        <v>27.06451416</v>
      </c>
      <c r="I547" s="1">
        <v>35.64125824</v>
      </c>
      <c r="J547" s="1">
        <v>221.12</v>
      </c>
      <c r="K547" s="1">
        <v>1.07</v>
      </c>
      <c r="L547" s="1">
        <v>756.437819532</v>
      </c>
      <c r="M547" s="1">
        <v>-0.005913398906300509</v>
      </c>
      <c r="N547" s="3">
        <f t="shared" si="1"/>
        <v>-0.001436234926</v>
      </c>
    </row>
    <row r="548" ht="15.75" customHeight="1">
      <c r="A548" s="2">
        <v>45219.54704861111</v>
      </c>
      <c r="B548" s="1">
        <v>570.0</v>
      </c>
      <c r="C548" s="1">
        <v>15.99320984</v>
      </c>
      <c r="D548" s="1">
        <v>0.0</v>
      </c>
      <c r="E548" s="1">
        <v>31.0</v>
      </c>
      <c r="F548" s="1">
        <v>390.454834</v>
      </c>
      <c r="G548" s="1">
        <v>971.3118896</v>
      </c>
      <c r="H548" s="1">
        <v>26.88140869</v>
      </c>
      <c r="I548" s="1">
        <v>35.09117126</v>
      </c>
      <c r="J548" s="1">
        <v>221.12</v>
      </c>
      <c r="K548" s="1">
        <v>1.07</v>
      </c>
      <c r="L548" s="1">
        <v>638.90667238</v>
      </c>
      <c r="M548" s="1">
        <v>-0.1895663663741936</v>
      </c>
      <c r="N548" s="3">
        <f t="shared" si="1"/>
        <v>-0.04619460464</v>
      </c>
    </row>
    <row r="549" ht="15.75" customHeight="1">
      <c r="A549" s="2">
        <v>45219.55423611111</v>
      </c>
      <c r="B549" s="1">
        <v>569.0</v>
      </c>
      <c r="C549" s="1">
        <v>15.47401428</v>
      </c>
      <c r="D549" s="1">
        <v>1.0</v>
      </c>
      <c r="E549" s="1">
        <v>31.0</v>
      </c>
      <c r="F549" s="1">
        <v>352.7136841</v>
      </c>
      <c r="G549" s="1">
        <v>971.302002</v>
      </c>
      <c r="H549" s="1">
        <v>27.26593018</v>
      </c>
      <c r="I549" s="1">
        <v>34.44228363</v>
      </c>
      <c r="J549" s="1">
        <v>221.12</v>
      </c>
      <c r="K549" s="1">
        <v>1.07</v>
      </c>
      <c r="L549" s="1">
        <v>598.523641987</v>
      </c>
      <c r="M549" s="1">
        <v>-0.06502903444927538</v>
      </c>
      <c r="N549" s="3">
        <f t="shared" si="1"/>
        <v>-0.01590552374</v>
      </c>
    </row>
    <row r="550" ht="15.75" customHeight="1">
      <c r="A550" s="2">
        <v>45219.56140046296</v>
      </c>
      <c r="B550" s="1">
        <v>569.0</v>
      </c>
      <c r="C550" s="1">
        <v>15.47401428</v>
      </c>
      <c r="D550" s="1">
        <v>1.0</v>
      </c>
      <c r="E550" s="1">
        <v>31.0</v>
      </c>
      <c r="F550" s="1">
        <v>477.8847961</v>
      </c>
      <c r="G550" s="1">
        <v>971.274231</v>
      </c>
      <c r="H550" s="1">
        <v>28.49273682</v>
      </c>
      <c r="I550" s="1">
        <v>33.87617493</v>
      </c>
      <c r="J550" s="1">
        <v>221.12</v>
      </c>
      <c r="K550" s="1">
        <v>1.07</v>
      </c>
      <c r="L550" s="1">
        <v>732.4567318270001</v>
      </c>
      <c r="M550" s="1">
        <v>0.2163700966720518</v>
      </c>
      <c r="N550" s="3">
        <f t="shared" si="1"/>
        <v>0.05284751535</v>
      </c>
    </row>
    <row r="551" ht="15.75" customHeight="1">
      <c r="A551" s="2">
        <v>45219.56857638889</v>
      </c>
      <c r="B551" s="1">
        <v>569.0</v>
      </c>
      <c r="C551" s="1">
        <v>15.99320984</v>
      </c>
      <c r="D551" s="1">
        <v>1.0</v>
      </c>
      <c r="E551" s="1">
        <v>31.0</v>
      </c>
      <c r="F551" s="1">
        <v>474.2727356</v>
      </c>
      <c r="G551" s="1">
        <v>971.2480469</v>
      </c>
      <c r="H551" s="1">
        <v>29.296875</v>
      </c>
      <c r="I551" s="1">
        <v>33.57976532</v>
      </c>
      <c r="J551" s="1">
        <v>221.12</v>
      </c>
      <c r="K551" s="1">
        <v>1.07</v>
      </c>
      <c r="L551" s="1">
        <v>728.591827092</v>
      </c>
      <c r="M551" s="1">
        <v>-0.006233717314516283</v>
      </c>
      <c r="N551" s="3">
        <f t="shared" si="1"/>
        <v>-0.001526452346</v>
      </c>
    </row>
    <row r="552" ht="15.75" customHeight="1">
      <c r="A552" s="2">
        <v>45219.57576388889</v>
      </c>
      <c r="B552" s="1">
        <v>568.0</v>
      </c>
      <c r="C552" s="1">
        <v>15.68553162</v>
      </c>
      <c r="D552" s="1">
        <v>0.0</v>
      </c>
      <c r="E552" s="1">
        <v>31.0</v>
      </c>
      <c r="F552" s="1">
        <v>397.7233276</v>
      </c>
      <c r="G552" s="1">
        <v>971.3082275</v>
      </c>
      <c r="H552" s="1">
        <v>30.06744385</v>
      </c>
      <c r="I552" s="1">
        <v>33.05638123</v>
      </c>
      <c r="J552" s="1">
        <v>221.12</v>
      </c>
      <c r="K552" s="1">
        <v>1.07</v>
      </c>
      <c r="L552" s="1">
        <v>646.683960532</v>
      </c>
      <c r="M552" s="1">
        <v>-0.1318967255394525</v>
      </c>
      <c r="N552" s="3">
        <f t="shared" si="1"/>
        <v>-0.03240698778</v>
      </c>
    </row>
    <row r="553" ht="15.75" customHeight="1">
      <c r="A553" s="2">
        <v>45219.58292824074</v>
      </c>
      <c r="B553" s="1">
        <v>568.0</v>
      </c>
      <c r="C553" s="1">
        <v>15.99320984</v>
      </c>
      <c r="D553" s="1">
        <v>0.0</v>
      </c>
      <c r="E553" s="1">
        <v>31.0</v>
      </c>
      <c r="F553" s="1">
        <v>479.7546997</v>
      </c>
      <c r="G553" s="1">
        <v>971.3018799</v>
      </c>
      <c r="H553" s="1">
        <v>31.04248047</v>
      </c>
      <c r="I553" s="1">
        <v>32.61577606</v>
      </c>
      <c r="J553" s="1">
        <v>221.12</v>
      </c>
      <c r="K553" s="1">
        <v>1.07</v>
      </c>
      <c r="L553" s="1">
        <v>734.457528679</v>
      </c>
      <c r="M553" s="1">
        <v>0.1417989792358643</v>
      </c>
      <c r="N553" s="3">
        <f t="shared" si="1"/>
        <v>0.03477757772</v>
      </c>
    </row>
    <row r="554" ht="15.75" customHeight="1">
      <c r="A554" s="2">
        <v>45219.59010416667</v>
      </c>
      <c r="B554" s="1">
        <v>568.0</v>
      </c>
      <c r="C554" s="1">
        <v>15.99320984</v>
      </c>
      <c r="D554" s="1">
        <v>0.0</v>
      </c>
      <c r="E554" s="1">
        <v>31.0</v>
      </c>
      <c r="F554" s="1">
        <v>466.8063354</v>
      </c>
      <c r="G554" s="1">
        <v>971.3800049</v>
      </c>
      <c r="H554" s="1">
        <v>31.18743896</v>
      </c>
      <c r="I554" s="1">
        <v>32.46089935</v>
      </c>
      <c r="J554" s="1">
        <v>221.12</v>
      </c>
      <c r="K554" s="1">
        <v>1.07</v>
      </c>
      <c r="L554" s="1">
        <v>720.602778878</v>
      </c>
      <c r="M554" s="1">
        <v>-0.02234637064677424</v>
      </c>
      <c r="N554" s="3">
        <f t="shared" si="1"/>
        <v>-0.005492742363</v>
      </c>
    </row>
    <row r="555" ht="15.75" customHeight="1">
      <c r="A555" s="2">
        <v>45219.59729166667</v>
      </c>
      <c r="B555" s="1">
        <v>568.0</v>
      </c>
      <c r="C555" s="1">
        <v>15.47401428</v>
      </c>
      <c r="D555" s="1">
        <v>1.0</v>
      </c>
      <c r="E555" s="1">
        <v>31.0</v>
      </c>
      <c r="F555" s="1">
        <v>395.1820679</v>
      </c>
      <c r="G555" s="1">
        <v>971.4223633</v>
      </c>
      <c r="H555" s="1">
        <v>32.67669678</v>
      </c>
      <c r="I555" s="1">
        <v>30.62371063</v>
      </c>
      <c r="J555" s="1">
        <v>221.12</v>
      </c>
      <c r="K555" s="1">
        <v>1.07</v>
      </c>
      <c r="L555" s="1">
        <v>643.9648126530001</v>
      </c>
      <c r="M555" s="1">
        <v>-0.1234105736312398</v>
      </c>
      <c r="N555" s="3">
        <f t="shared" si="1"/>
        <v>-0.03056835745</v>
      </c>
    </row>
    <row r="556" ht="15.75" customHeight="1">
      <c r="A556" s="2">
        <v>45219.6044675926</v>
      </c>
      <c r="B556" s="1">
        <v>568.0</v>
      </c>
      <c r="C556" s="1">
        <v>15.5765686</v>
      </c>
      <c r="D556" s="1">
        <v>1.0</v>
      </c>
      <c r="E556" s="1">
        <v>31.0</v>
      </c>
      <c r="F556" s="1">
        <v>430.5212708</v>
      </c>
      <c r="G556" s="1">
        <v>971.451416</v>
      </c>
      <c r="H556" s="1">
        <v>32.83691406</v>
      </c>
      <c r="I556" s="1">
        <v>30.83467102</v>
      </c>
      <c r="J556" s="1">
        <v>221.12</v>
      </c>
      <c r="K556" s="1">
        <v>1.07</v>
      </c>
      <c r="L556" s="1">
        <v>681.777759756</v>
      </c>
      <c r="M556" s="1">
        <v>0.06098862435967733</v>
      </c>
      <c r="N556" s="3">
        <f t="shared" si="1"/>
        <v>0.01507232151</v>
      </c>
    </row>
    <row r="557" ht="15.75" customHeight="1">
      <c r="A557" s="2">
        <v>45219.61163194444</v>
      </c>
      <c r="B557" s="1">
        <v>568.0</v>
      </c>
      <c r="C557" s="1">
        <v>15.5765686</v>
      </c>
      <c r="D557" s="1">
        <v>1.0</v>
      </c>
      <c r="E557" s="1">
        <v>31.0</v>
      </c>
      <c r="F557" s="1">
        <v>418.5213623</v>
      </c>
      <c r="G557" s="1">
        <v>971.4995117</v>
      </c>
      <c r="H557" s="1">
        <v>33.29925537</v>
      </c>
      <c r="I557" s="1">
        <v>30.96017456</v>
      </c>
      <c r="J557" s="1">
        <v>221.12</v>
      </c>
      <c r="K557" s="1">
        <v>1.07</v>
      </c>
      <c r="L557" s="1">
        <v>668.9378576610001</v>
      </c>
      <c r="M557" s="1">
        <v>-0.02074297592083999</v>
      </c>
      <c r="N557" s="3">
        <f t="shared" si="1"/>
        <v>-0.005116153536</v>
      </c>
    </row>
    <row r="558" ht="15.75" customHeight="1">
      <c r="A558" s="2">
        <v>45219.61881944445</v>
      </c>
      <c r="B558" s="1">
        <v>567.0</v>
      </c>
      <c r="C558" s="1">
        <v>15.5765686</v>
      </c>
      <c r="D558" s="1">
        <v>0.0</v>
      </c>
      <c r="E558" s="1">
        <v>31.0</v>
      </c>
      <c r="F558" s="1">
        <v>402.1651306</v>
      </c>
      <c r="G558" s="1">
        <v>971.5083618</v>
      </c>
      <c r="H558" s="1">
        <v>34.00878906</v>
      </c>
      <c r="I558" s="1">
        <v>30.3406601</v>
      </c>
      <c r="J558" s="1">
        <v>221.12</v>
      </c>
      <c r="K558" s="1">
        <v>1.07</v>
      </c>
      <c r="L558" s="1">
        <v>651.436689742</v>
      </c>
      <c r="M558" s="1">
        <v>-0.02818223497423521</v>
      </c>
      <c r="N558" s="3">
        <f t="shared" si="1"/>
        <v>-0.006987767802</v>
      </c>
    </row>
    <row r="559" ht="15.75" customHeight="1">
      <c r="A559" s="2">
        <v>45219.62599537037</v>
      </c>
      <c r="B559" s="1">
        <v>567.0</v>
      </c>
      <c r="C559" s="1">
        <v>15.5765686</v>
      </c>
      <c r="D559" s="1">
        <v>0.0</v>
      </c>
      <c r="E559" s="1">
        <v>31.0</v>
      </c>
      <c r="F559" s="1">
        <v>416.1807556</v>
      </c>
      <c r="G559" s="1">
        <v>971.4623413</v>
      </c>
      <c r="H559" s="1">
        <v>35.95275879</v>
      </c>
      <c r="I559" s="1">
        <v>29.23780823</v>
      </c>
      <c r="J559" s="1">
        <v>221.12</v>
      </c>
      <c r="K559" s="1">
        <v>1.07</v>
      </c>
      <c r="L559" s="1">
        <v>666.433408492</v>
      </c>
      <c r="M559" s="1">
        <v>0.02418825604838712</v>
      </c>
      <c r="N559" s="3">
        <f t="shared" si="1"/>
        <v>0.006009359148</v>
      </c>
    </row>
    <row r="560" ht="15.75" customHeight="1">
      <c r="A560" s="2">
        <v>45219.63315972222</v>
      </c>
      <c r="B560" s="1">
        <v>567.0</v>
      </c>
      <c r="C560" s="1">
        <v>15.37145996</v>
      </c>
      <c r="D560" s="1">
        <v>0.0</v>
      </c>
      <c r="E560" s="1">
        <v>31.0</v>
      </c>
      <c r="F560" s="1">
        <v>475.4061584</v>
      </c>
      <c r="G560" s="1">
        <v>971.5432129</v>
      </c>
      <c r="H560" s="1">
        <v>36.18774414</v>
      </c>
      <c r="I560" s="1">
        <v>28.57289886</v>
      </c>
      <c r="J560" s="1">
        <v>221.12</v>
      </c>
      <c r="K560" s="1">
        <v>1.07</v>
      </c>
      <c r="L560" s="1">
        <v>729.804589488</v>
      </c>
      <c r="M560" s="1">
        <v>0.1023767059709209</v>
      </c>
      <c r="N560" s="3">
        <f t="shared" si="1"/>
        <v>0.02545164589</v>
      </c>
    </row>
    <row r="561" ht="15.75" customHeight="1">
      <c r="A561" s="2">
        <v>45219.64038194445</v>
      </c>
      <c r="B561" s="1">
        <v>566.0</v>
      </c>
      <c r="C561" s="1">
        <v>14.96122742</v>
      </c>
      <c r="D561" s="1">
        <v>1.0</v>
      </c>
      <c r="E561" s="1">
        <v>31.0</v>
      </c>
      <c r="J561" s="1">
        <v>221.12</v>
      </c>
      <c r="K561" s="1">
        <v>1.07</v>
      </c>
      <c r="N561" s="3">
        <f t="shared" si="1"/>
        <v>0</v>
      </c>
    </row>
    <row r="562" ht="15.75" customHeight="1">
      <c r="A562" s="2">
        <v>45219.64752314815</v>
      </c>
      <c r="B562" s="1">
        <v>566.0</v>
      </c>
      <c r="C562" s="1">
        <v>14.6471405</v>
      </c>
      <c r="D562" s="1">
        <v>1.0</v>
      </c>
      <c r="E562" s="1">
        <v>31.0</v>
      </c>
      <c r="F562" s="1">
        <v>419.9683533</v>
      </c>
      <c r="G562" s="1">
        <v>971.6434937</v>
      </c>
      <c r="H562" s="1">
        <v>49.0234375</v>
      </c>
      <c r="I562" s="1">
        <v>22.10269165</v>
      </c>
      <c r="J562" s="1">
        <v>221.12</v>
      </c>
      <c r="K562" s="1">
        <v>1.07</v>
      </c>
      <c r="L562" s="1">
        <v>670.486138031</v>
      </c>
      <c r="N562" s="3">
        <f t="shared" si="1"/>
        <v>0.275215637</v>
      </c>
    </row>
    <row r="563" ht="15.75" customHeight="1">
      <c r="A563" s="2">
        <v>45219.65469907408</v>
      </c>
      <c r="B563" s="1">
        <v>567.0</v>
      </c>
      <c r="C563" s="1">
        <v>14.44203186</v>
      </c>
      <c r="D563" s="1">
        <v>1.0</v>
      </c>
      <c r="E563" s="1">
        <v>31.0</v>
      </c>
      <c r="F563" s="1">
        <v>325.5057983</v>
      </c>
      <c r="G563" s="1">
        <v>971.6836548</v>
      </c>
      <c r="H563" s="1">
        <v>53.03497314</v>
      </c>
      <c r="I563" s="1">
        <v>20.33760834</v>
      </c>
      <c r="J563" s="1">
        <v>221.12</v>
      </c>
      <c r="K563" s="1">
        <v>1.07</v>
      </c>
      <c r="L563" s="1">
        <v>569.411204181</v>
      </c>
      <c r="M563" s="1">
        <v>-0.1630240868548387</v>
      </c>
      <c r="N563" s="3">
        <f t="shared" si="1"/>
        <v>-0.04173965113</v>
      </c>
    </row>
    <row r="564" ht="15.75" customHeight="1">
      <c r="A564" s="2">
        <v>45219.66188657407</v>
      </c>
      <c r="B564" s="1">
        <v>566.0</v>
      </c>
      <c r="C564" s="1">
        <v>14.03179932</v>
      </c>
      <c r="D564" s="1">
        <v>0.0</v>
      </c>
      <c r="E564" s="1">
        <v>31.0</v>
      </c>
      <c r="F564" s="1">
        <v>412.7282104</v>
      </c>
      <c r="G564" s="1">
        <v>971.720459</v>
      </c>
      <c r="H564" s="1">
        <v>55.34667969</v>
      </c>
      <c r="I564" s="1">
        <v>19.87030029</v>
      </c>
      <c r="J564" s="1">
        <v>221.12</v>
      </c>
      <c r="K564" s="1">
        <v>1.07</v>
      </c>
      <c r="L564" s="1">
        <v>662.739185128</v>
      </c>
      <c r="M564" s="1">
        <v>0.1502866037793881</v>
      </c>
      <c r="N564" s="3">
        <f t="shared" si="1"/>
        <v>0.03860341528</v>
      </c>
    </row>
    <row r="565" ht="15.75" customHeight="1">
      <c r="A565" s="2">
        <v>45219.66905092593</v>
      </c>
      <c r="B565" s="1">
        <v>567.0</v>
      </c>
      <c r="C565" s="1">
        <v>14.23692322</v>
      </c>
      <c r="D565" s="1">
        <v>0.0</v>
      </c>
      <c r="E565" s="1">
        <v>31.0</v>
      </c>
      <c r="F565" s="1">
        <v>400.9381409</v>
      </c>
      <c r="G565" s="1">
        <v>971.7337646</v>
      </c>
      <c r="H565" s="1">
        <v>58.30383301</v>
      </c>
      <c r="I565" s="1">
        <v>19.43503571</v>
      </c>
      <c r="J565" s="1">
        <v>221.12</v>
      </c>
      <c r="K565" s="1">
        <v>1.07</v>
      </c>
      <c r="L565" s="1">
        <v>650.123810763</v>
      </c>
      <c r="M565" s="1">
        <v>-0.02038024937802905</v>
      </c>
      <c r="N565" s="3">
        <f t="shared" si="1"/>
        <v>-0.005225953567</v>
      </c>
    </row>
    <row r="566" ht="15.75" customHeight="1">
      <c r="A566" s="2">
        <v>45219.67622685185</v>
      </c>
      <c r="B566" s="1">
        <v>567.0</v>
      </c>
      <c r="C566" s="1">
        <v>13.62158203</v>
      </c>
      <c r="D566" s="1">
        <v>0.0</v>
      </c>
      <c r="E566" s="1">
        <v>31.0</v>
      </c>
      <c r="F566" s="1">
        <v>399.9806824</v>
      </c>
      <c r="G566" s="1">
        <v>971.7315674</v>
      </c>
      <c r="H566" s="1">
        <v>64.64233398</v>
      </c>
      <c r="I566" s="1">
        <v>17.20264053</v>
      </c>
      <c r="J566" s="1">
        <v>221.12</v>
      </c>
      <c r="K566" s="1">
        <v>1.07</v>
      </c>
      <c r="L566" s="1">
        <v>649.099330168</v>
      </c>
      <c r="M566" s="1">
        <v>-0.001652388056451613</v>
      </c>
      <c r="N566" s="3">
        <f t="shared" si="1"/>
        <v>-0.0004276559206</v>
      </c>
    </row>
    <row r="567" ht="15.75" customHeight="1">
      <c r="A567" s="2">
        <v>45219.68341435185</v>
      </c>
      <c r="B567" s="1">
        <v>567.0</v>
      </c>
      <c r="C567" s="1">
        <v>13.21134949</v>
      </c>
      <c r="D567" s="1">
        <v>1.0</v>
      </c>
      <c r="E567" s="1">
        <v>31.0</v>
      </c>
      <c r="F567" s="1">
        <v>401.0888062</v>
      </c>
      <c r="G567" s="1">
        <v>971.7340698</v>
      </c>
      <c r="H567" s="1">
        <v>61.70806885</v>
      </c>
      <c r="I567" s="1">
        <v>16.60715485</v>
      </c>
      <c r="J567" s="1">
        <v>221.12</v>
      </c>
      <c r="K567" s="1">
        <v>1.07</v>
      </c>
      <c r="L567" s="1">
        <v>650.285022634</v>
      </c>
      <c r="M567" s="1">
        <v>0.001909327642512041</v>
      </c>
      <c r="N567" s="3">
        <f t="shared" si="1"/>
        <v>0.0004959701535</v>
      </c>
    </row>
    <row r="568" ht="15.75" customHeight="1">
      <c r="A568" s="2">
        <v>45219.69059027778</v>
      </c>
      <c r="B568" s="1">
        <v>568.0</v>
      </c>
      <c r="C568" s="1">
        <v>13.31390381</v>
      </c>
      <c r="D568" s="1">
        <v>1.0</v>
      </c>
      <c r="E568" s="1">
        <v>31.0</v>
      </c>
      <c r="F568" s="1">
        <v>382.9147339</v>
      </c>
      <c r="G568" s="1">
        <v>971.7633667</v>
      </c>
      <c r="H568" s="1">
        <v>64.39056396</v>
      </c>
      <c r="I568" s="1">
        <v>15.3948288</v>
      </c>
      <c r="J568" s="1">
        <v>221.12</v>
      </c>
      <c r="K568" s="1">
        <v>1.07</v>
      </c>
      <c r="L568" s="1">
        <v>630.838765273</v>
      </c>
      <c r="M568" s="1">
        <v>-0.03136493122741935</v>
      </c>
      <c r="N568" s="3">
        <f t="shared" si="1"/>
        <v>-0.008168709987</v>
      </c>
    </row>
    <row r="569" ht="15.75" customHeight="1">
      <c r="A569" s="2">
        <v>45219.6977662037</v>
      </c>
      <c r="B569" s="1">
        <v>566.0</v>
      </c>
      <c r="C569" s="1">
        <v>12.48704529</v>
      </c>
      <c r="D569" s="1">
        <v>1.0</v>
      </c>
      <c r="E569" s="1">
        <v>31.0</v>
      </c>
      <c r="F569" s="1">
        <v>386.4533691</v>
      </c>
      <c r="G569" s="1">
        <v>971.6974487</v>
      </c>
      <c r="H569" s="1">
        <v>73.14453125</v>
      </c>
      <c r="I569" s="1">
        <v>14.40413666</v>
      </c>
      <c r="J569" s="1">
        <v>221.12</v>
      </c>
      <c r="K569" s="1">
        <v>1.07</v>
      </c>
      <c r="L569" s="1">
        <v>634.6251049370001</v>
      </c>
      <c r="M569" s="1">
        <v>0.006106999458064556</v>
      </c>
      <c r="N569" s="3">
        <f t="shared" si="1"/>
        <v>0.001595883684</v>
      </c>
    </row>
    <row r="570" ht="15.75" customHeight="1">
      <c r="A570" s="2">
        <v>45219.7049537037</v>
      </c>
      <c r="B570" s="1">
        <v>567.0</v>
      </c>
      <c r="C570" s="1">
        <v>12.48704529</v>
      </c>
      <c r="D570" s="1">
        <v>0.0</v>
      </c>
      <c r="E570" s="1">
        <v>31.0</v>
      </c>
      <c r="F570" s="1">
        <v>384.6073914</v>
      </c>
      <c r="G570" s="1">
        <v>971.7753906</v>
      </c>
      <c r="H570" s="1">
        <v>79.21447754</v>
      </c>
      <c r="I570" s="1">
        <v>13.31998062</v>
      </c>
      <c r="J570" s="1">
        <v>221.12</v>
      </c>
      <c r="K570" s="1">
        <v>1.07</v>
      </c>
      <c r="L570" s="1">
        <v>632.6499087980001</v>
      </c>
      <c r="M570" s="1">
        <v>-0.003180670111111096</v>
      </c>
      <c r="N570" s="3">
        <f t="shared" si="1"/>
        <v>-0.0008357323759</v>
      </c>
    </row>
    <row r="571" ht="15.75" customHeight="1">
      <c r="A571" s="2">
        <v>45219.71212962963</v>
      </c>
      <c r="B571" s="1">
        <v>567.0</v>
      </c>
      <c r="C571" s="1">
        <v>12.38449097</v>
      </c>
      <c r="D571" s="1">
        <v>0.0</v>
      </c>
      <c r="E571" s="1">
        <v>31.0</v>
      </c>
      <c r="F571" s="1">
        <v>379.2072449</v>
      </c>
      <c r="G571" s="1">
        <v>971.8228149</v>
      </c>
      <c r="H571" s="1">
        <v>81.55059814</v>
      </c>
      <c r="I571" s="1">
        <v>12.07293701</v>
      </c>
      <c r="J571" s="1">
        <v>221.12</v>
      </c>
      <c r="K571" s="1">
        <v>1.07</v>
      </c>
      <c r="L571" s="1">
        <v>626.871752043</v>
      </c>
      <c r="M571" s="1">
        <v>-0.009319607669354926</v>
      </c>
      <c r="N571" s="3">
        <f t="shared" si="1"/>
        <v>-0.002455625776</v>
      </c>
    </row>
    <row r="572" ht="15.75" customHeight="1">
      <c r="A572" s="2">
        <v>45219.71930555555</v>
      </c>
      <c r="B572" s="1">
        <v>567.0</v>
      </c>
      <c r="C572" s="1">
        <v>11.56402588</v>
      </c>
      <c r="D572" s="1">
        <v>0.0</v>
      </c>
      <c r="E572" s="1">
        <v>31.0</v>
      </c>
      <c r="F572" s="1">
        <v>386.6947632</v>
      </c>
      <c r="G572" s="1">
        <v>972.0909424</v>
      </c>
      <c r="H572" s="1">
        <v>83.15124512</v>
      </c>
      <c r="I572" s="1">
        <v>10.90333557</v>
      </c>
      <c r="J572" s="1">
        <v>221.12</v>
      </c>
      <c r="K572" s="1">
        <v>1.07</v>
      </c>
      <c r="L572" s="1">
        <v>634.883396624</v>
      </c>
      <c r="M572" s="1">
        <v>0.01292200738870974</v>
      </c>
      <c r="N572" s="3">
        <f t="shared" si="1"/>
        <v>0.003419785751</v>
      </c>
    </row>
    <row r="573" ht="15.75" customHeight="1">
      <c r="A573" s="2">
        <v>45219.72649305555</v>
      </c>
      <c r="B573" s="1">
        <v>568.0</v>
      </c>
      <c r="C573" s="1">
        <v>10.83972168</v>
      </c>
      <c r="D573" s="1">
        <v>1.0</v>
      </c>
      <c r="E573" s="1">
        <v>31.0</v>
      </c>
      <c r="F573" s="1">
        <v>371.8392334</v>
      </c>
      <c r="G573" s="1">
        <v>972.0921021</v>
      </c>
      <c r="H573" s="1">
        <v>85.65063477</v>
      </c>
      <c r="I573" s="1">
        <v>10.37995148</v>
      </c>
      <c r="J573" s="1">
        <v>221.12</v>
      </c>
      <c r="K573" s="1">
        <v>1.07</v>
      </c>
      <c r="L573" s="1">
        <v>618.987979738</v>
      </c>
      <c r="M573" s="1">
        <v>-0.02559648451851855</v>
      </c>
      <c r="N573" s="3">
        <f t="shared" si="1"/>
        <v>-0.006797521885</v>
      </c>
    </row>
    <row r="574" ht="15.75" customHeight="1">
      <c r="A574" s="2">
        <v>45219.73366898148</v>
      </c>
      <c r="B574" s="1">
        <v>568.0</v>
      </c>
      <c r="C574" s="1">
        <v>10.42308044</v>
      </c>
      <c r="D574" s="1">
        <v>1.0</v>
      </c>
      <c r="E574" s="1">
        <v>31.0</v>
      </c>
      <c r="F574" s="1">
        <v>370.1875916</v>
      </c>
      <c r="G574" s="1">
        <v>972.0563354</v>
      </c>
      <c r="H574" s="1">
        <v>86.37542725</v>
      </c>
      <c r="I574" s="1">
        <v>9.65896225</v>
      </c>
      <c r="J574" s="1">
        <v>221.12</v>
      </c>
      <c r="K574" s="1">
        <v>1.07</v>
      </c>
      <c r="L574" s="1">
        <v>617.220723012</v>
      </c>
      <c r="M574" s="1">
        <v>-0.002850414074193593</v>
      </c>
      <c r="N574" s="3">
        <f t="shared" si="1"/>
        <v>-0.0007576491337</v>
      </c>
    </row>
    <row r="575" ht="15.75" customHeight="1">
      <c r="A575" s="2">
        <v>45219.74083333334</v>
      </c>
      <c r="B575" s="1">
        <v>568.0</v>
      </c>
      <c r="C575" s="1">
        <v>9.807739258</v>
      </c>
      <c r="D575" s="1">
        <v>1.0</v>
      </c>
      <c r="E575" s="1">
        <v>31.0</v>
      </c>
      <c r="F575" s="1">
        <v>366.4159241</v>
      </c>
      <c r="G575" s="1">
        <v>972.0697632</v>
      </c>
      <c r="H575" s="1">
        <v>87.60681152</v>
      </c>
      <c r="I575" s="1">
        <v>8.727016449</v>
      </c>
      <c r="J575" s="1">
        <v>221.12</v>
      </c>
      <c r="K575" s="1">
        <v>1.07</v>
      </c>
      <c r="L575" s="1">
        <v>613.1850387869999</v>
      </c>
      <c r="M575" s="1">
        <v>-0.006519683723748091</v>
      </c>
      <c r="N575" s="3">
        <f t="shared" si="1"/>
        <v>-0.001735901852</v>
      </c>
    </row>
    <row r="576" ht="15.75" customHeight="1">
      <c r="A576" s="2">
        <v>45219.74803240741</v>
      </c>
      <c r="D576" s="1">
        <v>0.0</v>
      </c>
      <c r="E576" s="1">
        <v>31.0</v>
      </c>
      <c r="F576" s="1">
        <v>387.1235046</v>
      </c>
      <c r="G576" s="1">
        <v>972.1447754</v>
      </c>
      <c r="H576" s="1">
        <v>86.79199219</v>
      </c>
      <c r="I576" s="1">
        <v>7.685588837</v>
      </c>
      <c r="J576" s="1">
        <v>221.12</v>
      </c>
      <c r="K576" s="1">
        <v>1.07</v>
      </c>
      <c r="L576" s="1">
        <v>635.3421499220001</v>
      </c>
      <c r="M576" s="1">
        <v>0.03562236516881053</v>
      </c>
      <c r="N576" s="3">
        <f t="shared" si="1"/>
        <v>0.009566700116</v>
      </c>
    </row>
    <row r="577" ht="15.75" customHeight="1">
      <c r="A577" s="2">
        <v>45219.75519675926</v>
      </c>
      <c r="D577" s="1">
        <v>0.0</v>
      </c>
      <c r="E577" s="1">
        <v>31.0</v>
      </c>
      <c r="F577" s="1">
        <v>407.2260132</v>
      </c>
      <c r="G577" s="1">
        <v>972.1126709</v>
      </c>
      <c r="H577" s="1">
        <v>87.34588623</v>
      </c>
      <c r="I577" s="1">
        <v>7.076751709</v>
      </c>
      <c r="J577" s="1">
        <v>221.12</v>
      </c>
      <c r="K577" s="1">
        <v>1.07</v>
      </c>
      <c r="L577" s="1">
        <v>656.8518341240001</v>
      </c>
      <c r="M577" s="1">
        <v>0.03474908594830374</v>
      </c>
      <c r="N577" s="3">
        <f t="shared" si="1"/>
        <v>0.00930703327</v>
      </c>
    </row>
    <row r="578" ht="15.75" customHeight="1">
      <c r="A578" s="2">
        <v>45219.76237268518</v>
      </c>
      <c r="D578" s="1">
        <v>0.0</v>
      </c>
      <c r="E578" s="1">
        <v>31.0</v>
      </c>
      <c r="F578" s="1">
        <v>440.5561829</v>
      </c>
      <c r="G578" s="1">
        <v>972.1877441</v>
      </c>
      <c r="H578" s="1">
        <v>88.47503662</v>
      </c>
      <c r="I578" s="1">
        <v>6.441215515</v>
      </c>
      <c r="J578" s="1">
        <v>221.12</v>
      </c>
      <c r="K578" s="1">
        <v>1.07</v>
      </c>
      <c r="L578" s="1">
        <v>692.515115703</v>
      </c>
      <c r="M578" s="1">
        <v>0.05752142190161272</v>
      </c>
      <c r="N578" s="3">
        <f t="shared" si="1"/>
        <v>0.01546742942</v>
      </c>
    </row>
    <row r="579" ht="15.75" customHeight="1">
      <c r="A579" s="2">
        <v>45219.76961805556</v>
      </c>
      <c r="D579" s="1">
        <v>1.0</v>
      </c>
      <c r="E579" s="1">
        <v>31.0</v>
      </c>
      <c r="F579" s="1">
        <v>370.3849792</v>
      </c>
      <c r="G579" s="1">
        <v>972.3320923</v>
      </c>
      <c r="H579" s="1">
        <v>94.54193115</v>
      </c>
      <c r="I579" s="1">
        <v>6.483940125</v>
      </c>
      <c r="J579" s="1">
        <v>221.12</v>
      </c>
      <c r="K579" s="1">
        <v>1.07</v>
      </c>
      <c r="L579" s="1">
        <v>617.431927744</v>
      </c>
      <c r="M579" s="1">
        <v>-0.1199411948226838</v>
      </c>
      <c r="N579" s="3">
        <f t="shared" si="1"/>
        <v>-0.03256399376</v>
      </c>
    </row>
    <row r="580" ht="15.75" customHeight="1">
      <c r="A580" s="2">
        <v>45219.77674768519</v>
      </c>
      <c r="B580" s="1">
        <v>569.0</v>
      </c>
      <c r="C580" s="1">
        <v>7.955307007</v>
      </c>
      <c r="D580" s="1">
        <v>1.0</v>
      </c>
      <c r="E580" s="1">
        <v>31.0</v>
      </c>
      <c r="F580" s="1">
        <v>361.997467</v>
      </c>
      <c r="G580" s="1">
        <v>972.3231201</v>
      </c>
      <c r="H580" s="1">
        <v>95.15838623</v>
      </c>
      <c r="I580" s="1">
        <v>6.272983551</v>
      </c>
      <c r="J580" s="1">
        <v>221.12</v>
      </c>
      <c r="K580" s="1">
        <v>1.07</v>
      </c>
      <c r="L580" s="1">
        <v>608.4572896899999</v>
      </c>
      <c r="M580" s="1">
        <v>-0.01456921762012991</v>
      </c>
      <c r="N580" s="3">
        <f t="shared" si="1"/>
        <v>-0.003895252818</v>
      </c>
    </row>
    <row r="581" ht="15.75" customHeight="1">
      <c r="A581" s="2">
        <v>45219.78396990741</v>
      </c>
      <c r="D581" s="1">
        <v>1.0</v>
      </c>
      <c r="E581" s="1">
        <v>31.0</v>
      </c>
      <c r="F581" s="1">
        <v>378.0243225</v>
      </c>
      <c r="G581" s="1">
        <v>972.3093262</v>
      </c>
      <c r="H581" s="1">
        <v>95.90454102</v>
      </c>
      <c r="I581" s="1">
        <v>6.048675537</v>
      </c>
      <c r="J581" s="1">
        <v>221.12</v>
      </c>
      <c r="K581" s="1">
        <v>1.07</v>
      </c>
      <c r="L581" s="1">
        <v>625.6060250749999</v>
      </c>
      <c r="M581" s="1">
        <v>0.02748194773237181</v>
      </c>
      <c r="N581" s="3">
        <f t="shared" si="1"/>
        <v>0.007448921843</v>
      </c>
    </row>
    <row r="582" ht="15.75" customHeight="1">
      <c r="A582" s="2">
        <v>45219.79119212963</v>
      </c>
      <c r="B582" s="1">
        <v>568.0</v>
      </c>
      <c r="C582" s="1">
        <v>7.852752686</v>
      </c>
      <c r="D582" s="1">
        <v>0.0</v>
      </c>
      <c r="E582" s="1">
        <v>31.0</v>
      </c>
      <c r="J582" s="1">
        <v>221.12</v>
      </c>
      <c r="K582" s="1">
        <v>1.07</v>
      </c>
      <c r="N582" s="3">
        <f t="shared" si="1"/>
        <v>0</v>
      </c>
    </row>
    <row r="583" ht="15.75" customHeight="1">
      <c r="A583" s="2">
        <v>45219.79831018519</v>
      </c>
      <c r="D583" s="1">
        <v>0.0</v>
      </c>
      <c r="E583" s="1">
        <v>31.0</v>
      </c>
      <c r="F583" s="1">
        <v>544.1090698</v>
      </c>
      <c r="G583" s="1">
        <v>972.0870972</v>
      </c>
      <c r="H583" s="1">
        <v>88.54522705</v>
      </c>
      <c r="I583" s="1">
        <v>4.2408638</v>
      </c>
      <c r="J583" s="1">
        <v>221.12</v>
      </c>
      <c r="K583" s="1">
        <v>1.07</v>
      </c>
      <c r="L583" s="1">
        <v>803.3167046860001</v>
      </c>
      <c r="N583" s="3">
        <f t="shared" si="1"/>
        <v>0.3511317044</v>
      </c>
    </row>
    <row r="584" ht="15.75" customHeight="1">
      <c r="A584" s="2">
        <v>45219.80549768519</v>
      </c>
      <c r="B584" s="1">
        <v>568.0</v>
      </c>
      <c r="C584" s="1">
        <v>7.442520142</v>
      </c>
      <c r="D584" s="1">
        <v>0.0</v>
      </c>
      <c r="E584" s="1">
        <v>31.0</v>
      </c>
      <c r="J584" s="1">
        <v>221.12</v>
      </c>
      <c r="K584" s="1">
        <v>1.07</v>
      </c>
      <c r="N584" s="3">
        <f t="shared" si="1"/>
        <v>0</v>
      </c>
    </row>
    <row r="585" ht="15.75" customHeight="1">
      <c r="A585" s="2">
        <v>45219.81267361111</v>
      </c>
      <c r="D585" s="1">
        <v>1.0</v>
      </c>
      <c r="E585" s="1">
        <v>31.0</v>
      </c>
      <c r="F585" s="1">
        <v>428.9334106</v>
      </c>
      <c r="G585" s="1">
        <v>972.1782227</v>
      </c>
      <c r="H585" s="1">
        <v>95.95184326</v>
      </c>
      <c r="I585" s="1">
        <v>4.553291321</v>
      </c>
      <c r="J585" s="1">
        <v>221.12</v>
      </c>
      <c r="K585" s="1">
        <v>1.07</v>
      </c>
      <c r="L585" s="1">
        <v>680.078749342</v>
      </c>
      <c r="N585" s="3">
        <f t="shared" si="1"/>
        <v>0.2969574921</v>
      </c>
    </row>
    <row r="586" ht="15.75" customHeight="1">
      <c r="A586" s="2">
        <v>45219.82704861111</v>
      </c>
      <c r="D586" s="1">
        <v>1.0</v>
      </c>
      <c r="E586" s="1">
        <v>31.0</v>
      </c>
      <c r="F586" s="1">
        <v>420.6503601</v>
      </c>
      <c r="G586" s="1">
        <v>972.2143555</v>
      </c>
      <c r="H586" s="1">
        <v>95.89233398</v>
      </c>
      <c r="I586" s="1">
        <v>4.18478775</v>
      </c>
      <c r="J586" s="1">
        <v>221.12</v>
      </c>
      <c r="K586" s="1">
        <v>1.07</v>
      </c>
      <c r="L586" s="1">
        <v>671.215885307</v>
      </c>
      <c r="M586" s="1">
        <v>-0.007135961380837383</v>
      </c>
      <c r="N586" s="3">
        <f t="shared" si="1"/>
        <v>-0.003875270194</v>
      </c>
    </row>
    <row r="587" ht="15.75" customHeight="1">
      <c r="A587" s="2">
        <v>45219.83421296296</v>
      </c>
      <c r="D587" s="1">
        <v>0.0</v>
      </c>
      <c r="E587" s="1">
        <v>31.0</v>
      </c>
      <c r="F587" s="1">
        <v>481.3415833</v>
      </c>
      <c r="G587" s="1">
        <v>972.203125</v>
      </c>
      <c r="H587" s="1">
        <v>91.95861816</v>
      </c>
      <c r="I587" s="1">
        <v>3.437095642</v>
      </c>
      <c r="J587" s="1">
        <v>221.12</v>
      </c>
      <c r="K587" s="1">
        <v>1.07</v>
      </c>
      <c r="L587" s="1">
        <v>736.1554941310001</v>
      </c>
      <c r="M587" s="1">
        <v>0.1049105150630049</v>
      </c>
      <c r="N587" s="3">
        <f t="shared" si="1"/>
        <v>0.02847114859</v>
      </c>
    </row>
    <row r="588" ht="15.75" customHeight="1">
      <c r="A588" s="2">
        <v>45219.84138888889</v>
      </c>
      <c r="D588" s="1">
        <v>0.0</v>
      </c>
      <c r="E588" s="1">
        <v>31.0</v>
      </c>
      <c r="F588" s="1">
        <v>489.3842163</v>
      </c>
      <c r="G588" s="1">
        <v>972.1724243</v>
      </c>
      <c r="H588" s="1">
        <v>91.95098877</v>
      </c>
      <c r="I588" s="1">
        <v>2.916381836</v>
      </c>
      <c r="J588" s="1">
        <v>221.12</v>
      </c>
      <c r="K588" s="1">
        <v>1.07</v>
      </c>
      <c r="L588" s="1">
        <v>744.761111441</v>
      </c>
      <c r="M588" s="1">
        <v>0.01388002791935477</v>
      </c>
      <c r="N588" s="3">
        <f t="shared" si="1"/>
        <v>0.003779914921</v>
      </c>
    </row>
    <row r="589" ht="15.75" customHeight="1">
      <c r="A589" s="2">
        <v>45219.84858796297</v>
      </c>
      <c r="D589" s="1">
        <v>0.0</v>
      </c>
      <c r="E589" s="1">
        <v>31.0</v>
      </c>
      <c r="F589" s="1">
        <v>495.0943298</v>
      </c>
      <c r="G589" s="1">
        <v>972.2249756</v>
      </c>
      <c r="H589" s="1">
        <v>92.52166748</v>
      </c>
      <c r="I589" s="1">
        <v>2.6039505</v>
      </c>
      <c r="J589" s="1">
        <v>221.12</v>
      </c>
      <c r="K589" s="1">
        <v>1.07</v>
      </c>
      <c r="L589" s="1">
        <v>750.8709328860001</v>
      </c>
      <c r="M589" s="1">
        <v>0.009822864059485658</v>
      </c>
      <c r="N589" s="3">
        <f t="shared" si="1"/>
        <v>0.002686852155</v>
      </c>
    </row>
    <row r="590" ht="15.75" customHeight="1">
      <c r="A590" s="2">
        <v>45219.85576388889</v>
      </c>
      <c r="D590" s="1">
        <v>1.0</v>
      </c>
      <c r="E590" s="1">
        <v>31.0</v>
      </c>
      <c r="F590" s="1">
        <v>430.3940125</v>
      </c>
      <c r="G590" s="1">
        <v>972.243103</v>
      </c>
      <c r="H590" s="1">
        <v>97.76763916</v>
      </c>
      <c r="I590" s="1">
        <v>2.985809326</v>
      </c>
      <c r="J590" s="1">
        <v>221.12</v>
      </c>
      <c r="K590" s="1">
        <v>1.07</v>
      </c>
      <c r="L590" s="1">
        <v>681.641593375</v>
      </c>
      <c r="M590" s="1">
        <v>-0.1116602250177422</v>
      </c>
      <c r="N590" s="3">
        <f t="shared" si="1"/>
        <v>-0.03040272774</v>
      </c>
    </row>
    <row r="591" ht="15.75" customHeight="1">
      <c r="A591" s="2">
        <v>45219.86293981481</v>
      </c>
      <c r="D591" s="1">
        <v>1.0</v>
      </c>
      <c r="E591" s="1">
        <v>31.0</v>
      </c>
      <c r="F591" s="1">
        <v>418.1190186</v>
      </c>
      <c r="G591" s="1">
        <v>972.3616333</v>
      </c>
      <c r="H591" s="1">
        <v>99.10430908</v>
      </c>
      <c r="I591" s="1">
        <v>3.351642609</v>
      </c>
      <c r="J591" s="1">
        <v>221.12</v>
      </c>
      <c r="K591" s="1">
        <v>1.07</v>
      </c>
      <c r="L591" s="1">
        <v>668.507349902</v>
      </c>
      <c r="M591" s="1">
        <v>-0.02118426366612898</v>
      </c>
      <c r="N591" s="3">
        <f t="shared" si="1"/>
        <v>-0.005761099584</v>
      </c>
    </row>
    <row r="592" ht="15.75" customHeight="1">
      <c r="A592" s="2">
        <v>45219.87006944444</v>
      </c>
      <c r="B592" s="1">
        <v>571.0</v>
      </c>
      <c r="C592" s="1">
        <v>5.070892334</v>
      </c>
      <c r="D592" s="1">
        <v>1.0</v>
      </c>
      <c r="E592" s="1">
        <v>31.0</v>
      </c>
      <c r="F592" s="1">
        <v>415.9459229</v>
      </c>
      <c r="G592" s="1">
        <v>972.3920288</v>
      </c>
      <c r="H592" s="1">
        <v>98.29559326</v>
      </c>
      <c r="I592" s="1">
        <v>3.14068985</v>
      </c>
      <c r="J592" s="1">
        <v>221.12</v>
      </c>
      <c r="K592" s="1">
        <v>1.07</v>
      </c>
      <c r="L592" s="1">
        <v>666.182137503</v>
      </c>
      <c r="M592" s="1">
        <v>-0.003774695452922</v>
      </c>
      <c r="N592" s="3">
        <f t="shared" si="1"/>
        <v>-0.00102072321</v>
      </c>
    </row>
    <row r="593" ht="15.75" customHeight="1">
      <c r="A593" s="2">
        <v>45219.87729166666</v>
      </c>
      <c r="B593" s="1">
        <v>569.0</v>
      </c>
      <c r="C593" s="1">
        <v>5.481124878</v>
      </c>
      <c r="D593" s="1">
        <v>0.0</v>
      </c>
      <c r="E593" s="1">
        <v>31.0</v>
      </c>
      <c r="J593" s="1">
        <v>221.12</v>
      </c>
      <c r="K593" s="1">
        <v>1.07</v>
      </c>
      <c r="N593" s="3">
        <f t="shared" si="1"/>
        <v>0</v>
      </c>
    </row>
    <row r="594" ht="15.75" customHeight="1">
      <c r="A594" s="2">
        <v>45219.88444444445</v>
      </c>
      <c r="B594" s="1">
        <v>569.0</v>
      </c>
      <c r="C594" s="1">
        <v>5.481124878</v>
      </c>
      <c r="D594" s="1">
        <v>0.0</v>
      </c>
      <c r="E594" s="1">
        <v>31.0</v>
      </c>
      <c r="F594" s="1">
        <v>523.6647949</v>
      </c>
      <c r="G594" s="1">
        <v>972.2077637</v>
      </c>
      <c r="H594" s="1">
        <v>93.96514893</v>
      </c>
      <c r="I594" s="1">
        <v>2.069885254</v>
      </c>
      <c r="J594" s="1">
        <v>221.12</v>
      </c>
      <c r="K594" s="1">
        <v>1.07</v>
      </c>
      <c r="L594" s="1">
        <v>781.4413305429999</v>
      </c>
      <c r="N594" s="3">
        <f t="shared" si="1"/>
        <v>0.3443070169</v>
      </c>
    </row>
    <row r="595" ht="15.75" customHeight="1">
      <c r="A595" s="2">
        <v>45219.89162037037</v>
      </c>
      <c r="B595" s="1">
        <v>570.0</v>
      </c>
      <c r="C595" s="1">
        <v>5.378570557</v>
      </c>
      <c r="D595" s="1">
        <v>0.0</v>
      </c>
      <c r="E595" s="1">
        <v>31.0</v>
      </c>
      <c r="F595" s="1">
        <v>519.9193726</v>
      </c>
      <c r="G595" s="1">
        <v>972.0655518</v>
      </c>
      <c r="H595" s="1">
        <v>93.75457764</v>
      </c>
      <c r="I595" s="1">
        <v>1.898986816</v>
      </c>
      <c r="J595" s="1">
        <v>221.12</v>
      </c>
      <c r="K595" s="1">
        <v>1.07</v>
      </c>
      <c r="L595" s="1">
        <v>777.433728682</v>
      </c>
      <c r="M595" s="1">
        <v>-0.006463873969354675</v>
      </c>
      <c r="N595" s="3">
        <f t="shared" si="1"/>
        <v>-0.001766608411</v>
      </c>
    </row>
    <row r="596" ht="15.75" customHeight="1">
      <c r="A596" s="2">
        <v>45219.89880787037</v>
      </c>
      <c r="B596" s="1">
        <v>572.0</v>
      </c>
      <c r="C596" s="1">
        <v>4.865783691</v>
      </c>
      <c r="D596" s="1">
        <v>1.0</v>
      </c>
      <c r="E596" s="1">
        <v>31.0</v>
      </c>
      <c r="F596" s="1">
        <v>498.2392578</v>
      </c>
      <c r="G596" s="1">
        <v>972.0692749</v>
      </c>
      <c r="H596" s="1">
        <v>97.51281738</v>
      </c>
      <c r="I596" s="1">
        <v>2.251468658</v>
      </c>
      <c r="J596" s="1">
        <v>221.12</v>
      </c>
      <c r="K596" s="1">
        <v>1.07</v>
      </c>
      <c r="L596" s="1">
        <v>754.236005846</v>
      </c>
      <c r="M596" s="1">
        <v>-0.03735543129790665</v>
      </c>
      <c r="N596" s="3">
        <f t="shared" si="1"/>
        <v>-0.01021284029</v>
      </c>
    </row>
    <row r="597" ht="15.75" customHeight="1">
      <c r="A597" s="2">
        <v>45219.9059837963</v>
      </c>
      <c r="B597" s="1">
        <v>571.0</v>
      </c>
      <c r="C597" s="1">
        <v>4.968338013</v>
      </c>
      <c r="D597" s="1">
        <v>1.0</v>
      </c>
      <c r="E597" s="1">
        <v>31.0</v>
      </c>
      <c r="F597" s="1">
        <v>492.186554</v>
      </c>
      <c r="G597" s="1">
        <v>972.0106201</v>
      </c>
      <c r="H597" s="1">
        <v>97.97973633</v>
      </c>
      <c r="I597" s="1">
        <v>2.363620758</v>
      </c>
      <c r="J597" s="1">
        <v>221.12</v>
      </c>
      <c r="K597" s="1">
        <v>1.07</v>
      </c>
      <c r="L597" s="1">
        <v>747.75961278</v>
      </c>
      <c r="M597" s="1">
        <v>-0.01044579526774196</v>
      </c>
      <c r="N597" s="3">
        <f t="shared" si="1"/>
        <v>-0.002849911381</v>
      </c>
    </row>
    <row r="598" ht="15.75" customHeight="1">
      <c r="A598" s="2">
        <v>45219.91318287037</v>
      </c>
      <c r="B598" s="1">
        <v>572.0</v>
      </c>
      <c r="C598" s="1">
        <v>4.551696777</v>
      </c>
      <c r="D598" s="1">
        <v>1.0</v>
      </c>
      <c r="E598" s="1">
        <v>31.0</v>
      </c>
      <c r="F598" s="1">
        <v>425.693634</v>
      </c>
      <c r="G598" s="1">
        <v>972.0488892</v>
      </c>
      <c r="H598" s="1">
        <v>99.00817871</v>
      </c>
      <c r="I598" s="1">
        <v>2.435722351</v>
      </c>
      <c r="J598" s="1">
        <v>221.12</v>
      </c>
      <c r="K598" s="1">
        <v>1.07</v>
      </c>
      <c r="L598" s="1">
        <v>676.61218838</v>
      </c>
      <c r="M598" s="1">
        <v>-0.1143849266881029</v>
      </c>
      <c r="N598" s="3">
        <f t="shared" si="1"/>
        <v>-0.03130118636</v>
      </c>
    </row>
    <row r="599" ht="15.75" customHeight="1">
      <c r="A599" s="2">
        <v>45219.92034722222</v>
      </c>
      <c r="B599" s="1">
        <v>570.0</v>
      </c>
      <c r="C599" s="1">
        <v>4.449142456</v>
      </c>
      <c r="D599" s="1">
        <v>0.0</v>
      </c>
      <c r="E599" s="1">
        <v>31.0</v>
      </c>
      <c r="F599" s="1">
        <v>423.1429138</v>
      </c>
      <c r="G599" s="1">
        <v>971.906189</v>
      </c>
      <c r="H599" s="1">
        <v>96.14715576</v>
      </c>
      <c r="I599" s="1">
        <v>2.056533813</v>
      </c>
      <c r="J599" s="1">
        <v>221.12</v>
      </c>
      <c r="K599" s="1">
        <v>1.07</v>
      </c>
      <c r="L599" s="1">
        <v>673.882917766</v>
      </c>
      <c r="M599" s="1">
        <v>-0.004409160927302147</v>
      </c>
      <c r="N599" s="3">
        <f t="shared" si="1"/>
        <v>-0.001202215789</v>
      </c>
    </row>
    <row r="600" ht="15.75" customHeight="1">
      <c r="A600" s="2">
        <v>45219.92755787037</v>
      </c>
      <c r="B600" s="1">
        <v>570.0</v>
      </c>
      <c r="C600" s="1">
        <v>4.865783691</v>
      </c>
      <c r="D600" s="1">
        <v>0.0</v>
      </c>
      <c r="E600" s="1">
        <v>31.0</v>
      </c>
      <c r="F600" s="1">
        <v>520.9096069</v>
      </c>
      <c r="G600" s="1">
        <v>971.8345947</v>
      </c>
      <c r="H600" s="1">
        <v>93.07556152</v>
      </c>
      <c r="I600" s="1">
        <v>1.42099762</v>
      </c>
      <c r="J600" s="1">
        <v>221.12</v>
      </c>
      <c r="K600" s="1">
        <v>1.07</v>
      </c>
      <c r="L600" s="1">
        <v>778.493279383</v>
      </c>
      <c r="M600" s="1">
        <v>0.1679139030770465</v>
      </c>
      <c r="N600" s="3">
        <f t="shared" si="1"/>
        <v>0.04618305066</v>
      </c>
    </row>
    <row r="601" ht="15.75" customHeight="1">
      <c r="A601" s="2">
        <v>45219.93469907407</v>
      </c>
      <c r="B601" s="1">
        <v>570.0</v>
      </c>
      <c r="C601" s="1">
        <v>4.76322937</v>
      </c>
      <c r="D601" s="1">
        <v>0.0</v>
      </c>
      <c r="E601" s="1">
        <v>31.0</v>
      </c>
      <c r="F601" s="1">
        <v>511.578949</v>
      </c>
      <c r="G601" s="1">
        <v>971.8467407</v>
      </c>
      <c r="H601" s="1">
        <v>95.44677734</v>
      </c>
      <c r="I601" s="1">
        <v>1.335544586</v>
      </c>
      <c r="J601" s="1">
        <v>221.12</v>
      </c>
      <c r="K601" s="1">
        <v>1.07</v>
      </c>
      <c r="L601" s="1">
        <v>768.5094754300001</v>
      </c>
      <c r="M601" s="1">
        <v>-0.01618120575850874</v>
      </c>
      <c r="N601" s="3">
        <f t="shared" si="1"/>
        <v>-0.004409045391</v>
      </c>
    </row>
    <row r="602" ht="15.75" customHeight="1">
      <c r="A602" s="2">
        <v>45219.94188657407</v>
      </c>
      <c r="B602" s="1">
        <v>572.0</v>
      </c>
      <c r="C602" s="1">
        <v>4.449142456</v>
      </c>
      <c r="D602" s="1">
        <v>1.0</v>
      </c>
      <c r="E602" s="1">
        <v>31.0</v>
      </c>
      <c r="F602" s="1">
        <v>474.4890137</v>
      </c>
      <c r="G602" s="1">
        <v>971.7625732</v>
      </c>
      <c r="H602" s="1">
        <v>97.50366211</v>
      </c>
      <c r="I602" s="1">
        <v>1.5598526</v>
      </c>
      <c r="J602" s="1">
        <v>221.12</v>
      </c>
      <c r="K602" s="1">
        <v>1.07</v>
      </c>
      <c r="L602" s="1">
        <v>728.823244659</v>
      </c>
      <c r="M602" s="1">
        <v>-0.0639069738663447</v>
      </c>
      <c r="N602" s="3">
        <f t="shared" si="1"/>
        <v>-0.01751039757</v>
      </c>
    </row>
    <row r="603" ht="15.75" customHeight="1">
      <c r="A603" s="2">
        <v>45219.9490625</v>
      </c>
      <c r="B603" s="1">
        <v>572.0</v>
      </c>
      <c r="C603" s="1">
        <v>4.141464233</v>
      </c>
      <c r="D603" s="1">
        <v>1.0</v>
      </c>
      <c r="E603" s="1">
        <v>31.0</v>
      </c>
      <c r="F603" s="1">
        <v>518.305542</v>
      </c>
      <c r="G603" s="1">
        <v>971.6564331</v>
      </c>
      <c r="H603" s="1">
        <v>98.60687256</v>
      </c>
      <c r="I603" s="1">
        <v>1.701381683</v>
      </c>
      <c r="J603" s="1">
        <v>221.12</v>
      </c>
      <c r="K603" s="1">
        <v>1.07</v>
      </c>
      <c r="L603" s="1">
        <v>775.70692994</v>
      </c>
      <c r="M603" s="1">
        <v>0.07561884722741935</v>
      </c>
      <c r="N603" s="3">
        <f t="shared" si="1"/>
        <v>0.02067315537</v>
      </c>
    </row>
    <row r="604" ht="15.75" customHeight="1">
      <c r="A604" s="2">
        <v>45219.95627314815</v>
      </c>
      <c r="D604" s="1">
        <v>1.0</v>
      </c>
      <c r="E604" s="1">
        <v>31.0</v>
      </c>
      <c r="F604" s="1">
        <v>424.2895203</v>
      </c>
      <c r="G604" s="1">
        <v>971.5883789</v>
      </c>
      <c r="H604" s="1">
        <v>99.6307373</v>
      </c>
      <c r="I604" s="1">
        <v>1.800182343</v>
      </c>
      <c r="J604" s="1">
        <v>221.12</v>
      </c>
      <c r="K604" s="1">
        <v>1.07</v>
      </c>
      <c r="L604" s="1">
        <v>675.1097867210001</v>
      </c>
      <c r="M604" s="1">
        <v>-0.1614721399983947</v>
      </c>
      <c r="N604" s="3">
        <f t="shared" si="1"/>
        <v>-0.04433882379</v>
      </c>
    </row>
    <row r="605" ht="15.75" customHeight="1">
      <c r="A605" s="2">
        <v>45219.9634375</v>
      </c>
      <c r="B605" s="1">
        <v>570.0</v>
      </c>
      <c r="C605" s="1">
        <v>4.244033813</v>
      </c>
      <c r="D605" s="1">
        <v>0.0</v>
      </c>
      <c r="E605" s="1">
        <v>31.0</v>
      </c>
      <c r="F605" s="1">
        <v>505.8785095</v>
      </c>
      <c r="G605" s="1">
        <v>971.3735352</v>
      </c>
      <c r="H605" s="1">
        <v>95.23773193</v>
      </c>
      <c r="I605" s="1">
        <v>1.137943268</v>
      </c>
      <c r="J605" s="1">
        <v>221.12</v>
      </c>
      <c r="K605" s="1">
        <v>1.07</v>
      </c>
      <c r="L605" s="1">
        <v>762.410005165</v>
      </c>
      <c r="M605" s="1">
        <v>0.1410342785848141</v>
      </c>
      <c r="N605" s="3">
        <f t="shared" si="1"/>
        <v>0.0385624928</v>
      </c>
    </row>
    <row r="606" ht="15.75" customHeight="1">
      <c r="A606" s="2">
        <v>45219.97061342592</v>
      </c>
      <c r="B606" s="1">
        <v>571.0</v>
      </c>
      <c r="C606" s="1">
        <v>4.346588135</v>
      </c>
      <c r="D606" s="1">
        <v>0.0</v>
      </c>
      <c r="E606" s="1">
        <v>31.0</v>
      </c>
      <c r="F606" s="1">
        <v>530.2846069</v>
      </c>
      <c r="G606" s="1">
        <v>971.2287598</v>
      </c>
      <c r="H606" s="1">
        <v>95.40100098</v>
      </c>
      <c r="I606" s="1">
        <v>0.924316406</v>
      </c>
      <c r="J606" s="1">
        <v>221.12</v>
      </c>
      <c r="K606" s="1">
        <v>1.07</v>
      </c>
      <c r="L606" s="1">
        <v>788.524529383</v>
      </c>
      <c r="M606" s="1">
        <v>0.04212020035161279</v>
      </c>
      <c r="N606" s="3">
        <f t="shared" si="1"/>
        <v>0.01154265016</v>
      </c>
    </row>
    <row r="607" ht="15.75" customHeight="1">
      <c r="A607" s="2">
        <v>45219.97778935185</v>
      </c>
      <c r="B607" s="1">
        <v>571.0</v>
      </c>
      <c r="C607" s="1">
        <v>4.449142456</v>
      </c>
      <c r="D607" s="1">
        <v>0.0</v>
      </c>
      <c r="E607" s="1">
        <v>31.0</v>
      </c>
      <c r="F607" s="1">
        <v>497.5423584</v>
      </c>
      <c r="G607" s="1">
        <v>971.0852051</v>
      </c>
      <c r="H607" s="1">
        <v>95.83587646</v>
      </c>
      <c r="I607" s="1">
        <v>0.854885101</v>
      </c>
      <c r="J607" s="1">
        <v>221.12</v>
      </c>
      <c r="K607" s="1">
        <v>1.07</v>
      </c>
      <c r="L607" s="1">
        <v>753.4903234880001</v>
      </c>
      <c r="M607" s="1">
        <v>-0.05650678370161274</v>
      </c>
      <c r="N607" s="3">
        <f t="shared" si="1"/>
        <v>-0.01548679432</v>
      </c>
    </row>
    <row r="608" ht="15.75" customHeight="1">
      <c r="A608" s="2">
        <v>45219.98496527778</v>
      </c>
      <c r="B608" s="1">
        <v>573.0</v>
      </c>
      <c r="C608" s="1">
        <v>3.83380127</v>
      </c>
      <c r="D608" s="1">
        <v>1.0</v>
      </c>
      <c r="E608" s="1">
        <v>31.0</v>
      </c>
      <c r="F608" s="1">
        <v>491.2205811</v>
      </c>
      <c r="G608" s="1">
        <v>971.0764771</v>
      </c>
      <c r="H608" s="1">
        <v>98.69384766</v>
      </c>
      <c r="I608" s="1">
        <v>1.322193146</v>
      </c>
      <c r="J608" s="1">
        <v>221.12</v>
      </c>
      <c r="K608" s="1">
        <v>1.07</v>
      </c>
      <c r="L608" s="1">
        <v>746.726021777</v>
      </c>
      <c r="M608" s="1">
        <v>-0.01091016405000005</v>
      </c>
      <c r="N608" s="3">
        <f t="shared" si="1"/>
        <v>-0.002985027062</v>
      </c>
    </row>
    <row r="609" ht="15.75" customHeight="1">
      <c r="A609" s="2">
        <v>45219.9921412037</v>
      </c>
      <c r="B609" s="1">
        <v>573.0</v>
      </c>
      <c r="C609" s="1">
        <v>4.038909912</v>
      </c>
      <c r="D609" s="1">
        <v>1.0</v>
      </c>
      <c r="E609" s="1">
        <v>31.0</v>
      </c>
      <c r="F609" s="1">
        <v>437.5762024</v>
      </c>
      <c r="G609" s="1">
        <v>971.2420044</v>
      </c>
      <c r="H609" s="1">
        <v>99.99847412</v>
      </c>
      <c r="I609" s="1">
        <v>2.040512085</v>
      </c>
      <c r="J609" s="1">
        <v>221.12</v>
      </c>
      <c r="K609" s="1">
        <v>1.07</v>
      </c>
      <c r="L609" s="1">
        <v>689.326536568</v>
      </c>
      <c r="M609" s="1">
        <v>-0.09257981485322576</v>
      </c>
      <c r="N609" s="3">
        <f t="shared" si="1"/>
        <v>-0.02526807856</v>
      </c>
    </row>
    <row r="610" ht="15.75" customHeight="1">
      <c r="A610" s="2">
        <v>45219.99932870371</v>
      </c>
      <c r="B610" s="1">
        <v>573.0</v>
      </c>
      <c r="C610" s="1">
        <v>4.346588135</v>
      </c>
      <c r="D610" s="1">
        <v>1.0</v>
      </c>
      <c r="E610" s="1">
        <v>31.0</v>
      </c>
      <c r="F610" s="1">
        <v>418.2926636</v>
      </c>
      <c r="G610" s="1">
        <v>971.2720337</v>
      </c>
      <c r="H610" s="1">
        <v>99.99847412</v>
      </c>
      <c r="I610" s="1">
        <v>2.505149841</v>
      </c>
      <c r="J610" s="1">
        <v>221.12</v>
      </c>
      <c r="K610" s="1">
        <v>1.07</v>
      </c>
      <c r="L610" s="1">
        <v>668.6931500520001</v>
      </c>
      <c r="M610" s="1">
        <v>-0.03322606524315615</v>
      </c>
      <c r="N610" s="3">
        <f t="shared" si="1"/>
        <v>-0.009068083451</v>
      </c>
    </row>
    <row r="611" ht="15.75" customHeight="1">
      <c r="A611" s="2">
        <v>45220.00650462963</v>
      </c>
      <c r="B611" s="1">
        <v>571.0</v>
      </c>
      <c r="C611" s="1">
        <v>4.968338013</v>
      </c>
      <c r="D611" s="1">
        <v>0.0</v>
      </c>
      <c r="E611" s="1">
        <v>31.0</v>
      </c>
      <c r="F611" s="1">
        <v>476.6610413</v>
      </c>
      <c r="G611" s="1">
        <v>971.1954956</v>
      </c>
      <c r="H611" s="1">
        <v>99.99847412</v>
      </c>
      <c r="I611" s="1">
        <v>2.475776672</v>
      </c>
      <c r="J611" s="1">
        <v>221.12</v>
      </c>
      <c r="K611" s="1">
        <v>1.07</v>
      </c>
      <c r="L611" s="1">
        <v>731.1473141910001</v>
      </c>
      <c r="M611" s="1">
        <v>0.1007325228048387</v>
      </c>
      <c r="N611" s="3">
        <f t="shared" si="1"/>
        <v>0.0274484895</v>
      </c>
    </row>
    <row r="612" ht="15.75" customHeight="1">
      <c r="A612" s="2">
        <v>45220.01368055555</v>
      </c>
      <c r="B612" s="1">
        <v>571.0</v>
      </c>
      <c r="C612" s="1">
        <v>5.070892334</v>
      </c>
      <c r="D612" s="1">
        <v>0.0</v>
      </c>
      <c r="E612" s="1">
        <v>31.0</v>
      </c>
      <c r="F612" s="1">
        <v>496.1151123</v>
      </c>
      <c r="G612" s="1">
        <v>971.046875</v>
      </c>
      <c r="H612" s="1">
        <v>99.99847412</v>
      </c>
      <c r="I612" s="1">
        <v>2.788204193</v>
      </c>
      <c r="J612" s="1">
        <v>221.12</v>
      </c>
      <c r="K612" s="1">
        <v>1.07</v>
      </c>
      <c r="L612" s="1">
        <v>751.9631701610001</v>
      </c>
      <c r="M612" s="1">
        <v>0.03357396124193553</v>
      </c>
      <c r="N612" s="3">
        <f t="shared" si="1"/>
        <v>0.009136773448</v>
      </c>
    </row>
    <row r="613" ht="15.75" customHeight="1">
      <c r="A613" s="2">
        <v>45220.02086805556</v>
      </c>
      <c r="B613" s="1">
        <v>571.0</v>
      </c>
      <c r="C613" s="1">
        <v>5.378570557</v>
      </c>
      <c r="D613" s="1">
        <v>0.0</v>
      </c>
      <c r="E613" s="1">
        <v>31.0</v>
      </c>
      <c r="F613" s="1">
        <v>468.8355713</v>
      </c>
      <c r="G613" s="1">
        <v>970.9435425</v>
      </c>
      <c r="H613" s="1">
        <v>99.99847412</v>
      </c>
      <c r="I613" s="1">
        <v>3.084609985</v>
      </c>
      <c r="J613" s="1">
        <v>221.12</v>
      </c>
      <c r="K613" s="1">
        <v>1.07</v>
      </c>
      <c r="L613" s="1">
        <v>722.7740612910001</v>
      </c>
      <c r="M613" s="1">
        <v>-0.04700339592592599</v>
      </c>
      <c r="N613" s="3">
        <f t="shared" si="1"/>
        <v>-0.01279696387</v>
      </c>
    </row>
    <row r="614" ht="15.75" customHeight="1">
      <c r="A614" s="2">
        <v>45220.02804398148</v>
      </c>
      <c r="B614" s="1">
        <v>574.0</v>
      </c>
      <c r="C614" s="1">
        <v>4.968338013</v>
      </c>
      <c r="D614" s="1">
        <v>1.0</v>
      </c>
      <c r="E614" s="1">
        <v>31.0</v>
      </c>
      <c r="F614" s="1">
        <v>436.357666</v>
      </c>
      <c r="G614" s="1">
        <v>971.0072021</v>
      </c>
      <c r="H614" s="1">
        <v>99.99847412</v>
      </c>
      <c r="I614" s="1">
        <v>3.170063019</v>
      </c>
      <c r="J614" s="1">
        <v>221.12</v>
      </c>
      <c r="K614" s="1">
        <v>1.07</v>
      </c>
      <c r="L614" s="1">
        <v>688.02270262</v>
      </c>
      <c r="M614" s="1">
        <v>-0.05605057850161298</v>
      </c>
      <c r="N614" s="3">
        <f t="shared" si="1"/>
        <v>-0.01523182851</v>
      </c>
    </row>
    <row r="615" ht="15.75" customHeight="1">
      <c r="A615" s="2">
        <v>45220.0352199074</v>
      </c>
      <c r="B615" s="1">
        <v>573.0</v>
      </c>
      <c r="C615" s="1">
        <v>5.276000977</v>
      </c>
      <c r="D615" s="1">
        <v>1.0</v>
      </c>
      <c r="E615" s="1">
        <v>31.0</v>
      </c>
      <c r="F615" s="1">
        <v>450.9698792</v>
      </c>
      <c r="G615" s="1">
        <v>970.7496948</v>
      </c>
      <c r="H615" s="1">
        <v>99.99847412</v>
      </c>
      <c r="I615" s="1">
        <v>3.226139069</v>
      </c>
      <c r="J615" s="1">
        <v>221.12</v>
      </c>
      <c r="K615" s="1">
        <v>1.07</v>
      </c>
      <c r="L615" s="1">
        <v>703.657770744</v>
      </c>
      <c r="M615" s="1">
        <v>0.0252178518129032</v>
      </c>
      <c r="N615" s="3">
        <f t="shared" si="1"/>
        <v>0.006849781463</v>
      </c>
    </row>
    <row r="616" ht="15.75" customHeight="1">
      <c r="A616" s="2">
        <v>45220.04240740741</v>
      </c>
      <c r="B616" s="1">
        <v>573.0</v>
      </c>
      <c r="C616" s="1">
        <v>5.070892334</v>
      </c>
      <c r="D616" s="1">
        <v>1.0</v>
      </c>
      <c r="E616" s="1">
        <v>31.0</v>
      </c>
      <c r="F616" s="1">
        <v>407.2760315</v>
      </c>
      <c r="G616" s="1">
        <v>970.7235107</v>
      </c>
      <c r="H616" s="1">
        <v>99.99847412</v>
      </c>
      <c r="I616" s="1">
        <v>3.239490509</v>
      </c>
      <c r="J616" s="1">
        <v>221.12</v>
      </c>
      <c r="K616" s="1">
        <v>1.07</v>
      </c>
      <c r="L616" s="1">
        <v>656.905353705</v>
      </c>
      <c r="M616" s="1">
        <v>-0.07528569571497579</v>
      </c>
      <c r="N616" s="3">
        <f t="shared" si="1"/>
        <v>-0.02048086581</v>
      </c>
    </row>
    <row r="617" ht="15.75" customHeight="1">
      <c r="A617" s="2">
        <v>45220.04958333333</v>
      </c>
      <c r="B617" s="1">
        <v>571.0</v>
      </c>
      <c r="C617" s="1">
        <v>5.692642212</v>
      </c>
      <c r="D617" s="1">
        <v>0.0</v>
      </c>
      <c r="E617" s="1">
        <v>31.0</v>
      </c>
      <c r="F617" s="1">
        <v>498.7842712</v>
      </c>
      <c r="G617" s="1">
        <v>970.5748291</v>
      </c>
      <c r="H617" s="1">
        <v>99.9420166</v>
      </c>
      <c r="I617" s="1">
        <v>3.170063019</v>
      </c>
      <c r="J617" s="1">
        <v>221.12</v>
      </c>
      <c r="K617" s="1">
        <v>1.07</v>
      </c>
      <c r="L617" s="1">
        <v>754.819170184</v>
      </c>
      <c r="M617" s="1">
        <v>0.1579255104499999</v>
      </c>
      <c r="N617" s="3">
        <f t="shared" si="1"/>
        <v>0.0428973836</v>
      </c>
    </row>
    <row r="618" ht="15.75" customHeight="1">
      <c r="A618" s="2">
        <v>45220.05675925926</v>
      </c>
      <c r="B618" s="1">
        <v>572.0</v>
      </c>
      <c r="C618" s="1">
        <v>5.692642212</v>
      </c>
      <c r="D618" s="1">
        <v>0.0</v>
      </c>
      <c r="E618" s="1">
        <v>31.0</v>
      </c>
      <c r="F618" s="1">
        <v>507.1786804</v>
      </c>
      <c r="G618" s="1">
        <v>970.5411987</v>
      </c>
      <c r="H618" s="1">
        <v>99.56665039</v>
      </c>
      <c r="I618" s="1">
        <v>3.226139069</v>
      </c>
      <c r="J618" s="1">
        <v>221.12</v>
      </c>
      <c r="K618" s="1">
        <v>1.07</v>
      </c>
      <c r="L618" s="1">
        <v>763.8011880280001</v>
      </c>
      <c r="M618" s="1">
        <v>0.01448712555483887</v>
      </c>
      <c r="N618" s="3">
        <f t="shared" si="1"/>
        <v>0.00393421024</v>
      </c>
    </row>
    <row r="619" ht="15.75" customHeight="1">
      <c r="A619" s="2">
        <v>45220.06395833333</v>
      </c>
      <c r="B619" s="1">
        <v>572.0</v>
      </c>
      <c r="C619" s="1">
        <v>5.173446655</v>
      </c>
      <c r="D619" s="1">
        <v>0.0</v>
      </c>
      <c r="E619" s="1">
        <v>31.0</v>
      </c>
      <c r="F619" s="1">
        <v>512.6151733</v>
      </c>
      <c r="G619" s="1">
        <v>970.4433594</v>
      </c>
      <c r="H619" s="1">
        <v>99.63226318</v>
      </c>
      <c r="I619" s="1">
        <v>3.381019592</v>
      </c>
      <c r="J619" s="1">
        <v>221.12</v>
      </c>
      <c r="K619" s="1">
        <v>1.07</v>
      </c>
      <c r="L619" s="1">
        <v>769.6182354310001</v>
      </c>
      <c r="M619" s="1">
        <v>0.00935216624276537</v>
      </c>
      <c r="N619" s="3">
        <f t="shared" si="1"/>
        <v>0.002546238974</v>
      </c>
    </row>
    <row r="620" ht="15.75" customHeight="1">
      <c r="A620" s="2">
        <v>45220.07113425926</v>
      </c>
      <c r="B620" s="1">
        <v>574.0</v>
      </c>
      <c r="C620" s="1">
        <v>5.692642212</v>
      </c>
      <c r="D620" s="1">
        <v>1.0</v>
      </c>
      <c r="E620" s="1">
        <v>31.0</v>
      </c>
      <c r="F620" s="1">
        <v>464.1426392</v>
      </c>
      <c r="G620" s="1">
        <v>970.2005615</v>
      </c>
      <c r="H620" s="1">
        <v>99.99847412</v>
      </c>
      <c r="I620" s="1">
        <v>3.832302094</v>
      </c>
      <c r="J620" s="1">
        <v>221.12</v>
      </c>
      <c r="K620" s="1">
        <v>1.07</v>
      </c>
      <c r="L620" s="1">
        <v>717.7526239440001</v>
      </c>
      <c r="M620" s="1">
        <v>-0.08365421207580649</v>
      </c>
      <c r="N620" s="3">
        <f t="shared" si="1"/>
        <v>-0.02265996447</v>
      </c>
    </row>
    <row r="621" ht="15.75" customHeight="1">
      <c r="A621" s="2">
        <v>45220.07831018518</v>
      </c>
      <c r="B621" s="1">
        <v>574.0</v>
      </c>
      <c r="C621" s="1">
        <v>5.795196533</v>
      </c>
      <c r="D621" s="1">
        <v>1.0</v>
      </c>
      <c r="E621" s="1">
        <v>31.0</v>
      </c>
      <c r="F621" s="1">
        <v>398.4785156</v>
      </c>
      <c r="G621" s="1">
        <v>970.0430298</v>
      </c>
      <c r="H621" s="1">
        <v>99.99847412</v>
      </c>
      <c r="I621" s="1">
        <v>4.342334747</v>
      </c>
      <c r="J621" s="1">
        <v>221.12</v>
      </c>
      <c r="K621" s="1">
        <v>1.07</v>
      </c>
      <c r="L621" s="1">
        <v>647.492011692</v>
      </c>
      <c r="M621" s="1">
        <v>-0.1133235681483873</v>
      </c>
      <c r="N621" s="3">
        <f t="shared" si="1"/>
        <v>-0.03063530152</v>
      </c>
    </row>
    <row r="622" ht="15.75" customHeight="1">
      <c r="A622" s="2">
        <v>45220.08549768518</v>
      </c>
      <c r="D622" s="1">
        <v>1.0</v>
      </c>
      <c r="E622" s="1">
        <v>31.0</v>
      </c>
      <c r="F622" s="1">
        <v>425.6416931</v>
      </c>
      <c r="G622" s="1">
        <v>970.0531006</v>
      </c>
      <c r="H622" s="1">
        <v>99.99847412</v>
      </c>
      <c r="I622" s="1">
        <v>4.721523285</v>
      </c>
      <c r="J622" s="1">
        <v>221.12</v>
      </c>
      <c r="K622" s="1">
        <v>1.07</v>
      </c>
      <c r="L622" s="1">
        <v>676.556611617</v>
      </c>
      <c r="M622" s="1">
        <v>0.04680289842995175</v>
      </c>
      <c r="N622" s="3">
        <f t="shared" si="1"/>
        <v>0.01265569606</v>
      </c>
    </row>
    <row r="623" ht="15.75" customHeight="1">
      <c r="A623" s="2">
        <v>45220.09266203704</v>
      </c>
      <c r="B623" s="1">
        <v>572.0</v>
      </c>
      <c r="C623" s="1">
        <v>6.615661621</v>
      </c>
      <c r="D623" s="1">
        <v>0.0</v>
      </c>
      <c r="E623" s="1">
        <v>31.0</v>
      </c>
      <c r="F623" s="1">
        <v>441.9168091</v>
      </c>
      <c r="G623" s="1">
        <v>969.7456055</v>
      </c>
      <c r="H623" s="1">
        <v>99.99847412</v>
      </c>
      <c r="I623" s="1">
        <v>4.777599335</v>
      </c>
      <c r="J623" s="1">
        <v>221.12</v>
      </c>
      <c r="K623" s="1">
        <v>1.07</v>
      </c>
      <c r="L623" s="1">
        <v>693.9709857370001</v>
      </c>
      <c r="M623" s="1">
        <v>0.02813307612277875</v>
      </c>
      <c r="N623" s="3">
        <f t="shared" si="1"/>
        <v>0.007578866119</v>
      </c>
    </row>
    <row r="624" ht="15.75" customHeight="1">
      <c r="A624" s="2">
        <v>45220.09983796296</v>
      </c>
      <c r="B624" s="1">
        <v>572.0</v>
      </c>
      <c r="C624" s="1">
        <v>6.5131073</v>
      </c>
      <c r="D624" s="1">
        <v>0.0</v>
      </c>
      <c r="E624" s="1">
        <v>31.0</v>
      </c>
      <c r="F624" s="1">
        <v>494.3021851</v>
      </c>
      <c r="G624" s="1">
        <v>969.6834106</v>
      </c>
      <c r="H624" s="1">
        <v>99.94659424</v>
      </c>
      <c r="I624" s="1">
        <v>4.299610138</v>
      </c>
      <c r="J624" s="1">
        <v>221.12</v>
      </c>
      <c r="K624" s="1">
        <v>1.07</v>
      </c>
      <c r="L624" s="1">
        <v>750.023338057</v>
      </c>
      <c r="M624" s="1">
        <v>0.09040701987096766</v>
      </c>
      <c r="N624" s="3">
        <f t="shared" si="1"/>
        <v>0.02443486314</v>
      </c>
    </row>
    <row r="625" ht="15.75" customHeight="1">
      <c r="A625" s="2">
        <v>45220.10700231481</v>
      </c>
      <c r="B625" s="1">
        <v>572.0</v>
      </c>
      <c r="C625" s="1">
        <v>6.5131073</v>
      </c>
      <c r="D625" s="1">
        <v>0.0</v>
      </c>
      <c r="E625" s="1">
        <v>31.0</v>
      </c>
      <c r="F625" s="1">
        <v>530.2749023</v>
      </c>
      <c r="G625" s="1">
        <v>969.3049927</v>
      </c>
      <c r="H625" s="1">
        <v>98.96240234</v>
      </c>
      <c r="I625" s="1">
        <v>4.043258667</v>
      </c>
      <c r="J625" s="1">
        <v>221.12</v>
      </c>
      <c r="K625" s="1">
        <v>1.07</v>
      </c>
      <c r="L625" s="1">
        <v>788.514145461</v>
      </c>
      <c r="M625" s="1">
        <v>0.06218224136348942</v>
      </c>
      <c r="N625" s="3">
        <f t="shared" si="1"/>
        <v>0.01678823453</v>
      </c>
    </row>
    <row r="626" ht="15.75" customHeight="1">
      <c r="A626" s="2">
        <v>45220.11420138889</v>
      </c>
      <c r="B626" s="1">
        <v>574.0</v>
      </c>
      <c r="C626" s="1">
        <v>6.205429077</v>
      </c>
      <c r="D626" s="1">
        <v>1.0</v>
      </c>
      <c r="E626" s="1">
        <v>31.0</v>
      </c>
      <c r="F626" s="1">
        <v>402.9971313</v>
      </c>
      <c r="G626" s="1">
        <v>969.3197632</v>
      </c>
      <c r="H626" s="1">
        <v>99.99847412</v>
      </c>
      <c r="I626" s="1">
        <v>4.734874725</v>
      </c>
      <c r="J626" s="1">
        <v>221.12</v>
      </c>
      <c r="K626" s="1">
        <v>1.07</v>
      </c>
      <c r="L626" s="1">
        <v>652.326930491</v>
      </c>
      <c r="M626" s="1">
        <v>-0.2189505063826367</v>
      </c>
      <c r="N626" s="3">
        <f t="shared" si="1"/>
        <v>-0.05925277823</v>
      </c>
    </row>
    <row r="627" ht="15.75" customHeight="1">
      <c r="A627" s="2">
        <v>45220.12137731481</v>
      </c>
      <c r="B627" s="1">
        <v>574.0</v>
      </c>
      <c r="C627" s="1">
        <v>6.5131073</v>
      </c>
      <c r="D627" s="1">
        <v>1.0</v>
      </c>
      <c r="E627" s="1">
        <v>31.0</v>
      </c>
      <c r="F627" s="1">
        <v>393.3199463</v>
      </c>
      <c r="G627" s="1">
        <v>969.6556396</v>
      </c>
      <c r="H627" s="1">
        <v>99.99847412</v>
      </c>
      <c r="I627" s="1">
        <v>5.090026855</v>
      </c>
      <c r="J627" s="1">
        <v>221.12</v>
      </c>
      <c r="K627" s="1">
        <v>1.07</v>
      </c>
      <c r="L627" s="1">
        <v>641.972342541</v>
      </c>
      <c r="M627" s="1">
        <v>-0.01670094830645161</v>
      </c>
      <c r="N627" s="3">
        <f t="shared" si="1"/>
        <v>-0.004500916574</v>
      </c>
    </row>
    <row r="628" ht="15.75" customHeight="1">
      <c r="A628" s="2">
        <v>45220.12855324074</v>
      </c>
      <c r="B628" s="1">
        <v>574.0</v>
      </c>
      <c r="C628" s="1">
        <v>6.820770264</v>
      </c>
      <c r="D628" s="1">
        <v>1.0</v>
      </c>
      <c r="E628" s="1">
        <v>31.0</v>
      </c>
      <c r="F628" s="1">
        <v>402.0411072</v>
      </c>
      <c r="G628" s="1">
        <v>969.5699463</v>
      </c>
      <c r="H628" s="1">
        <v>99.99847412</v>
      </c>
      <c r="I628" s="1">
        <v>5.172809601</v>
      </c>
      <c r="J628" s="1">
        <v>221.12</v>
      </c>
      <c r="K628" s="1">
        <v>1.07</v>
      </c>
      <c r="L628" s="1">
        <v>651.303984704</v>
      </c>
      <c r="M628" s="1">
        <v>0.01505103574677415</v>
      </c>
      <c r="N628" s="3">
        <f t="shared" si="1"/>
        <v>0.004054699214</v>
      </c>
    </row>
    <row r="629" ht="15.75" customHeight="1">
      <c r="A629" s="2">
        <v>45220.13574074074</v>
      </c>
      <c r="B629" s="1">
        <v>572.0</v>
      </c>
      <c r="C629" s="1">
        <v>7.128448486</v>
      </c>
      <c r="D629" s="1">
        <v>0.0</v>
      </c>
      <c r="E629" s="1">
        <v>31.0</v>
      </c>
      <c r="F629" s="1">
        <v>445.6287842</v>
      </c>
      <c r="G629" s="1">
        <v>969.3026733</v>
      </c>
      <c r="H629" s="1">
        <v>99.99847412</v>
      </c>
      <c r="I629" s="1">
        <v>5.370410919</v>
      </c>
      <c r="J629" s="1">
        <v>221.12</v>
      </c>
      <c r="K629" s="1">
        <v>1.07</v>
      </c>
      <c r="L629" s="1">
        <v>697.9427990940001</v>
      </c>
      <c r="M629" s="1">
        <v>0.07510276069243173</v>
      </c>
      <c r="N629" s="3">
        <f t="shared" si="1"/>
        <v>0.02024510837</v>
      </c>
    </row>
    <row r="630" ht="15.75" customHeight="1">
      <c r="A630" s="2">
        <v>45220.14291666666</v>
      </c>
      <c r="B630" s="1">
        <v>572.0</v>
      </c>
      <c r="C630" s="1">
        <v>7.128448486</v>
      </c>
      <c r="D630" s="1">
        <v>0.0</v>
      </c>
      <c r="E630" s="1">
        <v>31.0</v>
      </c>
      <c r="F630" s="1">
        <v>380.7870178</v>
      </c>
      <c r="G630" s="1">
        <v>969.0834961</v>
      </c>
      <c r="H630" s="1">
        <v>99.99847412</v>
      </c>
      <c r="I630" s="1">
        <v>5.568016052</v>
      </c>
      <c r="J630" s="1">
        <v>221.12</v>
      </c>
      <c r="K630" s="1">
        <v>1.07</v>
      </c>
      <c r="L630" s="1">
        <v>628.562109046</v>
      </c>
      <c r="M630" s="1">
        <v>-0.1119043387870968</v>
      </c>
      <c r="N630" s="3">
        <f t="shared" si="1"/>
        <v>-0.03008880857</v>
      </c>
    </row>
    <row r="631" ht="15.75" customHeight="1">
      <c r="A631" s="2">
        <v>45220.15008101852</v>
      </c>
      <c r="B631" s="1">
        <v>572.0</v>
      </c>
      <c r="C631" s="1">
        <v>7.33996582</v>
      </c>
      <c r="D631" s="1">
        <v>0.0</v>
      </c>
      <c r="E631" s="1">
        <v>31.0</v>
      </c>
      <c r="F631" s="1">
        <v>331.05914310000003</v>
      </c>
      <c r="G631" s="1">
        <v>968.9222412</v>
      </c>
      <c r="H631" s="1">
        <v>99.99847412</v>
      </c>
      <c r="I631" s="1">
        <v>6.019302368</v>
      </c>
      <c r="J631" s="1">
        <v>221.12</v>
      </c>
      <c r="K631" s="1">
        <v>1.07</v>
      </c>
      <c r="L631" s="1">
        <v>575.353283117</v>
      </c>
      <c r="M631" s="1">
        <v>-0.08595933106462035</v>
      </c>
      <c r="N631" s="3">
        <f t="shared" si="1"/>
        <v>-0.02303430753</v>
      </c>
    </row>
    <row r="632" ht="15.75" customHeight="1">
      <c r="A632" s="2">
        <v>45220.15728009259</v>
      </c>
      <c r="B632" s="1">
        <v>575.0</v>
      </c>
      <c r="C632" s="1">
        <v>8.160415649</v>
      </c>
      <c r="D632" s="1">
        <v>1.0</v>
      </c>
      <c r="E632" s="1">
        <v>31.0</v>
      </c>
      <c r="F632" s="1">
        <v>256.4390564</v>
      </c>
      <c r="G632" s="1">
        <v>968.9724731</v>
      </c>
      <c r="H632" s="1">
        <v>99.99847412</v>
      </c>
      <c r="I632" s="1">
        <v>6.582740784</v>
      </c>
      <c r="J632" s="1">
        <v>221.12</v>
      </c>
      <c r="K632" s="1">
        <v>1.07</v>
      </c>
      <c r="L632" s="1">
        <v>495.509790348</v>
      </c>
      <c r="M632" s="1">
        <v>-0.1283657440016077</v>
      </c>
      <c r="N632" s="3">
        <f t="shared" si="1"/>
        <v>-0.03449672662</v>
      </c>
    </row>
    <row r="633" ht="15.75" customHeight="1">
      <c r="A633" s="2">
        <v>45220.16445601852</v>
      </c>
      <c r="B633" s="1">
        <v>575.0</v>
      </c>
      <c r="C633" s="1">
        <v>8.468093872</v>
      </c>
      <c r="D633" s="1">
        <v>1.0</v>
      </c>
      <c r="E633" s="1">
        <v>31.0</v>
      </c>
      <c r="F633" s="1">
        <v>249.8466644</v>
      </c>
      <c r="G633" s="1">
        <v>968.81427</v>
      </c>
      <c r="H633" s="1">
        <v>99.99847412</v>
      </c>
      <c r="I633" s="1">
        <v>6.796367645</v>
      </c>
      <c r="J633" s="1">
        <v>221.12</v>
      </c>
      <c r="K633" s="1">
        <v>1.07</v>
      </c>
      <c r="L633" s="1">
        <v>488.455930908</v>
      </c>
      <c r="M633" s="1">
        <v>-0.01137719264516129</v>
      </c>
      <c r="N633" s="3">
        <f t="shared" si="1"/>
        <v>-0.003044827634</v>
      </c>
    </row>
    <row r="634" ht="15.75" customHeight="1">
      <c r="A634" s="2">
        <v>45220.17163194445</v>
      </c>
      <c r="B634" s="1">
        <v>575.0</v>
      </c>
      <c r="C634" s="1">
        <v>8.365539551</v>
      </c>
      <c r="D634" s="1">
        <v>1.0</v>
      </c>
      <c r="E634" s="1">
        <v>31.0</v>
      </c>
      <c r="F634" s="1">
        <v>262.0614319</v>
      </c>
      <c r="G634" s="1">
        <v>968.6741943</v>
      </c>
      <c r="H634" s="1">
        <v>99.99847412</v>
      </c>
      <c r="I634" s="1">
        <v>6.766994476</v>
      </c>
      <c r="J634" s="1">
        <v>221.12</v>
      </c>
      <c r="K634" s="1">
        <v>1.07</v>
      </c>
      <c r="L634" s="1">
        <v>501.525732133</v>
      </c>
      <c r="M634" s="1">
        <v>0.0210803245564516</v>
      </c>
      <c r="N634" s="3">
        <f t="shared" si="1"/>
        <v>0.005641410041</v>
      </c>
    </row>
    <row r="635" ht="15.75" customHeight="1">
      <c r="A635" s="2">
        <v>45220.17881944445</v>
      </c>
      <c r="B635" s="1">
        <v>573.0</v>
      </c>
      <c r="C635" s="1">
        <v>7.750198364</v>
      </c>
      <c r="D635" s="1">
        <v>0.0</v>
      </c>
      <c r="E635" s="1">
        <v>31.0</v>
      </c>
      <c r="F635" s="1">
        <v>269.8762512</v>
      </c>
      <c r="G635" s="1">
        <v>968.4968262</v>
      </c>
      <c r="H635" s="1">
        <v>99.99847412</v>
      </c>
      <c r="I635" s="1">
        <v>6.30235672</v>
      </c>
      <c r="J635" s="1">
        <v>221.12</v>
      </c>
      <c r="K635" s="1">
        <v>1.07</v>
      </c>
      <c r="L635" s="1">
        <v>509.8875887840001</v>
      </c>
      <c r="M635" s="1">
        <v>0.01346514758615143</v>
      </c>
      <c r="N635" s="3">
        <f t="shared" si="1"/>
        <v>0.003614625968</v>
      </c>
    </row>
    <row r="636" ht="15.75" customHeight="1">
      <c r="A636" s="2">
        <v>45220.18599537037</v>
      </c>
      <c r="B636" s="1">
        <v>573.0</v>
      </c>
      <c r="C636" s="1">
        <v>8.057861328</v>
      </c>
      <c r="D636" s="1">
        <v>0.0</v>
      </c>
      <c r="E636" s="1">
        <v>31.0</v>
      </c>
      <c r="F636" s="1">
        <v>276.7560425</v>
      </c>
      <c r="G636" s="1">
        <v>968.2932129</v>
      </c>
      <c r="H636" s="1">
        <v>99.99847412</v>
      </c>
      <c r="I636" s="1">
        <v>5.976577759</v>
      </c>
      <c r="J636" s="1">
        <v>221.12</v>
      </c>
      <c r="K636" s="1">
        <v>1.07</v>
      </c>
      <c r="L636" s="1">
        <v>517.248965475</v>
      </c>
      <c r="M636" s="1">
        <v>0.01187318821129019</v>
      </c>
      <c r="N636" s="3">
        <f t="shared" si="1"/>
        <v>0.003185187182</v>
      </c>
    </row>
    <row r="637" ht="15.75" customHeight="1">
      <c r="A637" s="2">
        <v>45220.19315972222</v>
      </c>
      <c r="B637" s="1">
        <v>574.0</v>
      </c>
      <c r="C637" s="1">
        <v>7.647644043</v>
      </c>
      <c r="D637" s="1">
        <v>0.0</v>
      </c>
      <c r="E637" s="1">
        <v>31.0</v>
      </c>
      <c r="F637" s="1">
        <v>313.5838623</v>
      </c>
      <c r="G637" s="1">
        <v>968.0560913</v>
      </c>
      <c r="H637" s="1">
        <v>99.99847412</v>
      </c>
      <c r="I637" s="1">
        <v>5.693523407</v>
      </c>
      <c r="J637" s="1">
        <v>221.12</v>
      </c>
      <c r="K637" s="1">
        <v>1.07</v>
      </c>
      <c r="L637" s="1">
        <v>556.654732661</v>
      </c>
      <c r="M637" s="1">
        <v>0.0636603670210017</v>
      </c>
      <c r="N637" s="3">
        <f t="shared" si="1"/>
        <v>0.01706357274</v>
      </c>
    </row>
    <row r="638" ht="15.75" customHeight="1">
      <c r="A638" s="2">
        <v>45220.2003587963</v>
      </c>
      <c r="B638" s="1">
        <v>576.0</v>
      </c>
      <c r="C638" s="1">
        <v>7.545074463</v>
      </c>
      <c r="D638" s="1">
        <v>1.0</v>
      </c>
      <c r="E638" s="1">
        <v>31.0</v>
      </c>
      <c r="F638" s="1">
        <v>285.5575562</v>
      </c>
      <c r="G638" s="1">
        <v>967.8526611</v>
      </c>
      <c r="H638" s="1">
        <v>99.99847412</v>
      </c>
      <c r="I638" s="1">
        <v>5.893798828</v>
      </c>
      <c r="J638" s="1">
        <v>221.12</v>
      </c>
      <c r="K638" s="1">
        <v>1.07</v>
      </c>
      <c r="L638" s="1">
        <v>526.6665851340001</v>
      </c>
      <c r="M638" s="1">
        <v>-0.04821245583118956</v>
      </c>
      <c r="N638" s="3">
        <f t="shared" si="1"/>
        <v>-0.01297348734</v>
      </c>
    </row>
    <row r="639" ht="15.75" customHeight="1">
      <c r="A639" s="2">
        <v>45220.20753472222</v>
      </c>
      <c r="B639" s="1">
        <v>576.0</v>
      </c>
      <c r="C639" s="1">
        <v>7.025878906</v>
      </c>
      <c r="D639" s="1">
        <v>1.0</v>
      </c>
      <c r="E639" s="1">
        <v>31.0</v>
      </c>
      <c r="F639" s="1">
        <v>286.63616939999997</v>
      </c>
      <c r="G639" s="1">
        <v>967.5736084</v>
      </c>
      <c r="H639" s="1">
        <v>99.99847412</v>
      </c>
      <c r="I639" s="1">
        <v>6.118103027</v>
      </c>
      <c r="J639" s="1">
        <v>221.12</v>
      </c>
      <c r="K639" s="1">
        <v>1.07</v>
      </c>
      <c r="L639" s="1">
        <v>527.8207012580001</v>
      </c>
      <c r="M639" s="1">
        <v>0.001861477619354812</v>
      </c>
      <c r="N639" s="3">
        <f t="shared" si="1"/>
        <v>0.0004987494254</v>
      </c>
    </row>
    <row r="640" ht="15.75" customHeight="1">
      <c r="A640" s="2">
        <v>45220.21469907407</v>
      </c>
      <c r="B640" s="1">
        <v>576.0</v>
      </c>
      <c r="C640" s="1">
        <v>7.647644043</v>
      </c>
      <c r="D640" s="1">
        <v>1.0</v>
      </c>
      <c r="E640" s="1">
        <v>31.0</v>
      </c>
      <c r="F640" s="1">
        <v>282.8194275</v>
      </c>
      <c r="G640" s="1">
        <v>967.4088135</v>
      </c>
      <c r="H640" s="1">
        <v>99.99847412</v>
      </c>
      <c r="I640" s="1">
        <v>6.230258942</v>
      </c>
      <c r="J640" s="1">
        <v>221.12</v>
      </c>
      <c r="K640" s="1">
        <v>1.07</v>
      </c>
      <c r="L640" s="1">
        <v>523.7367874250001</v>
      </c>
      <c r="M640" s="1">
        <v>-0.006597599084006457</v>
      </c>
      <c r="N640" s="3">
        <f t="shared" si="1"/>
        <v>-0.001763847831</v>
      </c>
    </row>
    <row r="641" ht="15.75" customHeight="1">
      <c r="A641" s="2">
        <v>45220.22189814815</v>
      </c>
      <c r="B641" s="1">
        <v>574.0</v>
      </c>
      <c r="C641" s="1">
        <v>8.057861328</v>
      </c>
      <c r="D641" s="1">
        <v>0.0</v>
      </c>
      <c r="E641" s="1">
        <v>31.0</v>
      </c>
      <c r="F641" s="1">
        <v>285.7421875</v>
      </c>
      <c r="G641" s="1">
        <v>967.1977539</v>
      </c>
      <c r="H641" s="1">
        <v>99.99847412</v>
      </c>
      <c r="I641" s="1">
        <v>5.963226318</v>
      </c>
      <c r="J641" s="1">
        <v>221.12</v>
      </c>
      <c r="K641" s="1">
        <v>1.07</v>
      </c>
      <c r="L641" s="1">
        <v>526.864140625</v>
      </c>
      <c r="M641" s="1">
        <v>0.005027899035369618</v>
      </c>
      <c r="N641" s="3">
        <f t="shared" si="1"/>
        <v>0.001351705298</v>
      </c>
    </row>
    <row r="642" ht="15.75" customHeight="1">
      <c r="A642" s="2">
        <v>45220.2290625</v>
      </c>
      <c r="B642" s="1">
        <v>574.0</v>
      </c>
      <c r="C642" s="1">
        <v>7.955307007</v>
      </c>
      <c r="D642" s="1">
        <v>0.0</v>
      </c>
      <c r="E642" s="1">
        <v>31.0</v>
      </c>
      <c r="F642" s="1">
        <v>317.1622925</v>
      </c>
      <c r="G642" s="1">
        <v>967.0168457</v>
      </c>
      <c r="H642" s="1">
        <v>99.99847412</v>
      </c>
      <c r="I642" s="1">
        <v>5.736248016</v>
      </c>
      <c r="J642" s="1">
        <v>221.12</v>
      </c>
      <c r="K642" s="1">
        <v>1.07</v>
      </c>
      <c r="L642" s="1">
        <v>560.483652975</v>
      </c>
      <c r="M642" s="1">
        <v>0.05431262092084013</v>
      </c>
      <c r="N642" s="3">
        <f t="shared" si="1"/>
        <v>0.01454013941</v>
      </c>
    </row>
    <row r="643" ht="15.75" customHeight="1">
      <c r="A643" s="2">
        <v>45220.23623842592</v>
      </c>
      <c r="B643" s="1">
        <v>574.0</v>
      </c>
      <c r="C643" s="1">
        <v>7.545074463</v>
      </c>
      <c r="D643" s="1">
        <v>0.0</v>
      </c>
      <c r="E643" s="1">
        <v>31.0</v>
      </c>
      <c r="F643" s="1">
        <v>307.2137756</v>
      </c>
      <c r="G643" s="1">
        <v>966.8059082</v>
      </c>
      <c r="H643" s="1">
        <v>99.99847412</v>
      </c>
      <c r="I643" s="1">
        <v>5.762950897</v>
      </c>
      <c r="J643" s="1">
        <v>221.12</v>
      </c>
      <c r="K643" s="1">
        <v>1.07</v>
      </c>
      <c r="L643" s="1">
        <v>549.838739892</v>
      </c>
      <c r="M643" s="1">
        <v>-0.01716921465000001</v>
      </c>
      <c r="N643" s="3">
        <f t="shared" si="1"/>
        <v>-0.004602385108</v>
      </c>
    </row>
    <row r="644" ht="15.75" customHeight="1">
      <c r="A644" s="2">
        <v>45220.2434375</v>
      </c>
      <c r="B644" s="1">
        <v>577.0</v>
      </c>
      <c r="C644" s="1">
        <v>7.955307007</v>
      </c>
      <c r="D644" s="1">
        <v>1.0</v>
      </c>
      <c r="E644" s="1">
        <v>31.0</v>
      </c>
      <c r="F644" s="1">
        <v>300.95755</v>
      </c>
      <c r="G644" s="1">
        <v>966.685791</v>
      </c>
      <c r="H644" s="1">
        <v>99.99847412</v>
      </c>
      <c r="I644" s="1">
        <v>6.203556061</v>
      </c>
      <c r="J644" s="1">
        <v>221.12</v>
      </c>
      <c r="K644" s="1">
        <v>1.07</v>
      </c>
      <c r="L644" s="1">
        <v>543.1445785000001</v>
      </c>
      <c r="M644" s="1">
        <v>-0.01076231735048224</v>
      </c>
      <c r="N644" s="3">
        <f t="shared" si="1"/>
        <v>-0.002889332552</v>
      </c>
    </row>
    <row r="645" ht="15.75" customHeight="1">
      <c r="A645" s="2">
        <v>45220.25060185185</v>
      </c>
      <c r="B645" s="1">
        <v>577.0</v>
      </c>
      <c r="C645" s="1">
        <v>7.955307007</v>
      </c>
      <c r="D645" s="1">
        <v>1.0</v>
      </c>
      <c r="E645" s="1">
        <v>31.0</v>
      </c>
      <c r="F645" s="1">
        <v>291.6365662</v>
      </c>
      <c r="G645" s="1">
        <v>966.9489746</v>
      </c>
      <c r="H645" s="1">
        <v>99.99847412</v>
      </c>
      <c r="I645" s="1">
        <v>6.091400146</v>
      </c>
      <c r="J645" s="1">
        <v>221.12</v>
      </c>
      <c r="K645" s="1">
        <v>1.07</v>
      </c>
      <c r="L645" s="1">
        <v>533.171125834</v>
      </c>
      <c r="M645" s="1">
        <v>-0.01611220139903081</v>
      </c>
      <c r="N645" s="3">
        <f t="shared" si="1"/>
        <v>-0.004307641</v>
      </c>
    </row>
    <row r="646" ht="15.75" customHeight="1">
      <c r="A646" s="2">
        <v>45220.25777777778</v>
      </c>
      <c r="B646" s="1">
        <v>577.0</v>
      </c>
      <c r="C646" s="1">
        <v>7.237411499</v>
      </c>
      <c r="D646" s="1">
        <v>1.0</v>
      </c>
      <c r="E646" s="1">
        <v>31.0</v>
      </c>
      <c r="F646" s="1">
        <v>288.3033752</v>
      </c>
      <c r="G646" s="1">
        <v>966.9801636</v>
      </c>
      <c r="H646" s="1">
        <v>99.99847412</v>
      </c>
      <c r="I646" s="1">
        <v>5.736248016</v>
      </c>
      <c r="J646" s="1">
        <v>221.12</v>
      </c>
      <c r="K646" s="1">
        <v>1.07</v>
      </c>
      <c r="L646" s="1">
        <v>529.6046114640001</v>
      </c>
      <c r="M646" s="1">
        <v>-0.005752442532257962</v>
      </c>
      <c r="N646" s="3">
        <f t="shared" si="1"/>
        <v>-0.001542427162</v>
      </c>
    </row>
    <row r="647" ht="15.75" customHeight="1">
      <c r="A647" s="2">
        <v>45220.26496527778</v>
      </c>
      <c r="B647" s="1">
        <v>574.0</v>
      </c>
      <c r="C647" s="1">
        <v>6.923324585</v>
      </c>
      <c r="D647" s="1">
        <v>0.0</v>
      </c>
      <c r="E647" s="1">
        <v>31.0</v>
      </c>
      <c r="F647" s="1">
        <v>347.9782104</v>
      </c>
      <c r="G647" s="1">
        <v>967.1679688</v>
      </c>
      <c r="H647" s="1">
        <v>97.69439697</v>
      </c>
      <c r="I647" s="1">
        <v>5.14610672</v>
      </c>
      <c r="J647" s="1">
        <v>221.12</v>
      </c>
      <c r="K647" s="1">
        <v>1.07</v>
      </c>
      <c r="L647" s="1">
        <v>593.4566851280001</v>
      </c>
      <c r="M647" s="1">
        <v>0.1028213746602255</v>
      </c>
      <c r="N647" s="3">
        <f t="shared" si="1"/>
        <v>0.02767833752</v>
      </c>
    </row>
    <row r="648" ht="15.75" customHeight="1">
      <c r="A648" s="2">
        <v>45220.27214120371</v>
      </c>
      <c r="B648" s="1">
        <v>575.0</v>
      </c>
      <c r="C648" s="1">
        <v>6.5131073</v>
      </c>
      <c r="D648" s="1">
        <v>0.0</v>
      </c>
      <c r="E648" s="1">
        <v>31.0</v>
      </c>
      <c r="F648" s="1">
        <v>356.574646</v>
      </c>
      <c r="G648" s="1">
        <v>966.5264893</v>
      </c>
      <c r="H648" s="1">
        <v>97.40753174</v>
      </c>
      <c r="I648" s="1">
        <v>4.790950775</v>
      </c>
      <c r="J648" s="1">
        <v>221.12</v>
      </c>
      <c r="K648" s="1">
        <v>1.07</v>
      </c>
      <c r="L648" s="1">
        <v>602.65487122</v>
      </c>
      <c r="M648" s="1">
        <v>0.01483578401935468</v>
      </c>
      <c r="N648" s="3">
        <f t="shared" si="1"/>
        <v>0.003989639315</v>
      </c>
    </row>
    <row r="649" ht="15.75" customHeight="1">
      <c r="A649" s="2">
        <v>45220.27931712963</v>
      </c>
      <c r="B649" s="1">
        <v>575.0</v>
      </c>
      <c r="C649" s="1">
        <v>6.5131073</v>
      </c>
      <c r="D649" s="1">
        <v>0.0</v>
      </c>
      <c r="E649" s="1">
        <v>31.0</v>
      </c>
      <c r="F649" s="1">
        <v>374.112915</v>
      </c>
      <c r="G649" s="1">
        <v>966.9393921</v>
      </c>
      <c r="H649" s="1">
        <v>95.43762207</v>
      </c>
      <c r="I649" s="1">
        <v>4.932479858</v>
      </c>
      <c r="J649" s="1">
        <v>221.12</v>
      </c>
      <c r="K649" s="1">
        <v>1.07</v>
      </c>
      <c r="L649" s="1">
        <v>621.4208190500001</v>
      </c>
      <c r="M649" s="1">
        <v>0.0302676577903227</v>
      </c>
      <c r="N649" s="3">
        <f t="shared" si="1"/>
        <v>0.008138911968</v>
      </c>
    </row>
    <row r="650" ht="15.75" customHeight="1">
      <c r="A650" s="2">
        <v>45220.28651620371</v>
      </c>
      <c r="B650" s="1">
        <v>577.0</v>
      </c>
      <c r="C650" s="1">
        <v>6.615661621</v>
      </c>
      <c r="D650" s="1">
        <v>1.0</v>
      </c>
      <c r="E650" s="1">
        <v>31.0</v>
      </c>
      <c r="F650" s="1">
        <v>378.6582336</v>
      </c>
      <c r="G650" s="1">
        <v>966.7560425</v>
      </c>
      <c r="H650" s="1">
        <v>95.80993652</v>
      </c>
      <c r="I650" s="1">
        <v>5.370410919</v>
      </c>
      <c r="J650" s="1">
        <v>221.12</v>
      </c>
      <c r="K650" s="1">
        <v>1.07</v>
      </c>
      <c r="L650" s="1">
        <v>626.2843099520001</v>
      </c>
      <c r="M650" s="1">
        <v>0.007819117205787728</v>
      </c>
      <c r="N650" s="3">
        <f t="shared" si="1"/>
        <v>0.002105611271</v>
      </c>
    </row>
    <row r="651" ht="15.75" customHeight="1">
      <c r="A651" s="2">
        <v>45220.29368055556</v>
      </c>
      <c r="B651" s="1">
        <v>577.0</v>
      </c>
      <c r="C651" s="1">
        <v>7.442520142</v>
      </c>
      <c r="D651" s="1">
        <v>1.0</v>
      </c>
      <c r="E651" s="1">
        <v>31.0</v>
      </c>
      <c r="F651" s="1">
        <v>369.2637939</v>
      </c>
      <c r="G651" s="1">
        <v>966.8165894</v>
      </c>
      <c r="H651" s="1">
        <v>97.03674316</v>
      </c>
      <c r="I651" s="1">
        <v>6.839092255</v>
      </c>
      <c r="J651" s="1">
        <v>221.12</v>
      </c>
      <c r="K651" s="1">
        <v>1.07</v>
      </c>
      <c r="L651" s="1">
        <v>616.232259473</v>
      </c>
      <c r="M651" s="1">
        <v>-0.01623917686429735</v>
      </c>
      <c r="N651" s="3">
        <f t="shared" si="1"/>
        <v>-0.004329401496</v>
      </c>
    </row>
    <row r="652" ht="15.75" customHeight="1">
      <c r="A652" s="2">
        <v>45220.30085648148</v>
      </c>
      <c r="B652" s="1">
        <v>577.0</v>
      </c>
      <c r="C652" s="1">
        <v>8.570648193</v>
      </c>
      <c r="D652" s="1">
        <v>1.0</v>
      </c>
      <c r="E652" s="1">
        <v>31.0</v>
      </c>
      <c r="F652" s="1">
        <v>343.7460022</v>
      </c>
      <c r="G652" s="1">
        <v>966.8519287</v>
      </c>
      <c r="H652" s="1">
        <v>95.68939209</v>
      </c>
      <c r="I652" s="1">
        <v>8.305103302</v>
      </c>
      <c r="J652" s="1">
        <v>221.12</v>
      </c>
      <c r="K652" s="1">
        <v>1.07</v>
      </c>
      <c r="L652" s="1">
        <v>588.9282223540001</v>
      </c>
      <c r="M652" s="1">
        <v>-0.04403876954677399</v>
      </c>
      <c r="N652" s="3">
        <f t="shared" si="1"/>
        <v>-0.01169897807</v>
      </c>
    </row>
    <row r="653" ht="15.75" customHeight="1">
      <c r="A653" s="2">
        <v>45220.30804398148</v>
      </c>
      <c r="B653" s="1">
        <v>575.0</v>
      </c>
      <c r="C653" s="1">
        <v>8.878326416</v>
      </c>
      <c r="D653" s="1">
        <v>0.0</v>
      </c>
      <c r="E653" s="1">
        <v>31.0</v>
      </c>
      <c r="F653" s="1">
        <v>358.6739502</v>
      </c>
      <c r="G653" s="1">
        <v>966.6920166</v>
      </c>
      <c r="H653" s="1">
        <v>93.06640625</v>
      </c>
      <c r="I653" s="1">
        <v>8.799114227</v>
      </c>
      <c r="J653" s="1">
        <v>221.12</v>
      </c>
      <c r="K653" s="1">
        <v>1.07</v>
      </c>
      <c r="L653" s="1">
        <v>604.9011267139999</v>
      </c>
      <c r="M653" s="1">
        <v>0.025721263059581</v>
      </c>
      <c r="N653" s="3">
        <f t="shared" si="1"/>
        <v>0.006830799053</v>
      </c>
    </row>
    <row r="654" ht="15.75" customHeight="1">
      <c r="A654" s="2">
        <v>45220.31521990741</v>
      </c>
      <c r="B654" s="1">
        <v>576.0</v>
      </c>
      <c r="C654" s="1">
        <v>9.500076294</v>
      </c>
      <c r="D654" s="1">
        <v>0.0</v>
      </c>
      <c r="E654" s="1">
        <v>31.0</v>
      </c>
      <c r="F654" s="1">
        <v>381.809967</v>
      </c>
      <c r="G654" s="1">
        <v>966.8989868</v>
      </c>
      <c r="H654" s="1">
        <v>91.36962891</v>
      </c>
      <c r="I654" s="1">
        <v>9.899291992</v>
      </c>
      <c r="J654" s="1">
        <v>221.12</v>
      </c>
      <c r="K654" s="1">
        <v>1.07</v>
      </c>
      <c r="L654" s="1">
        <v>629.6566646900001</v>
      </c>
      <c r="M654" s="1">
        <v>0.03992828705806475</v>
      </c>
      <c r="N654" s="3">
        <f t="shared" si="1"/>
        <v>0.01054779357</v>
      </c>
    </row>
    <row r="655" ht="15.75" customHeight="1">
      <c r="A655" s="2">
        <v>45220.32239583333</v>
      </c>
      <c r="B655" s="1">
        <v>575.0</v>
      </c>
      <c r="C655" s="1">
        <v>10.11541748</v>
      </c>
      <c r="D655" s="1">
        <v>0.0</v>
      </c>
      <c r="E655" s="1">
        <v>31.0</v>
      </c>
      <c r="F655" s="1">
        <v>364.7169189</v>
      </c>
      <c r="G655" s="1">
        <v>966.5939941</v>
      </c>
      <c r="H655" s="1">
        <v>89.98565674</v>
      </c>
      <c r="I655" s="1">
        <v>11.26916885</v>
      </c>
      <c r="J655" s="1">
        <v>221.12</v>
      </c>
      <c r="K655" s="1">
        <v>1.07</v>
      </c>
      <c r="L655" s="1">
        <v>611.367103223</v>
      </c>
      <c r="M655" s="1">
        <v>-0.02949929268870986</v>
      </c>
      <c r="N655" s="3">
        <f t="shared" si="1"/>
        <v>-0.007752802893</v>
      </c>
    </row>
    <row r="656" ht="15.75" customHeight="1">
      <c r="A656" s="2">
        <v>45220.32958333333</v>
      </c>
      <c r="B656" s="1">
        <v>576.0</v>
      </c>
      <c r="C656" s="1">
        <v>10.73716736</v>
      </c>
      <c r="D656" s="1">
        <v>1.0</v>
      </c>
      <c r="E656" s="1">
        <v>31.0</v>
      </c>
      <c r="F656" s="1">
        <v>367.3309631</v>
      </c>
      <c r="G656" s="1">
        <v>966.2288208</v>
      </c>
      <c r="H656" s="1">
        <v>86.96899414</v>
      </c>
      <c r="I656" s="1">
        <v>12.58296967</v>
      </c>
      <c r="J656" s="1">
        <v>221.12</v>
      </c>
      <c r="K656" s="1">
        <v>1.07</v>
      </c>
      <c r="L656" s="1">
        <v>614.1641305170001</v>
      </c>
      <c r="M656" s="1">
        <v>0.004504069716586385</v>
      </c>
      <c r="N656" s="3">
        <f t="shared" si="1"/>
        <v>0.001179740687</v>
      </c>
    </row>
    <row r="657" ht="15.75" customHeight="1">
      <c r="A657" s="2">
        <v>45220.33679398148</v>
      </c>
      <c r="B657" s="1">
        <v>575.0</v>
      </c>
      <c r="C657" s="1">
        <v>11.6665802</v>
      </c>
      <c r="D657" s="1">
        <v>1.0</v>
      </c>
      <c r="E657" s="1">
        <v>31.0</v>
      </c>
      <c r="F657" s="1">
        <v>383.0204163</v>
      </c>
      <c r="G657" s="1">
        <v>966.5706177</v>
      </c>
      <c r="H657" s="1">
        <v>85.02349854</v>
      </c>
      <c r="I657" s="1">
        <v>14.15045547</v>
      </c>
      <c r="J657" s="1">
        <v>221.12</v>
      </c>
      <c r="K657" s="1">
        <v>1.07</v>
      </c>
      <c r="L657" s="1">
        <v>630.951845441</v>
      </c>
      <c r="M657" s="1">
        <v>0.0269465729117174</v>
      </c>
      <c r="N657" s="3">
        <f t="shared" si="1"/>
        <v>0.00704464449</v>
      </c>
    </row>
    <row r="658" ht="15.75" customHeight="1">
      <c r="A658" s="2">
        <v>45220.34393518518</v>
      </c>
      <c r="B658" s="1">
        <v>575.0</v>
      </c>
      <c r="C658" s="1">
        <v>12.58959961</v>
      </c>
      <c r="D658" s="1">
        <v>1.0</v>
      </c>
      <c r="E658" s="1">
        <v>31.0</v>
      </c>
      <c r="F658" s="1">
        <v>366.854126</v>
      </c>
      <c r="G658" s="1">
        <v>966.5940552</v>
      </c>
      <c r="H658" s="1">
        <v>82.55767822</v>
      </c>
      <c r="I658" s="1">
        <v>15.81940842</v>
      </c>
      <c r="J658" s="1">
        <v>221.12</v>
      </c>
      <c r="K658" s="1">
        <v>1.07</v>
      </c>
      <c r="L658" s="1">
        <v>613.65391482</v>
      </c>
      <c r="M658" s="1">
        <v>-0.02803554395624002</v>
      </c>
      <c r="N658" s="3">
        <f t="shared" si="1"/>
        <v>-0.007216998627</v>
      </c>
    </row>
    <row r="659" ht="15.75" customHeight="1">
      <c r="A659" s="2">
        <v>45220.35112268518</v>
      </c>
      <c r="B659" s="1">
        <v>573.0</v>
      </c>
      <c r="C659" s="1">
        <v>12.38449097</v>
      </c>
      <c r="D659" s="1">
        <v>0.0</v>
      </c>
      <c r="E659" s="1">
        <v>31.0</v>
      </c>
      <c r="F659" s="1">
        <v>394.115509</v>
      </c>
      <c r="G659" s="1">
        <v>966.6066895</v>
      </c>
      <c r="H659" s="1">
        <v>78.81164551</v>
      </c>
      <c r="I659" s="1">
        <v>17.06111145</v>
      </c>
      <c r="J659" s="1">
        <v>221.12</v>
      </c>
      <c r="K659" s="1">
        <v>1.07</v>
      </c>
      <c r="L659" s="1">
        <v>642.82359463</v>
      </c>
      <c r="M659" s="1">
        <v>0.04697210919484709</v>
      </c>
      <c r="N659" s="3">
        <f t="shared" si="1"/>
        <v>0.0121181868</v>
      </c>
    </row>
    <row r="660" ht="15.75" customHeight="1">
      <c r="A660" s="2">
        <v>45220.35828703704</v>
      </c>
      <c r="B660" s="1">
        <v>573.0</v>
      </c>
      <c r="C660" s="1">
        <v>12.79470825</v>
      </c>
      <c r="D660" s="1">
        <v>0.0</v>
      </c>
      <c r="E660" s="1">
        <v>31.0</v>
      </c>
      <c r="F660" s="1">
        <v>395.2251892</v>
      </c>
      <c r="G660" s="1">
        <v>966.7179565</v>
      </c>
      <c r="H660" s="1">
        <v>74.20501709</v>
      </c>
      <c r="I660" s="1">
        <v>18.40161896</v>
      </c>
      <c r="J660" s="1">
        <v>221.12</v>
      </c>
      <c r="K660" s="1">
        <v>1.07</v>
      </c>
      <c r="L660" s="1">
        <v>644.0109524439999</v>
      </c>
      <c r="M660" s="1">
        <v>0.001918187098545942</v>
      </c>
      <c r="N660" s="3">
        <f t="shared" si="1"/>
        <v>0.0004910618139</v>
      </c>
    </row>
    <row r="661" ht="15.75" customHeight="1">
      <c r="A661" s="2">
        <v>45220.36546296296</v>
      </c>
      <c r="B661" s="1">
        <v>572.0</v>
      </c>
      <c r="C661" s="1">
        <v>12.99983215</v>
      </c>
      <c r="D661" s="1">
        <v>0.0</v>
      </c>
      <c r="E661" s="1">
        <v>31.0</v>
      </c>
      <c r="F661" s="1">
        <v>403.6562195</v>
      </c>
      <c r="G661" s="1">
        <v>966.7251587</v>
      </c>
      <c r="H661" s="1">
        <v>72.39379883</v>
      </c>
      <c r="I661" s="1">
        <v>19.81422424</v>
      </c>
      <c r="J661" s="1">
        <v>221.12</v>
      </c>
      <c r="K661" s="1">
        <v>1.07</v>
      </c>
      <c r="L661" s="1">
        <v>653.032154865</v>
      </c>
      <c r="M661" s="1">
        <v>0.01455032648548405</v>
      </c>
      <c r="N661" s="3">
        <f t="shared" si="1"/>
        <v>0.003712984025</v>
      </c>
    </row>
    <row r="662" ht="15.75" customHeight="1">
      <c r="A662" s="2">
        <v>45220.37265046296</v>
      </c>
      <c r="B662" s="1">
        <v>574.0</v>
      </c>
      <c r="C662" s="1">
        <v>13.21134949</v>
      </c>
      <c r="D662" s="1">
        <v>1.0</v>
      </c>
      <c r="E662" s="1">
        <v>31.0</v>
      </c>
      <c r="F662" s="1">
        <v>395.7331543</v>
      </c>
      <c r="G662" s="1">
        <v>966.6693115</v>
      </c>
      <c r="H662" s="1">
        <v>68.34106445</v>
      </c>
      <c r="I662" s="1">
        <v>17.42694855</v>
      </c>
      <c r="J662" s="1">
        <v>221.12</v>
      </c>
      <c r="K662" s="1">
        <v>1.07</v>
      </c>
      <c r="L662" s="1">
        <v>644.554475101</v>
      </c>
      <c r="M662" s="1">
        <v>-0.01365165823510479</v>
      </c>
      <c r="N662" s="3">
        <f t="shared" si="1"/>
        <v>-0.003517742137</v>
      </c>
    </row>
    <row r="663" ht="15.75" customHeight="1">
      <c r="A663" s="2">
        <v>45220.37982638889</v>
      </c>
      <c r="B663" s="1">
        <v>572.0</v>
      </c>
      <c r="C663" s="1">
        <v>13.82669067</v>
      </c>
      <c r="D663" s="1">
        <v>1.0</v>
      </c>
      <c r="E663" s="1">
        <v>31.0</v>
      </c>
      <c r="F663" s="1">
        <v>364.4396362</v>
      </c>
      <c r="G663" s="1">
        <v>966.951416</v>
      </c>
      <c r="H663" s="1">
        <v>66.82739258</v>
      </c>
      <c r="I663" s="1">
        <v>18.9810791</v>
      </c>
      <c r="J663" s="1">
        <v>221.12</v>
      </c>
      <c r="K663" s="1">
        <v>1.07</v>
      </c>
      <c r="L663" s="1">
        <v>611.070410734</v>
      </c>
      <c r="M663" s="1">
        <v>-0.05400655543064512</v>
      </c>
      <c r="N663" s="3">
        <f t="shared" si="1"/>
        <v>-0.01382404948</v>
      </c>
    </row>
    <row r="664" ht="15.75" customHeight="1">
      <c r="A664" s="2">
        <v>45220.38699074074</v>
      </c>
      <c r="B664" s="1">
        <v>570.0</v>
      </c>
      <c r="C664" s="1">
        <v>12.99983215</v>
      </c>
      <c r="D664" s="1">
        <v>1.0</v>
      </c>
      <c r="E664" s="1">
        <v>31.0</v>
      </c>
      <c r="F664" s="1">
        <v>384.9884644</v>
      </c>
      <c r="G664" s="1">
        <v>967.0300293</v>
      </c>
      <c r="H664" s="1">
        <v>67.22412109</v>
      </c>
      <c r="I664" s="1">
        <v>19.3469162</v>
      </c>
      <c r="J664" s="1">
        <v>221.12</v>
      </c>
      <c r="K664" s="1">
        <v>1.07</v>
      </c>
      <c r="L664" s="1">
        <v>633.057656908</v>
      </c>
      <c r="M664" s="1">
        <v>0.03552059155735057</v>
      </c>
      <c r="N664" s="3">
        <f t="shared" si="1"/>
        <v>0.009066918846</v>
      </c>
    </row>
    <row r="665" ht="15.75" customHeight="1">
      <c r="A665" s="2">
        <v>45220.39418981481</v>
      </c>
      <c r="B665" s="1">
        <v>568.0</v>
      </c>
      <c r="C665" s="1">
        <v>12.79470825</v>
      </c>
      <c r="D665" s="1">
        <v>0.0</v>
      </c>
      <c r="E665" s="1">
        <v>31.0</v>
      </c>
      <c r="F665" s="1">
        <v>387.6310425</v>
      </c>
      <c r="G665" s="1">
        <v>967.2056885</v>
      </c>
      <c r="H665" s="1">
        <v>65.89202881</v>
      </c>
      <c r="I665" s="1">
        <v>21.02922058</v>
      </c>
      <c r="J665" s="1">
        <v>221.12</v>
      </c>
      <c r="K665" s="1">
        <v>1.07</v>
      </c>
      <c r="L665" s="1">
        <v>635.885215475</v>
      </c>
      <c r="M665" s="1">
        <v>0.004545914094855278</v>
      </c>
      <c r="N665" s="3">
        <f t="shared" si="1"/>
        <v>0.001159547861</v>
      </c>
    </row>
    <row r="666" ht="15.75" customHeight="1">
      <c r="A666" s="2">
        <v>45220.40135416666</v>
      </c>
      <c r="B666" s="1">
        <v>567.0</v>
      </c>
      <c r="C666" s="1">
        <v>13.10879517</v>
      </c>
      <c r="D666" s="1">
        <v>0.0</v>
      </c>
      <c r="E666" s="1">
        <v>31.0</v>
      </c>
      <c r="F666" s="1">
        <v>372.241272</v>
      </c>
      <c r="G666" s="1">
        <v>967.4364014</v>
      </c>
      <c r="H666" s="1">
        <v>60.12420654</v>
      </c>
      <c r="I666" s="1">
        <v>23.71289825</v>
      </c>
      <c r="J666" s="1">
        <v>221.12</v>
      </c>
      <c r="K666" s="1">
        <v>1.07</v>
      </c>
      <c r="L666" s="1">
        <v>619.4181610400001</v>
      </c>
      <c r="M666" s="1">
        <v>-0.0266026727544425</v>
      </c>
      <c r="N666" s="3">
        <f t="shared" si="1"/>
        <v>-0.006693490376</v>
      </c>
    </row>
    <row r="667" ht="15.75" customHeight="1">
      <c r="A667" s="2">
        <v>45220.40853009259</v>
      </c>
      <c r="B667" s="1">
        <v>567.0</v>
      </c>
      <c r="C667" s="1">
        <v>13.21134949</v>
      </c>
      <c r="D667" s="1">
        <v>0.0</v>
      </c>
      <c r="E667" s="1">
        <v>31.0</v>
      </c>
      <c r="F667" s="1">
        <v>451.4782715</v>
      </c>
      <c r="G667" s="1">
        <v>967.6264038</v>
      </c>
      <c r="H667" s="1">
        <v>58.30841064</v>
      </c>
      <c r="I667" s="1">
        <v>23.28832245</v>
      </c>
      <c r="J667" s="1">
        <v>221.12</v>
      </c>
      <c r="K667" s="1">
        <v>1.07</v>
      </c>
      <c r="L667" s="1">
        <v>704.2017505050001</v>
      </c>
      <c r="M667" s="1">
        <v>0.1367477249435483</v>
      </c>
      <c r="N667" s="3">
        <f t="shared" si="1"/>
        <v>0.03451877568</v>
      </c>
    </row>
    <row r="668" ht="15.75" customHeight="1">
      <c r="A668" s="2">
        <v>45220.41571759259</v>
      </c>
      <c r="B668" s="1">
        <v>568.0</v>
      </c>
      <c r="C668" s="1">
        <v>12.58959961</v>
      </c>
      <c r="D668" s="1">
        <v>1.0</v>
      </c>
      <c r="E668" s="1">
        <v>31.0</v>
      </c>
      <c r="F668" s="1">
        <v>386.2571411</v>
      </c>
      <c r="G668" s="1">
        <v>967.6620483</v>
      </c>
      <c r="H668" s="1">
        <v>62.65106201</v>
      </c>
      <c r="I668" s="1">
        <v>21.09864807</v>
      </c>
      <c r="J668" s="1">
        <v>221.12</v>
      </c>
      <c r="K668" s="1">
        <v>1.07</v>
      </c>
      <c r="L668" s="1">
        <v>634.415140977</v>
      </c>
      <c r="M668" s="1">
        <v>-0.1123777931207731</v>
      </c>
      <c r="N668" s="3">
        <f t="shared" si="1"/>
        <v>-0.02862539923</v>
      </c>
    </row>
    <row r="669" ht="15.75" customHeight="1">
      <c r="A669" s="2">
        <v>45220.42289351852</v>
      </c>
      <c r="B669" s="1">
        <v>568.0</v>
      </c>
      <c r="C669" s="1">
        <v>12.69215393</v>
      </c>
      <c r="D669" s="1">
        <v>1.0</v>
      </c>
      <c r="E669" s="1">
        <v>31.0</v>
      </c>
      <c r="F669" s="1">
        <v>408.4662781</v>
      </c>
      <c r="G669" s="1">
        <v>967.7970581</v>
      </c>
      <c r="H669" s="1">
        <v>66.9921875</v>
      </c>
      <c r="I669" s="1">
        <v>19.33356476</v>
      </c>
      <c r="J669" s="1">
        <v>221.12</v>
      </c>
      <c r="K669" s="1">
        <v>1.07</v>
      </c>
      <c r="L669" s="1">
        <v>658.1789175670001</v>
      </c>
      <c r="M669" s="1">
        <v>0.03832867191935505</v>
      </c>
      <c r="N669" s="3">
        <f t="shared" si="1"/>
        <v>0.009807730237</v>
      </c>
    </row>
    <row r="670" ht="15.75" customHeight="1">
      <c r="A670" s="2">
        <v>45220.43005787037</v>
      </c>
      <c r="B670" s="1">
        <v>567.0</v>
      </c>
      <c r="C670" s="1">
        <v>12.69215393</v>
      </c>
      <c r="D670" s="1">
        <v>1.0</v>
      </c>
      <c r="E670" s="1">
        <v>31.0</v>
      </c>
      <c r="F670" s="1">
        <v>366.7344971</v>
      </c>
      <c r="G670" s="1">
        <v>967.87677</v>
      </c>
      <c r="H670" s="1">
        <v>67.99468994</v>
      </c>
      <c r="I670" s="1">
        <v>19.12260437</v>
      </c>
      <c r="J670" s="1">
        <v>221.12</v>
      </c>
      <c r="K670" s="1">
        <v>1.07</v>
      </c>
      <c r="L670" s="1">
        <v>613.525911897</v>
      </c>
      <c r="M670" s="1">
        <v>-0.07213732741518591</v>
      </c>
      <c r="N670" s="3">
        <f t="shared" si="1"/>
        <v>-0.01844390494</v>
      </c>
    </row>
    <row r="671" ht="15.75" customHeight="1">
      <c r="A671" s="2">
        <v>45220.43724537037</v>
      </c>
      <c r="B671" s="1">
        <v>567.0</v>
      </c>
      <c r="C671" s="1">
        <v>12.38449097</v>
      </c>
      <c r="D671" s="1">
        <v>0.0</v>
      </c>
      <c r="E671" s="1">
        <v>31.0</v>
      </c>
      <c r="F671" s="1">
        <v>368.8810425</v>
      </c>
      <c r="G671" s="1">
        <v>968.0113525</v>
      </c>
      <c r="H671" s="1">
        <v>67.77038574</v>
      </c>
      <c r="I671" s="1">
        <v>18.81284714</v>
      </c>
      <c r="J671" s="1">
        <v>221.12</v>
      </c>
      <c r="K671" s="1">
        <v>1.07</v>
      </c>
      <c r="L671" s="1">
        <v>615.822715475</v>
      </c>
      <c r="M671" s="1">
        <v>0.003698556486312369</v>
      </c>
      <c r="N671" s="3">
        <f t="shared" si="1"/>
        <v>0.0009498323071</v>
      </c>
    </row>
    <row r="672" ht="15.75" customHeight="1">
      <c r="A672" s="2">
        <v>45220.4444212963</v>
      </c>
      <c r="B672" s="1">
        <v>566.0</v>
      </c>
      <c r="C672" s="1">
        <v>12.17936707</v>
      </c>
      <c r="D672" s="1">
        <v>0.0</v>
      </c>
      <c r="E672" s="1">
        <v>31.0</v>
      </c>
      <c r="F672" s="1">
        <v>400.1200562</v>
      </c>
      <c r="G672" s="1">
        <v>968.1833496</v>
      </c>
      <c r="H672" s="1">
        <v>69.921875</v>
      </c>
      <c r="I672" s="1">
        <v>17.56847382</v>
      </c>
      <c r="J672" s="1">
        <v>221.12</v>
      </c>
      <c r="K672" s="1">
        <v>1.07</v>
      </c>
      <c r="L672" s="1">
        <v>649.248460134</v>
      </c>
      <c r="M672" s="1">
        <v>0.05391249138548383</v>
      </c>
      <c r="N672" s="3">
        <f t="shared" si="1"/>
        <v>0.01388469332</v>
      </c>
    </row>
    <row r="673" ht="15.75" customHeight="1">
      <c r="A673" s="2">
        <v>45220.45159722222</v>
      </c>
      <c r="B673" s="1">
        <v>567.0</v>
      </c>
      <c r="C673" s="1">
        <v>12.17936707</v>
      </c>
      <c r="D673" s="1">
        <v>0.0</v>
      </c>
      <c r="E673" s="1">
        <v>31.0</v>
      </c>
      <c r="F673" s="1">
        <v>409.4026489</v>
      </c>
      <c r="G673" s="1">
        <v>968.3478394</v>
      </c>
      <c r="H673" s="1">
        <v>73.34594727</v>
      </c>
      <c r="I673" s="1">
        <v>16.72198105</v>
      </c>
      <c r="J673" s="1">
        <v>221.12</v>
      </c>
      <c r="K673" s="1">
        <v>1.07</v>
      </c>
      <c r="L673" s="1">
        <v>659.180834323</v>
      </c>
      <c r="M673" s="1">
        <v>0.01601995836935488</v>
      </c>
      <c r="N673" s="3">
        <f t="shared" si="1"/>
        <v>0.004138552252</v>
      </c>
    </row>
    <row r="674" ht="15.75" customHeight="1">
      <c r="A674" s="2">
        <v>45220.45878472222</v>
      </c>
      <c r="B674" s="1">
        <v>568.0</v>
      </c>
      <c r="C674" s="1">
        <v>12.99983215</v>
      </c>
      <c r="D674" s="1">
        <v>1.0</v>
      </c>
      <c r="E674" s="1">
        <v>31.0</v>
      </c>
      <c r="F674" s="1">
        <v>383.0722656</v>
      </c>
      <c r="G674" s="1">
        <v>968.4268188</v>
      </c>
      <c r="H674" s="1">
        <v>74.42626953</v>
      </c>
      <c r="I674" s="1">
        <v>16.48165131</v>
      </c>
      <c r="J674" s="1">
        <v>221.12</v>
      </c>
      <c r="K674" s="1">
        <v>1.07</v>
      </c>
      <c r="L674" s="1">
        <v>631.0073241919999</v>
      </c>
      <c r="M674" s="1">
        <v>-0.04536797122544293</v>
      </c>
      <c r="N674" s="3">
        <f t="shared" si="1"/>
        <v>-0.0117498404</v>
      </c>
    </row>
    <row r="675" ht="15.75" customHeight="1">
      <c r="A675" s="2">
        <v>45220.46594907407</v>
      </c>
      <c r="B675" s="1">
        <v>568.0</v>
      </c>
      <c r="C675" s="1">
        <v>12.07681274</v>
      </c>
      <c r="D675" s="1">
        <v>1.0</v>
      </c>
      <c r="E675" s="1">
        <v>31.0</v>
      </c>
      <c r="F675" s="1">
        <v>383.2320862</v>
      </c>
      <c r="G675" s="1">
        <v>968.5678711</v>
      </c>
      <c r="H675" s="1">
        <v>73.56109619</v>
      </c>
      <c r="I675" s="1">
        <v>16.87418747</v>
      </c>
      <c r="J675" s="1">
        <v>221.12</v>
      </c>
      <c r="K675" s="1">
        <v>1.07</v>
      </c>
      <c r="L675" s="1">
        <v>631.178332234</v>
      </c>
      <c r="M675" s="1">
        <v>2.76265011308626E-4</v>
      </c>
      <c r="N675" s="3">
        <f t="shared" si="1"/>
        <v>0.00007123322308</v>
      </c>
    </row>
    <row r="676" ht="15.75" customHeight="1">
      <c r="A676" s="2">
        <v>45220.473125</v>
      </c>
      <c r="B676" s="1">
        <v>567.0</v>
      </c>
      <c r="C676" s="1">
        <v>11.97425842</v>
      </c>
      <c r="D676" s="1">
        <v>1.0</v>
      </c>
      <c r="E676" s="1">
        <v>31.0</v>
      </c>
      <c r="F676" s="1">
        <v>377.775238</v>
      </c>
      <c r="G676" s="1">
        <v>968.5651855</v>
      </c>
      <c r="H676" s="1">
        <v>68.63098145</v>
      </c>
      <c r="I676" s="1">
        <v>17.73937607</v>
      </c>
      <c r="J676" s="1">
        <v>221.12</v>
      </c>
      <c r="K676" s="1">
        <v>1.07</v>
      </c>
      <c r="L676" s="1">
        <v>625.3395046600001</v>
      </c>
      <c r="M676" s="1">
        <v>-0.009417463829032063</v>
      </c>
      <c r="N676" s="3">
        <f t="shared" si="1"/>
        <v>-0.00242491693</v>
      </c>
    </row>
    <row r="677" ht="15.75" customHeight="1">
      <c r="A677" s="2">
        <v>45220.4803125</v>
      </c>
      <c r="B677" s="1">
        <v>566.0</v>
      </c>
      <c r="C677" s="1">
        <v>11.97425842</v>
      </c>
      <c r="D677" s="1">
        <v>0.0</v>
      </c>
      <c r="E677" s="1">
        <v>31.0</v>
      </c>
      <c r="F677" s="1">
        <v>360.8008423</v>
      </c>
      <c r="G677" s="1">
        <v>968.7145386</v>
      </c>
      <c r="H677" s="1">
        <v>72.81036377</v>
      </c>
      <c r="I677" s="1">
        <v>16.63653183</v>
      </c>
      <c r="J677" s="1">
        <v>221.12</v>
      </c>
      <c r="K677" s="1">
        <v>1.07</v>
      </c>
      <c r="L677" s="1">
        <v>607.176901261</v>
      </c>
      <c r="M677" s="1">
        <v>-0.02924734846859918</v>
      </c>
      <c r="N677" s="3">
        <f t="shared" si="1"/>
        <v>-0.00757296485</v>
      </c>
    </row>
    <row r="678" ht="15.75" customHeight="1">
      <c r="A678" s="2">
        <v>45220.48748842593</v>
      </c>
      <c r="B678" s="1">
        <v>567.0</v>
      </c>
      <c r="C678" s="1">
        <v>11.97425842</v>
      </c>
      <c r="D678" s="1">
        <v>0.0</v>
      </c>
      <c r="E678" s="1">
        <v>31.0</v>
      </c>
      <c r="F678" s="1">
        <v>375.5169373</v>
      </c>
      <c r="G678" s="1">
        <v>968.6619263</v>
      </c>
      <c r="H678" s="1">
        <v>71.86279297</v>
      </c>
      <c r="I678" s="1">
        <v>17.24269485</v>
      </c>
      <c r="J678" s="1">
        <v>221.12</v>
      </c>
      <c r="K678" s="1">
        <v>1.07</v>
      </c>
      <c r="L678" s="1">
        <v>622.9231229110001</v>
      </c>
      <c r="M678" s="1">
        <v>0.02539713169354847</v>
      </c>
      <c r="N678" s="3">
        <f t="shared" si="1"/>
        <v>0.006551385033</v>
      </c>
    </row>
    <row r="679" ht="15.75" customHeight="1">
      <c r="A679" s="2">
        <v>45220.49466435185</v>
      </c>
      <c r="B679" s="1">
        <v>566.0</v>
      </c>
      <c r="C679" s="1">
        <v>12.17936707</v>
      </c>
      <c r="D679" s="1">
        <v>0.0</v>
      </c>
      <c r="E679" s="1">
        <v>31.0</v>
      </c>
      <c r="F679" s="1">
        <v>384.7771606</v>
      </c>
      <c r="G679" s="1">
        <v>968.7416992</v>
      </c>
      <c r="H679" s="1">
        <v>71.7010498</v>
      </c>
      <c r="I679" s="1">
        <v>17.03173828</v>
      </c>
      <c r="J679" s="1">
        <v>221.12</v>
      </c>
      <c r="K679" s="1">
        <v>1.07</v>
      </c>
      <c r="L679" s="1">
        <v>632.831561842</v>
      </c>
      <c r="M679" s="1">
        <v>0.01598135311451609</v>
      </c>
      <c r="N679" s="3">
        <f t="shared" si="1"/>
        <v>0.004125849425</v>
      </c>
    </row>
    <row r="680" ht="15.75" customHeight="1">
      <c r="A680" s="2">
        <v>45220.50185185186</v>
      </c>
      <c r="B680" s="1">
        <v>567.0</v>
      </c>
      <c r="C680" s="1">
        <v>12.07681274</v>
      </c>
      <c r="D680" s="1">
        <v>1.0</v>
      </c>
      <c r="E680" s="1">
        <v>31.0</v>
      </c>
      <c r="F680" s="1">
        <v>367.2013245</v>
      </c>
      <c r="G680" s="1">
        <v>968.7564087</v>
      </c>
      <c r="H680" s="1">
        <v>74.36676025</v>
      </c>
      <c r="I680" s="1">
        <v>16.22529984</v>
      </c>
      <c r="J680" s="1">
        <v>221.12</v>
      </c>
      <c r="K680" s="1">
        <v>1.07</v>
      </c>
      <c r="L680" s="1">
        <v>614.0254172150001</v>
      </c>
      <c r="M680" s="1">
        <v>-0.03028364674235101</v>
      </c>
      <c r="N680" s="3">
        <f t="shared" si="1"/>
        <v>-0.007852774433</v>
      </c>
    </row>
    <row r="681" ht="15.75" customHeight="1">
      <c r="A681" s="2">
        <v>45220.5090162037</v>
      </c>
      <c r="B681" s="1">
        <v>566.0</v>
      </c>
      <c r="C681" s="1">
        <v>12.28192139</v>
      </c>
      <c r="D681" s="1">
        <v>1.0</v>
      </c>
      <c r="E681" s="1">
        <v>31.0</v>
      </c>
      <c r="F681" s="1">
        <v>382.3789673</v>
      </c>
      <c r="G681" s="1">
        <v>968.9277344</v>
      </c>
      <c r="H681" s="1">
        <v>75.14648438</v>
      </c>
      <c r="I681" s="1">
        <v>16.07041931</v>
      </c>
      <c r="J681" s="1">
        <v>221.12</v>
      </c>
      <c r="K681" s="1">
        <v>1.07</v>
      </c>
      <c r="L681" s="1">
        <v>630.265495011</v>
      </c>
      <c r="M681" s="1">
        <v>0.02623598997738275</v>
      </c>
      <c r="N681" s="3">
        <f t="shared" si="1"/>
        <v>0.00678610792</v>
      </c>
    </row>
    <row r="682" ht="15.75" customHeight="1">
      <c r="A682" s="2">
        <v>45220.51619212963</v>
      </c>
      <c r="B682" s="1">
        <v>566.0</v>
      </c>
      <c r="C682" s="1">
        <v>11.76914978</v>
      </c>
      <c r="D682" s="1">
        <v>1.0</v>
      </c>
      <c r="E682" s="1">
        <v>31.0</v>
      </c>
      <c r="F682" s="1">
        <v>387.6379395</v>
      </c>
      <c r="G682" s="1">
        <v>969.0993652</v>
      </c>
      <c r="H682" s="1">
        <v>74.04632568</v>
      </c>
      <c r="I682" s="1">
        <v>15.52033234</v>
      </c>
      <c r="J682" s="1">
        <v>221.12</v>
      </c>
      <c r="K682" s="1">
        <v>1.07</v>
      </c>
      <c r="L682" s="1">
        <v>635.8925952650001</v>
      </c>
      <c r="M682" s="1">
        <v>0.009075968151613038</v>
      </c>
      <c r="N682" s="3">
        <f t="shared" si="1"/>
        <v>0.002356248171</v>
      </c>
    </row>
    <row r="683" ht="15.75" customHeight="1">
      <c r="A683" s="2">
        <v>45220.52337962963</v>
      </c>
      <c r="B683" s="1">
        <v>566.0</v>
      </c>
      <c r="C683" s="1">
        <v>12.07681274</v>
      </c>
      <c r="D683" s="1">
        <v>0.0</v>
      </c>
      <c r="E683" s="1">
        <v>31.0</v>
      </c>
      <c r="F683" s="1">
        <v>382.6754456</v>
      </c>
      <c r="G683" s="1">
        <v>969.2377319</v>
      </c>
      <c r="H683" s="1">
        <v>75.42572021</v>
      </c>
      <c r="I683" s="1">
        <v>16.00099182</v>
      </c>
      <c r="J683" s="1">
        <v>221.12</v>
      </c>
      <c r="K683" s="1">
        <v>1.07</v>
      </c>
      <c r="L683" s="1">
        <v>630.582726792</v>
      </c>
      <c r="M683" s="1">
        <v>-0.008550512838969487</v>
      </c>
      <c r="N683" s="3">
        <f t="shared" si="1"/>
        <v>-0.002220033923</v>
      </c>
    </row>
    <row r="684" ht="15.75" customHeight="1">
      <c r="A684" s="2">
        <v>45220.53055555555</v>
      </c>
      <c r="B684" s="1">
        <v>566.0</v>
      </c>
      <c r="C684" s="1">
        <v>11.97425842</v>
      </c>
      <c r="D684" s="1">
        <v>0.0</v>
      </c>
      <c r="E684" s="1">
        <v>31.0</v>
      </c>
      <c r="F684" s="1">
        <v>372.6252747</v>
      </c>
      <c r="G684" s="1">
        <v>969.3939819</v>
      </c>
      <c r="H684" s="1">
        <v>73.72131348</v>
      </c>
      <c r="I684" s="1">
        <v>17.04776001</v>
      </c>
      <c r="J684" s="1">
        <v>221.12</v>
      </c>
      <c r="K684" s="1">
        <v>1.07</v>
      </c>
      <c r="L684" s="1">
        <v>619.829043929</v>
      </c>
      <c r="M684" s="1">
        <v>-0.01734464977903225</v>
      </c>
      <c r="N684" s="3">
        <f t="shared" si="1"/>
        <v>-0.004480574561</v>
      </c>
    </row>
    <row r="685" ht="15.75" customHeight="1">
      <c r="A685" s="2">
        <v>45220.53771990741</v>
      </c>
      <c r="B685" s="1">
        <v>566.0</v>
      </c>
      <c r="C685" s="1">
        <v>12.28192139</v>
      </c>
      <c r="D685" s="1">
        <v>0.0</v>
      </c>
      <c r="E685" s="1">
        <v>31.0</v>
      </c>
      <c r="F685" s="1">
        <v>382.1663208</v>
      </c>
      <c r="G685" s="1">
        <v>969.50354</v>
      </c>
      <c r="H685" s="1">
        <v>69.91577148</v>
      </c>
      <c r="I685" s="1">
        <v>18.22003555</v>
      </c>
      <c r="J685" s="1">
        <v>221.12</v>
      </c>
      <c r="K685" s="1">
        <v>1.07</v>
      </c>
      <c r="L685" s="1">
        <v>630.037963256</v>
      </c>
      <c r="M685" s="1">
        <v>0.01649259988206784</v>
      </c>
      <c r="N685" s="3">
        <f t="shared" si="1"/>
        <v>0.004236961376</v>
      </c>
    </row>
    <row r="686" ht="15.75" customHeight="1">
      <c r="A686" s="2">
        <v>45220.54491898148</v>
      </c>
      <c r="B686" s="1">
        <v>568.0</v>
      </c>
      <c r="C686" s="1">
        <v>11.97425842</v>
      </c>
      <c r="D686" s="1">
        <v>1.0</v>
      </c>
      <c r="E686" s="1">
        <v>31.0</v>
      </c>
      <c r="F686" s="1">
        <v>360.8668518</v>
      </c>
      <c r="G686" s="1">
        <v>969.6462402</v>
      </c>
      <c r="H686" s="1">
        <v>74.00054932</v>
      </c>
      <c r="I686" s="1">
        <v>14.99694824</v>
      </c>
      <c r="J686" s="1">
        <v>221.12</v>
      </c>
      <c r="K686" s="1">
        <v>1.07</v>
      </c>
      <c r="L686" s="1">
        <v>607.247531426</v>
      </c>
      <c r="M686" s="1">
        <v>-0.0366405656430868</v>
      </c>
      <c r="N686" s="3">
        <f t="shared" si="1"/>
        <v>-0.009565817005</v>
      </c>
    </row>
    <row r="687" ht="15.75" customHeight="1">
      <c r="A687" s="2">
        <v>45220.55208333334</v>
      </c>
      <c r="B687" s="1">
        <v>566.0</v>
      </c>
      <c r="C687" s="1">
        <v>11.8717041</v>
      </c>
      <c r="D687" s="1">
        <v>1.0</v>
      </c>
      <c r="E687" s="1">
        <v>31.0</v>
      </c>
      <c r="F687" s="1">
        <v>383.3633728</v>
      </c>
      <c r="G687" s="1">
        <v>969.8085327</v>
      </c>
      <c r="H687" s="1">
        <v>70.76416016</v>
      </c>
      <c r="I687" s="1">
        <v>17.72335434</v>
      </c>
      <c r="J687" s="1">
        <v>221.12</v>
      </c>
      <c r="K687" s="1">
        <v>1.07</v>
      </c>
      <c r="L687" s="1">
        <v>631.3188088960001</v>
      </c>
      <c r="M687" s="1">
        <v>0.03888736263327955</v>
      </c>
      <c r="N687" s="3">
        <f t="shared" si="1"/>
        <v>0.01001039977</v>
      </c>
    </row>
    <row r="688" ht="15.75" customHeight="1">
      <c r="A688" s="2">
        <v>45220.55925925926</v>
      </c>
      <c r="B688" s="1">
        <v>565.0</v>
      </c>
      <c r="C688" s="1">
        <v>12.28192139</v>
      </c>
      <c r="D688" s="1">
        <v>1.0</v>
      </c>
      <c r="E688" s="1">
        <v>31.0</v>
      </c>
      <c r="F688" s="1">
        <v>410.0498657</v>
      </c>
      <c r="G688" s="1">
        <v>969.9981079</v>
      </c>
      <c r="H688" s="1">
        <v>67.52319336</v>
      </c>
      <c r="I688" s="1">
        <v>18.6419487</v>
      </c>
      <c r="J688" s="1">
        <v>221.12</v>
      </c>
      <c r="K688" s="1">
        <v>1.07</v>
      </c>
      <c r="L688" s="1">
        <v>659.8733562990001</v>
      </c>
      <c r="M688" s="1">
        <v>0.04605572161774196</v>
      </c>
      <c r="N688" s="3">
        <f t="shared" si="1"/>
        <v>0.01183976505</v>
      </c>
    </row>
    <row r="689" ht="15.75" customHeight="1">
      <c r="A689" s="2">
        <v>45220.56644675926</v>
      </c>
      <c r="B689" s="1">
        <v>565.0</v>
      </c>
      <c r="C689" s="1">
        <v>12.17936707</v>
      </c>
      <c r="D689" s="1">
        <v>0.0</v>
      </c>
      <c r="E689" s="1">
        <v>31.0</v>
      </c>
      <c r="F689" s="1">
        <v>375.2460022</v>
      </c>
      <c r="G689" s="1">
        <v>970.0648193</v>
      </c>
      <c r="H689" s="1">
        <v>62.91809082</v>
      </c>
      <c r="I689" s="1">
        <v>19.41634369</v>
      </c>
      <c r="J689" s="1">
        <v>221.12</v>
      </c>
      <c r="K689" s="1">
        <v>1.07</v>
      </c>
      <c r="L689" s="1">
        <v>622.633222354</v>
      </c>
      <c r="M689" s="1">
        <v>-0.05996800957326896</v>
      </c>
      <c r="N689" s="3">
        <f t="shared" si="1"/>
        <v>-0.01540131649</v>
      </c>
    </row>
    <row r="690" ht="15.75" customHeight="1">
      <c r="A690" s="2">
        <v>45220.57362268519</v>
      </c>
      <c r="B690" s="1">
        <v>565.0</v>
      </c>
      <c r="C690" s="1">
        <v>12.17936707</v>
      </c>
      <c r="D690" s="1">
        <v>0.0</v>
      </c>
      <c r="E690" s="1">
        <v>31.0</v>
      </c>
      <c r="F690" s="1">
        <v>379.2098083</v>
      </c>
      <c r="G690" s="1">
        <v>970.279541</v>
      </c>
      <c r="H690" s="1">
        <v>63.81835938</v>
      </c>
      <c r="I690" s="1">
        <v>19.06652832</v>
      </c>
      <c r="J690" s="1">
        <v>221.12</v>
      </c>
      <c r="K690" s="1">
        <v>1.07</v>
      </c>
      <c r="L690" s="1">
        <v>626.874494881</v>
      </c>
      <c r="M690" s="1">
        <v>0.006840762140322545</v>
      </c>
      <c r="N690" s="3">
        <f t="shared" si="1"/>
        <v>0.001756541834</v>
      </c>
    </row>
    <row r="691" ht="15.75" customHeight="1">
      <c r="A691" s="2">
        <v>45220.58078703703</v>
      </c>
      <c r="B691" s="1">
        <v>565.0</v>
      </c>
      <c r="C691" s="1">
        <v>12.28192139</v>
      </c>
      <c r="D691" s="1">
        <v>0.0</v>
      </c>
      <c r="E691" s="1">
        <v>31.0</v>
      </c>
      <c r="F691" s="1">
        <v>411.1869202</v>
      </c>
      <c r="G691" s="1">
        <v>970.4677124</v>
      </c>
      <c r="H691" s="1">
        <v>67.24700928</v>
      </c>
      <c r="I691" s="1">
        <v>18.30281448</v>
      </c>
      <c r="J691" s="1">
        <v>221.12</v>
      </c>
      <c r="K691" s="1">
        <v>1.07</v>
      </c>
      <c r="L691" s="1">
        <v>661.090004614</v>
      </c>
      <c r="M691" s="1">
        <v>0.0552754599886914</v>
      </c>
      <c r="N691" s="3">
        <f t="shared" si="1"/>
        <v>0.01421039247</v>
      </c>
    </row>
    <row r="692" ht="15.75" customHeight="1">
      <c r="A692" s="2">
        <v>45220.58798611111</v>
      </c>
      <c r="B692" s="1">
        <v>565.0</v>
      </c>
      <c r="C692" s="1">
        <v>12.28192139</v>
      </c>
      <c r="D692" s="1">
        <v>1.0</v>
      </c>
      <c r="E692" s="1">
        <v>31.0</v>
      </c>
      <c r="F692" s="1">
        <v>369.2336121</v>
      </c>
      <c r="G692" s="1">
        <v>970.7806396</v>
      </c>
      <c r="H692" s="1">
        <v>71.17919922</v>
      </c>
      <c r="I692" s="1">
        <v>16.81811142</v>
      </c>
      <c r="J692" s="1">
        <v>221.12</v>
      </c>
      <c r="K692" s="1">
        <v>1.07</v>
      </c>
      <c r="L692" s="1">
        <v>616.1999649470001</v>
      </c>
      <c r="M692" s="1">
        <v>-0.07217048177974257</v>
      </c>
      <c r="N692" s="3">
        <f t="shared" si="1"/>
        <v>-0.01874524308</v>
      </c>
    </row>
    <row r="693" ht="15.75" customHeight="1">
      <c r="A693" s="2">
        <v>45220.59515046296</v>
      </c>
      <c r="B693" s="1">
        <v>565.0</v>
      </c>
      <c r="C693" s="1">
        <v>11.56402588</v>
      </c>
      <c r="D693" s="1">
        <v>1.0</v>
      </c>
      <c r="E693" s="1">
        <v>31.0</v>
      </c>
      <c r="F693" s="1">
        <v>371.1343384</v>
      </c>
      <c r="G693" s="1">
        <v>971.0326538</v>
      </c>
      <c r="H693" s="1">
        <v>74.25231934</v>
      </c>
      <c r="I693" s="1">
        <v>15.63248825</v>
      </c>
      <c r="J693" s="1">
        <v>221.12</v>
      </c>
      <c r="K693" s="1">
        <v>1.07</v>
      </c>
      <c r="L693" s="1">
        <v>618.2337420880001</v>
      </c>
      <c r="M693" s="1">
        <v>0.003285585042003188</v>
      </c>
      <c r="N693" s="3">
        <f t="shared" si="1"/>
        <v>0.0008529755115</v>
      </c>
    </row>
    <row r="694" ht="15.75" customHeight="1">
      <c r="A694" s="2">
        <v>45220.60232638889</v>
      </c>
      <c r="B694" s="1">
        <v>565.0</v>
      </c>
      <c r="C694" s="1">
        <v>11.8717041</v>
      </c>
      <c r="D694" s="1">
        <v>1.0</v>
      </c>
      <c r="E694" s="1">
        <v>31.0</v>
      </c>
      <c r="F694" s="1">
        <v>371.7955017</v>
      </c>
      <c r="G694" s="1">
        <v>971.1716309</v>
      </c>
      <c r="H694" s="1">
        <v>76.22680664</v>
      </c>
      <c r="I694" s="1">
        <v>14.67383957</v>
      </c>
      <c r="J694" s="1">
        <v>221.12</v>
      </c>
      <c r="K694" s="1">
        <v>1.07</v>
      </c>
      <c r="L694" s="1">
        <v>618.941186819</v>
      </c>
      <c r="M694" s="1">
        <v>0.00114103988870951</v>
      </c>
      <c r="N694" s="3">
        <f t="shared" si="1"/>
        <v>0.0002977364202</v>
      </c>
    </row>
    <row r="695" ht="15.75" customHeight="1">
      <c r="A695" s="2">
        <v>45220.60951388889</v>
      </c>
      <c r="B695" s="1">
        <v>565.0</v>
      </c>
      <c r="C695" s="1">
        <v>11.8717041</v>
      </c>
      <c r="D695" s="1">
        <v>0.0</v>
      </c>
      <c r="E695" s="1">
        <v>31.0</v>
      </c>
      <c r="F695" s="1">
        <v>381.2343445</v>
      </c>
      <c r="G695" s="1">
        <v>971.388855</v>
      </c>
      <c r="H695" s="1">
        <v>80.27191162</v>
      </c>
      <c r="I695" s="1">
        <v>13.68314743</v>
      </c>
      <c r="J695" s="1">
        <v>221.12</v>
      </c>
      <c r="K695" s="1">
        <v>1.07</v>
      </c>
      <c r="L695" s="1">
        <v>629.040748615</v>
      </c>
      <c r="M695" s="1">
        <v>0.01626338453462156</v>
      </c>
      <c r="N695" s="3">
        <f t="shared" si="1"/>
        <v>0.00426615401</v>
      </c>
    </row>
    <row r="696" ht="15.75" customHeight="1">
      <c r="A696" s="2">
        <v>45220.61668981481</v>
      </c>
      <c r="B696" s="1">
        <v>565.0</v>
      </c>
      <c r="C696" s="1">
        <v>11.56402588</v>
      </c>
      <c r="D696" s="1">
        <v>0.0</v>
      </c>
      <c r="E696" s="1">
        <v>31.0</v>
      </c>
      <c r="F696" s="1">
        <v>396.0368347</v>
      </c>
      <c r="G696" s="1">
        <v>971.6247559</v>
      </c>
      <c r="H696" s="1">
        <v>81.42089844</v>
      </c>
      <c r="I696" s="1">
        <v>13.33333206</v>
      </c>
      <c r="J696" s="1">
        <v>221.12</v>
      </c>
      <c r="K696" s="1">
        <v>1.07</v>
      </c>
      <c r="L696" s="1">
        <v>644.879413129</v>
      </c>
      <c r="M696" s="1">
        <v>0.0255462330870968</v>
      </c>
      <c r="N696" s="3">
        <f t="shared" si="1"/>
        <v>0.006700203495</v>
      </c>
    </row>
    <row r="697" ht="15.75" customHeight="1">
      <c r="A697" s="2">
        <v>45220.62386574074</v>
      </c>
      <c r="B697" s="1">
        <v>565.0</v>
      </c>
      <c r="C697" s="1">
        <v>11.56402588</v>
      </c>
      <c r="D697" s="1">
        <v>0.0</v>
      </c>
      <c r="E697" s="1">
        <v>31.0</v>
      </c>
      <c r="F697" s="1">
        <v>378.6903992</v>
      </c>
      <c r="G697" s="1">
        <v>971.925415</v>
      </c>
      <c r="H697" s="1">
        <v>83.46710205</v>
      </c>
      <c r="I697" s="1">
        <v>12.95147705</v>
      </c>
      <c r="J697" s="1">
        <v>221.12</v>
      </c>
      <c r="K697" s="1">
        <v>1.07</v>
      </c>
      <c r="L697" s="1">
        <v>626.318727144</v>
      </c>
      <c r="M697" s="1">
        <v>-0.02993659029838704</v>
      </c>
      <c r="N697" s="3">
        <f t="shared" si="1"/>
        <v>-0.007864608039</v>
      </c>
    </row>
    <row r="698" ht="15.75" customHeight="1">
      <c r="A698" s="2">
        <v>45220.63105324074</v>
      </c>
      <c r="B698" s="1">
        <v>567.0</v>
      </c>
      <c r="C698" s="1">
        <v>11.46147156</v>
      </c>
      <c r="D698" s="1">
        <v>1.0</v>
      </c>
      <c r="E698" s="1">
        <v>31.0</v>
      </c>
      <c r="F698" s="1">
        <v>370.9000854</v>
      </c>
      <c r="G698" s="1">
        <v>972.1481323</v>
      </c>
      <c r="H698" s="1">
        <v>86.05499268</v>
      </c>
      <c r="I698" s="1">
        <v>11.77920151</v>
      </c>
      <c r="J698" s="1">
        <v>221.12</v>
      </c>
      <c r="K698" s="1">
        <v>1.07</v>
      </c>
      <c r="L698" s="1">
        <v>617.983091378</v>
      </c>
      <c r="M698" s="1">
        <v>-0.01342292393880837</v>
      </c>
      <c r="N698" s="3">
        <f t="shared" si="1"/>
        <v>-0.003547353227</v>
      </c>
    </row>
    <row r="699" ht="15.75" customHeight="1">
      <c r="A699" s="2">
        <v>45220.63822916667</v>
      </c>
      <c r="B699" s="1">
        <v>566.0</v>
      </c>
      <c r="C699" s="1">
        <v>11.14738464</v>
      </c>
      <c r="D699" s="1">
        <v>1.0</v>
      </c>
      <c r="E699" s="1">
        <v>31.0</v>
      </c>
      <c r="F699" s="1">
        <v>397.4659729</v>
      </c>
      <c r="G699" s="1">
        <v>972.4383545</v>
      </c>
      <c r="H699" s="1">
        <v>88.3972168</v>
      </c>
      <c r="I699" s="1">
        <v>11.41069794</v>
      </c>
      <c r="J699" s="1">
        <v>221.12</v>
      </c>
      <c r="K699" s="1">
        <v>1.07</v>
      </c>
      <c r="L699" s="1">
        <v>646.4085910030001</v>
      </c>
      <c r="M699" s="1">
        <v>0.04584758004032265</v>
      </c>
      <c r="N699" s="3">
        <f t="shared" si="1"/>
        <v>0.01211617368</v>
      </c>
    </row>
    <row r="700" ht="15.75" customHeight="1">
      <c r="A700" s="2">
        <v>45220.64540509259</v>
      </c>
      <c r="B700" s="1">
        <v>565.0</v>
      </c>
      <c r="C700" s="1">
        <v>10.942276</v>
      </c>
      <c r="D700" s="1">
        <v>1.0</v>
      </c>
      <c r="E700" s="1">
        <v>31.0</v>
      </c>
      <c r="F700" s="1">
        <v>354.3405151</v>
      </c>
      <c r="G700" s="1">
        <v>972.6808472</v>
      </c>
      <c r="H700" s="1">
        <v>87.38555908</v>
      </c>
      <c r="I700" s="1">
        <v>11.00213623</v>
      </c>
      <c r="J700" s="1">
        <v>221.12</v>
      </c>
      <c r="K700" s="1">
        <v>1.07</v>
      </c>
      <c r="L700" s="1">
        <v>600.264351157</v>
      </c>
      <c r="M700" s="1">
        <v>-0.07442619330000019</v>
      </c>
      <c r="N700" s="3">
        <f t="shared" si="1"/>
        <v>-0.0197018567</v>
      </c>
    </row>
    <row r="701" ht="15.75" customHeight="1">
      <c r="A701" s="2">
        <v>45220.6525925926</v>
      </c>
      <c r="B701" s="1">
        <v>565.0</v>
      </c>
      <c r="C701" s="1">
        <v>10.83972168</v>
      </c>
      <c r="D701" s="1">
        <v>0.0</v>
      </c>
      <c r="E701" s="1">
        <v>31.0</v>
      </c>
      <c r="F701" s="1">
        <v>367.0105591</v>
      </c>
      <c r="G701" s="1">
        <v>972.8652344</v>
      </c>
      <c r="H701" s="1">
        <v>87.53814697</v>
      </c>
      <c r="I701" s="1">
        <v>10.68970871</v>
      </c>
      <c r="J701" s="1">
        <v>221.12</v>
      </c>
      <c r="K701" s="1">
        <v>1.07</v>
      </c>
      <c r="L701" s="1">
        <v>613.8212982370001</v>
      </c>
      <c r="M701" s="1">
        <v>0.02183083265700499</v>
      </c>
      <c r="N701" s="3">
        <f t="shared" si="1"/>
        <v>0.005795776815</v>
      </c>
    </row>
    <row r="702" ht="15.75" customHeight="1">
      <c r="A702" s="2">
        <v>45220.65975694444</v>
      </c>
      <c r="B702" s="1">
        <v>565.0</v>
      </c>
      <c r="C702" s="1">
        <v>10.63461304</v>
      </c>
      <c r="D702" s="1">
        <v>0.0</v>
      </c>
      <c r="E702" s="1">
        <v>31.0</v>
      </c>
      <c r="F702" s="1">
        <v>361.190155</v>
      </c>
      <c r="G702" s="1">
        <v>973.0116577</v>
      </c>
      <c r="H702" s="1">
        <v>89.39056396</v>
      </c>
      <c r="I702" s="1">
        <v>10.29716873</v>
      </c>
      <c r="J702" s="1">
        <v>221.12</v>
      </c>
      <c r="K702" s="1">
        <v>1.07</v>
      </c>
      <c r="L702" s="1">
        <v>607.59346585</v>
      </c>
      <c r="M702" s="1">
        <v>-0.01006111855735062</v>
      </c>
      <c r="N702" s="3">
        <f t="shared" si="1"/>
        <v>-0.002666570417</v>
      </c>
    </row>
    <row r="703" ht="15.75" customHeight="1">
      <c r="A703" s="2">
        <v>45220.66693287037</v>
      </c>
      <c r="B703" s="1">
        <v>565.0</v>
      </c>
      <c r="C703" s="1">
        <v>10.01286316</v>
      </c>
      <c r="D703" s="1">
        <v>0.0</v>
      </c>
      <c r="E703" s="1">
        <v>31.0</v>
      </c>
      <c r="F703" s="1">
        <v>368.6509399</v>
      </c>
      <c r="G703" s="1">
        <v>973.3887329</v>
      </c>
      <c r="H703" s="1">
        <v>90.16418457</v>
      </c>
      <c r="I703" s="1">
        <v>9.885940552</v>
      </c>
      <c r="J703" s="1">
        <v>221.12</v>
      </c>
      <c r="K703" s="1">
        <v>1.07</v>
      </c>
      <c r="L703" s="1">
        <v>615.5765056930001</v>
      </c>
      <c r="M703" s="1">
        <v>0.01287587071451617</v>
      </c>
      <c r="N703" s="3">
        <f t="shared" si="1"/>
        <v>0.003424390203</v>
      </c>
    </row>
    <row r="704" ht="15.75" customHeight="1">
      <c r="A704" s="2">
        <v>45220.67413194444</v>
      </c>
      <c r="B704" s="1">
        <v>570.0</v>
      </c>
      <c r="C704" s="1">
        <v>10.01286316</v>
      </c>
      <c r="D704" s="1">
        <v>1.0</v>
      </c>
      <c r="E704" s="1">
        <v>31.0</v>
      </c>
      <c r="F704" s="1">
        <v>355.019165</v>
      </c>
      <c r="G704" s="1">
        <v>973.6512451</v>
      </c>
      <c r="H704" s="1">
        <v>92.65594482</v>
      </c>
      <c r="I704" s="1">
        <v>9.180973053</v>
      </c>
      <c r="J704" s="1">
        <v>221.12</v>
      </c>
      <c r="K704" s="1">
        <v>1.07</v>
      </c>
      <c r="L704" s="1">
        <v>600.99050655</v>
      </c>
      <c r="M704" s="1">
        <v>-0.02345015939389083</v>
      </c>
      <c r="N704" s="3">
        <f t="shared" si="1"/>
        <v>-0.006274098075</v>
      </c>
    </row>
    <row r="705" ht="15.75" customHeight="1">
      <c r="A705" s="2">
        <v>45220.68129629629</v>
      </c>
      <c r="B705" s="1">
        <v>571.0</v>
      </c>
      <c r="C705" s="1">
        <v>9.294952393</v>
      </c>
      <c r="D705" s="1">
        <v>1.0</v>
      </c>
      <c r="E705" s="1">
        <v>31.0</v>
      </c>
      <c r="F705" s="1">
        <v>327.176178</v>
      </c>
      <c r="G705" s="1">
        <v>973.9082642</v>
      </c>
      <c r="H705" s="1">
        <v>94.36187744</v>
      </c>
      <c r="I705" s="1">
        <v>8.839168549</v>
      </c>
      <c r="J705" s="1">
        <v>221.12</v>
      </c>
      <c r="K705" s="1">
        <v>1.07</v>
      </c>
      <c r="L705" s="1">
        <v>571.1985104600001</v>
      </c>
      <c r="M705" s="1">
        <v>-0.04812923439418398</v>
      </c>
      <c r="N705" s="3">
        <f t="shared" si="1"/>
        <v>-0.01283380533</v>
      </c>
    </row>
    <row r="706" ht="15.75" customHeight="1">
      <c r="A706" s="2">
        <v>45220.68847222222</v>
      </c>
      <c r="B706" s="1">
        <v>572.0</v>
      </c>
      <c r="C706" s="1">
        <v>9.602630615</v>
      </c>
      <c r="D706" s="1">
        <v>1.0</v>
      </c>
      <c r="E706" s="1">
        <v>31.0</v>
      </c>
      <c r="F706" s="1">
        <v>314.343689</v>
      </c>
      <c r="G706" s="1">
        <v>974.0759277</v>
      </c>
      <c r="H706" s="1">
        <v>95.24536133</v>
      </c>
      <c r="I706" s="1">
        <v>8.68429184</v>
      </c>
      <c r="J706" s="1">
        <v>221.12</v>
      </c>
      <c r="K706" s="1">
        <v>1.07</v>
      </c>
      <c r="L706" s="1">
        <v>557.46774723</v>
      </c>
      <c r="M706" s="1">
        <v>-0.02214639230645176</v>
      </c>
      <c r="N706" s="3">
        <f t="shared" si="1"/>
        <v>-0.005919211741</v>
      </c>
    </row>
    <row r="707" ht="15.75" customHeight="1">
      <c r="A707" s="2">
        <v>45220.69567129629</v>
      </c>
      <c r="B707" s="1">
        <v>570.0</v>
      </c>
      <c r="C707" s="1">
        <v>9.807739258</v>
      </c>
      <c r="D707" s="1">
        <v>0.0</v>
      </c>
      <c r="E707" s="1">
        <v>31.0</v>
      </c>
      <c r="F707" s="1">
        <v>345.2386475</v>
      </c>
      <c r="G707" s="1">
        <v>974.3847046</v>
      </c>
      <c r="H707" s="1">
        <v>94.90814209</v>
      </c>
      <c r="I707" s="1">
        <v>8.614860535</v>
      </c>
      <c r="J707" s="1">
        <v>221.12</v>
      </c>
      <c r="K707" s="1">
        <v>1.07</v>
      </c>
      <c r="L707" s="1">
        <v>590.525352825</v>
      </c>
      <c r="M707" s="1">
        <v>0.05314727587620585</v>
      </c>
      <c r="N707" s="3">
        <f t="shared" si="1"/>
        <v>0.01425887436</v>
      </c>
    </row>
    <row r="708" ht="15.75" customHeight="1">
      <c r="A708" s="2">
        <v>45220.70283564815</v>
      </c>
      <c r="B708" s="1">
        <v>570.0</v>
      </c>
      <c r="C708" s="1">
        <v>9.910293579</v>
      </c>
      <c r="D708" s="1">
        <v>0.0</v>
      </c>
      <c r="E708" s="1">
        <v>31.0</v>
      </c>
      <c r="F708" s="1">
        <v>334.5368652</v>
      </c>
      <c r="G708" s="1">
        <v>974.5319824</v>
      </c>
      <c r="H708" s="1">
        <v>94.6685791</v>
      </c>
      <c r="I708" s="1">
        <v>8.572135925</v>
      </c>
      <c r="J708" s="1">
        <v>221.12</v>
      </c>
      <c r="K708" s="1">
        <v>1.07</v>
      </c>
      <c r="L708" s="1">
        <v>579.0744457640001</v>
      </c>
      <c r="M708" s="1">
        <v>-0.01849904210177698</v>
      </c>
      <c r="N708" s="3">
        <f t="shared" si="1"/>
        <v>-0.004940663032</v>
      </c>
    </row>
    <row r="709" ht="15.75" customHeight="1">
      <c r="A709" s="2">
        <v>45220.71001157408</v>
      </c>
      <c r="B709" s="1">
        <v>570.0</v>
      </c>
      <c r="C709" s="1">
        <v>9.807739258</v>
      </c>
      <c r="D709" s="1">
        <v>0.0</v>
      </c>
      <c r="E709" s="1">
        <v>31.0</v>
      </c>
      <c r="F709" s="1">
        <v>351.1829529</v>
      </c>
      <c r="G709" s="1">
        <v>974.7310791</v>
      </c>
      <c r="H709" s="1">
        <v>95.17669678</v>
      </c>
      <c r="I709" s="1">
        <v>8.390556335</v>
      </c>
      <c r="J709" s="1">
        <v>221.12</v>
      </c>
      <c r="K709" s="1">
        <v>1.07</v>
      </c>
      <c r="L709" s="1">
        <v>596.885759603</v>
      </c>
      <c r="M709" s="1">
        <v>0.02872792554677407</v>
      </c>
      <c r="N709" s="3">
        <f t="shared" si="1"/>
        <v>0.007691481966</v>
      </c>
    </row>
    <row r="710" ht="15.75" customHeight="1">
      <c r="A710" s="2">
        <v>45220.71721064814</v>
      </c>
      <c r="B710" s="1">
        <v>573.0</v>
      </c>
      <c r="C710" s="1">
        <v>9.500076294</v>
      </c>
      <c r="D710" s="1">
        <v>1.0</v>
      </c>
      <c r="E710" s="1">
        <v>31.0</v>
      </c>
      <c r="F710" s="1">
        <v>335.8917847</v>
      </c>
      <c r="G710" s="1">
        <v>974.9001465</v>
      </c>
      <c r="H710" s="1">
        <v>97.24731445</v>
      </c>
      <c r="I710" s="1">
        <v>8.262378693</v>
      </c>
      <c r="J710" s="1">
        <v>221.12</v>
      </c>
      <c r="K710" s="1">
        <v>1.07</v>
      </c>
      <c r="L710" s="1">
        <v>580.5242096290001</v>
      </c>
      <c r="M710" s="1">
        <v>-0.02630474272347251</v>
      </c>
      <c r="N710" s="3">
        <f t="shared" si="1"/>
        <v>-0.007069872839</v>
      </c>
    </row>
    <row r="711" ht="15.75" customHeight="1">
      <c r="A711" s="2">
        <v>45220.724375</v>
      </c>
      <c r="B711" s="1">
        <v>572.0</v>
      </c>
      <c r="C711" s="1">
        <v>9.294952393</v>
      </c>
      <c r="D711" s="1">
        <v>1.0</v>
      </c>
      <c r="E711" s="1">
        <v>31.0</v>
      </c>
      <c r="F711" s="1">
        <v>309.9064941</v>
      </c>
      <c r="G711" s="1">
        <v>975.0967407</v>
      </c>
      <c r="H711" s="1">
        <v>97.78594971</v>
      </c>
      <c r="I711" s="1">
        <v>8.163578033</v>
      </c>
      <c r="J711" s="1">
        <v>221.12</v>
      </c>
      <c r="K711" s="1">
        <v>1.07</v>
      </c>
      <c r="L711" s="1">
        <v>552.7199486869999</v>
      </c>
      <c r="M711" s="1">
        <v>-0.04491803060096956</v>
      </c>
      <c r="N711" s="3">
        <f t="shared" si="1"/>
        <v>-0.01202094435</v>
      </c>
    </row>
    <row r="712" ht="15.75" customHeight="1">
      <c r="A712" s="2">
        <v>45220.73155092593</v>
      </c>
      <c r="B712" s="1">
        <v>571.0</v>
      </c>
      <c r="C712" s="1">
        <v>9.397506714</v>
      </c>
      <c r="D712" s="1">
        <v>1.0</v>
      </c>
      <c r="E712" s="1">
        <v>31.0</v>
      </c>
      <c r="F712" s="1">
        <v>331.4866638</v>
      </c>
      <c r="G712" s="1">
        <v>975.2241211</v>
      </c>
      <c r="H712" s="1">
        <v>98.13842773</v>
      </c>
      <c r="I712" s="1">
        <v>8.107498169</v>
      </c>
      <c r="J712" s="1">
        <v>221.12</v>
      </c>
      <c r="K712" s="1">
        <v>1.07</v>
      </c>
      <c r="L712" s="1">
        <v>575.8107302660001</v>
      </c>
      <c r="M712" s="1">
        <v>0.03724319609516149</v>
      </c>
      <c r="N712" s="3">
        <f t="shared" si="1"/>
        <v>0.009986405099</v>
      </c>
    </row>
    <row r="713" ht="15.75" customHeight="1">
      <c r="A713" s="2">
        <v>45220.73873842593</v>
      </c>
      <c r="B713" s="1">
        <v>570.0</v>
      </c>
      <c r="C713" s="1">
        <v>9.705184937</v>
      </c>
      <c r="D713" s="1">
        <v>0.0</v>
      </c>
      <c r="E713" s="1">
        <v>31.0</v>
      </c>
      <c r="F713" s="1">
        <v>330.6027527</v>
      </c>
      <c r="G713" s="1">
        <v>975.4641113</v>
      </c>
      <c r="H713" s="1">
        <v>97.63031006</v>
      </c>
      <c r="I713" s="1">
        <v>7.923248291</v>
      </c>
      <c r="J713" s="1">
        <v>221.12</v>
      </c>
      <c r="K713" s="1">
        <v>1.07</v>
      </c>
      <c r="L713" s="1">
        <v>574.864945389</v>
      </c>
      <c r="M713" s="1">
        <v>-0.001523003022544365</v>
      </c>
      <c r="N713" s="3">
        <f t="shared" si="1"/>
        <v>-0.0004094061566</v>
      </c>
    </row>
    <row r="714" ht="15.75" customHeight="1">
      <c r="A714" s="2">
        <v>45220.74591435185</v>
      </c>
      <c r="D714" s="1">
        <v>0.0</v>
      </c>
      <c r="E714" s="1">
        <v>31.0</v>
      </c>
      <c r="F714" s="1">
        <v>312.4772339</v>
      </c>
      <c r="G714" s="1">
        <v>975.666626</v>
      </c>
      <c r="H714" s="1">
        <v>98.02856445</v>
      </c>
      <c r="I714" s="1">
        <v>7.923248291</v>
      </c>
      <c r="J714" s="1">
        <v>221.12</v>
      </c>
      <c r="K714" s="1">
        <v>1.07</v>
      </c>
      <c r="L714" s="1">
        <v>555.4706402730001</v>
      </c>
      <c r="M714" s="1">
        <v>-0.03128113728387087</v>
      </c>
      <c r="N714" s="3">
        <f t="shared" si="1"/>
        <v>-0.008397043084</v>
      </c>
    </row>
    <row r="715" ht="15.75" customHeight="1">
      <c r="A715" s="2">
        <v>45220.75309027778</v>
      </c>
      <c r="B715" s="1">
        <v>569.0</v>
      </c>
      <c r="C715" s="1">
        <v>9.397506714</v>
      </c>
      <c r="D715" s="1">
        <v>0.0</v>
      </c>
      <c r="E715" s="1">
        <v>31.0</v>
      </c>
      <c r="F715" s="1">
        <v>321.587616</v>
      </c>
      <c r="G715" s="1">
        <v>975.8884277</v>
      </c>
      <c r="H715" s="1">
        <v>98.03314209</v>
      </c>
      <c r="I715" s="1">
        <v>7.867168427</v>
      </c>
      <c r="J715" s="1">
        <v>221.12</v>
      </c>
      <c r="K715" s="1">
        <v>1.07</v>
      </c>
      <c r="L715" s="1">
        <v>565.21874912</v>
      </c>
      <c r="M715" s="1">
        <v>0.01572275620483857</v>
      </c>
      <c r="N715" s="3">
        <f t="shared" si="1"/>
        <v>0.004222385732</v>
      </c>
    </row>
    <row r="716" ht="15.75" customHeight="1">
      <c r="A716" s="2">
        <v>45220.76028935185</v>
      </c>
      <c r="B716" s="1">
        <v>573.0</v>
      </c>
      <c r="C716" s="1">
        <v>9.294952393</v>
      </c>
      <c r="D716" s="1">
        <v>1.0</v>
      </c>
      <c r="E716" s="1">
        <v>31.0</v>
      </c>
      <c r="F716" s="1">
        <v>334.2709045</v>
      </c>
      <c r="G716" s="1">
        <v>976.0808716</v>
      </c>
      <c r="H716" s="1">
        <v>98.6114502</v>
      </c>
      <c r="I716" s="1">
        <v>7.880523682</v>
      </c>
      <c r="J716" s="1">
        <v>221.12</v>
      </c>
      <c r="K716" s="1">
        <v>1.07</v>
      </c>
      <c r="L716" s="1">
        <v>578.789867815</v>
      </c>
      <c r="M716" s="1">
        <v>0.0218185188022508</v>
      </c>
      <c r="N716" s="3">
        <f t="shared" si="1"/>
        <v>0.00587919925</v>
      </c>
    </row>
    <row r="717" ht="15.75" customHeight="1">
      <c r="A717" s="2">
        <v>45220.7674537037</v>
      </c>
      <c r="B717" s="1">
        <v>570.0</v>
      </c>
      <c r="C717" s="1">
        <v>9.08984375</v>
      </c>
      <c r="D717" s="1">
        <v>1.0</v>
      </c>
      <c r="E717" s="1">
        <v>31.0</v>
      </c>
      <c r="F717" s="1">
        <v>324.1733704</v>
      </c>
      <c r="G717" s="1">
        <v>976.2972412</v>
      </c>
      <c r="H717" s="1">
        <v>98.78387451</v>
      </c>
      <c r="I717" s="1">
        <v>7.89654541</v>
      </c>
      <c r="J717" s="1">
        <v>221.12</v>
      </c>
      <c r="K717" s="1">
        <v>1.07</v>
      </c>
      <c r="L717" s="1">
        <v>567.985506328</v>
      </c>
      <c r="M717" s="1">
        <v>-0.0174545419822293</v>
      </c>
      <c r="N717" s="3">
        <f t="shared" si="1"/>
        <v>-0.004681371833</v>
      </c>
    </row>
    <row r="718" ht="15.75" customHeight="1">
      <c r="A718" s="2">
        <v>45220.77462962963</v>
      </c>
      <c r="B718" s="1">
        <v>569.0</v>
      </c>
      <c r="C718" s="1">
        <v>9.500076294</v>
      </c>
      <c r="D718" s="1">
        <v>1.0</v>
      </c>
      <c r="E718" s="1">
        <v>31.0</v>
      </c>
      <c r="F718" s="1">
        <v>319.7411194</v>
      </c>
      <c r="G718" s="1">
        <v>976.4475708</v>
      </c>
      <c r="H718" s="1">
        <v>98.74725342</v>
      </c>
      <c r="I718" s="1">
        <v>7.867168427</v>
      </c>
      <c r="J718" s="1">
        <v>221.12</v>
      </c>
      <c r="K718" s="1">
        <v>1.07</v>
      </c>
      <c r="L718" s="1">
        <v>563.242997758</v>
      </c>
      <c r="M718" s="1">
        <v>-0.007649207370967808</v>
      </c>
      <c r="N718" s="3">
        <f t="shared" si="1"/>
        <v>-0.002055390861</v>
      </c>
    </row>
    <row r="719" ht="15.75" customHeight="1">
      <c r="A719" s="2">
        <v>45220.78181712963</v>
      </c>
      <c r="B719" s="1">
        <v>568.0</v>
      </c>
      <c r="C719" s="1">
        <v>9.500076294</v>
      </c>
      <c r="D719" s="1">
        <v>0.0</v>
      </c>
      <c r="E719" s="1">
        <v>31.0</v>
      </c>
      <c r="F719" s="1">
        <v>340.503418</v>
      </c>
      <c r="G719" s="1">
        <v>976.5946655</v>
      </c>
      <c r="H719" s="1">
        <v>98.86322021</v>
      </c>
      <c r="I719" s="1">
        <v>7.89654541</v>
      </c>
      <c r="J719" s="1">
        <v>221.12</v>
      </c>
      <c r="K719" s="1">
        <v>1.07</v>
      </c>
      <c r="L719" s="1">
        <v>585.4586572600001</v>
      </c>
      <c r="M719" s="1">
        <v>0.03577400885990355</v>
      </c>
      <c r="N719" s="3">
        <f t="shared" si="1"/>
        <v>0.009628652818</v>
      </c>
    </row>
    <row r="720" ht="15.75" customHeight="1">
      <c r="A720" s="2">
        <v>45220.78899305555</v>
      </c>
      <c r="B720" s="1">
        <v>568.0</v>
      </c>
      <c r="C720" s="1">
        <v>9.294952393</v>
      </c>
      <c r="D720" s="1">
        <v>0.0</v>
      </c>
      <c r="E720" s="1">
        <v>31.0</v>
      </c>
      <c r="F720" s="1">
        <v>317.3678589</v>
      </c>
      <c r="G720" s="1">
        <v>976.8222046</v>
      </c>
      <c r="H720" s="1">
        <v>98.96240234</v>
      </c>
      <c r="I720" s="1">
        <v>7.89654541</v>
      </c>
      <c r="J720" s="1">
        <v>221.12</v>
      </c>
      <c r="K720" s="1">
        <v>1.07</v>
      </c>
      <c r="L720" s="1">
        <v>560.703609023</v>
      </c>
      <c r="M720" s="1">
        <v>-0.03992749715645177</v>
      </c>
      <c r="N720" s="3">
        <f t="shared" si="1"/>
        <v>-0.01073176785</v>
      </c>
    </row>
    <row r="721" ht="15.75" customHeight="1">
      <c r="A721" s="2">
        <v>45220.79616898148</v>
      </c>
      <c r="B721" s="1">
        <v>568.0</v>
      </c>
      <c r="C721" s="1">
        <v>9.294952393</v>
      </c>
      <c r="D721" s="1">
        <v>0.0</v>
      </c>
      <c r="E721" s="1">
        <v>31.0</v>
      </c>
      <c r="F721" s="1">
        <v>309.5119019</v>
      </c>
      <c r="G721" s="1">
        <v>976.9695435</v>
      </c>
      <c r="H721" s="1">
        <v>99.09667969</v>
      </c>
      <c r="I721" s="1">
        <v>7.880523682</v>
      </c>
      <c r="J721" s="1">
        <v>221.12</v>
      </c>
      <c r="K721" s="1">
        <v>1.07</v>
      </c>
      <c r="L721" s="1">
        <v>552.297735033</v>
      </c>
      <c r="M721" s="1">
        <v>-0.0135578612741936</v>
      </c>
      <c r="N721" s="3">
        <f t="shared" si="1"/>
        <v>-0.003644858128</v>
      </c>
    </row>
    <row r="722" ht="15.75" customHeight="1">
      <c r="A722" s="2">
        <v>45220.80335648148</v>
      </c>
      <c r="B722" s="1">
        <v>570.0</v>
      </c>
      <c r="C722" s="1">
        <v>8.987289429</v>
      </c>
      <c r="D722" s="1">
        <v>1.0</v>
      </c>
      <c r="E722" s="1">
        <v>31.0</v>
      </c>
      <c r="F722" s="1">
        <v>309.8422241</v>
      </c>
      <c r="G722" s="1">
        <v>977.1645508</v>
      </c>
      <c r="H722" s="1">
        <v>98.00109863</v>
      </c>
      <c r="I722" s="1">
        <v>7.755016327</v>
      </c>
      <c r="J722" s="1">
        <v>221.12</v>
      </c>
      <c r="K722" s="1">
        <v>1.07</v>
      </c>
      <c r="L722" s="1">
        <v>552.651179787</v>
      </c>
      <c r="M722" s="1">
        <v>5.691541932368206E-4</v>
      </c>
      <c r="N722" s="3">
        <f t="shared" si="1"/>
        <v>0.0001533557165</v>
      </c>
    </row>
    <row r="723" ht="15.75" customHeight="1">
      <c r="A723" s="2">
        <v>45220.81053240741</v>
      </c>
      <c r="B723" s="1">
        <v>568.0</v>
      </c>
      <c r="C723" s="1">
        <v>8.987289429</v>
      </c>
      <c r="D723" s="1">
        <v>1.0</v>
      </c>
      <c r="E723" s="1">
        <v>31.0</v>
      </c>
      <c r="F723" s="1">
        <v>320.0944519</v>
      </c>
      <c r="G723" s="1">
        <v>977.3566284</v>
      </c>
      <c r="H723" s="1">
        <v>96.82006836</v>
      </c>
      <c r="I723" s="1">
        <v>7.570762634</v>
      </c>
      <c r="J723" s="1">
        <v>221.12</v>
      </c>
      <c r="K723" s="1">
        <v>1.07</v>
      </c>
      <c r="L723" s="1">
        <v>563.6210635330001</v>
      </c>
      <c r="M723" s="1">
        <v>0.01769336088064524</v>
      </c>
      <c r="N723" s="3">
        <f t="shared" si="1"/>
        <v>0.004763769874</v>
      </c>
    </row>
    <row r="724" ht="15.75" customHeight="1">
      <c r="A724" s="2">
        <v>45220.81770833334</v>
      </c>
      <c r="B724" s="1">
        <v>568.0</v>
      </c>
      <c r="C724" s="1">
        <v>8.775756836</v>
      </c>
      <c r="D724" s="1">
        <v>1.0</v>
      </c>
      <c r="E724" s="1">
        <v>31.0</v>
      </c>
      <c r="F724" s="1">
        <v>307.7094727</v>
      </c>
      <c r="G724" s="1">
        <v>977.5331421</v>
      </c>
      <c r="H724" s="1">
        <v>96.70562744</v>
      </c>
      <c r="I724" s="1">
        <v>7.474632263</v>
      </c>
      <c r="J724" s="1">
        <v>221.12</v>
      </c>
      <c r="K724" s="1">
        <v>1.07</v>
      </c>
      <c r="L724" s="1">
        <v>550.369135789</v>
      </c>
      <c r="M724" s="1">
        <v>-0.0213740770064518</v>
      </c>
      <c r="N724" s="3">
        <f t="shared" si="1"/>
        <v>-0.005757778867</v>
      </c>
    </row>
    <row r="725" ht="15.75" customHeight="1">
      <c r="A725" s="2">
        <v>45220.82489583334</v>
      </c>
      <c r="B725" s="1">
        <v>566.0</v>
      </c>
      <c r="C725" s="1">
        <v>8.775756836</v>
      </c>
      <c r="D725" s="1">
        <v>0.0</v>
      </c>
      <c r="E725" s="1">
        <v>31.0</v>
      </c>
      <c r="F725" s="1">
        <v>305.2784729</v>
      </c>
      <c r="G725" s="1">
        <v>977.7088013</v>
      </c>
      <c r="H725" s="1">
        <v>96.90246582</v>
      </c>
      <c r="I725" s="1">
        <v>7.357135773</v>
      </c>
      <c r="J725" s="1">
        <v>221.12</v>
      </c>
      <c r="K725" s="1">
        <v>1.07</v>
      </c>
      <c r="L725" s="1">
        <v>547.7679660030001</v>
      </c>
      <c r="M725" s="1">
        <v>-0.004188679204508696</v>
      </c>
      <c r="N725" s="3">
        <f t="shared" si="1"/>
        <v>-0.001130848777</v>
      </c>
    </row>
    <row r="726" ht="15.75" customHeight="1">
      <c r="A726" s="2">
        <v>45220.83207175926</v>
      </c>
      <c r="B726" s="1">
        <v>566.0</v>
      </c>
      <c r="C726" s="1">
        <v>8.262985229</v>
      </c>
      <c r="D726" s="1">
        <v>0.0</v>
      </c>
      <c r="E726" s="1">
        <v>31.0</v>
      </c>
      <c r="F726" s="1">
        <v>318.0129089</v>
      </c>
      <c r="G726" s="1">
        <v>977.8513184</v>
      </c>
      <c r="H726" s="1">
        <v>96.40960693</v>
      </c>
      <c r="I726" s="1">
        <v>6.964599609</v>
      </c>
      <c r="J726" s="1">
        <v>221.12</v>
      </c>
      <c r="K726" s="1">
        <v>1.07</v>
      </c>
      <c r="L726" s="1">
        <v>561.3938125230001</v>
      </c>
      <c r="M726" s="1">
        <v>0.02197717180645158</v>
      </c>
      <c r="N726" s="3">
        <f t="shared" si="1"/>
        <v>0.005932951449</v>
      </c>
    </row>
    <row r="727" ht="15.75" customHeight="1">
      <c r="A727" s="2">
        <v>45220.83924768519</v>
      </c>
      <c r="B727" s="1">
        <v>566.0</v>
      </c>
      <c r="C727" s="1">
        <v>8.570648193</v>
      </c>
      <c r="D727" s="1">
        <v>0.0</v>
      </c>
      <c r="E727" s="1">
        <v>31.0</v>
      </c>
      <c r="F727" s="1">
        <v>315.7416382</v>
      </c>
      <c r="G727" s="1">
        <v>978.0908813</v>
      </c>
      <c r="H727" s="1">
        <v>97.28851318</v>
      </c>
      <c r="I727" s="1">
        <v>7.106124878</v>
      </c>
      <c r="J727" s="1">
        <v>221.12</v>
      </c>
      <c r="K727" s="1">
        <v>1.07</v>
      </c>
      <c r="L727" s="1">
        <v>558.963552874</v>
      </c>
      <c r="M727" s="1">
        <v>-0.003919773627419435</v>
      </c>
      <c r="N727" s="3">
        <f t="shared" si="1"/>
        <v>-0.001057905791</v>
      </c>
    </row>
    <row r="728" ht="15.75" customHeight="1">
      <c r="A728" s="2">
        <v>45220.84643518519</v>
      </c>
      <c r="B728" s="1">
        <v>565.0</v>
      </c>
      <c r="C728" s="1">
        <v>8.057861328</v>
      </c>
      <c r="D728" s="1">
        <v>1.0</v>
      </c>
      <c r="E728" s="1">
        <v>31.0</v>
      </c>
      <c r="F728" s="1">
        <v>326.3603821</v>
      </c>
      <c r="G728" s="1">
        <v>978.2980347</v>
      </c>
      <c r="H728" s="1">
        <v>94.59075928</v>
      </c>
      <c r="I728" s="1">
        <v>6.964599609</v>
      </c>
      <c r="J728" s="1">
        <v>221.12</v>
      </c>
      <c r="K728" s="1">
        <v>1.07</v>
      </c>
      <c r="L728" s="1">
        <v>570.325608847</v>
      </c>
      <c r="M728" s="1">
        <v>0.01829638642995169</v>
      </c>
      <c r="N728" s="3">
        <f t="shared" si="1"/>
        <v>0.004949514278</v>
      </c>
    </row>
    <row r="729" ht="15.75" customHeight="1">
      <c r="A729" s="2">
        <v>45220.85361111111</v>
      </c>
      <c r="B729" s="1">
        <v>564.0</v>
      </c>
      <c r="C729" s="1">
        <v>7.955307007</v>
      </c>
      <c r="D729" s="1">
        <v>1.0</v>
      </c>
      <c r="E729" s="1">
        <v>31.0</v>
      </c>
      <c r="F729" s="1">
        <v>287.9725342</v>
      </c>
      <c r="G729" s="1">
        <v>978.5460815</v>
      </c>
      <c r="H729" s="1">
        <v>96.18988037</v>
      </c>
      <c r="I729" s="1">
        <v>6.921875</v>
      </c>
      <c r="J729" s="1">
        <v>221.12</v>
      </c>
      <c r="K729" s="1">
        <v>1.07</v>
      </c>
      <c r="L729" s="1">
        <v>529.250611594</v>
      </c>
      <c r="M729" s="1">
        <v>-0.06624999556935483</v>
      </c>
      <c r="N729" s="3">
        <f t="shared" si="1"/>
        <v>-0.01790026858</v>
      </c>
    </row>
    <row r="730" ht="15.75" customHeight="1">
      <c r="A730" s="2">
        <v>45220.86078703704</v>
      </c>
      <c r="B730" s="1">
        <v>564.0</v>
      </c>
      <c r="C730" s="1">
        <v>7.852752686</v>
      </c>
      <c r="D730" s="1">
        <v>1.0</v>
      </c>
      <c r="E730" s="1">
        <v>31.0</v>
      </c>
      <c r="F730" s="1">
        <v>298.2213745</v>
      </c>
      <c r="G730" s="1">
        <v>978.6754761</v>
      </c>
      <c r="H730" s="1">
        <v>94.45037842</v>
      </c>
      <c r="I730" s="1">
        <v>6.510643005</v>
      </c>
      <c r="J730" s="1">
        <v>221.12</v>
      </c>
      <c r="K730" s="1">
        <v>1.07</v>
      </c>
      <c r="L730" s="1">
        <v>540.216870715</v>
      </c>
      <c r="M730" s="1">
        <v>0.01768751471129033</v>
      </c>
      <c r="N730" s="3">
        <f t="shared" si="1"/>
        <v>0.004786698554</v>
      </c>
    </row>
    <row r="731" ht="15.75" customHeight="1">
      <c r="A731" s="2">
        <v>45220.86797453704</v>
      </c>
      <c r="B731" s="1">
        <v>563.0</v>
      </c>
      <c r="C731" s="1">
        <v>7.33996582</v>
      </c>
      <c r="D731" s="1">
        <v>0.0</v>
      </c>
      <c r="E731" s="1">
        <v>31.0</v>
      </c>
      <c r="F731" s="1">
        <v>323.9537964</v>
      </c>
      <c r="G731" s="1">
        <v>978.7727051</v>
      </c>
      <c r="H731" s="1">
        <v>94.5098877</v>
      </c>
      <c r="I731" s="1">
        <v>5.805675507</v>
      </c>
      <c r="J731" s="1">
        <v>221.12</v>
      </c>
      <c r="K731" s="1">
        <v>1.07</v>
      </c>
      <c r="L731" s="1">
        <v>567.750562148</v>
      </c>
      <c r="M731" s="1">
        <v>0.04433766736392906</v>
      </c>
      <c r="N731" s="3">
        <f t="shared" si="1"/>
        <v>0.01204984082</v>
      </c>
    </row>
    <row r="732" ht="15.75" customHeight="1">
      <c r="A732" s="2">
        <v>45220.87515046296</v>
      </c>
      <c r="B732" s="1">
        <v>563.0</v>
      </c>
      <c r="C732" s="1">
        <v>6.718215942</v>
      </c>
      <c r="D732" s="1">
        <v>0.0</v>
      </c>
      <c r="E732" s="1">
        <v>31.0</v>
      </c>
      <c r="F732" s="1">
        <v>312.2407227</v>
      </c>
      <c r="G732" s="1">
        <v>978.850708</v>
      </c>
      <c r="H732" s="1">
        <v>94.16656494</v>
      </c>
      <c r="I732" s="1">
        <v>5.172809601</v>
      </c>
      <c r="J732" s="1">
        <v>221.12</v>
      </c>
      <c r="K732" s="1">
        <v>1.07</v>
      </c>
      <c r="L732" s="1">
        <v>555.217573289</v>
      </c>
      <c r="M732" s="1">
        <v>-0.02021449815967733</v>
      </c>
      <c r="N732" s="3">
        <f t="shared" si="1"/>
        <v>-0.005497845534</v>
      </c>
    </row>
    <row r="733" ht="15.75" customHeight="1">
      <c r="A733" s="2">
        <v>45220.88232638889</v>
      </c>
      <c r="B733" s="1">
        <v>564.0</v>
      </c>
      <c r="C733" s="1">
        <v>6.301574707</v>
      </c>
      <c r="D733" s="1">
        <v>0.0</v>
      </c>
      <c r="E733" s="1">
        <v>31.0</v>
      </c>
      <c r="F733" s="1">
        <v>329.7328796</v>
      </c>
      <c r="G733" s="1">
        <v>978.972168</v>
      </c>
      <c r="H733" s="1">
        <v>94.54956055</v>
      </c>
      <c r="I733" s="1">
        <v>4.622718811</v>
      </c>
      <c r="J733" s="1">
        <v>221.12</v>
      </c>
      <c r="K733" s="1">
        <v>1.07</v>
      </c>
      <c r="L733" s="1">
        <v>573.9341811720001</v>
      </c>
      <c r="M733" s="1">
        <v>0.03018807723064524</v>
      </c>
      <c r="N733" s="3">
        <f t="shared" si="1"/>
        <v>0.008227693751</v>
      </c>
    </row>
    <row r="734" ht="15.75" customHeight="1">
      <c r="A734" s="2">
        <v>45220.88951388889</v>
      </c>
      <c r="B734" s="1">
        <v>567.0</v>
      </c>
      <c r="C734" s="1">
        <v>5.795196533</v>
      </c>
      <c r="D734" s="1">
        <v>1.0</v>
      </c>
      <c r="E734" s="1">
        <v>31.0</v>
      </c>
      <c r="F734" s="1">
        <v>327.2024536</v>
      </c>
      <c r="G734" s="1">
        <v>978.9692383</v>
      </c>
      <c r="H734" s="1">
        <v>97.40753174</v>
      </c>
      <c r="I734" s="1">
        <v>4.748226166</v>
      </c>
      <c r="J734" s="1">
        <v>221.12</v>
      </c>
      <c r="K734" s="1">
        <v>1.07</v>
      </c>
      <c r="L734" s="1">
        <v>571.226625352</v>
      </c>
      <c r="M734" s="1">
        <v>-0.004359993268921157</v>
      </c>
      <c r="N734" s="3">
        <f t="shared" si="1"/>
        <v>-0.001189682054</v>
      </c>
    </row>
    <row r="735" ht="15.75" customHeight="1">
      <c r="A735" s="2">
        <v>45220.89668981481</v>
      </c>
      <c r="B735" s="1">
        <v>567.0</v>
      </c>
      <c r="C735" s="1">
        <v>5.276000977</v>
      </c>
      <c r="D735" s="1">
        <v>1.0</v>
      </c>
      <c r="E735" s="1">
        <v>31.0</v>
      </c>
      <c r="F735" s="1">
        <v>313.7987366</v>
      </c>
      <c r="G735" s="1">
        <v>979.1517944</v>
      </c>
      <c r="H735" s="1">
        <v>97.27478027</v>
      </c>
      <c r="I735" s="1">
        <v>4.454490662</v>
      </c>
      <c r="J735" s="1">
        <v>221.12</v>
      </c>
      <c r="K735" s="1">
        <v>1.07</v>
      </c>
      <c r="L735" s="1">
        <v>556.8846481620001</v>
      </c>
      <c r="M735" s="1">
        <v>-0.02313222127419349</v>
      </c>
      <c r="N735" s="3">
        <f t="shared" si="1"/>
        <v>-0.00630961391</v>
      </c>
    </row>
    <row r="736" ht="15.75" customHeight="1">
      <c r="A736" s="2">
        <v>45220.90386574074</v>
      </c>
      <c r="B736" s="1">
        <v>565.0</v>
      </c>
      <c r="C736" s="1">
        <v>5.692642212</v>
      </c>
      <c r="D736" s="1">
        <v>1.0</v>
      </c>
      <c r="E736" s="1">
        <v>31.0</v>
      </c>
      <c r="F736" s="1">
        <v>298.2062378</v>
      </c>
      <c r="G736" s="1">
        <v>979.2695313</v>
      </c>
      <c r="H736" s="1">
        <v>97.66693115</v>
      </c>
      <c r="I736" s="1">
        <v>4.168766022</v>
      </c>
      <c r="J736" s="1">
        <v>221.12</v>
      </c>
      <c r="K736" s="1">
        <v>1.07</v>
      </c>
      <c r="L736" s="1">
        <v>540.200674446</v>
      </c>
      <c r="M736" s="1">
        <v>-0.02690963502580658</v>
      </c>
      <c r="N736" s="3">
        <f t="shared" si="1"/>
        <v>-0.007348398519</v>
      </c>
    </row>
    <row r="737" ht="15.75" customHeight="1">
      <c r="A737" s="2">
        <v>45220.91105324074</v>
      </c>
      <c r="B737" s="1">
        <v>563.0</v>
      </c>
      <c r="C737" s="1">
        <v>5.897766113</v>
      </c>
      <c r="D737" s="1">
        <v>0.0</v>
      </c>
      <c r="E737" s="1">
        <v>31.0</v>
      </c>
      <c r="F737" s="1">
        <v>293.0446777</v>
      </c>
      <c r="G737" s="1">
        <v>979.2890015</v>
      </c>
      <c r="H737" s="1">
        <v>95.57037354</v>
      </c>
      <c r="I737" s="1">
        <v>3.789577484</v>
      </c>
      <c r="J737" s="1">
        <v>221.12</v>
      </c>
      <c r="K737" s="1">
        <v>1.07</v>
      </c>
      <c r="L737" s="1">
        <v>534.677805139</v>
      </c>
      <c r="M737" s="1">
        <v>-0.00889350935104662</v>
      </c>
      <c r="N737" s="3">
        <f t="shared" si="1"/>
        <v>-0.002435907759</v>
      </c>
    </row>
    <row r="738" ht="15.75" customHeight="1">
      <c r="A738" s="2">
        <v>45220.91822916667</v>
      </c>
      <c r="B738" s="1">
        <v>564.0</v>
      </c>
      <c r="C738" s="1">
        <v>5.795196533</v>
      </c>
      <c r="D738" s="1">
        <v>0.0</v>
      </c>
      <c r="E738" s="1">
        <v>31.0</v>
      </c>
      <c r="F738" s="1">
        <v>309.8534546</v>
      </c>
      <c r="G738" s="1">
        <v>979.508728</v>
      </c>
      <c r="H738" s="1">
        <v>98.07434082</v>
      </c>
      <c r="I738" s="1">
        <v>3.875030518</v>
      </c>
      <c r="J738" s="1">
        <v>221.12</v>
      </c>
      <c r="K738" s="1">
        <v>1.07</v>
      </c>
      <c r="L738" s="1">
        <v>552.663196422</v>
      </c>
      <c r="M738" s="1">
        <v>0.02900869561774196</v>
      </c>
      <c r="N738" s="3">
        <f t="shared" si="1"/>
        <v>0.007931939814</v>
      </c>
    </row>
    <row r="739" ht="15.75" customHeight="1">
      <c r="A739" s="2">
        <v>45220.9254050926</v>
      </c>
      <c r="B739" s="1">
        <v>563.0</v>
      </c>
      <c r="C739" s="1">
        <v>5.795196533</v>
      </c>
      <c r="D739" s="1">
        <v>0.0</v>
      </c>
      <c r="E739" s="1">
        <v>31.0</v>
      </c>
      <c r="F739" s="1">
        <v>294.583252</v>
      </c>
      <c r="G739" s="1">
        <v>979.5744629</v>
      </c>
      <c r="H739" s="1">
        <v>99.84283447</v>
      </c>
      <c r="I739" s="1">
        <v>4.553291321</v>
      </c>
      <c r="J739" s="1">
        <v>221.12</v>
      </c>
      <c r="K739" s="1">
        <v>1.07</v>
      </c>
      <c r="L739" s="1">
        <v>536.32407964</v>
      </c>
      <c r="M739" s="1">
        <v>-0.02635341416451616</v>
      </c>
      <c r="N739" s="3">
        <f t="shared" si="1"/>
        <v>-0.007188780536</v>
      </c>
    </row>
    <row r="740" ht="15.75" customHeight="1">
      <c r="A740" s="2">
        <v>45220.93262731482</v>
      </c>
      <c r="B740" s="1">
        <v>567.0</v>
      </c>
      <c r="C740" s="1">
        <v>6.205429077</v>
      </c>
      <c r="D740" s="1">
        <v>1.0</v>
      </c>
      <c r="E740" s="1">
        <v>31.0</v>
      </c>
      <c r="J740" s="1">
        <v>221.12</v>
      </c>
      <c r="K740" s="1">
        <v>1.07</v>
      </c>
      <c r="N740" s="3">
        <f t="shared" si="1"/>
        <v>0</v>
      </c>
    </row>
    <row r="741" ht="15.75" customHeight="1">
      <c r="A741" s="2">
        <v>45220.93976851852</v>
      </c>
      <c r="B741" s="1">
        <v>566.0</v>
      </c>
      <c r="C741" s="1">
        <v>6.5131073</v>
      </c>
      <c r="D741" s="1">
        <v>1.0</v>
      </c>
      <c r="E741" s="1">
        <v>31.0</v>
      </c>
      <c r="F741" s="1">
        <v>290.6436768</v>
      </c>
      <c r="G741" s="1">
        <v>979.701355</v>
      </c>
      <c r="H741" s="1">
        <v>99.66278076</v>
      </c>
      <c r="I741" s="1">
        <v>5.25825882</v>
      </c>
      <c r="J741" s="1">
        <v>221.12</v>
      </c>
      <c r="K741" s="1">
        <v>1.07</v>
      </c>
      <c r="L741" s="1">
        <v>532.108734176</v>
      </c>
      <c r="N741" s="3">
        <f t="shared" si="1"/>
        <v>0.2335512537</v>
      </c>
    </row>
    <row r="742" ht="15.75" customHeight="1">
      <c r="A742" s="2">
        <v>45220.94694444445</v>
      </c>
      <c r="B742" s="1">
        <v>566.0</v>
      </c>
      <c r="C742" s="1">
        <v>6.205429077</v>
      </c>
      <c r="D742" s="1">
        <v>1.0</v>
      </c>
      <c r="E742" s="1">
        <v>31.0</v>
      </c>
      <c r="F742" s="1">
        <v>280.559967</v>
      </c>
      <c r="G742" s="1">
        <v>979.7064819</v>
      </c>
      <c r="H742" s="1">
        <v>98.52752686</v>
      </c>
      <c r="I742" s="1">
        <v>5.383766174</v>
      </c>
      <c r="J742" s="1">
        <v>221.12</v>
      </c>
      <c r="K742" s="1">
        <v>1.07</v>
      </c>
      <c r="L742" s="1">
        <v>521.31916469</v>
      </c>
      <c r="M742" s="1">
        <v>-0.01740253142903227</v>
      </c>
      <c r="N742" s="3">
        <f t="shared" si="1"/>
        <v>-0.004733609927</v>
      </c>
    </row>
    <row r="743" ht="15.75" customHeight="1">
      <c r="A743" s="2">
        <v>45220.95413194445</v>
      </c>
      <c r="B743" s="1">
        <v>563.0</v>
      </c>
      <c r="C743" s="1">
        <v>6.5131073</v>
      </c>
      <c r="D743" s="1">
        <v>0.0</v>
      </c>
      <c r="E743" s="1">
        <v>31.0</v>
      </c>
      <c r="F743" s="1">
        <v>289.8503113</v>
      </c>
      <c r="G743" s="1">
        <v>979.767395</v>
      </c>
      <c r="H743" s="1">
        <v>99.04937744</v>
      </c>
      <c r="I743" s="1">
        <v>5.357059479</v>
      </c>
      <c r="J743" s="1">
        <v>221.12</v>
      </c>
      <c r="K743" s="1">
        <v>1.07</v>
      </c>
      <c r="L743" s="1">
        <v>531.259833091</v>
      </c>
      <c r="M743" s="1">
        <v>0.01600751755394531</v>
      </c>
      <c r="N743" s="3">
        <f t="shared" si="1"/>
        <v>0.004361868641</v>
      </c>
    </row>
    <row r="744" ht="15.75" customHeight="1">
      <c r="A744" s="2">
        <v>45220.96130787037</v>
      </c>
      <c r="B744" s="1">
        <v>562.0</v>
      </c>
      <c r="C744" s="1">
        <v>6.5131073</v>
      </c>
      <c r="D744" s="1">
        <v>0.0</v>
      </c>
      <c r="E744" s="1">
        <v>31.0</v>
      </c>
      <c r="F744" s="1">
        <v>318.6855774</v>
      </c>
      <c r="G744" s="1">
        <v>979.7574463</v>
      </c>
      <c r="H744" s="1">
        <v>98.52752686</v>
      </c>
      <c r="I744" s="1">
        <v>5.21553421</v>
      </c>
      <c r="J744" s="1">
        <v>221.12</v>
      </c>
      <c r="K744" s="1">
        <v>1.07</v>
      </c>
      <c r="L744" s="1">
        <v>562.1135678180001</v>
      </c>
      <c r="M744" s="1">
        <v>0.04976408826935496</v>
      </c>
      <c r="N744" s="3">
        <f t="shared" si="1"/>
        <v>0.01354506436</v>
      </c>
    </row>
    <row r="745" ht="15.75" customHeight="1">
      <c r="A745" s="2">
        <v>45220.9684837963</v>
      </c>
      <c r="B745" s="1">
        <v>562.0</v>
      </c>
      <c r="C745" s="1">
        <v>6.41053772</v>
      </c>
      <c r="D745" s="1">
        <v>0.0</v>
      </c>
      <c r="E745" s="1">
        <v>31.0</v>
      </c>
      <c r="F745" s="1">
        <v>305.2705994</v>
      </c>
      <c r="G745" s="1">
        <v>979.8372803</v>
      </c>
      <c r="H745" s="1">
        <v>96.5133667</v>
      </c>
      <c r="I745" s="1">
        <v>4.705501556</v>
      </c>
      <c r="J745" s="1">
        <v>221.12</v>
      </c>
      <c r="K745" s="1">
        <v>1.07</v>
      </c>
      <c r="L745" s="1">
        <v>547.759541358</v>
      </c>
      <c r="M745" s="1">
        <v>-0.02315165558064534</v>
      </c>
      <c r="N745" s="3">
        <f t="shared" si="1"/>
        <v>-0.006313627021</v>
      </c>
    </row>
    <row r="746" ht="15.75" customHeight="1">
      <c r="A746" s="2">
        <v>45220.9756712963</v>
      </c>
      <c r="B746" s="1">
        <v>567.0</v>
      </c>
      <c r="C746" s="1">
        <v>5.692642212</v>
      </c>
      <c r="D746" s="1">
        <v>1.0</v>
      </c>
      <c r="E746" s="1">
        <v>31.0</v>
      </c>
      <c r="F746" s="1">
        <v>307.9633484</v>
      </c>
      <c r="G746" s="1">
        <v>980.001709</v>
      </c>
      <c r="H746" s="1">
        <v>98.05603027</v>
      </c>
      <c r="I746" s="1">
        <v>4.721523285</v>
      </c>
      <c r="J746" s="1">
        <v>221.12</v>
      </c>
      <c r="K746" s="1">
        <v>1.07</v>
      </c>
      <c r="L746" s="1">
        <v>550.640782788</v>
      </c>
      <c r="M746" s="1">
        <v>0.004639680241545967</v>
      </c>
      <c r="N746" s="3">
        <f t="shared" si="1"/>
        <v>0.001267455333</v>
      </c>
    </row>
    <row r="747" ht="15.75" customHeight="1">
      <c r="A747" s="2">
        <v>45220.98284722222</v>
      </c>
      <c r="B747" s="1">
        <v>567.0</v>
      </c>
      <c r="C747" s="1">
        <v>5.795196533</v>
      </c>
      <c r="D747" s="1">
        <v>1.0</v>
      </c>
      <c r="E747" s="1">
        <v>31.0</v>
      </c>
      <c r="F747" s="1">
        <v>290.4204407</v>
      </c>
      <c r="G747" s="1">
        <v>980.2081909</v>
      </c>
      <c r="H747" s="1">
        <v>98.14453125</v>
      </c>
      <c r="I747" s="1">
        <v>4.721523285</v>
      </c>
      <c r="J747" s="1">
        <v>221.12</v>
      </c>
      <c r="K747" s="1">
        <v>1.07</v>
      </c>
      <c r="L747" s="1">
        <v>531.869871549</v>
      </c>
      <c r="M747" s="1">
        <v>-0.03027566328870974</v>
      </c>
      <c r="N747" s="3">
        <f t="shared" si="1"/>
        <v>-0.008259045569</v>
      </c>
    </row>
    <row r="748" ht="15.75" customHeight="1">
      <c r="A748" s="2">
        <v>45220.99002314815</v>
      </c>
      <c r="B748" s="1">
        <v>567.0</v>
      </c>
      <c r="C748" s="1">
        <v>6.000320435</v>
      </c>
      <c r="D748" s="1">
        <v>1.0</v>
      </c>
      <c r="E748" s="1">
        <v>31.0</v>
      </c>
      <c r="F748" s="1">
        <v>317.5104065</v>
      </c>
      <c r="G748" s="1">
        <v>980.5179443</v>
      </c>
      <c r="H748" s="1">
        <v>97.92327881</v>
      </c>
      <c r="I748" s="1">
        <v>4.804302216</v>
      </c>
      <c r="J748" s="1">
        <v>221.12</v>
      </c>
      <c r="K748" s="1">
        <v>1.07</v>
      </c>
      <c r="L748" s="1">
        <v>560.856134955</v>
      </c>
      <c r="M748" s="1">
        <v>0.04675203775161296</v>
      </c>
      <c r="N748" s="3">
        <f t="shared" si="1"/>
        <v>0.01275394679</v>
      </c>
    </row>
    <row r="749" ht="15.75" customHeight="1">
      <c r="A749" s="2">
        <v>45220.99721064815</v>
      </c>
      <c r="B749" s="1">
        <v>563.0</v>
      </c>
      <c r="C749" s="1">
        <v>5.897766113</v>
      </c>
      <c r="D749" s="1">
        <v>0.0</v>
      </c>
      <c r="E749" s="1">
        <v>31.0</v>
      </c>
      <c r="F749" s="1">
        <v>306.079071</v>
      </c>
      <c r="G749" s="1">
        <v>980.5999756</v>
      </c>
      <c r="H749" s="1">
        <v>97.86071777</v>
      </c>
      <c r="I749" s="1">
        <v>4.721523285</v>
      </c>
      <c r="J749" s="1">
        <v>221.12</v>
      </c>
      <c r="K749" s="1">
        <v>1.07</v>
      </c>
      <c r="L749" s="1">
        <v>548.62460597</v>
      </c>
      <c r="M749" s="1">
        <v>-0.01969650400161042</v>
      </c>
      <c r="N749" s="3">
        <f t="shared" si="1"/>
        <v>-0.005383922576</v>
      </c>
    </row>
    <row r="750" ht="15.75" customHeight="1">
      <c r="A750" s="2">
        <v>45221.00438657407</v>
      </c>
      <c r="B750" s="1">
        <v>563.0</v>
      </c>
      <c r="C750" s="1">
        <v>6.102874756</v>
      </c>
      <c r="D750" s="1">
        <v>0.0</v>
      </c>
      <c r="E750" s="1">
        <v>31.0</v>
      </c>
      <c r="F750" s="1">
        <v>314.0608215</v>
      </c>
      <c r="G750" s="1">
        <v>980.6188965</v>
      </c>
      <c r="H750" s="1">
        <v>96.80633545</v>
      </c>
      <c r="I750" s="1">
        <v>4.342334747</v>
      </c>
      <c r="J750" s="1">
        <v>221.12</v>
      </c>
      <c r="K750" s="1">
        <v>1.07</v>
      </c>
      <c r="L750" s="1">
        <v>557.165079005</v>
      </c>
      <c r="M750" s="1">
        <v>0.01377495650806469</v>
      </c>
      <c r="N750" s="3">
        <f t="shared" si="1"/>
        <v>0.003764448963</v>
      </c>
    </row>
    <row r="751" ht="15.75" customHeight="1">
      <c r="A751" s="2">
        <v>45221.0115625</v>
      </c>
      <c r="B751" s="1">
        <v>563.0</v>
      </c>
      <c r="C751" s="1">
        <v>6.301574707</v>
      </c>
      <c r="D751" s="1">
        <v>0.0</v>
      </c>
      <c r="E751" s="1">
        <v>31.0</v>
      </c>
      <c r="F751" s="1">
        <v>344.5271912</v>
      </c>
      <c r="G751" s="1">
        <v>980.8023682</v>
      </c>
      <c r="H751" s="1">
        <v>98.2635498</v>
      </c>
      <c r="I751" s="1">
        <v>4.342334747</v>
      </c>
      <c r="J751" s="1">
        <v>221.12</v>
      </c>
      <c r="K751" s="1">
        <v>1.07</v>
      </c>
      <c r="L751" s="1">
        <v>589.7640945840001</v>
      </c>
      <c r="M751" s="1">
        <v>0.05257905738548391</v>
      </c>
      <c r="N751" s="3">
        <f t="shared" si="1"/>
        <v>0.01437160331</v>
      </c>
    </row>
    <row r="752" ht="15.75" customHeight="1">
      <c r="A752" s="2">
        <v>45221.01875</v>
      </c>
      <c r="B752" s="1">
        <v>566.0</v>
      </c>
      <c r="C752" s="1">
        <v>5.795196533</v>
      </c>
      <c r="D752" s="1">
        <v>1.0</v>
      </c>
      <c r="E752" s="1">
        <v>31.0</v>
      </c>
      <c r="F752" s="1">
        <v>294.3490906</v>
      </c>
      <c r="G752" s="1">
        <v>980.9349976</v>
      </c>
      <c r="H752" s="1">
        <v>99.02801514</v>
      </c>
      <c r="I752" s="1">
        <v>4.665447235</v>
      </c>
      <c r="J752" s="1">
        <v>221.12</v>
      </c>
      <c r="K752" s="1">
        <v>1.07</v>
      </c>
      <c r="L752" s="1">
        <v>536.0735269420001</v>
      </c>
      <c r="M752" s="1">
        <v>-0.08645824096940422</v>
      </c>
      <c r="N752" s="3">
        <f t="shared" si="1"/>
        <v>-0.0236456935</v>
      </c>
    </row>
    <row r="753" ht="15.75" customHeight="1">
      <c r="A753" s="2">
        <v>45221.02592592593</v>
      </c>
      <c r="B753" s="1">
        <v>565.0</v>
      </c>
      <c r="C753" s="1">
        <v>5.692642212</v>
      </c>
      <c r="D753" s="1">
        <v>1.0</v>
      </c>
      <c r="E753" s="1">
        <v>31.0</v>
      </c>
      <c r="F753" s="1">
        <v>294.3450623</v>
      </c>
      <c r="G753" s="1">
        <v>981.0737305</v>
      </c>
      <c r="H753" s="1">
        <v>98.84338379</v>
      </c>
      <c r="I753" s="1">
        <v>4.777599335</v>
      </c>
      <c r="J753" s="1">
        <v>221.12</v>
      </c>
      <c r="K753" s="1">
        <v>1.07</v>
      </c>
      <c r="L753" s="1">
        <v>536.069216661</v>
      </c>
      <c r="M753" s="1">
        <v>-6.952066129058714E-6</v>
      </c>
      <c r="N753" s="3">
        <f t="shared" si="1"/>
        <v>-0.000001897779608</v>
      </c>
    </row>
    <row r="754" ht="15.75" customHeight="1">
      <c r="A754" s="2">
        <v>45221.03310185186</v>
      </c>
      <c r="B754" s="1">
        <v>564.0</v>
      </c>
      <c r="C754" s="1">
        <v>5.590087891</v>
      </c>
      <c r="D754" s="1">
        <v>1.0</v>
      </c>
      <c r="E754" s="1">
        <v>31.0</v>
      </c>
      <c r="F754" s="1">
        <v>298.2584839</v>
      </c>
      <c r="G754" s="1">
        <v>981.2081299</v>
      </c>
      <c r="H754" s="1">
        <v>95.85418701</v>
      </c>
      <c r="I754" s="1">
        <v>4.804302216</v>
      </c>
      <c r="J754" s="1">
        <v>221.12</v>
      </c>
      <c r="K754" s="1">
        <v>1.07</v>
      </c>
      <c r="L754" s="1">
        <v>540.256577773</v>
      </c>
      <c r="M754" s="1">
        <v>0.00675380824516123</v>
      </c>
      <c r="N754" s="3">
        <f t="shared" si="1"/>
        <v>0.001843734464</v>
      </c>
    </row>
    <row r="755" ht="15.75" customHeight="1">
      <c r="A755" s="2">
        <v>45221.04028935185</v>
      </c>
      <c r="B755" s="1">
        <v>561.0</v>
      </c>
      <c r="C755" s="1">
        <v>6.000320435</v>
      </c>
      <c r="D755" s="1">
        <v>0.0</v>
      </c>
      <c r="E755" s="1">
        <v>31.0</v>
      </c>
      <c r="F755" s="1">
        <v>322.4638977</v>
      </c>
      <c r="G755" s="1">
        <v>981.3117676</v>
      </c>
      <c r="H755" s="1">
        <v>96.75292969</v>
      </c>
      <c r="I755" s="1">
        <v>4.764247894</v>
      </c>
      <c r="J755" s="1">
        <v>221.12</v>
      </c>
      <c r="K755" s="1">
        <v>1.07</v>
      </c>
      <c r="L755" s="1">
        <v>566.156370539</v>
      </c>
      <c r="M755" s="1">
        <v>0.04170659060547507</v>
      </c>
      <c r="N755" s="3">
        <f t="shared" si="1"/>
        <v>0.01140677051</v>
      </c>
    </row>
    <row r="756" ht="15.75" customHeight="1">
      <c r="A756" s="2">
        <v>45221.04746527778</v>
      </c>
      <c r="B756" s="1">
        <v>562.0</v>
      </c>
      <c r="C756" s="1">
        <v>6.205429077</v>
      </c>
      <c r="D756" s="1">
        <v>0.0</v>
      </c>
      <c r="E756" s="1">
        <v>31.0</v>
      </c>
      <c r="F756" s="1">
        <v>316.9959717</v>
      </c>
      <c r="G756" s="1">
        <v>981.4359131</v>
      </c>
      <c r="H756" s="1">
        <v>97.27478027</v>
      </c>
      <c r="I756" s="1">
        <v>4.734874725</v>
      </c>
      <c r="J756" s="1">
        <v>221.12</v>
      </c>
      <c r="K756" s="1">
        <v>1.07</v>
      </c>
      <c r="L756" s="1">
        <v>560.3056897189999</v>
      </c>
      <c r="M756" s="1">
        <v>-0.009436581967742086</v>
      </c>
      <c r="N756" s="3">
        <f t="shared" si="1"/>
        <v>-0.002577351572</v>
      </c>
    </row>
    <row r="757" ht="15.75" customHeight="1">
      <c r="A757" s="2">
        <v>45221.0546412037</v>
      </c>
      <c r="B757" s="1">
        <v>562.0</v>
      </c>
      <c r="C757" s="1">
        <v>6.205429077</v>
      </c>
      <c r="D757" s="1">
        <v>0.0</v>
      </c>
      <c r="E757" s="1">
        <v>31.0</v>
      </c>
      <c r="F757" s="1">
        <v>313.7514954</v>
      </c>
      <c r="G757" s="1">
        <v>981.5113525</v>
      </c>
      <c r="H757" s="1">
        <v>97.38006592</v>
      </c>
      <c r="I757" s="1">
        <v>4.721523285</v>
      </c>
      <c r="J757" s="1">
        <v>221.12</v>
      </c>
      <c r="K757" s="1">
        <v>1.07</v>
      </c>
      <c r="L757" s="1">
        <v>556.8341000780001</v>
      </c>
      <c r="M757" s="1">
        <v>-0.005599338130644854</v>
      </c>
      <c r="N757" s="3">
        <f t="shared" si="1"/>
        <v>-0.001529501439</v>
      </c>
    </row>
    <row r="758" ht="15.75" customHeight="1">
      <c r="A758" s="2">
        <v>45221.06182870371</v>
      </c>
      <c r="B758" s="1">
        <v>564.0</v>
      </c>
      <c r="C758" s="1">
        <v>5.481124878</v>
      </c>
      <c r="D758" s="1">
        <v>1.0</v>
      </c>
      <c r="E758" s="1">
        <v>31.0</v>
      </c>
      <c r="F758" s="1">
        <v>314.4866333</v>
      </c>
      <c r="G758" s="1">
        <v>981.6260986</v>
      </c>
      <c r="H758" s="1">
        <v>95.5947876</v>
      </c>
      <c r="I758" s="1">
        <v>4.678798676</v>
      </c>
      <c r="J758" s="1">
        <v>221.12</v>
      </c>
      <c r="K758" s="1">
        <v>1.07</v>
      </c>
      <c r="L758" s="1">
        <v>557.620697631</v>
      </c>
      <c r="M758" s="1">
        <v>0.00126666272624777</v>
      </c>
      <c r="N758" s="3">
        <f t="shared" si="1"/>
        <v>0.0003466503534</v>
      </c>
    </row>
    <row r="759" ht="15.75" customHeight="1">
      <c r="A759" s="2">
        <v>45221.06900462963</v>
      </c>
      <c r="B759" s="1">
        <v>563.0</v>
      </c>
      <c r="C759" s="1">
        <v>5.590087891</v>
      </c>
      <c r="D759" s="1">
        <v>1.0</v>
      </c>
      <c r="E759" s="1">
        <v>31.0</v>
      </c>
      <c r="F759" s="1">
        <v>298.8110352</v>
      </c>
      <c r="G759" s="1">
        <v>981.7073975</v>
      </c>
      <c r="H759" s="1">
        <v>96.11968994</v>
      </c>
      <c r="I759" s="1">
        <v>4.665447235</v>
      </c>
      <c r="J759" s="1">
        <v>221.12</v>
      </c>
      <c r="K759" s="1">
        <v>1.07</v>
      </c>
      <c r="L759" s="1">
        <v>540.847807664</v>
      </c>
      <c r="M759" s="1">
        <v>-0.02705304833387092</v>
      </c>
      <c r="N759" s="3">
        <f t="shared" si="1"/>
        <v>-0.007392712082</v>
      </c>
    </row>
    <row r="760" ht="15.75" customHeight="1">
      <c r="A760" s="2">
        <v>45221.07618055555</v>
      </c>
      <c r="B760" s="1">
        <v>563.0</v>
      </c>
      <c r="C760" s="1">
        <v>5.692642212</v>
      </c>
      <c r="D760" s="1">
        <v>1.0</v>
      </c>
      <c r="E760" s="1">
        <v>31.0</v>
      </c>
      <c r="F760" s="1">
        <v>329.9158325</v>
      </c>
      <c r="G760" s="1">
        <v>981.8184204</v>
      </c>
      <c r="H760" s="1">
        <v>95.44219971</v>
      </c>
      <c r="I760" s="1">
        <v>4.622718811</v>
      </c>
      <c r="J760" s="1">
        <v>221.12</v>
      </c>
      <c r="K760" s="1">
        <v>1.07</v>
      </c>
      <c r="L760" s="1">
        <v>574.129940775</v>
      </c>
      <c r="M760" s="1">
        <v>0.05368085985645162</v>
      </c>
      <c r="N760" s="3">
        <f t="shared" si="1"/>
        <v>0.01467313659</v>
      </c>
    </row>
    <row r="761" ht="15.75" customHeight="1">
      <c r="A761" s="2">
        <v>45221.08336805556</v>
      </c>
      <c r="B761" s="1">
        <v>561.0</v>
      </c>
      <c r="C761" s="1">
        <v>6.000320435</v>
      </c>
      <c r="D761" s="1">
        <v>0.0</v>
      </c>
      <c r="E761" s="1">
        <v>31.0</v>
      </c>
      <c r="F761" s="1">
        <v>323.0369263</v>
      </c>
      <c r="G761" s="1">
        <v>981.9265747</v>
      </c>
      <c r="H761" s="1">
        <v>96.41418457</v>
      </c>
      <c r="I761" s="1">
        <v>4.523918152</v>
      </c>
      <c r="J761" s="1">
        <v>221.12</v>
      </c>
      <c r="K761" s="1">
        <v>1.07</v>
      </c>
      <c r="L761" s="1">
        <v>566.7695111410001</v>
      </c>
      <c r="M761" s="1">
        <v>-0.0118525436940418</v>
      </c>
      <c r="N761" s="3">
        <f t="shared" si="1"/>
        <v>-0.003246514234</v>
      </c>
    </row>
    <row r="762" ht="15.75" customHeight="1">
      <c r="A762" s="2">
        <v>45221.09054398148</v>
      </c>
      <c r="B762" s="1">
        <v>561.0</v>
      </c>
      <c r="C762" s="1">
        <v>5.692642212</v>
      </c>
      <c r="D762" s="1">
        <v>0.0</v>
      </c>
      <c r="E762" s="1">
        <v>31.0</v>
      </c>
      <c r="F762" s="1">
        <v>312.6448364</v>
      </c>
      <c r="G762" s="1">
        <v>981.921814</v>
      </c>
      <c r="H762" s="1">
        <v>97.06726074</v>
      </c>
      <c r="I762" s="1">
        <v>4.438468933</v>
      </c>
      <c r="J762" s="1">
        <v>221.12</v>
      </c>
      <c r="K762" s="1">
        <v>1.07</v>
      </c>
      <c r="L762" s="1">
        <v>555.649974948</v>
      </c>
      <c r="M762" s="1">
        <v>-0.01793473579516136</v>
      </c>
      <c r="N762" s="3">
        <f t="shared" si="1"/>
        <v>-0.004906054636</v>
      </c>
    </row>
    <row r="763" ht="15.75" customHeight="1">
      <c r="A763" s="2">
        <v>45221.0977199074</v>
      </c>
      <c r="B763" s="1">
        <v>561.0</v>
      </c>
      <c r="C763" s="1">
        <v>5.276000977</v>
      </c>
      <c r="D763" s="1">
        <v>0.0</v>
      </c>
      <c r="E763" s="1">
        <v>31.0</v>
      </c>
      <c r="F763" s="1">
        <v>298.8055115</v>
      </c>
      <c r="G763" s="1">
        <v>981.8723145</v>
      </c>
      <c r="H763" s="1">
        <v>96.69647217</v>
      </c>
      <c r="I763" s="1">
        <v>4.270236969</v>
      </c>
      <c r="J763" s="1">
        <v>221.12</v>
      </c>
      <c r="K763" s="1">
        <v>1.07</v>
      </c>
      <c r="L763" s="1">
        <v>540.841897305</v>
      </c>
      <c r="M763" s="1">
        <v>-0.02388399619838717</v>
      </c>
      <c r="N763" s="3">
        <f t="shared" si="1"/>
        <v>-0.006537109804</v>
      </c>
    </row>
    <row r="764" ht="15.75" customHeight="1">
      <c r="A764" s="2">
        <v>45221.10490740741</v>
      </c>
      <c r="B764" s="1">
        <v>564.0</v>
      </c>
      <c r="C764" s="1">
        <v>4.865783691</v>
      </c>
      <c r="D764" s="1">
        <v>1.0</v>
      </c>
      <c r="E764" s="1">
        <v>31.0</v>
      </c>
      <c r="F764" s="1">
        <v>328.6992188</v>
      </c>
      <c r="G764" s="1">
        <v>981.7427979</v>
      </c>
      <c r="H764" s="1">
        <v>94.54193115</v>
      </c>
      <c r="I764" s="1">
        <v>3.901733398</v>
      </c>
      <c r="J764" s="1">
        <v>221.12</v>
      </c>
      <c r="K764" s="1">
        <v>1.07</v>
      </c>
      <c r="L764" s="1">
        <v>572.8281641159999</v>
      </c>
      <c r="M764" s="1">
        <v>0.05150767602415451</v>
      </c>
      <c r="N764" s="3">
        <f t="shared" si="1"/>
        <v>0.01413743524</v>
      </c>
    </row>
    <row r="765" ht="15.75" customHeight="1">
      <c r="A765" s="2">
        <v>45221.11208333333</v>
      </c>
      <c r="B765" s="1">
        <v>563.0</v>
      </c>
      <c r="C765" s="1">
        <v>4.654251099</v>
      </c>
      <c r="D765" s="1">
        <v>1.0</v>
      </c>
      <c r="E765" s="1">
        <v>31.0</v>
      </c>
      <c r="F765" s="1">
        <v>329.9678345</v>
      </c>
      <c r="G765" s="1">
        <v>981.7015381</v>
      </c>
      <c r="H765" s="1">
        <v>94.8425293</v>
      </c>
      <c r="I765" s="1">
        <v>3.522544861</v>
      </c>
      <c r="J765" s="1">
        <v>221.12</v>
      </c>
      <c r="K765" s="1">
        <v>1.07</v>
      </c>
      <c r="L765" s="1">
        <v>574.1855829149999</v>
      </c>
      <c r="M765" s="1">
        <v>0.002189385159677444</v>
      </c>
      <c r="N765" s="3">
        <f t="shared" si="1"/>
        <v>0.0006007551285</v>
      </c>
    </row>
    <row r="766" ht="15.75" customHeight="1">
      <c r="A766" s="2">
        <v>45221.11925925926</v>
      </c>
      <c r="B766" s="1">
        <v>563.0</v>
      </c>
      <c r="C766" s="1">
        <v>4.449142456</v>
      </c>
      <c r="D766" s="1">
        <v>1.0</v>
      </c>
      <c r="E766" s="1">
        <v>31.0</v>
      </c>
      <c r="F766" s="1">
        <v>337.232666</v>
      </c>
      <c r="G766" s="1">
        <v>981.7206421</v>
      </c>
      <c r="H766" s="1">
        <v>95.89080811</v>
      </c>
      <c r="I766" s="1">
        <v>3.21011734</v>
      </c>
      <c r="J766" s="1">
        <v>221.12</v>
      </c>
      <c r="K766" s="1">
        <v>1.07</v>
      </c>
      <c r="L766" s="1">
        <v>581.95895262</v>
      </c>
      <c r="M766" s="1">
        <v>0.01253769307258073</v>
      </c>
      <c r="N766" s="3">
        <f t="shared" si="1"/>
        <v>0.003444229631</v>
      </c>
    </row>
    <row r="767" ht="15.75" customHeight="1">
      <c r="A767" s="2">
        <v>45221.12644675926</v>
      </c>
      <c r="B767" s="1">
        <v>561.0</v>
      </c>
      <c r="C767" s="1">
        <v>4.449142456</v>
      </c>
      <c r="D767" s="1">
        <v>0.0</v>
      </c>
      <c r="E767" s="1">
        <v>31.0</v>
      </c>
      <c r="F767" s="1">
        <v>311.0055847</v>
      </c>
      <c r="G767" s="1">
        <v>981.8069458</v>
      </c>
      <c r="H767" s="1">
        <v>94.20318604</v>
      </c>
      <c r="I767" s="1">
        <v>2.449073792</v>
      </c>
      <c r="J767" s="1">
        <v>221.12</v>
      </c>
      <c r="K767" s="1">
        <v>1.07</v>
      </c>
      <c r="L767" s="1">
        <v>553.8959756290001</v>
      </c>
      <c r="M767" s="1">
        <v>-0.04518997905152965</v>
      </c>
      <c r="N767" s="3">
        <f t="shared" si="1"/>
        <v>-0.01246959383</v>
      </c>
    </row>
    <row r="768" ht="15.75" customHeight="1">
      <c r="A768" s="2">
        <v>45221.13362268519</v>
      </c>
      <c r="B768" s="1">
        <v>561.0</v>
      </c>
      <c r="C768" s="1">
        <v>3.936355591</v>
      </c>
      <c r="D768" s="1">
        <v>0.0</v>
      </c>
      <c r="E768" s="1">
        <v>31.0</v>
      </c>
      <c r="F768" s="1">
        <v>338.8920288</v>
      </c>
      <c r="G768" s="1">
        <v>981.9862671</v>
      </c>
      <c r="H768" s="1">
        <v>92.29888916</v>
      </c>
      <c r="I768" s="1">
        <v>1.5598526</v>
      </c>
      <c r="J768" s="1">
        <v>221.12</v>
      </c>
      <c r="K768" s="1">
        <v>1.07</v>
      </c>
      <c r="L768" s="1">
        <v>583.734470816</v>
      </c>
      <c r="M768" s="1">
        <v>0.04812660514032245</v>
      </c>
      <c r="N768" s="3">
        <f t="shared" si="1"/>
        <v>0.01330387992</v>
      </c>
    </row>
    <row r="769" ht="15.75" customHeight="1">
      <c r="A769" s="2">
        <v>45221.14079861111</v>
      </c>
      <c r="B769" s="1">
        <v>562.0</v>
      </c>
      <c r="C769" s="1">
        <v>3.936355591</v>
      </c>
      <c r="D769" s="1">
        <v>0.0</v>
      </c>
      <c r="E769" s="1">
        <v>31.0</v>
      </c>
      <c r="F769" s="1">
        <v>358.2654724</v>
      </c>
      <c r="G769" s="1">
        <v>982.1576538</v>
      </c>
      <c r="H769" s="1">
        <v>94.67315674</v>
      </c>
      <c r="I769" s="1">
        <v>1.194019318</v>
      </c>
      <c r="J769" s="1">
        <v>221.12</v>
      </c>
      <c r="K769" s="1">
        <v>1.07</v>
      </c>
      <c r="L769" s="1">
        <v>604.464055468</v>
      </c>
      <c r="M769" s="1">
        <v>0.03343481395483866</v>
      </c>
      <c r="N769" s="3">
        <f t="shared" si="1"/>
        <v>0.009256494121</v>
      </c>
    </row>
    <row r="770" ht="15.75" customHeight="1">
      <c r="A770" s="2">
        <v>45221.14798611111</v>
      </c>
      <c r="B770" s="1">
        <v>566.0</v>
      </c>
      <c r="C770" s="1">
        <v>3.526123047</v>
      </c>
      <c r="D770" s="1">
        <v>1.0</v>
      </c>
      <c r="E770" s="1">
        <v>31.0</v>
      </c>
      <c r="F770" s="1">
        <v>322.6067505</v>
      </c>
      <c r="G770" s="1">
        <v>982.3612671</v>
      </c>
      <c r="H770" s="1">
        <v>99.23706055</v>
      </c>
      <c r="I770" s="1">
        <v>1.631954193</v>
      </c>
      <c r="J770" s="1">
        <v>221.12</v>
      </c>
      <c r="K770" s="1">
        <v>1.07</v>
      </c>
      <c r="L770" s="1">
        <v>566.3092230350001</v>
      </c>
      <c r="M770" s="1">
        <v>-0.06144095399838955</v>
      </c>
      <c r="N770" s="3">
        <f t="shared" si="1"/>
        <v>-0.01701385762</v>
      </c>
    </row>
    <row r="771" ht="15.75" customHeight="1">
      <c r="A771" s="2">
        <v>45221.15516203704</v>
      </c>
      <c r="B771" s="1">
        <v>565.0</v>
      </c>
      <c r="C771" s="1">
        <v>3.731246948</v>
      </c>
      <c r="D771" s="1">
        <v>1.0</v>
      </c>
      <c r="E771" s="1">
        <v>31.0</v>
      </c>
      <c r="F771" s="1">
        <v>330.6323853</v>
      </c>
      <c r="G771" s="1">
        <v>982.5892944</v>
      </c>
      <c r="H771" s="1">
        <v>99.93286133</v>
      </c>
      <c r="I771" s="1">
        <v>1.800182343</v>
      </c>
      <c r="J771" s="1">
        <v>221.12</v>
      </c>
      <c r="K771" s="1">
        <v>1.07</v>
      </c>
      <c r="L771" s="1">
        <v>574.896652271</v>
      </c>
      <c r="M771" s="1">
        <v>0.01385069231612893</v>
      </c>
      <c r="N771" s="3">
        <f t="shared" si="1"/>
        <v>0.003827819127</v>
      </c>
    </row>
    <row r="772" ht="15.75" customHeight="1">
      <c r="A772" s="2">
        <v>45221.16233796296</v>
      </c>
      <c r="B772" s="1">
        <v>565.0</v>
      </c>
      <c r="C772" s="1">
        <v>3.83380127</v>
      </c>
      <c r="D772" s="1">
        <v>1.0</v>
      </c>
      <c r="E772" s="1">
        <v>31.0</v>
      </c>
      <c r="F772" s="1">
        <v>329.9668274</v>
      </c>
      <c r="G772" s="1">
        <v>982.8138428</v>
      </c>
      <c r="H772" s="1">
        <v>99.99847412</v>
      </c>
      <c r="I772" s="1">
        <v>1.997787476</v>
      </c>
      <c r="J772" s="1">
        <v>221.12</v>
      </c>
      <c r="K772" s="1">
        <v>1.07</v>
      </c>
      <c r="L772" s="1">
        <v>574.184505318</v>
      </c>
      <c r="M772" s="1">
        <v>-0.001148624117741938</v>
      </c>
      <c r="N772" s="3">
        <f t="shared" si="1"/>
        <v>-0.0003172817419</v>
      </c>
    </row>
    <row r="773" ht="15.75" customHeight="1">
      <c r="A773" s="2">
        <v>45221.16952546296</v>
      </c>
      <c r="B773" s="1">
        <v>562.0</v>
      </c>
      <c r="C773" s="1">
        <v>4.038909912</v>
      </c>
      <c r="D773" s="1">
        <v>0.0</v>
      </c>
      <c r="E773" s="1">
        <v>31.0</v>
      </c>
      <c r="F773" s="1">
        <v>313.9815063</v>
      </c>
      <c r="G773" s="1">
        <v>982.937439</v>
      </c>
      <c r="H773" s="1">
        <v>99.5300293</v>
      </c>
      <c r="I773" s="1">
        <v>1.984436035</v>
      </c>
      <c r="J773" s="1">
        <v>221.12</v>
      </c>
      <c r="K773" s="1">
        <v>1.07</v>
      </c>
      <c r="L773" s="1">
        <v>557.0802117410001</v>
      </c>
      <c r="M773" s="1">
        <v>-0.02754314585668262</v>
      </c>
      <c r="N773" s="3">
        <f t="shared" si="1"/>
        <v>-0.007621777909</v>
      </c>
    </row>
    <row r="774" ht="15.75" customHeight="1">
      <c r="A774" s="2">
        <v>45221.17670138889</v>
      </c>
      <c r="B774" s="1">
        <v>562.0</v>
      </c>
      <c r="C774" s="1">
        <v>4.449142456</v>
      </c>
      <c r="D774" s="1">
        <v>0.0</v>
      </c>
      <c r="E774" s="1">
        <v>31.0</v>
      </c>
      <c r="F774" s="1">
        <v>333.7654114</v>
      </c>
      <c r="G774" s="1">
        <v>982.9711914</v>
      </c>
      <c r="H774" s="1">
        <v>99.63989258</v>
      </c>
      <c r="I774" s="1">
        <v>2.027160645</v>
      </c>
      <c r="J774" s="1">
        <v>221.12</v>
      </c>
      <c r="K774" s="1">
        <v>1.07</v>
      </c>
      <c r="L774" s="1">
        <v>578.248990198</v>
      </c>
      <c r="M774" s="1">
        <v>0.03414319105967729</v>
      </c>
      <c r="N774" s="3">
        <f t="shared" si="1"/>
        <v>0.009431796532</v>
      </c>
    </row>
    <row r="775" ht="15.75" customHeight="1">
      <c r="A775" s="2">
        <v>45221.18387731481</v>
      </c>
      <c r="B775" s="1">
        <v>562.0</v>
      </c>
      <c r="C775" s="1">
        <v>4.449142456</v>
      </c>
      <c r="D775" s="1">
        <v>0.0</v>
      </c>
      <c r="E775" s="1">
        <v>31.0</v>
      </c>
      <c r="F775" s="1">
        <v>342.9948425</v>
      </c>
      <c r="G775" s="1">
        <v>983.0116577</v>
      </c>
      <c r="H775" s="1">
        <v>99.4354248</v>
      </c>
      <c r="I775" s="1">
        <v>1.997787476</v>
      </c>
      <c r="J775" s="1">
        <v>221.12</v>
      </c>
      <c r="K775" s="1">
        <v>1.07</v>
      </c>
      <c r="L775" s="1">
        <v>588.124481475</v>
      </c>
      <c r="M775" s="1">
        <v>0.01592821173709684</v>
      </c>
      <c r="N775" s="3">
        <f t="shared" si="1"/>
        <v>0.004400698081</v>
      </c>
    </row>
    <row r="776" ht="15.75" customHeight="1">
      <c r="A776" s="2">
        <v>45221.19106481481</v>
      </c>
      <c r="B776" s="1">
        <v>566.0</v>
      </c>
      <c r="C776" s="1">
        <v>4.038909912</v>
      </c>
      <c r="D776" s="1">
        <v>1.0</v>
      </c>
      <c r="E776" s="1">
        <v>31.0</v>
      </c>
      <c r="F776" s="1">
        <v>331.0092163</v>
      </c>
      <c r="G776" s="1">
        <v>983.1504517</v>
      </c>
      <c r="H776" s="1">
        <v>99.79095459</v>
      </c>
      <c r="I776" s="1">
        <v>2.139316559</v>
      </c>
      <c r="J776" s="1">
        <v>221.12</v>
      </c>
      <c r="K776" s="1">
        <v>1.07</v>
      </c>
      <c r="L776" s="1">
        <v>575.2998614410001</v>
      </c>
      <c r="M776" s="1">
        <v>-0.02065156205152973</v>
      </c>
      <c r="N776" s="3">
        <f t="shared" si="1"/>
        <v>-0.005712751764</v>
      </c>
    </row>
    <row r="777" ht="15.75" customHeight="1">
      <c r="A777" s="2">
        <v>45221.19824074074</v>
      </c>
      <c r="B777" s="1">
        <v>566.0</v>
      </c>
      <c r="C777" s="1">
        <v>4.244033813</v>
      </c>
      <c r="D777" s="1">
        <v>1.0</v>
      </c>
      <c r="E777" s="1">
        <v>31.0</v>
      </c>
      <c r="F777" s="1">
        <v>306.4099731</v>
      </c>
      <c r="G777" s="1">
        <v>983.204895</v>
      </c>
      <c r="H777" s="1">
        <v>99.79553223</v>
      </c>
      <c r="I777" s="1">
        <v>2.195392609</v>
      </c>
      <c r="J777" s="1">
        <v>221.12</v>
      </c>
      <c r="K777" s="1">
        <v>1.07</v>
      </c>
      <c r="L777" s="1">
        <v>548.978671217</v>
      </c>
      <c r="M777" s="1">
        <v>-0.04245353261935487</v>
      </c>
      <c r="N777" s="3">
        <f t="shared" si="1"/>
        <v>-0.01172308632</v>
      </c>
    </row>
    <row r="778" ht="15.75" customHeight="1">
      <c r="A778" s="2">
        <v>45221.20541666666</v>
      </c>
      <c r="B778" s="1">
        <v>566.0</v>
      </c>
      <c r="C778" s="1">
        <v>4.244033813</v>
      </c>
      <c r="D778" s="1">
        <v>1.0</v>
      </c>
      <c r="E778" s="1">
        <v>31.0</v>
      </c>
      <c r="F778" s="1">
        <v>306.335907</v>
      </c>
      <c r="G778" s="1">
        <v>983.3427124</v>
      </c>
      <c r="H778" s="1">
        <v>99.70092773</v>
      </c>
      <c r="I778" s="1">
        <v>2.208744049</v>
      </c>
      <c r="J778" s="1">
        <v>221.12</v>
      </c>
      <c r="K778" s="1">
        <v>1.07</v>
      </c>
      <c r="L778" s="1">
        <v>548.89942049</v>
      </c>
      <c r="M778" s="1">
        <v>-1.278237532258777E-4</v>
      </c>
      <c r="N778" s="3">
        <f t="shared" si="1"/>
        <v>-0.0000353003903</v>
      </c>
    </row>
    <row r="779" ht="15.75" customHeight="1">
      <c r="A779" s="2">
        <v>45221.21260416666</v>
      </c>
      <c r="B779" s="1">
        <v>563.0</v>
      </c>
      <c r="C779" s="1">
        <v>4.141464233</v>
      </c>
      <c r="D779" s="1">
        <v>0.0</v>
      </c>
      <c r="E779" s="1">
        <v>31.0</v>
      </c>
      <c r="F779" s="1">
        <v>359.822052</v>
      </c>
      <c r="G779" s="1">
        <v>983.5446777</v>
      </c>
      <c r="H779" s="1">
        <v>99.15618896</v>
      </c>
      <c r="I779" s="1">
        <v>2.083236694</v>
      </c>
      <c r="J779" s="1">
        <v>221.12</v>
      </c>
      <c r="K779" s="1">
        <v>1.07</v>
      </c>
      <c r="L779" s="1">
        <v>606.1295956399999</v>
      </c>
      <c r="M779" s="1">
        <v>0.09215809202898538</v>
      </c>
      <c r="N779" s="3">
        <f t="shared" si="1"/>
        <v>0.02550871086</v>
      </c>
    </row>
    <row r="780" ht="15.75" customHeight="1">
      <c r="A780" s="2">
        <v>45221.21978009259</v>
      </c>
      <c r="B780" s="1">
        <v>563.0</v>
      </c>
      <c r="C780" s="1">
        <v>4.449142456</v>
      </c>
      <c r="D780" s="1">
        <v>0.0</v>
      </c>
      <c r="E780" s="1">
        <v>31.0</v>
      </c>
      <c r="F780" s="1">
        <v>350.9865723</v>
      </c>
      <c r="G780" s="1">
        <v>983.7453003</v>
      </c>
      <c r="H780" s="1">
        <v>99.65515137</v>
      </c>
      <c r="I780" s="1">
        <v>2.238117218</v>
      </c>
      <c r="J780" s="1">
        <v>221.12</v>
      </c>
      <c r="K780" s="1">
        <v>1.07</v>
      </c>
      <c r="L780" s="1">
        <v>596.675632361</v>
      </c>
      <c r="M780" s="1">
        <v>-0.01524832786935473</v>
      </c>
      <c r="N780" s="3">
        <f t="shared" si="1"/>
        <v>-0.004212322421</v>
      </c>
    </row>
    <row r="781" ht="15.75" customHeight="1">
      <c r="A781" s="2">
        <v>45221.22695601852</v>
      </c>
      <c r="B781" s="1">
        <v>563.0</v>
      </c>
      <c r="C781" s="1">
        <v>4.654251099</v>
      </c>
      <c r="D781" s="1">
        <v>0.0</v>
      </c>
      <c r="E781" s="1">
        <v>31.0</v>
      </c>
      <c r="F781" s="1">
        <v>353.0963745</v>
      </c>
      <c r="G781" s="1">
        <v>983.8013916</v>
      </c>
      <c r="H781" s="1">
        <v>99.70855713</v>
      </c>
      <c r="I781" s="1">
        <v>2.307544708</v>
      </c>
      <c r="J781" s="1">
        <v>221.12</v>
      </c>
      <c r="K781" s="1">
        <v>1.07</v>
      </c>
      <c r="L781" s="1">
        <v>598.9331207150001</v>
      </c>
      <c r="M781" s="1">
        <v>0.003641110248387239</v>
      </c>
      <c r="N781" s="3">
        <f t="shared" si="1"/>
        <v>0.001005653802</v>
      </c>
    </row>
    <row r="782" ht="15.75" customHeight="1">
      <c r="A782" s="2">
        <v>45221.23414351852</v>
      </c>
      <c r="B782" s="1">
        <v>567.0</v>
      </c>
      <c r="C782" s="1">
        <v>4.038909912</v>
      </c>
      <c r="D782" s="1">
        <v>1.0</v>
      </c>
      <c r="E782" s="1">
        <v>31.0</v>
      </c>
      <c r="F782" s="1">
        <v>305.6803589</v>
      </c>
      <c r="G782" s="1">
        <v>983.8398438</v>
      </c>
      <c r="H782" s="1">
        <v>99.87335205</v>
      </c>
      <c r="I782" s="1">
        <v>2.350269318</v>
      </c>
      <c r="J782" s="1">
        <v>221.12</v>
      </c>
      <c r="K782" s="1">
        <v>1.07</v>
      </c>
      <c r="L782" s="1">
        <v>548.197984023</v>
      </c>
      <c r="M782" s="1">
        <v>-0.08169909290177146</v>
      </c>
      <c r="N782" s="3">
        <f t="shared" si="1"/>
        <v>-0.02259859477</v>
      </c>
    </row>
    <row r="783" ht="15.75" customHeight="1">
      <c r="A783" s="2">
        <v>45221.24131944445</v>
      </c>
      <c r="B783" s="1">
        <v>567.0</v>
      </c>
      <c r="C783" s="1">
        <v>3.628692627</v>
      </c>
      <c r="D783" s="1">
        <v>1.0</v>
      </c>
      <c r="E783" s="1">
        <v>31.0</v>
      </c>
      <c r="F783" s="1">
        <v>317.5852661</v>
      </c>
      <c r="G783" s="1">
        <v>983.9713135</v>
      </c>
      <c r="H783" s="1">
        <v>98.70605469</v>
      </c>
      <c r="I783" s="1">
        <v>1.941711426</v>
      </c>
      <c r="J783" s="1">
        <v>221.12</v>
      </c>
      <c r="K783" s="1">
        <v>1.07</v>
      </c>
      <c r="L783" s="1">
        <v>560.936234727</v>
      </c>
      <c r="M783" s="1">
        <v>0.02054556565161299</v>
      </c>
      <c r="N783" s="3">
        <f t="shared" si="1"/>
        <v>0.005683095381</v>
      </c>
    </row>
    <row r="784" ht="15.75" customHeight="1">
      <c r="A784" s="2">
        <v>45221.24849537037</v>
      </c>
      <c r="B784" s="1">
        <v>567.0</v>
      </c>
      <c r="C784" s="1">
        <v>2.904373169</v>
      </c>
      <c r="D784" s="1">
        <v>1.0</v>
      </c>
      <c r="E784" s="1">
        <v>31.0</v>
      </c>
      <c r="F784" s="1">
        <v>306.1746521</v>
      </c>
      <c r="G784" s="1">
        <v>983.9215088</v>
      </c>
      <c r="H784" s="1">
        <v>98.29101563</v>
      </c>
      <c r="I784" s="1">
        <v>1.391624451</v>
      </c>
      <c r="J784" s="1">
        <v>221.12</v>
      </c>
      <c r="K784" s="1">
        <v>1.07</v>
      </c>
      <c r="L784" s="1">
        <v>548.726877747</v>
      </c>
      <c r="M784" s="1">
        <v>-0.0196925112580646</v>
      </c>
      <c r="N784" s="3">
        <f t="shared" si="1"/>
        <v>-0.005457770482</v>
      </c>
    </row>
    <row r="785" ht="15.75" customHeight="1">
      <c r="A785" s="2">
        <v>45221.25568287037</v>
      </c>
      <c r="B785" s="1">
        <v>563.0</v>
      </c>
      <c r="C785" s="1">
        <v>2.904373169</v>
      </c>
      <c r="D785" s="1">
        <v>0.0</v>
      </c>
      <c r="E785" s="1">
        <v>31.0</v>
      </c>
      <c r="F785" s="1">
        <v>353.2947083</v>
      </c>
      <c r="G785" s="1">
        <v>984.0162354</v>
      </c>
      <c r="H785" s="1">
        <v>94.17419434</v>
      </c>
      <c r="I785" s="1">
        <v>0.39025116</v>
      </c>
      <c r="J785" s="1">
        <v>221.12</v>
      </c>
      <c r="K785" s="1">
        <v>1.07</v>
      </c>
      <c r="L785" s="1">
        <v>599.145337881</v>
      </c>
      <c r="M785" s="1">
        <v>0.08118914675362325</v>
      </c>
      <c r="N785" s="3">
        <f t="shared" si="1"/>
        <v>0.02262251167</v>
      </c>
    </row>
    <row r="786" ht="15.75" customHeight="1">
      <c r="A786" s="2">
        <v>45221.2628587963</v>
      </c>
      <c r="B786" s="1">
        <v>563.0</v>
      </c>
      <c r="C786" s="1">
        <v>2.596710205</v>
      </c>
      <c r="D786" s="1">
        <v>0.0</v>
      </c>
      <c r="E786" s="1">
        <v>31.0</v>
      </c>
      <c r="F786" s="1">
        <v>360.9162598</v>
      </c>
      <c r="G786" s="1">
        <v>983.9771729</v>
      </c>
      <c r="H786" s="1">
        <v>93.69812012</v>
      </c>
      <c r="I786" s="1">
        <v>-0.15983963</v>
      </c>
      <c r="J786" s="1">
        <v>221.12</v>
      </c>
      <c r="K786" s="1">
        <v>1.07</v>
      </c>
      <c r="L786" s="1">
        <v>607.300397986</v>
      </c>
      <c r="M786" s="1">
        <v>0.01315332274999994</v>
      </c>
      <c r="N786" s="3">
        <f t="shared" si="1"/>
        <v>0.003666362623</v>
      </c>
    </row>
    <row r="787" ht="15.75" customHeight="1">
      <c r="A787" s="2">
        <v>45221.27003472222</v>
      </c>
      <c r="B787" s="1">
        <v>563.0</v>
      </c>
      <c r="C787" s="1">
        <v>2.391586304</v>
      </c>
      <c r="D787" s="1">
        <v>0.0</v>
      </c>
      <c r="E787" s="1">
        <v>31.0</v>
      </c>
      <c r="F787" s="1">
        <v>419.1567993</v>
      </c>
      <c r="G787" s="1">
        <v>984.1118774</v>
      </c>
      <c r="H787" s="1">
        <v>90.04058838</v>
      </c>
      <c r="I787" s="1">
        <v>-1.091781616</v>
      </c>
      <c r="J787" s="1">
        <v>221.12</v>
      </c>
      <c r="K787" s="1">
        <v>1.07</v>
      </c>
      <c r="L787" s="1">
        <v>669.617775251</v>
      </c>
      <c r="M787" s="1">
        <v>0.1005118988145161</v>
      </c>
      <c r="N787" s="3">
        <f t="shared" si="1"/>
        <v>0.0281165488</v>
      </c>
    </row>
    <row r="788" ht="15.75" customHeight="1">
      <c r="A788" s="2">
        <v>45221.27722222222</v>
      </c>
      <c r="B788" s="1">
        <v>567.0</v>
      </c>
      <c r="C788" s="1">
        <v>2.289031982</v>
      </c>
      <c r="D788" s="1">
        <v>1.0</v>
      </c>
      <c r="E788" s="1">
        <v>31.0</v>
      </c>
      <c r="F788" s="1">
        <v>357.9645996</v>
      </c>
      <c r="G788" s="1">
        <v>984.2547607</v>
      </c>
      <c r="H788" s="1">
        <v>98.52905273</v>
      </c>
      <c r="I788" s="1">
        <v>0.163272858</v>
      </c>
      <c r="J788" s="1">
        <v>221.12</v>
      </c>
      <c r="K788" s="1">
        <v>1.07</v>
      </c>
      <c r="L788" s="1">
        <v>604.142121572</v>
      </c>
      <c r="M788" s="1">
        <v>-0.1054358352318842</v>
      </c>
      <c r="N788" s="3">
        <f t="shared" si="1"/>
        <v>-0.02941012464</v>
      </c>
    </row>
    <row r="789" ht="15.75" customHeight="1">
      <c r="A789" s="2">
        <v>45221.28439814815</v>
      </c>
      <c r="B789" s="1">
        <v>567.0</v>
      </c>
      <c r="C789" s="1">
        <v>3.115905762</v>
      </c>
      <c r="D789" s="1">
        <v>1.0</v>
      </c>
      <c r="E789" s="1">
        <v>31.0</v>
      </c>
      <c r="F789" s="1">
        <v>354.3848877</v>
      </c>
      <c r="G789" s="1">
        <v>984.319458</v>
      </c>
      <c r="H789" s="1">
        <v>95.75042725</v>
      </c>
      <c r="I789" s="1">
        <v>1.250095367</v>
      </c>
      <c r="J789" s="1">
        <v>221.12</v>
      </c>
      <c r="K789" s="1">
        <v>1.07</v>
      </c>
      <c r="L789" s="1">
        <v>600.311829839</v>
      </c>
      <c r="M789" s="1">
        <v>-0.006177889891935431</v>
      </c>
      <c r="N789" s="3">
        <f t="shared" si="1"/>
        <v>-0.001713775328</v>
      </c>
    </row>
    <row r="790" ht="15.75" customHeight="1">
      <c r="A790" s="2">
        <v>45221.29157407407</v>
      </c>
      <c r="B790" s="1">
        <v>567.0</v>
      </c>
      <c r="C790" s="1">
        <v>3.731246948</v>
      </c>
      <c r="D790" s="1">
        <v>1.0</v>
      </c>
      <c r="E790" s="1">
        <v>31.0</v>
      </c>
      <c r="F790" s="1">
        <v>328.0817261</v>
      </c>
      <c r="G790" s="1">
        <v>984.4891357</v>
      </c>
      <c r="H790" s="1">
        <v>97.05505371</v>
      </c>
      <c r="I790" s="1">
        <v>2.491798401</v>
      </c>
      <c r="J790" s="1">
        <v>221.12</v>
      </c>
      <c r="K790" s="1">
        <v>1.07</v>
      </c>
      <c r="L790" s="1">
        <v>572.1674469270001</v>
      </c>
      <c r="M790" s="1">
        <v>-0.04539416598709654</v>
      </c>
      <c r="N790" s="3">
        <f t="shared" si="1"/>
        <v>-0.0125379867</v>
      </c>
    </row>
    <row r="791" ht="15.75" customHeight="1">
      <c r="A791" s="2">
        <v>45221.29876157407</v>
      </c>
      <c r="B791" s="1">
        <v>563.0</v>
      </c>
      <c r="C791" s="1">
        <v>4.968338013</v>
      </c>
      <c r="D791" s="1">
        <v>0.0</v>
      </c>
      <c r="E791" s="1">
        <v>31.0</v>
      </c>
      <c r="F791" s="1">
        <v>342.587616</v>
      </c>
      <c r="G791" s="1">
        <v>984.5889893</v>
      </c>
      <c r="H791" s="1">
        <v>96.28601074</v>
      </c>
      <c r="I791" s="1">
        <v>2.491798401</v>
      </c>
      <c r="J791" s="1">
        <v>221.12</v>
      </c>
      <c r="K791" s="1">
        <v>1.07</v>
      </c>
      <c r="L791" s="1">
        <v>587.68874912</v>
      </c>
      <c r="M791" s="1">
        <v>0.02499404539935569</v>
      </c>
      <c r="N791" s="3">
        <f t="shared" si="1"/>
        <v>0.00691525621</v>
      </c>
    </row>
    <row r="792" ht="15.75" customHeight="1">
      <c r="A792" s="2">
        <v>45221.3059375</v>
      </c>
      <c r="B792" s="1">
        <v>563.0</v>
      </c>
      <c r="C792" s="1">
        <v>4.865783691</v>
      </c>
      <c r="D792" s="1">
        <v>0.0</v>
      </c>
      <c r="E792" s="1">
        <v>31.0</v>
      </c>
      <c r="F792" s="1">
        <v>345.963501</v>
      </c>
      <c r="G792" s="1">
        <v>984.6380615</v>
      </c>
      <c r="H792" s="1">
        <v>94.2855835</v>
      </c>
      <c r="I792" s="1">
        <v>3.49584198</v>
      </c>
      <c r="J792" s="1">
        <v>221.12</v>
      </c>
      <c r="K792" s="1">
        <v>1.07</v>
      </c>
      <c r="L792" s="1">
        <v>591.30094607</v>
      </c>
      <c r="M792" s="1">
        <v>0.005826124112903223</v>
      </c>
      <c r="N792" s="3">
        <f t="shared" si="1"/>
        <v>0.001603592864</v>
      </c>
    </row>
    <row r="793" ht="15.75" customHeight="1">
      <c r="A793" s="2">
        <v>45221.31311342592</v>
      </c>
      <c r="B793" s="1">
        <v>563.0</v>
      </c>
      <c r="C793" s="1">
        <v>5.795196533</v>
      </c>
      <c r="D793" s="1">
        <v>0.0</v>
      </c>
      <c r="E793" s="1">
        <v>31.0</v>
      </c>
      <c r="F793" s="1">
        <v>323.4017639</v>
      </c>
      <c r="G793" s="1">
        <v>984.7971191</v>
      </c>
      <c r="H793" s="1">
        <v>91.67480469</v>
      </c>
      <c r="I793" s="1">
        <v>4.876403809</v>
      </c>
      <c r="J793" s="1">
        <v>221.12</v>
      </c>
      <c r="K793" s="1">
        <v>1.07</v>
      </c>
      <c r="L793" s="1">
        <v>567.159887373</v>
      </c>
      <c r="M793" s="1">
        <v>-0.03893719144677429</v>
      </c>
      <c r="N793" s="3">
        <f t="shared" si="1"/>
        <v>-0.01066564833</v>
      </c>
    </row>
    <row r="794" ht="15.75" customHeight="1">
      <c r="A794" s="2">
        <v>45221.32030092592</v>
      </c>
      <c r="B794" s="1">
        <v>567.0</v>
      </c>
      <c r="C794" s="1">
        <v>5.897766113</v>
      </c>
      <c r="D794" s="1">
        <v>1.0</v>
      </c>
      <c r="E794" s="1">
        <v>31.0</v>
      </c>
      <c r="F794" s="1">
        <v>354.931488</v>
      </c>
      <c r="G794" s="1">
        <v>985.0831299</v>
      </c>
      <c r="H794" s="1">
        <v>88.16375732</v>
      </c>
      <c r="I794" s="1">
        <v>6.766994476</v>
      </c>
      <c r="J794" s="1">
        <v>221.12</v>
      </c>
      <c r="K794" s="1">
        <v>1.07</v>
      </c>
      <c r="L794" s="1">
        <v>600.89669216</v>
      </c>
      <c r="M794" s="1">
        <v>0.05432657775684396</v>
      </c>
      <c r="N794" s="3">
        <f t="shared" si="1"/>
        <v>0.01480872895</v>
      </c>
    </row>
    <row r="795" ht="15.75" customHeight="1">
      <c r="A795" s="2">
        <v>45221.32747685185</v>
      </c>
      <c r="B795" s="1">
        <v>566.0</v>
      </c>
      <c r="C795" s="1">
        <v>5.692642212</v>
      </c>
      <c r="D795" s="1">
        <v>1.0</v>
      </c>
      <c r="E795" s="1">
        <v>31.0</v>
      </c>
      <c r="F795" s="1">
        <v>336.3394165</v>
      </c>
      <c r="G795" s="1">
        <v>985.1941528</v>
      </c>
      <c r="H795" s="1">
        <v>84.97314453</v>
      </c>
      <c r="I795" s="1">
        <v>7.656215668</v>
      </c>
      <c r="J795" s="1">
        <v>221.12</v>
      </c>
      <c r="K795" s="1">
        <v>1.07</v>
      </c>
      <c r="L795" s="1">
        <v>581.0031756550001</v>
      </c>
      <c r="M795" s="1">
        <v>-0.03208631694354835</v>
      </c>
      <c r="N795" s="3">
        <f t="shared" si="1"/>
        <v>-0.008705563512</v>
      </c>
    </row>
    <row r="796" ht="15.75" customHeight="1">
      <c r="A796" s="2">
        <v>45221.33465277778</v>
      </c>
      <c r="B796" s="1">
        <v>565.0</v>
      </c>
      <c r="C796" s="1">
        <v>5.692642212</v>
      </c>
      <c r="D796" s="1">
        <v>1.0</v>
      </c>
      <c r="E796" s="1">
        <v>31.0</v>
      </c>
      <c r="F796" s="1">
        <v>327.9522705</v>
      </c>
      <c r="G796" s="1">
        <v>984.9970093</v>
      </c>
      <c r="H796" s="1">
        <v>81.50482178</v>
      </c>
      <c r="I796" s="1">
        <v>8.390556335</v>
      </c>
      <c r="J796" s="1">
        <v>221.12</v>
      </c>
      <c r="K796" s="1">
        <v>1.07</v>
      </c>
      <c r="L796" s="1">
        <v>572.028929435</v>
      </c>
      <c r="M796" s="1">
        <v>-0.01447459067741944</v>
      </c>
      <c r="N796" s="3">
        <f t="shared" si="1"/>
        <v>-0.003916175527</v>
      </c>
    </row>
    <row r="797" ht="15.75" customHeight="1">
      <c r="A797" s="2">
        <v>45221.34184027778</v>
      </c>
      <c r="B797" s="1">
        <v>561.0</v>
      </c>
      <c r="C797" s="1">
        <v>6.923324585</v>
      </c>
      <c r="D797" s="1">
        <v>0.0</v>
      </c>
      <c r="E797" s="1">
        <v>31.0</v>
      </c>
      <c r="F797" s="1">
        <v>342.9080811</v>
      </c>
      <c r="G797" s="1">
        <v>984.7394409</v>
      </c>
      <c r="H797" s="1">
        <v>79.71343994</v>
      </c>
      <c r="I797" s="1">
        <v>10.19569778</v>
      </c>
      <c r="J797" s="1">
        <v>221.12</v>
      </c>
      <c r="K797" s="1">
        <v>1.07</v>
      </c>
      <c r="L797" s="1">
        <v>588.0316467770001</v>
      </c>
      <c r="M797" s="1">
        <v>0.02576927108212576</v>
      </c>
      <c r="N797" s="3">
        <f t="shared" si="1"/>
        <v>0.006936951609</v>
      </c>
    </row>
    <row r="798" ht="15.75" customHeight="1">
      <c r="A798" s="2">
        <v>45221.34901620371</v>
      </c>
      <c r="B798" s="1">
        <v>561.0</v>
      </c>
      <c r="C798" s="1">
        <v>8.262985229</v>
      </c>
      <c r="D798" s="1">
        <v>0.0</v>
      </c>
      <c r="E798" s="1">
        <v>31.0</v>
      </c>
      <c r="F798" s="1">
        <v>320.5022888</v>
      </c>
      <c r="G798" s="1">
        <v>984.880127</v>
      </c>
      <c r="H798" s="1">
        <v>75.99182129</v>
      </c>
      <c r="I798" s="1">
        <v>11.80590439</v>
      </c>
      <c r="J798" s="1">
        <v>221.12</v>
      </c>
      <c r="K798" s="1">
        <v>1.07</v>
      </c>
      <c r="L798" s="1">
        <v>564.057449016</v>
      </c>
      <c r="M798" s="1">
        <v>-0.03866806090483894</v>
      </c>
      <c r="N798" s="3">
        <f t="shared" si="1"/>
        <v>-0.01033522697</v>
      </c>
    </row>
    <row r="799" ht="15.75" customHeight="1">
      <c r="A799" s="2">
        <v>45221.35618055556</v>
      </c>
      <c r="B799" s="1">
        <v>561.0</v>
      </c>
      <c r="C799" s="1">
        <v>8.262985229</v>
      </c>
      <c r="D799" s="1">
        <v>0.0</v>
      </c>
      <c r="E799" s="1">
        <v>31.0</v>
      </c>
      <c r="F799" s="1">
        <v>337.6803589</v>
      </c>
      <c r="G799" s="1">
        <v>984.9797363</v>
      </c>
      <c r="H799" s="1">
        <v>70.62530518</v>
      </c>
      <c r="I799" s="1">
        <v>13.58701324</v>
      </c>
      <c r="J799" s="1">
        <v>221.12</v>
      </c>
      <c r="K799" s="1">
        <v>1.07</v>
      </c>
      <c r="L799" s="1">
        <v>582.437984023</v>
      </c>
      <c r="M799" s="1">
        <v>0.02969391762035549</v>
      </c>
      <c r="N799" s="3">
        <f t="shared" si="1"/>
        <v>0.007875387065</v>
      </c>
    </row>
    <row r="800" ht="15.75" customHeight="1">
      <c r="A800" s="2">
        <v>45221.36337962963</v>
      </c>
      <c r="B800" s="1">
        <v>563.0</v>
      </c>
      <c r="C800" s="1">
        <v>8.057861328</v>
      </c>
      <c r="D800" s="1">
        <v>1.0</v>
      </c>
      <c r="E800" s="1">
        <v>31.0</v>
      </c>
      <c r="F800" s="1">
        <v>327.4617615</v>
      </c>
      <c r="G800" s="1">
        <v>984.9204102</v>
      </c>
      <c r="H800" s="1">
        <v>68.41125488</v>
      </c>
      <c r="I800" s="1">
        <v>13.3012886</v>
      </c>
      <c r="J800" s="1">
        <v>221.12</v>
      </c>
      <c r="K800" s="1">
        <v>1.07</v>
      </c>
      <c r="L800" s="1">
        <v>571.504084805</v>
      </c>
      <c r="M800" s="1">
        <v>-0.01757861610610927</v>
      </c>
      <c r="N800" s="3">
        <f t="shared" si="1"/>
        <v>-0.0046891664</v>
      </c>
    </row>
    <row r="801" ht="15.75" customHeight="1">
      <c r="A801" s="2">
        <v>45221.37055555556</v>
      </c>
      <c r="B801" s="1">
        <v>563.0</v>
      </c>
      <c r="C801" s="1">
        <v>8.673202515</v>
      </c>
      <c r="D801" s="1">
        <v>1.0</v>
      </c>
      <c r="E801" s="1">
        <v>31.0</v>
      </c>
      <c r="F801" s="1">
        <v>357.2021484</v>
      </c>
      <c r="G801" s="1">
        <v>984.8627319</v>
      </c>
      <c r="H801" s="1">
        <v>67.64221191</v>
      </c>
      <c r="I801" s="1">
        <v>14.09437561</v>
      </c>
      <c r="J801" s="1">
        <v>221.12</v>
      </c>
      <c r="K801" s="1">
        <v>1.07</v>
      </c>
      <c r="L801" s="1">
        <v>603.326298788</v>
      </c>
      <c r="M801" s="1">
        <v>0.05132615158548384</v>
      </c>
      <c r="N801" s="3">
        <f t="shared" si="1"/>
        <v>0.01360895514</v>
      </c>
    </row>
    <row r="802" ht="15.75" customHeight="1">
      <c r="A802" s="2">
        <v>45221.37771990741</v>
      </c>
      <c r="B802" s="1">
        <v>561.0</v>
      </c>
      <c r="C802" s="1">
        <v>9.192398071</v>
      </c>
      <c r="D802" s="1">
        <v>1.0</v>
      </c>
      <c r="E802" s="1">
        <v>31.0</v>
      </c>
      <c r="F802" s="1">
        <v>371.2636108</v>
      </c>
      <c r="G802" s="1">
        <v>985.137085</v>
      </c>
      <c r="H802" s="1">
        <v>69.42138672</v>
      </c>
      <c r="I802" s="1">
        <v>15.23994827</v>
      </c>
      <c r="J802" s="1">
        <v>221.12</v>
      </c>
      <c r="K802" s="1">
        <v>1.07</v>
      </c>
      <c r="L802" s="1">
        <v>618.3720635560001</v>
      </c>
      <c r="M802" s="1">
        <v>0.02430656666882072</v>
      </c>
      <c r="N802" s="3">
        <f t="shared" si="1"/>
        <v>0.00641063481</v>
      </c>
    </row>
    <row r="803" ht="15.75" customHeight="1">
      <c r="A803" s="2">
        <v>45221.38491898148</v>
      </c>
      <c r="B803" s="1">
        <v>560.0</v>
      </c>
      <c r="C803" s="1">
        <v>10.01286316</v>
      </c>
      <c r="D803" s="1">
        <v>0.0</v>
      </c>
      <c r="E803" s="1">
        <v>31.0</v>
      </c>
      <c r="F803" s="1">
        <v>350.3166504</v>
      </c>
      <c r="G803" s="1">
        <v>985.3182983</v>
      </c>
      <c r="H803" s="1">
        <v>61.23809814</v>
      </c>
      <c r="I803" s="1">
        <v>17.86487961</v>
      </c>
      <c r="J803" s="1">
        <v>221.12</v>
      </c>
      <c r="K803" s="1">
        <v>1.07</v>
      </c>
      <c r="L803" s="1">
        <v>595.958815928</v>
      </c>
      <c r="M803" s="1">
        <v>-0.03603416017363348</v>
      </c>
      <c r="N803" s="3">
        <f t="shared" si="1"/>
        <v>-0.009465343152</v>
      </c>
    </row>
    <row r="804" ht="15.75" customHeight="1">
      <c r="A804" s="2">
        <v>45221.39208333333</v>
      </c>
      <c r="B804" s="1">
        <v>560.0</v>
      </c>
      <c r="C804" s="1">
        <v>10.63461304</v>
      </c>
      <c r="D804" s="1">
        <v>0.0</v>
      </c>
      <c r="E804" s="1">
        <v>31.0</v>
      </c>
      <c r="F804" s="1">
        <v>351.7996216</v>
      </c>
      <c r="G804" s="1">
        <v>985.3577881</v>
      </c>
      <c r="H804" s="1">
        <v>58.43658447</v>
      </c>
      <c r="I804" s="1">
        <v>19.92637634</v>
      </c>
      <c r="J804" s="1">
        <v>221.12</v>
      </c>
      <c r="K804" s="1">
        <v>1.07</v>
      </c>
      <c r="L804" s="1">
        <v>597.545595112</v>
      </c>
      <c r="M804" s="1">
        <v>0.002563455870759233</v>
      </c>
      <c r="N804" s="3">
        <f t="shared" si="1"/>
        <v>0.0006654261376</v>
      </c>
    </row>
    <row r="805" ht="15.75" customHeight="1">
      <c r="A805" s="2">
        <v>45221.39925925926</v>
      </c>
      <c r="B805" s="1">
        <v>560.0</v>
      </c>
      <c r="C805" s="1">
        <v>10.942276</v>
      </c>
      <c r="D805" s="1">
        <v>0.0</v>
      </c>
      <c r="E805" s="1">
        <v>31.0</v>
      </c>
      <c r="F805" s="1">
        <v>355.4780579</v>
      </c>
      <c r="G805" s="1">
        <v>985.449585</v>
      </c>
      <c r="H805" s="1">
        <v>54.41589355</v>
      </c>
      <c r="I805" s="1">
        <v>21.70748138</v>
      </c>
      <c r="J805" s="1">
        <v>221.12</v>
      </c>
      <c r="K805" s="1">
        <v>1.07</v>
      </c>
      <c r="L805" s="1">
        <v>601.4815219530001</v>
      </c>
      <c r="M805" s="1">
        <v>0.006348269098387229</v>
      </c>
      <c r="N805" s="3">
        <f t="shared" si="1"/>
        <v>0.001640738986</v>
      </c>
    </row>
    <row r="806" ht="15.75" customHeight="1">
      <c r="A806" s="2">
        <v>45221.40644675926</v>
      </c>
      <c r="B806" s="1">
        <v>562.0</v>
      </c>
      <c r="C806" s="1">
        <v>11.24995422</v>
      </c>
      <c r="D806" s="1">
        <v>1.0</v>
      </c>
      <c r="E806" s="1">
        <v>31.0</v>
      </c>
      <c r="F806" s="1">
        <v>398.3851624</v>
      </c>
      <c r="G806" s="1">
        <v>985.3875732</v>
      </c>
      <c r="H806" s="1">
        <v>46.77581787</v>
      </c>
      <c r="I806" s="1">
        <v>22.51392365</v>
      </c>
      <c r="J806" s="1">
        <v>221.12</v>
      </c>
      <c r="K806" s="1">
        <v>1.07</v>
      </c>
      <c r="L806" s="1">
        <v>647.392123768</v>
      </c>
      <c r="M806" s="1">
        <v>0.0739301156441223</v>
      </c>
      <c r="N806" s="3">
        <f t="shared" si="1"/>
        <v>0.01908499065</v>
      </c>
    </row>
    <row r="807" ht="15.75" customHeight="1">
      <c r="A807" s="2">
        <v>45221.41362268518</v>
      </c>
      <c r="B807" s="1">
        <v>562.0</v>
      </c>
      <c r="C807" s="1">
        <v>10.942276</v>
      </c>
      <c r="D807" s="1">
        <v>1.0</v>
      </c>
      <c r="E807" s="1">
        <v>31.0</v>
      </c>
      <c r="F807" s="1">
        <v>420.4794006</v>
      </c>
      <c r="G807" s="1">
        <v>985.4592896</v>
      </c>
      <c r="H807" s="1">
        <v>52.43835449</v>
      </c>
      <c r="I807" s="1">
        <v>22.18547058</v>
      </c>
      <c r="J807" s="1">
        <v>221.12</v>
      </c>
      <c r="K807" s="1">
        <v>1.07</v>
      </c>
      <c r="L807" s="1">
        <v>671.032958642</v>
      </c>
      <c r="M807" s="1">
        <v>0.03813037882903227</v>
      </c>
      <c r="N807" s="3">
        <f t="shared" si="1"/>
        <v>0.00983911662</v>
      </c>
    </row>
    <row r="808" ht="15.75" customHeight="1">
      <c r="A808" s="2">
        <v>45221.42078703704</v>
      </c>
      <c r="B808" s="1">
        <v>561.0</v>
      </c>
      <c r="C808" s="1">
        <v>11.76914978</v>
      </c>
      <c r="D808" s="1">
        <v>1.0</v>
      </c>
      <c r="E808" s="1">
        <v>31.0</v>
      </c>
      <c r="F808" s="1">
        <v>381.3327026</v>
      </c>
      <c r="G808" s="1">
        <v>985.5109253</v>
      </c>
      <c r="H808" s="1">
        <v>41.03240967</v>
      </c>
      <c r="I808" s="1">
        <v>23.14678955</v>
      </c>
      <c r="J808" s="1">
        <v>221.12</v>
      </c>
      <c r="K808" s="1">
        <v>1.07</v>
      </c>
      <c r="L808" s="1">
        <v>629.145991782</v>
      </c>
      <c r="M808" s="1">
        <v>-0.06766876714054933</v>
      </c>
      <c r="N808" s="3">
        <f t="shared" si="1"/>
        <v>-0.01737735332</v>
      </c>
    </row>
    <row r="809" ht="15.75" customHeight="1">
      <c r="A809" s="2">
        <v>45221.42798611111</v>
      </c>
      <c r="B809" s="1">
        <v>559.0</v>
      </c>
      <c r="C809" s="1">
        <v>12.48704529</v>
      </c>
      <c r="D809" s="1">
        <v>0.0</v>
      </c>
      <c r="E809" s="1">
        <v>31.0</v>
      </c>
      <c r="F809" s="1">
        <v>387.8354797</v>
      </c>
      <c r="G809" s="1">
        <v>985.5183716</v>
      </c>
      <c r="H809" s="1">
        <v>50.15563965</v>
      </c>
      <c r="I809" s="1">
        <v>25.30976105</v>
      </c>
      <c r="J809" s="1">
        <v>221.12</v>
      </c>
      <c r="K809" s="1">
        <v>1.07</v>
      </c>
      <c r="L809" s="1">
        <v>636.103963279</v>
      </c>
      <c r="M809" s="1">
        <v>0.01118644935209006</v>
      </c>
      <c r="N809" s="3">
        <f t="shared" si="1"/>
        <v>0.002865707127</v>
      </c>
    </row>
    <row r="810" ht="15.75" customHeight="1">
      <c r="A810" s="2">
        <v>45221.43515046296</v>
      </c>
      <c r="B810" s="1">
        <v>560.0</v>
      </c>
      <c r="C810" s="1">
        <v>12.89726257</v>
      </c>
      <c r="D810" s="1">
        <v>0.0</v>
      </c>
      <c r="E810" s="1">
        <v>31.0</v>
      </c>
      <c r="F810" s="1">
        <v>384.8951721</v>
      </c>
      <c r="G810" s="1">
        <v>985.2666626</v>
      </c>
      <c r="H810" s="1">
        <v>45.7824707</v>
      </c>
      <c r="I810" s="1">
        <v>27.40062714</v>
      </c>
      <c r="J810" s="1">
        <v>221.12</v>
      </c>
      <c r="K810" s="1">
        <v>1.07</v>
      </c>
      <c r="L810" s="1">
        <v>632.9578341470001</v>
      </c>
      <c r="M810" s="1">
        <v>-0.005082599567043525</v>
      </c>
      <c r="N810" s="3">
        <f t="shared" si="1"/>
        <v>-0.001286420389</v>
      </c>
    </row>
    <row r="811" ht="15.75" customHeight="1">
      <c r="A811" s="2">
        <v>45221.44232638889</v>
      </c>
      <c r="B811" s="1">
        <v>560.0</v>
      </c>
      <c r="C811" s="1">
        <v>13.72413635</v>
      </c>
      <c r="D811" s="1">
        <v>0.0</v>
      </c>
      <c r="E811" s="1">
        <v>31.0</v>
      </c>
      <c r="F811" s="1">
        <v>424.2814636</v>
      </c>
      <c r="G811" s="1">
        <v>985.295105</v>
      </c>
      <c r="H811" s="1">
        <v>43.58215332</v>
      </c>
      <c r="I811" s="1">
        <v>28.90135193</v>
      </c>
      <c r="J811" s="1">
        <v>221.12</v>
      </c>
      <c r="K811" s="1">
        <v>1.07</v>
      </c>
      <c r="L811" s="1">
        <v>675.101166052</v>
      </c>
      <c r="M811" s="1">
        <v>0.0679731159758064</v>
      </c>
      <c r="N811" s="3">
        <f t="shared" si="1"/>
        <v>0.01714686113</v>
      </c>
    </row>
    <row r="812" ht="15.75" customHeight="1">
      <c r="A812" s="2">
        <v>45221.44951388889</v>
      </c>
      <c r="B812" s="1">
        <v>562.0</v>
      </c>
      <c r="C812" s="1">
        <v>13.41645813</v>
      </c>
      <c r="D812" s="1">
        <v>1.0</v>
      </c>
      <c r="E812" s="1">
        <v>31.0</v>
      </c>
      <c r="F812" s="1">
        <v>416.3378296</v>
      </c>
      <c r="G812" s="1">
        <v>985.1775513</v>
      </c>
      <c r="H812" s="1">
        <v>36.17401123</v>
      </c>
      <c r="I812" s="1">
        <v>28.15098572</v>
      </c>
      <c r="J812" s="1">
        <v>221.12</v>
      </c>
      <c r="K812" s="1">
        <v>1.07</v>
      </c>
      <c r="L812" s="1">
        <v>666.6014776720001</v>
      </c>
      <c r="M812" s="1">
        <v>-0.01368709884057963</v>
      </c>
      <c r="N812" s="3">
        <f t="shared" si="1"/>
        <v>-0.003466467871</v>
      </c>
    </row>
    <row r="813" ht="15.75" customHeight="1">
      <c r="A813" s="2">
        <v>45221.45667824074</v>
      </c>
      <c r="B813" s="1">
        <v>562.0</v>
      </c>
      <c r="C813" s="1">
        <v>13.51902771</v>
      </c>
      <c r="D813" s="1">
        <v>1.0</v>
      </c>
      <c r="E813" s="1">
        <v>31.0</v>
      </c>
      <c r="F813" s="1">
        <v>463.0870056</v>
      </c>
      <c r="G813" s="1">
        <v>985.151001</v>
      </c>
      <c r="H813" s="1">
        <v>37.87841797</v>
      </c>
      <c r="I813" s="1">
        <v>27.52880096</v>
      </c>
      <c r="J813" s="1">
        <v>221.12</v>
      </c>
      <c r="K813" s="1">
        <v>1.07</v>
      </c>
      <c r="L813" s="1">
        <v>716.623095992</v>
      </c>
      <c r="M813" s="1">
        <v>0.08081036885298853</v>
      </c>
      <c r="N813" s="3">
        <f t="shared" si="1"/>
        <v>0.02044221503</v>
      </c>
    </row>
    <row r="814" ht="15.75" customHeight="1">
      <c r="A814" s="2">
        <v>45221.46385416666</v>
      </c>
      <c r="B814" s="1">
        <v>562.0</v>
      </c>
      <c r="C814" s="1">
        <v>13.72413635</v>
      </c>
      <c r="D814" s="1">
        <v>1.0</v>
      </c>
      <c r="E814" s="1">
        <v>31.0</v>
      </c>
      <c r="F814" s="1">
        <v>388.8670959</v>
      </c>
      <c r="G814" s="1">
        <v>984.9554443</v>
      </c>
      <c r="H814" s="1">
        <v>31.96563721</v>
      </c>
      <c r="I814" s="1">
        <v>27.18699646</v>
      </c>
      <c r="J814" s="1">
        <v>221.12</v>
      </c>
      <c r="K814" s="1">
        <v>1.07</v>
      </c>
      <c r="L814" s="1">
        <v>637.207792613</v>
      </c>
      <c r="M814" s="1">
        <v>-0.128089198998387</v>
      </c>
      <c r="N814" s="3">
        <f t="shared" si="1"/>
        <v>-0.03248494771</v>
      </c>
    </row>
    <row r="815" ht="15.75" customHeight="1">
      <c r="A815" s="2">
        <v>45221.47104166666</v>
      </c>
      <c r="D815" s="1">
        <v>0.0</v>
      </c>
      <c r="E815" s="1">
        <v>31.0</v>
      </c>
      <c r="F815" s="1">
        <v>361.6604919</v>
      </c>
      <c r="G815" s="1">
        <v>984.9352417</v>
      </c>
      <c r="H815" s="1">
        <v>34.80987549</v>
      </c>
      <c r="I815" s="1">
        <v>30.87739563</v>
      </c>
      <c r="J815" s="1">
        <v>221.12</v>
      </c>
      <c r="K815" s="1">
        <v>1.07</v>
      </c>
      <c r="L815" s="1">
        <v>608.0967263330001</v>
      </c>
      <c r="M815" s="1">
        <v>-0.04687772347826076</v>
      </c>
      <c r="N815" s="3">
        <f t="shared" si="1"/>
        <v>-0.0117631407</v>
      </c>
    </row>
    <row r="816" ht="15.75" customHeight="1">
      <c r="A816" s="2">
        <v>45221.47826388889</v>
      </c>
      <c r="D816" s="1">
        <v>0.0</v>
      </c>
      <c r="E816" s="1">
        <v>31.0</v>
      </c>
      <c r="F816" s="1">
        <v>394.5581055</v>
      </c>
      <c r="G816" s="1">
        <v>984.9086914</v>
      </c>
      <c r="H816" s="1">
        <v>31.690979</v>
      </c>
      <c r="I816" s="1">
        <v>33.22460938</v>
      </c>
      <c r="J816" s="1">
        <v>221.12</v>
      </c>
      <c r="K816" s="1">
        <v>1.07</v>
      </c>
      <c r="L816" s="1">
        <v>643.297172885</v>
      </c>
      <c r="M816" s="1">
        <v>0.05641097203846138</v>
      </c>
      <c r="N816" s="3">
        <f t="shared" si="1"/>
        <v>0.01411437309</v>
      </c>
    </row>
    <row r="817" ht="15.75" customHeight="1">
      <c r="A817" s="2">
        <v>45221.48543981482</v>
      </c>
      <c r="D817" s="1">
        <v>0.0</v>
      </c>
      <c r="E817" s="1">
        <v>31.0</v>
      </c>
      <c r="F817" s="1">
        <v>410.3101501</v>
      </c>
      <c r="G817" s="1">
        <v>984.7380371</v>
      </c>
      <c r="H817" s="1">
        <v>29.64019775</v>
      </c>
      <c r="I817" s="1">
        <v>34.1725769</v>
      </c>
      <c r="J817" s="1">
        <v>221.12</v>
      </c>
      <c r="K817" s="1">
        <v>1.07</v>
      </c>
      <c r="L817" s="1">
        <v>660.151860607</v>
      </c>
      <c r="M817" s="1">
        <v>0.02718498019677418</v>
      </c>
      <c r="N817" s="3">
        <f t="shared" si="1"/>
        <v>0.006736234213</v>
      </c>
    </row>
    <row r="818" ht="15.75" customHeight="1">
      <c r="A818" s="2">
        <v>45221.49265046296</v>
      </c>
      <c r="B818" s="1">
        <v>563.0</v>
      </c>
      <c r="C818" s="1">
        <v>14.75611877</v>
      </c>
      <c r="D818" s="1">
        <v>1.0</v>
      </c>
      <c r="E818" s="1">
        <v>31.0</v>
      </c>
      <c r="J818" s="1">
        <v>221.12</v>
      </c>
      <c r="K818" s="1">
        <v>1.07</v>
      </c>
      <c r="N818" s="3">
        <f t="shared" si="1"/>
        <v>0</v>
      </c>
    </row>
    <row r="819" ht="15.75" customHeight="1">
      <c r="A819" s="2">
        <v>45221.49980324074</v>
      </c>
      <c r="B819" s="1">
        <v>563.0</v>
      </c>
      <c r="C819" s="1">
        <v>15.06378174</v>
      </c>
      <c r="D819" s="1">
        <v>1.0</v>
      </c>
      <c r="E819" s="1">
        <v>31.0</v>
      </c>
      <c r="J819" s="1">
        <v>221.12</v>
      </c>
      <c r="K819" s="1">
        <v>1.07</v>
      </c>
      <c r="N819" s="3">
        <f t="shared" si="1"/>
        <v>0</v>
      </c>
    </row>
    <row r="820" ht="15.75" customHeight="1">
      <c r="A820" s="2">
        <v>45221.50697916667</v>
      </c>
      <c r="B820" s="1">
        <v>562.0</v>
      </c>
      <c r="C820" s="1">
        <v>15.37145996</v>
      </c>
      <c r="D820" s="1">
        <v>1.0</v>
      </c>
      <c r="E820" s="1">
        <v>31.0</v>
      </c>
      <c r="J820" s="1">
        <v>221.12</v>
      </c>
      <c r="K820" s="1">
        <v>1.07</v>
      </c>
      <c r="N820" s="3">
        <f t="shared" si="1"/>
        <v>0</v>
      </c>
    </row>
    <row r="821" ht="15.75" customHeight="1">
      <c r="A821" s="2">
        <v>45221.51414351852</v>
      </c>
      <c r="D821" s="1">
        <v>0.0</v>
      </c>
      <c r="E821" s="1">
        <v>31.0</v>
      </c>
      <c r="F821" s="1">
        <v>415.9074402</v>
      </c>
      <c r="G821" s="1">
        <v>984.425415</v>
      </c>
      <c r="H821" s="1">
        <v>28.09448242</v>
      </c>
      <c r="I821" s="1">
        <v>33.66254425</v>
      </c>
      <c r="J821" s="1">
        <v>221.12</v>
      </c>
      <c r="K821" s="1">
        <v>1.07</v>
      </c>
      <c r="L821" s="1">
        <v>666.140961014</v>
      </c>
      <c r="N821" s="3">
        <f t="shared" si="1"/>
        <v>0.2665913571</v>
      </c>
    </row>
    <row r="822" ht="15.75" customHeight="1">
      <c r="A822" s="2">
        <v>45221.5212962963</v>
      </c>
      <c r="B822" s="1">
        <v>559.0</v>
      </c>
      <c r="C822" s="1">
        <v>15.37145996</v>
      </c>
      <c r="D822" s="1">
        <v>0.0</v>
      </c>
      <c r="E822" s="1">
        <v>31.0</v>
      </c>
      <c r="F822" s="1">
        <v>393.3231201</v>
      </c>
      <c r="G822" s="1">
        <v>984.2971802</v>
      </c>
      <c r="H822" s="1">
        <v>26.60064697</v>
      </c>
      <c r="I822" s="1">
        <v>34.55443573</v>
      </c>
      <c r="J822" s="1">
        <v>221.12</v>
      </c>
      <c r="K822" s="1">
        <v>1.07</v>
      </c>
      <c r="L822" s="1">
        <v>641.975738507</v>
      </c>
      <c r="M822" s="1">
        <v>-0.03910230179126224</v>
      </c>
      <c r="N822" s="3">
        <f t="shared" si="1"/>
        <v>-0.009641697534</v>
      </c>
    </row>
    <row r="823" ht="15.75" customHeight="1">
      <c r="A823" s="2">
        <v>45221.52847222222</v>
      </c>
      <c r="B823" s="1">
        <v>559.0</v>
      </c>
      <c r="C823" s="1">
        <v>15.26890564</v>
      </c>
      <c r="D823" s="1">
        <v>0.0</v>
      </c>
      <c r="E823" s="1">
        <v>31.0</v>
      </c>
      <c r="F823" s="1">
        <v>447.4212952</v>
      </c>
      <c r="G823" s="1">
        <v>984.1160278</v>
      </c>
      <c r="H823" s="1">
        <v>27.73284912</v>
      </c>
      <c r="I823" s="1">
        <v>34.81079102</v>
      </c>
      <c r="J823" s="1">
        <v>221.12</v>
      </c>
      <c r="K823" s="1">
        <v>1.07</v>
      </c>
      <c r="L823" s="1">
        <v>699.860785864</v>
      </c>
      <c r="M823" s="1">
        <v>0.09336297960806464</v>
      </c>
      <c r="N823" s="3">
        <f t="shared" si="1"/>
        <v>0.02307211949</v>
      </c>
    </row>
    <row r="824" ht="15.75" customHeight="1">
      <c r="A824" s="2">
        <v>45221.53564814815</v>
      </c>
      <c r="B824" s="1">
        <v>563.0</v>
      </c>
      <c r="C824" s="1">
        <v>16.09576416</v>
      </c>
      <c r="D824" s="1">
        <v>1.0</v>
      </c>
      <c r="E824" s="1">
        <v>31.0</v>
      </c>
      <c r="F824" s="1">
        <v>444.7929382</v>
      </c>
      <c r="G824" s="1">
        <v>983.8702393</v>
      </c>
      <c r="H824" s="1">
        <v>24.22943115</v>
      </c>
      <c r="I824" s="1">
        <v>33.11245728</v>
      </c>
      <c r="J824" s="1">
        <v>221.12</v>
      </c>
      <c r="K824" s="1">
        <v>1.07</v>
      </c>
      <c r="L824" s="1">
        <v>697.048443874</v>
      </c>
      <c r="M824" s="1">
        <v>-0.004536035467742016</v>
      </c>
      <c r="N824" s="3">
        <f t="shared" si="1"/>
        <v>-0.001126892305</v>
      </c>
    </row>
    <row r="825" ht="15.75" customHeight="1">
      <c r="A825" s="2">
        <v>45221.54280092593</v>
      </c>
      <c r="B825" s="1">
        <v>563.0</v>
      </c>
      <c r="C825" s="1">
        <v>15.78808594</v>
      </c>
      <c r="D825" s="1">
        <v>1.0</v>
      </c>
      <c r="E825" s="1">
        <v>31.0</v>
      </c>
      <c r="F825" s="1">
        <v>413.572998</v>
      </c>
      <c r="G825" s="1">
        <v>983.7904663</v>
      </c>
      <c r="H825" s="1">
        <v>23.86932373</v>
      </c>
      <c r="I825" s="1">
        <v>32.37545013</v>
      </c>
      <c r="J825" s="1">
        <v>221.12</v>
      </c>
      <c r="K825" s="1">
        <v>1.07</v>
      </c>
      <c r="L825" s="1">
        <v>663.64310786</v>
      </c>
      <c r="M825" s="1">
        <v>-0.05405394177022654</v>
      </c>
      <c r="N825" s="3">
        <f t="shared" si="1"/>
        <v>-0.01341656325</v>
      </c>
    </row>
    <row r="826" ht="15.75" customHeight="1">
      <c r="A826" s="2">
        <v>45221.54997685185</v>
      </c>
      <c r="B826" s="1">
        <v>563.0</v>
      </c>
      <c r="C826" s="1">
        <v>15.5765686</v>
      </c>
      <c r="D826" s="1">
        <v>1.0</v>
      </c>
      <c r="E826" s="1">
        <v>31.0</v>
      </c>
      <c r="F826" s="1">
        <v>443.2036438</v>
      </c>
      <c r="G826" s="1">
        <v>983.6356201</v>
      </c>
      <c r="H826" s="1">
        <v>25.2746582</v>
      </c>
      <c r="I826" s="1">
        <v>31.96421814</v>
      </c>
      <c r="J826" s="1">
        <v>221.12</v>
      </c>
      <c r="K826" s="1">
        <v>1.07</v>
      </c>
      <c r="L826" s="1">
        <v>695.347898866</v>
      </c>
      <c r="M826" s="1">
        <v>0.05113675968709686</v>
      </c>
      <c r="N826" s="3">
        <f t="shared" si="1"/>
        <v>0.01274872981</v>
      </c>
    </row>
    <row r="827" ht="15.75" customHeight="1">
      <c r="A827" s="2">
        <v>45221.55716435185</v>
      </c>
      <c r="B827" s="1">
        <v>557.0</v>
      </c>
      <c r="C827" s="1">
        <v>15.78808594</v>
      </c>
      <c r="D827" s="1">
        <v>0.0</v>
      </c>
      <c r="E827" s="1">
        <v>31.0</v>
      </c>
      <c r="F827" s="1">
        <v>402.5602722</v>
      </c>
      <c r="G827" s="1">
        <v>983.6387329</v>
      </c>
      <c r="H827" s="1">
        <v>26.52893066</v>
      </c>
      <c r="I827" s="1">
        <v>32.6745224</v>
      </c>
      <c r="J827" s="1">
        <v>221.12</v>
      </c>
      <c r="K827" s="1">
        <v>1.07</v>
      </c>
      <c r="L827" s="1">
        <v>651.859491254</v>
      </c>
      <c r="M827" s="1">
        <v>-0.07002964188727868</v>
      </c>
      <c r="N827" s="3">
        <f t="shared" si="1"/>
        <v>-0.01744644887</v>
      </c>
    </row>
    <row r="828" ht="15.75" customHeight="1">
      <c r="A828" s="2">
        <v>45221.56434027778</v>
      </c>
      <c r="B828" s="1">
        <v>558.0</v>
      </c>
      <c r="C828" s="1">
        <v>15.5765686</v>
      </c>
      <c r="D828" s="1">
        <v>0.0</v>
      </c>
      <c r="E828" s="1">
        <v>31.0</v>
      </c>
      <c r="F828" s="1">
        <v>458.4146118</v>
      </c>
      <c r="G828" s="1">
        <v>983.6419678</v>
      </c>
      <c r="H828" s="1">
        <v>26.18103027</v>
      </c>
      <c r="I828" s="1">
        <v>32.34607697</v>
      </c>
      <c r="J828" s="1">
        <v>221.12</v>
      </c>
      <c r="K828" s="1">
        <v>1.07</v>
      </c>
      <c r="L828" s="1">
        <v>711.623634626</v>
      </c>
      <c r="M828" s="1">
        <v>0.09639377963225812</v>
      </c>
      <c r="N828" s="3">
        <f t="shared" si="1"/>
        <v>0.02400171818</v>
      </c>
    </row>
    <row r="829" ht="15.75" customHeight="1">
      <c r="A829" s="2">
        <v>45221.57150462963</v>
      </c>
      <c r="B829" s="1">
        <v>559.0</v>
      </c>
      <c r="C829" s="1">
        <v>15.37145996</v>
      </c>
      <c r="D829" s="1">
        <v>0.0</v>
      </c>
      <c r="E829" s="1">
        <v>31.0</v>
      </c>
      <c r="F829" s="1">
        <v>428.7547607</v>
      </c>
      <c r="G829" s="1">
        <v>983.5959473</v>
      </c>
      <c r="H829" s="1">
        <v>30.13153076</v>
      </c>
      <c r="I829" s="1">
        <v>32.57572174</v>
      </c>
      <c r="J829" s="1">
        <v>221.12</v>
      </c>
      <c r="K829" s="1">
        <v>1.07</v>
      </c>
      <c r="L829" s="1">
        <v>679.8875939490001</v>
      </c>
      <c r="M829" s="1">
        <v>-0.05126985569789966</v>
      </c>
      <c r="N829" s="3">
        <f t="shared" si="1"/>
        <v>-0.01273525709</v>
      </c>
    </row>
    <row r="830" ht="15.75" customHeight="1">
      <c r="A830" s="2">
        <v>45221.5787037037</v>
      </c>
      <c r="B830" s="1">
        <v>563.0</v>
      </c>
      <c r="C830" s="1">
        <v>14.54458618</v>
      </c>
      <c r="D830" s="1">
        <v>1.0</v>
      </c>
      <c r="E830" s="1">
        <v>31.0</v>
      </c>
      <c r="F830" s="1">
        <v>465.4635925</v>
      </c>
      <c r="G830" s="1">
        <v>983.5250244</v>
      </c>
      <c r="H830" s="1">
        <v>24.91760254</v>
      </c>
      <c r="I830" s="1">
        <v>31.06164551</v>
      </c>
      <c r="J830" s="1">
        <v>221.12</v>
      </c>
      <c r="K830" s="1">
        <v>1.07</v>
      </c>
      <c r="L830" s="1">
        <v>719.1660439750001</v>
      </c>
      <c r="M830" s="1">
        <v>0.06314863348231507</v>
      </c>
      <c r="N830" s="3">
        <f t="shared" si="1"/>
        <v>0.01583923279</v>
      </c>
    </row>
    <row r="831" ht="15.75" customHeight="1">
      <c r="A831" s="2">
        <v>45221.58586805555</v>
      </c>
      <c r="B831" s="1">
        <v>563.0</v>
      </c>
      <c r="C831" s="1">
        <v>14.96122742</v>
      </c>
      <c r="D831" s="1">
        <v>1.0</v>
      </c>
      <c r="E831" s="1">
        <v>31.0</v>
      </c>
      <c r="F831" s="1">
        <v>428.7612</v>
      </c>
      <c r="G831" s="1">
        <v>983.3850098</v>
      </c>
      <c r="H831" s="1">
        <v>26.29852295</v>
      </c>
      <c r="I831" s="1">
        <v>30.31128693</v>
      </c>
      <c r="J831" s="1">
        <v>221.12</v>
      </c>
      <c r="K831" s="1">
        <v>1.07</v>
      </c>
      <c r="L831" s="1">
        <v>679.8944839999999</v>
      </c>
      <c r="M831" s="1">
        <v>-0.06344355407916022</v>
      </c>
      <c r="N831" s="3">
        <f t="shared" si="1"/>
        <v>-0.01587335256</v>
      </c>
    </row>
    <row r="832" ht="15.75" customHeight="1">
      <c r="A832" s="2">
        <v>45221.59304398148</v>
      </c>
      <c r="B832" s="1">
        <v>562.0</v>
      </c>
      <c r="C832" s="1">
        <v>15.16633606</v>
      </c>
      <c r="D832" s="1">
        <v>1.0</v>
      </c>
      <c r="E832" s="1">
        <v>31.0</v>
      </c>
      <c r="F832" s="1">
        <v>418.3271484</v>
      </c>
      <c r="G832" s="1">
        <v>983.2628174</v>
      </c>
      <c r="H832" s="1">
        <v>27.38952637</v>
      </c>
      <c r="I832" s="1">
        <v>28.81323242</v>
      </c>
      <c r="J832" s="1">
        <v>221.12</v>
      </c>
      <c r="K832" s="1">
        <v>1.07</v>
      </c>
      <c r="L832" s="1">
        <v>668.730048788</v>
      </c>
      <c r="M832" s="1">
        <v>-0.01800715356774184</v>
      </c>
      <c r="N832" s="3">
        <f t="shared" si="1"/>
        <v>-0.004534428198</v>
      </c>
    </row>
    <row r="833" ht="15.75" customHeight="1">
      <c r="A833" s="2">
        <v>45221.60023148148</v>
      </c>
      <c r="B833" s="1">
        <v>556.0</v>
      </c>
      <c r="C833" s="1">
        <v>15.26890564</v>
      </c>
      <c r="D833" s="1">
        <v>0.0</v>
      </c>
      <c r="E833" s="1">
        <v>31.0</v>
      </c>
      <c r="F833" s="1">
        <v>428.0088501</v>
      </c>
      <c r="G833" s="1">
        <v>983.22052</v>
      </c>
      <c r="H833" s="1">
        <v>29.737854</v>
      </c>
      <c r="I833" s="1">
        <v>28.82658386</v>
      </c>
      <c r="J833" s="1">
        <v>221.12</v>
      </c>
      <c r="K833" s="1">
        <v>1.07</v>
      </c>
      <c r="L833" s="1">
        <v>679.0894696070001</v>
      </c>
      <c r="M833" s="1">
        <v>0.016681837067633</v>
      </c>
      <c r="N833" s="3">
        <f t="shared" si="1"/>
        <v>0.004207105106</v>
      </c>
    </row>
    <row r="834" ht="15.75" customHeight="1">
      <c r="A834" s="2">
        <v>45221.60739583334</v>
      </c>
      <c r="B834" s="1">
        <v>558.0</v>
      </c>
      <c r="C834" s="1">
        <v>14.8586731</v>
      </c>
      <c r="D834" s="1">
        <v>0.0</v>
      </c>
      <c r="E834" s="1">
        <v>31.0</v>
      </c>
      <c r="F834" s="1">
        <v>450.856842</v>
      </c>
      <c r="G834" s="1">
        <v>983.2418213</v>
      </c>
      <c r="H834" s="1">
        <v>34.35516357</v>
      </c>
      <c r="I834" s="1">
        <v>29.59296417</v>
      </c>
      <c r="J834" s="1">
        <v>221.12</v>
      </c>
      <c r="K834" s="1">
        <v>1.07</v>
      </c>
      <c r="L834" s="1">
        <v>703.53682094</v>
      </c>
      <c r="M834" s="1">
        <v>0.03949491330048452</v>
      </c>
      <c r="N834" s="3">
        <f t="shared" si="1"/>
        <v>0.009903491164</v>
      </c>
    </row>
    <row r="835" ht="15.75" customHeight="1">
      <c r="A835" s="2">
        <v>45221.61459490741</v>
      </c>
      <c r="B835" s="1">
        <v>558.0</v>
      </c>
      <c r="C835" s="1">
        <v>14.96122742</v>
      </c>
      <c r="D835" s="1">
        <v>0.0</v>
      </c>
      <c r="E835" s="1">
        <v>31.0</v>
      </c>
      <c r="F835" s="1">
        <v>437.6040649</v>
      </c>
      <c r="G835" s="1">
        <v>983.2537231</v>
      </c>
      <c r="H835" s="1">
        <v>31.29272461</v>
      </c>
      <c r="I835" s="1">
        <v>29.22445679</v>
      </c>
      <c r="J835" s="1">
        <v>221.12</v>
      </c>
      <c r="K835" s="1">
        <v>1.07</v>
      </c>
      <c r="L835" s="1">
        <v>689.356349443</v>
      </c>
      <c r="M835" s="1">
        <v>-0.02279818568649515</v>
      </c>
      <c r="N835" s="3">
        <f t="shared" si="1"/>
        <v>-0.005751503527</v>
      </c>
    </row>
    <row r="836" ht="15.75" customHeight="1">
      <c r="A836" s="2">
        <v>45221.62181712963</v>
      </c>
      <c r="B836" s="1">
        <v>562.0</v>
      </c>
      <c r="C836" s="1">
        <v>15.5765686</v>
      </c>
      <c r="D836" s="1">
        <v>1.0</v>
      </c>
      <c r="E836" s="1">
        <v>31.0</v>
      </c>
      <c r="J836" s="1">
        <v>221.12</v>
      </c>
      <c r="K836" s="1">
        <v>1.07</v>
      </c>
      <c r="N836" s="3">
        <f t="shared" si="1"/>
        <v>0</v>
      </c>
    </row>
    <row r="837" ht="15.75" customHeight="1">
      <c r="A837" s="2">
        <v>45221.62898148148</v>
      </c>
      <c r="D837" s="1">
        <v>1.0</v>
      </c>
      <c r="E837" s="1">
        <v>31.0</v>
      </c>
      <c r="F837" s="1">
        <v>458.0053101</v>
      </c>
      <c r="G837" s="1">
        <v>983.2210083</v>
      </c>
      <c r="H837" s="1">
        <v>34.79003906</v>
      </c>
      <c r="I837" s="1">
        <v>23.82505798</v>
      </c>
      <c r="J837" s="1">
        <v>221.12</v>
      </c>
      <c r="K837" s="1">
        <v>1.07</v>
      </c>
      <c r="L837" s="1">
        <v>711.185681807</v>
      </c>
      <c r="N837" s="3">
        <f t="shared" si="1"/>
        <v>0.2936867809</v>
      </c>
    </row>
    <row r="838" ht="15.75" customHeight="1">
      <c r="A838" s="2">
        <v>45221.63618055556</v>
      </c>
      <c r="B838" s="1">
        <v>561.0</v>
      </c>
      <c r="C838" s="1">
        <v>13.72413635</v>
      </c>
      <c r="D838" s="1">
        <v>1.0</v>
      </c>
      <c r="E838" s="1">
        <v>31.0</v>
      </c>
      <c r="J838" s="1">
        <v>221.12</v>
      </c>
      <c r="K838" s="1">
        <v>1.07</v>
      </c>
      <c r="N838" s="3">
        <f t="shared" si="1"/>
        <v>0</v>
      </c>
    </row>
    <row r="839" ht="15.75" customHeight="1">
      <c r="A839" s="2">
        <v>45221.64335648148</v>
      </c>
      <c r="B839" s="1">
        <v>557.0</v>
      </c>
      <c r="C839" s="1">
        <v>13.31390381</v>
      </c>
      <c r="D839" s="1">
        <v>0.0</v>
      </c>
      <c r="E839" s="1">
        <v>31.0</v>
      </c>
      <c r="J839" s="1">
        <v>221.12</v>
      </c>
      <c r="K839" s="1">
        <v>1.07</v>
      </c>
      <c r="N839" s="3">
        <f t="shared" si="1"/>
        <v>0</v>
      </c>
    </row>
    <row r="840" ht="15.75" customHeight="1">
      <c r="A840" s="2">
        <v>45221.65054398148</v>
      </c>
      <c r="B840" s="1">
        <v>558.0</v>
      </c>
      <c r="C840" s="1">
        <v>13.41645813</v>
      </c>
      <c r="D840" s="1">
        <v>0.0</v>
      </c>
      <c r="E840" s="1">
        <v>31.0</v>
      </c>
      <c r="J840" s="1">
        <v>221.12</v>
      </c>
      <c r="K840" s="1">
        <v>1.07</v>
      </c>
      <c r="N840" s="3">
        <f t="shared" si="1"/>
        <v>0</v>
      </c>
    </row>
    <row r="841" ht="15.75" customHeight="1">
      <c r="A841" s="2">
        <v>45221.65768518519</v>
      </c>
      <c r="D841" s="1">
        <v>0.0</v>
      </c>
      <c r="E841" s="1">
        <v>31.0</v>
      </c>
      <c r="F841" s="1">
        <v>441.5750732</v>
      </c>
      <c r="G841" s="1">
        <v>983.3392944</v>
      </c>
      <c r="H841" s="1">
        <v>58.94927979</v>
      </c>
      <c r="I841" s="1">
        <v>19.22140503</v>
      </c>
      <c r="J841" s="1">
        <v>221.12</v>
      </c>
      <c r="K841" s="1">
        <v>1.07</v>
      </c>
      <c r="L841" s="1">
        <v>693.6053283240001</v>
      </c>
      <c r="N841" s="3">
        <f t="shared" si="1"/>
        <v>0.2909719609</v>
      </c>
    </row>
    <row r="842" ht="15.75" customHeight="1">
      <c r="A842" s="2">
        <v>45221.66487268519</v>
      </c>
      <c r="D842" s="1">
        <v>1.0</v>
      </c>
      <c r="E842" s="1">
        <v>31.0</v>
      </c>
      <c r="F842" s="1">
        <v>418.0440369</v>
      </c>
      <c r="G842" s="1">
        <v>983.3293457</v>
      </c>
      <c r="H842" s="1">
        <v>50.35095215</v>
      </c>
      <c r="I842" s="1">
        <v>17.78210068</v>
      </c>
      <c r="J842" s="1">
        <v>221.12</v>
      </c>
      <c r="K842" s="1">
        <v>1.07</v>
      </c>
      <c r="L842" s="1">
        <v>668.4271194830001</v>
      </c>
      <c r="M842" s="1">
        <v>-0.04054461971175526</v>
      </c>
      <c r="N842" s="3">
        <f t="shared" si="1"/>
        <v>-0.0106145701</v>
      </c>
    </row>
    <row r="843" ht="15.75" customHeight="1">
      <c r="A843" s="2">
        <v>45221.67200231482</v>
      </c>
      <c r="B843" s="1">
        <v>559.0</v>
      </c>
      <c r="C843" s="1">
        <v>12.07681274</v>
      </c>
      <c r="D843" s="1">
        <v>1.0</v>
      </c>
      <c r="E843" s="1">
        <v>31.0</v>
      </c>
      <c r="F843" s="1">
        <v>404.1757507</v>
      </c>
      <c r="G843" s="1">
        <v>983.4042358</v>
      </c>
      <c r="H843" s="1">
        <v>54.92858887</v>
      </c>
      <c r="I843" s="1">
        <v>15.67521286</v>
      </c>
      <c r="J843" s="1">
        <v>221.12</v>
      </c>
      <c r="K843" s="1">
        <v>1.07</v>
      </c>
      <c r="L843" s="1">
        <v>653.588053249</v>
      </c>
      <c r="M843" s="1">
        <v>-0.02408939323701303</v>
      </c>
      <c r="N843" s="3">
        <f t="shared" si="1"/>
        <v>-0.006301932783</v>
      </c>
    </row>
    <row r="844" ht="15.75" customHeight="1">
      <c r="A844" s="2">
        <v>45221.67917824074</v>
      </c>
      <c r="B844" s="1">
        <v>560.0</v>
      </c>
      <c r="C844" s="1">
        <v>11.24995422</v>
      </c>
      <c r="D844" s="1">
        <v>1.0</v>
      </c>
      <c r="E844" s="1">
        <v>31.0</v>
      </c>
      <c r="F844" s="1">
        <v>394.487793</v>
      </c>
      <c r="G844" s="1">
        <v>983.388916</v>
      </c>
      <c r="H844" s="1">
        <v>61.2411499</v>
      </c>
      <c r="I844" s="1">
        <v>14.12374878</v>
      </c>
      <c r="J844" s="1">
        <v>221.12</v>
      </c>
      <c r="K844" s="1">
        <v>1.07</v>
      </c>
      <c r="L844" s="1">
        <v>643.22193851</v>
      </c>
      <c r="M844" s="1">
        <v>-0.01671953990161301</v>
      </c>
      <c r="N844" s="3">
        <f t="shared" si="1"/>
        <v>-0.004426042702</v>
      </c>
    </row>
    <row r="845" ht="15.75" customHeight="1">
      <c r="A845" s="2">
        <v>45221.68636574074</v>
      </c>
      <c r="D845" s="1">
        <v>0.0</v>
      </c>
      <c r="E845" s="1">
        <v>31.0</v>
      </c>
      <c r="F845" s="1">
        <v>448.4511719</v>
      </c>
      <c r="G845" s="1">
        <v>983.3720093</v>
      </c>
      <c r="H845" s="1">
        <v>70.73669434</v>
      </c>
      <c r="I845" s="1">
        <v>11.65102768</v>
      </c>
      <c r="J845" s="1">
        <v>221.12</v>
      </c>
      <c r="K845" s="1">
        <v>1.07</v>
      </c>
      <c r="L845" s="1">
        <v>700.962753933</v>
      </c>
      <c r="M845" s="1">
        <v>0.0929803791030597</v>
      </c>
      <c r="N845" s="3">
        <f t="shared" si="1"/>
        <v>0.02486734524</v>
      </c>
    </row>
    <row r="846" ht="15.75" customHeight="1">
      <c r="A846" s="2">
        <v>45221.69358796296</v>
      </c>
      <c r="B846" s="1">
        <v>558.0</v>
      </c>
      <c r="C846" s="1">
        <v>10.73716736</v>
      </c>
      <c r="D846" s="1">
        <v>0.0</v>
      </c>
      <c r="E846" s="1">
        <v>31.0</v>
      </c>
      <c r="F846" s="1">
        <v>426.4740295</v>
      </c>
      <c r="G846" s="1">
        <v>983.3670044</v>
      </c>
      <c r="H846" s="1">
        <v>74.78790283</v>
      </c>
      <c r="I846" s="1">
        <v>10.22240067</v>
      </c>
      <c r="J846" s="1">
        <v>221.12</v>
      </c>
      <c r="K846" s="1">
        <v>1.07</v>
      </c>
      <c r="L846" s="1">
        <v>677.447211565</v>
      </c>
      <c r="M846" s="1">
        <v>-0.03768516405128216</v>
      </c>
      <c r="N846" s="3">
        <f t="shared" si="1"/>
        <v>-0.0101784888</v>
      </c>
    </row>
    <row r="847" ht="15.75" customHeight="1">
      <c r="A847" s="2">
        <v>45221.70070601852</v>
      </c>
      <c r="B847" s="1">
        <v>558.0</v>
      </c>
      <c r="C847" s="1">
        <v>9.807739258</v>
      </c>
      <c r="D847" s="1">
        <v>0.0</v>
      </c>
      <c r="E847" s="1">
        <v>31.0</v>
      </c>
      <c r="F847" s="1">
        <v>416.8229065</v>
      </c>
      <c r="G847" s="1">
        <v>983.4319458</v>
      </c>
      <c r="H847" s="1">
        <v>77.09197998</v>
      </c>
      <c r="I847" s="1">
        <v>8.911270142</v>
      </c>
      <c r="J847" s="1">
        <v>221.12</v>
      </c>
      <c r="K847" s="1">
        <v>1.07</v>
      </c>
      <c r="L847" s="1">
        <v>667.120509955</v>
      </c>
      <c r="M847" s="1">
        <v>-0.01679138473170729</v>
      </c>
      <c r="N847" s="3">
        <f t="shared" si="1"/>
        <v>-0.004490892958</v>
      </c>
    </row>
    <row r="848" ht="15.75" customHeight="1">
      <c r="A848" s="2">
        <v>45221.70789351852</v>
      </c>
      <c r="B848" s="1">
        <v>560.0</v>
      </c>
      <c r="C848" s="1">
        <v>9.08984375</v>
      </c>
      <c r="D848" s="1">
        <v>1.0</v>
      </c>
      <c r="E848" s="1">
        <v>31.0</v>
      </c>
      <c r="F848" s="1">
        <v>369.9550476</v>
      </c>
      <c r="G848" s="1">
        <v>983.4568481</v>
      </c>
      <c r="H848" s="1">
        <v>81.50482178</v>
      </c>
      <c r="I848" s="1">
        <v>8.06477356</v>
      </c>
      <c r="J848" s="1">
        <v>221.12</v>
      </c>
      <c r="K848" s="1">
        <v>1.07</v>
      </c>
      <c r="L848" s="1">
        <v>616.971900932</v>
      </c>
      <c r="M848" s="1">
        <v>-0.08075460390177125</v>
      </c>
      <c r="N848" s="3">
        <f t="shared" si="1"/>
        <v>-0.02187491069</v>
      </c>
    </row>
    <row r="849" ht="15.75" customHeight="1">
      <c r="A849" s="2">
        <v>45221.71506944444</v>
      </c>
      <c r="B849" s="1">
        <v>561.0</v>
      </c>
      <c r="C849" s="1">
        <v>8.570648193</v>
      </c>
      <c r="D849" s="1">
        <v>1.0</v>
      </c>
      <c r="E849" s="1">
        <v>31.0</v>
      </c>
      <c r="F849" s="1">
        <v>384.2387085</v>
      </c>
      <c r="G849" s="1">
        <v>983.4090576</v>
      </c>
      <c r="H849" s="1">
        <v>85.01586914</v>
      </c>
      <c r="I849" s="1">
        <v>7.204929352</v>
      </c>
      <c r="J849" s="1">
        <v>221.12</v>
      </c>
      <c r="K849" s="1">
        <v>1.07</v>
      </c>
      <c r="L849" s="1">
        <v>632.255418095</v>
      </c>
      <c r="M849" s="1">
        <v>0.02465083413387088</v>
      </c>
      <c r="N849" s="3">
        <f t="shared" si="1"/>
        <v>0.006686818531</v>
      </c>
    </row>
    <row r="850" ht="15.75" customHeight="1">
      <c r="A850" s="2">
        <v>45221.72224537037</v>
      </c>
      <c r="B850" s="1">
        <v>564.0</v>
      </c>
      <c r="C850" s="1">
        <v>8.057861328</v>
      </c>
      <c r="D850" s="1">
        <v>1.0</v>
      </c>
      <c r="E850" s="1">
        <v>31.0</v>
      </c>
      <c r="F850" s="1">
        <v>377.022644</v>
      </c>
      <c r="G850" s="1">
        <v>983.4781494</v>
      </c>
      <c r="H850" s="1">
        <v>86.46087646</v>
      </c>
      <c r="I850" s="1">
        <v>6.31570816</v>
      </c>
      <c r="J850" s="1">
        <v>221.12</v>
      </c>
      <c r="K850" s="1">
        <v>1.07</v>
      </c>
      <c r="L850" s="1">
        <v>624.53422908</v>
      </c>
      <c r="M850" s="1">
        <v>-0.01245353066935474</v>
      </c>
      <c r="N850" s="3">
        <f t="shared" si="1"/>
        <v>-0.003389148473</v>
      </c>
    </row>
    <row r="851" ht="15.75" customHeight="1">
      <c r="A851" s="2">
        <v>45221.72943287037</v>
      </c>
      <c r="B851" s="1">
        <v>558.0</v>
      </c>
      <c r="C851" s="1">
        <v>7.025878906</v>
      </c>
      <c r="D851" s="1">
        <v>0.0</v>
      </c>
      <c r="E851" s="1">
        <v>31.0</v>
      </c>
      <c r="F851" s="1">
        <v>446.3671875</v>
      </c>
      <c r="G851" s="1">
        <v>983.5317383</v>
      </c>
      <c r="H851" s="1">
        <v>84.21020508</v>
      </c>
      <c r="I851" s="1">
        <v>4.721523285</v>
      </c>
      <c r="J851" s="1">
        <v>221.12</v>
      </c>
      <c r="K851" s="1">
        <v>1.07</v>
      </c>
      <c r="L851" s="1">
        <v>698.732890625</v>
      </c>
      <c r="M851" s="1">
        <v>0.1194825467713364</v>
      </c>
      <c r="N851" s="3">
        <f t="shared" si="1"/>
        <v>0.03275749091</v>
      </c>
    </row>
    <row r="852" ht="15.75" customHeight="1">
      <c r="A852" s="2">
        <v>45221.73660879629</v>
      </c>
      <c r="B852" s="1">
        <v>559.0</v>
      </c>
      <c r="C852" s="1">
        <v>6.718215942</v>
      </c>
      <c r="D852" s="1">
        <v>0.0</v>
      </c>
      <c r="E852" s="1">
        <v>31.0</v>
      </c>
      <c r="F852" s="1">
        <v>462.4280396</v>
      </c>
      <c r="G852" s="1">
        <v>983.4723511</v>
      </c>
      <c r="H852" s="1">
        <v>82.54699707</v>
      </c>
      <c r="I852" s="1">
        <v>3.55191803</v>
      </c>
      <c r="J852" s="1">
        <v>221.12</v>
      </c>
      <c r="K852" s="1">
        <v>1.07</v>
      </c>
      <c r="L852" s="1">
        <v>715.918002372</v>
      </c>
      <c r="M852" s="1">
        <v>0.02771792217258075</v>
      </c>
      <c r="N852" s="3">
        <f t="shared" si="1"/>
        <v>0.007618554289</v>
      </c>
    </row>
    <row r="853" ht="15.75" customHeight="1">
      <c r="A853" s="2">
        <v>45221.74378472222</v>
      </c>
      <c r="B853" s="1">
        <v>559.0</v>
      </c>
      <c r="C853" s="1">
        <v>6.41053772</v>
      </c>
      <c r="D853" s="1">
        <v>0.0</v>
      </c>
      <c r="E853" s="1">
        <v>31.0</v>
      </c>
      <c r="F853" s="1">
        <v>473.3450928</v>
      </c>
      <c r="G853" s="1">
        <v>983.5822754</v>
      </c>
      <c r="H853" s="1">
        <v>86.03668213</v>
      </c>
      <c r="I853" s="1">
        <v>2.817577362</v>
      </c>
      <c r="J853" s="1">
        <v>221.12</v>
      </c>
      <c r="K853" s="1">
        <v>1.07</v>
      </c>
      <c r="L853" s="1">
        <v>727.5992492959999</v>
      </c>
      <c r="M853" s="1">
        <v>0.0188407208451611</v>
      </c>
      <c r="N853" s="3">
        <f t="shared" si="1"/>
        <v>0.005192925094</v>
      </c>
    </row>
    <row r="854" ht="15.75" customHeight="1">
      <c r="A854" s="2">
        <v>45221.75097222222</v>
      </c>
      <c r="B854" s="1">
        <v>562.0</v>
      </c>
      <c r="C854" s="1">
        <v>5.378570557</v>
      </c>
      <c r="D854" s="1">
        <v>1.0</v>
      </c>
      <c r="E854" s="1">
        <v>31.0</v>
      </c>
      <c r="F854" s="1">
        <v>341.8518372</v>
      </c>
      <c r="G854" s="1">
        <v>983.6138916</v>
      </c>
      <c r="H854" s="1">
        <v>94.09179688</v>
      </c>
      <c r="I854" s="1">
        <v>3.084609985</v>
      </c>
      <c r="J854" s="1">
        <v>221.12</v>
      </c>
      <c r="K854" s="1">
        <v>1.07</v>
      </c>
      <c r="L854" s="1">
        <v>586.901465804</v>
      </c>
      <c r="M854" s="1">
        <v>-0.2265664790531399</v>
      </c>
      <c r="N854" s="3">
        <f t="shared" si="1"/>
        <v>-0.06248906679</v>
      </c>
    </row>
    <row r="855" ht="15.75" customHeight="1">
      <c r="A855" s="2">
        <v>45221.75814814815</v>
      </c>
      <c r="B855" s="1">
        <v>562.0</v>
      </c>
      <c r="C855" s="1">
        <v>5.173446655</v>
      </c>
      <c r="D855" s="1">
        <v>1.0</v>
      </c>
      <c r="E855" s="1">
        <v>31.0</v>
      </c>
      <c r="F855" s="1">
        <v>362.790741</v>
      </c>
      <c r="G855" s="1">
        <v>983.6922607</v>
      </c>
      <c r="H855" s="1">
        <v>94.33441162</v>
      </c>
      <c r="I855" s="1">
        <v>2.900360107</v>
      </c>
      <c r="J855" s="1">
        <v>221.12</v>
      </c>
      <c r="K855" s="1">
        <v>1.07</v>
      </c>
      <c r="L855" s="1">
        <v>609.30609287</v>
      </c>
      <c r="M855" s="1">
        <v>0.03613649526774192</v>
      </c>
      <c r="N855" s="3">
        <f t="shared" si="1"/>
        <v>0.009958154881</v>
      </c>
    </row>
    <row r="856" ht="15.75" customHeight="1">
      <c r="A856" s="2">
        <v>45221.76532407408</v>
      </c>
      <c r="B856" s="1">
        <v>562.0</v>
      </c>
      <c r="C856" s="1">
        <v>4.968338013</v>
      </c>
      <c r="D856" s="1">
        <v>1.0</v>
      </c>
      <c r="E856" s="1">
        <v>31.0</v>
      </c>
      <c r="F856" s="1">
        <v>370.1521301</v>
      </c>
      <c r="G856" s="1">
        <v>983.8249512</v>
      </c>
      <c r="H856" s="1">
        <v>95.72296143</v>
      </c>
      <c r="I856" s="1">
        <v>2.6039505</v>
      </c>
      <c r="J856" s="1">
        <v>221.12</v>
      </c>
      <c r="K856" s="1">
        <v>1.07</v>
      </c>
      <c r="L856" s="1">
        <v>617.1827792070001</v>
      </c>
      <c r="M856" s="1">
        <v>0.01270433280161294</v>
      </c>
      <c r="N856" s="3">
        <f t="shared" si="1"/>
        <v>0.003505176264</v>
      </c>
    </row>
    <row r="857" ht="15.75" customHeight="1">
      <c r="A857" s="2">
        <v>45221.77251157408</v>
      </c>
      <c r="B857" s="1">
        <v>560.0</v>
      </c>
      <c r="C857" s="1">
        <v>4.865783691</v>
      </c>
      <c r="D857" s="1">
        <v>0.0</v>
      </c>
      <c r="E857" s="1">
        <v>31.0</v>
      </c>
      <c r="F857" s="1">
        <v>390.6549377</v>
      </c>
      <c r="G857" s="1">
        <v>983.8736572</v>
      </c>
      <c r="H857" s="1">
        <v>90.284729</v>
      </c>
      <c r="I857" s="1">
        <v>1.856258392</v>
      </c>
      <c r="J857" s="1">
        <v>221.12</v>
      </c>
      <c r="K857" s="1">
        <v>1.07</v>
      </c>
      <c r="L857" s="1">
        <v>639.120783339</v>
      </c>
      <c r="M857" s="1">
        <v>0.03532689876328494</v>
      </c>
      <c r="N857" s="3">
        <f t="shared" si="1"/>
        <v>0.009789580685</v>
      </c>
    </row>
    <row r="858" ht="15.75" customHeight="1">
      <c r="A858" s="2">
        <v>45221.7796875</v>
      </c>
      <c r="B858" s="1">
        <v>560.0</v>
      </c>
      <c r="C858" s="1">
        <v>5.070892334</v>
      </c>
      <c r="D858" s="1">
        <v>0.0</v>
      </c>
      <c r="E858" s="1">
        <v>31.0</v>
      </c>
      <c r="F858" s="1">
        <v>416.0325928</v>
      </c>
      <c r="G858" s="1">
        <v>983.8835449</v>
      </c>
      <c r="H858" s="1">
        <v>91.89910889</v>
      </c>
      <c r="I858" s="1">
        <v>1.477073669</v>
      </c>
      <c r="J858" s="1">
        <v>221.12</v>
      </c>
      <c r="K858" s="1">
        <v>1.07</v>
      </c>
      <c r="L858" s="1">
        <v>666.274874296</v>
      </c>
      <c r="M858" s="1">
        <v>0.04379692089838709</v>
      </c>
      <c r="N858" s="3">
        <f t="shared" si="1"/>
        <v>0.01213405159</v>
      </c>
    </row>
    <row r="859" ht="15.75" customHeight="1">
      <c r="A859" s="2">
        <v>45221.78686342593</v>
      </c>
      <c r="B859" s="1">
        <v>560.0</v>
      </c>
      <c r="C859" s="1">
        <v>4.76322937</v>
      </c>
      <c r="D859" s="1">
        <v>0.0</v>
      </c>
      <c r="E859" s="1">
        <v>31.0</v>
      </c>
      <c r="F859" s="1">
        <v>423.6922302</v>
      </c>
      <c r="G859" s="1">
        <v>983.9113159</v>
      </c>
      <c r="H859" s="1">
        <v>91.02935791</v>
      </c>
      <c r="I859" s="1">
        <v>0.967041016</v>
      </c>
      <c r="J859" s="1">
        <v>221.12</v>
      </c>
      <c r="K859" s="1">
        <v>1.07</v>
      </c>
      <c r="L859" s="1">
        <v>674.470686314</v>
      </c>
      <c r="M859" s="1">
        <v>0.01321905164193543</v>
      </c>
      <c r="N859" s="3">
        <f t="shared" si="1"/>
        <v>0.003669290782</v>
      </c>
    </row>
    <row r="860" ht="15.75" customHeight="1">
      <c r="A860" s="2">
        <v>45221.79405092593</v>
      </c>
      <c r="B860" s="1">
        <v>564.0</v>
      </c>
      <c r="C860" s="1">
        <v>3.936355591</v>
      </c>
      <c r="D860" s="1">
        <v>1.0</v>
      </c>
      <c r="E860" s="1">
        <v>31.0</v>
      </c>
      <c r="F860" s="1">
        <v>343.811676</v>
      </c>
      <c r="G860" s="1">
        <v>983.9124146</v>
      </c>
      <c r="H860" s="1">
        <v>97.60437012</v>
      </c>
      <c r="I860" s="1">
        <v>1.364917755</v>
      </c>
      <c r="J860" s="1">
        <v>221.12</v>
      </c>
      <c r="K860" s="1">
        <v>1.07</v>
      </c>
      <c r="L860" s="1">
        <v>588.9984933200001</v>
      </c>
      <c r="M860" s="1">
        <v>-0.1376363816328501</v>
      </c>
      <c r="N860" s="3">
        <f t="shared" si="1"/>
        <v>-0.03821074966</v>
      </c>
    </row>
    <row r="861" ht="15.75" customHeight="1">
      <c r="A861" s="2">
        <v>45221.80122685185</v>
      </c>
      <c r="B861" s="1">
        <v>564.0</v>
      </c>
      <c r="C861" s="1">
        <v>3.628692627</v>
      </c>
      <c r="D861" s="1">
        <v>1.0</v>
      </c>
      <c r="E861" s="1">
        <v>31.0</v>
      </c>
      <c r="F861" s="1">
        <v>384.4812317</v>
      </c>
      <c r="G861" s="1">
        <v>983.8203735</v>
      </c>
      <c r="H861" s="1">
        <v>97.52960205</v>
      </c>
      <c r="I861" s="1">
        <v>1.266117096</v>
      </c>
      <c r="J861" s="1">
        <v>221.12</v>
      </c>
      <c r="K861" s="1">
        <v>1.07</v>
      </c>
      <c r="L861" s="1">
        <v>632.514917919</v>
      </c>
      <c r="M861" s="1">
        <v>0.07018778161129023</v>
      </c>
      <c r="N861" s="3">
        <f t="shared" si="1"/>
        <v>0.01945940798</v>
      </c>
    </row>
    <row r="862" ht="15.75" customHeight="1">
      <c r="A862" s="2">
        <v>45221.80840277778</v>
      </c>
      <c r="B862" s="1">
        <v>564.0</v>
      </c>
      <c r="C862" s="1">
        <v>3.83380127</v>
      </c>
      <c r="D862" s="1">
        <v>1.0</v>
      </c>
      <c r="E862" s="1">
        <v>31.0</v>
      </c>
      <c r="F862" s="1">
        <v>436.0184631</v>
      </c>
      <c r="G862" s="1">
        <v>983.7957153</v>
      </c>
      <c r="H862" s="1">
        <v>97.15118408</v>
      </c>
      <c r="I862" s="1">
        <v>0.881591797</v>
      </c>
      <c r="J862" s="1">
        <v>221.12</v>
      </c>
      <c r="K862" s="1">
        <v>1.07</v>
      </c>
      <c r="L862" s="1">
        <v>687.6597555170001</v>
      </c>
      <c r="M862" s="1">
        <v>0.08894328644838725</v>
      </c>
      <c r="N862" s="3">
        <f t="shared" si="1"/>
        <v>0.02469331384</v>
      </c>
    </row>
    <row r="863" ht="15.75" customHeight="1">
      <c r="A863" s="2">
        <v>45221.81559027778</v>
      </c>
      <c r="B863" s="1">
        <v>560.0</v>
      </c>
      <c r="C863" s="1">
        <v>3.423568726</v>
      </c>
      <c r="D863" s="1">
        <v>0.0</v>
      </c>
      <c r="E863" s="1">
        <v>31.0</v>
      </c>
      <c r="F863" s="1">
        <v>459.0596313</v>
      </c>
      <c r="G863" s="1">
        <v>983.7589722</v>
      </c>
      <c r="H863" s="1">
        <v>91.41082764</v>
      </c>
      <c r="I863" s="1">
        <v>0.008392334</v>
      </c>
      <c r="J863" s="1">
        <v>221.12</v>
      </c>
      <c r="K863" s="1">
        <v>1.07</v>
      </c>
      <c r="L863" s="1">
        <v>712.313805491</v>
      </c>
      <c r="M863" s="1">
        <v>0.03970056356521726</v>
      </c>
      <c r="N863" s="3">
        <f t="shared" si="1"/>
        <v>0.01107471735</v>
      </c>
    </row>
    <row r="864" ht="15.75" customHeight="1">
      <c r="A864" s="2">
        <v>45221.8227662037</v>
      </c>
      <c r="B864" s="1">
        <v>560.0</v>
      </c>
      <c r="C864" s="1">
        <v>3.526123047</v>
      </c>
      <c r="D864" s="1">
        <v>0.0</v>
      </c>
      <c r="E864" s="1">
        <v>31.0</v>
      </c>
      <c r="F864" s="1">
        <v>427.6080322</v>
      </c>
      <c r="G864" s="1">
        <v>983.6715088</v>
      </c>
      <c r="H864" s="1">
        <v>94.30389404</v>
      </c>
      <c r="I864" s="1">
        <v>-0.020980835</v>
      </c>
      <c r="J864" s="1">
        <v>221.12</v>
      </c>
      <c r="K864" s="1">
        <v>1.07</v>
      </c>
      <c r="L864" s="1">
        <v>678.660594454</v>
      </c>
      <c r="M864" s="1">
        <v>-0.05427937264032259</v>
      </c>
      <c r="N864" s="3">
        <f t="shared" si="1"/>
        <v>-0.01511746519</v>
      </c>
    </row>
    <row r="865" ht="15.75" customHeight="1">
      <c r="A865" s="2">
        <v>45221.82994212963</v>
      </c>
      <c r="B865" s="1">
        <v>560.0</v>
      </c>
      <c r="C865" s="1">
        <v>3.83380127</v>
      </c>
      <c r="D865" s="1">
        <v>0.0</v>
      </c>
      <c r="E865" s="1">
        <v>31.0</v>
      </c>
      <c r="F865" s="1">
        <v>447.3435974</v>
      </c>
      <c r="G865" s="1">
        <v>983.7641602</v>
      </c>
      <c r="H865" s="1">
        <v>94.86083984</v>
      </c>
      <c r="I865" s="1">
        <v>-0.173191071</v>
      </c>
      <c r="J865" s="1">
        <v>221.12</v>
      </c>
      <c r="K865" s="1">
        <v>1.07</v>
      </c>
      <c r="L865" s="1">
        <v>699.7776492180001</v>
      </c>
      <c r="M865" s="1">
        <v>0.03405976574838717</v>
      </c>
      <c r="N865" s="3">
        <f t="shared" si="1"/>
        <v>0.009492242202</v>
      </c>
    </row>
    <row r="866" ht="15.75" customHeight="1">
      <c r="A866" s="2">
        <v>45221.83712962963</v>
      </c>
      <c r="B866" s="1">
        <v>564.0</v>
      </c>
      <c r="C866" s="1">
        <v>2.699264526</v>
      </c>
      <c r="D866" s="1">
        <v>1.0</v>
      </c>
      <c r="E866" s="1">
        <v>31.0</v>
      </c>
      <c r="F866" s="1">
        <v>355.697052</v>
      </c>
      <c r="G866" s="1">
        <v>984.0066528</v>
      </c>
      <c r="H866" s="1">
        <v>98.93493652</v>
      </c>
      <c r="I866" s="1">
        <v>0.531776428</v>
      </c>
      <c r="J866" s="1">
        <v>221.12</v>
      </c>
      <c r="K866" s="1">
        <v>1.07</v>
      </c>
      <c r="L866" s="1">
        <v>601.71584564</v>
      </c>
      <c r="M866" s="1">
        <v>-0.1579095065668278</v>
      </c>
      <c r="N866" s="3">
        <f t="shared" si="1"/>
        <v>-0.04397666103</v>
      </c>
    </row>
    <row r="867" ht="15.75" customHeight="1">
      <c r="A867" s="2">
        <v>45221.84430555555</v>
      </c>
      <c r="B867" s="1">
        <v>564.0</v>
      </c>
      <c r="C867" s="1">
        <v>3.218460083</v>
      </c>
      <c r="D867" s="1">
        <v>1.0</v>
      </c>
      <c r="E867" s="1">
        <v>31.0</v>
      </c>
      <c r="F867" s="1">
        <v>352.0772705</v>
      </c>
      <c r="G867" s="1">
        <v>984.0476074</v>
      </c>
      <c r="H867" s="1">
        <v>99.19281006</v>
      </c>
      <c r="I867" s="1">
        <v>0.531776428</v>
      </c>
      <c r="J867" s="1">
        <v>221.12</v>
      </c>
      <c r="K867" s="1">
        <v>1.07</v>
      </c>
      <c r="L867" s="1">
        <v>597.842679435</v>
      </c>
      <c r="M867" s="1">
        <v>-0.00624704226612897</v>
      </c>
      <c r="N867" s="3">
        <f t="shared" si="1"/>
        <v>-0.001737027061</v>
      </c>
    </row>
    <row r="868" ht="15.75" customHeight="1">
      <c r="A868" s="2">
        <v>45221.85149305555</v>
      </c>
      <c r="B868" s="1">
        <v>564.0</v>
      </c>
      <c r="C868" s="1">
        <v>2.904373169</v>
      </c>
      <c r="D868" s="1">
        <v>1.0</v>
      </c>
      <c r="E868" s="1">
        <v>31.0</v>
      </c>
      <c r="F868" s="1">
        <v>379.3677979</v>
      </c>
      <c r="G868" s="1">
        <v>983.8696899</v>
      </c>
      <c r="H868" s="1">
        <v>97.11456299</v>
      </c>
      <c r="I868" s="1">
        <v>0.133899689</v>
      </c>
      <c r="J868" s="1">
        <v>221.12</v>
      </c>
      <c r="K868" s="1">
        <v>1.07</v>
      </c>
      <c r="L868" s="1">
        <v>627.043543753</v>
      </c>
      <c r="M868" s="1">
        <v>0.04702232579388077</v>
      </c>
      <c r="N868" s="3">
        <f t="shared" si="1"/>
        <v>0.0131126196</v>
      </c>
    </row>
    <row r="869" ht="15.75" customHeight="1">
      <c r="A869" s="2">
        <v>45221.85868055555</v>
      </c>
      <c r="B869" s="1">
        <v>560.0</v>
      </c>
      <c r="C869" s="1">
        <v>3.115905762</v>
      </c>
      <c r="D869" s="1">
        <v>0.0</v>
      </c>
      <c r="E869" s="1">
        <v>31.0</v>
      </c>
      <c r="F869" s="1">
        <v>431.7963562</v>
      </c>
      <c r="G869" s="1">
        <v>983.7336426</v>
      </c>
      <c r="H869" s="1">
        <v>93.14117432</v>
      </c>
      <c r="I869" s="1">
        <v>-0.627147675</v>
      </c>
      <c r="J869" s="1">
        <v>221.12</v>
      </c>
      <c r="K869" s="1">
        <v>1.07</v>
      </c>
      <c r="L869" s="1">
        <v>683.1421011340001</v>
      </c>
      <c r="M869" s="1">
        <v>0.09033584119323686</v>
      </c>
      <c r="N869" s="3">
        <f t="shared" si="1"/>
        <v>0.02525785771</v>
      </c>
    </row>
    <row r="870" ht="15.75" customHeight="1">
      <c r="A870" s="2">
        <v>45221.86586805555</v>
      </c>
      <c r="B870" s="1">
        <v>560.0</v>
      </c>
      <c r="C870" s="1">
        <v>3.115905762</v>
      </c>
      <c r="D870" s="1">
        <v>0.0</v>
      </c>
      <c r="E870" s="1">
        <v>31.0</v>
      </c>
      <c r="F870" s="1">
        <v>438.3978271</v>
      </c>
      <c r="G870" s="1">
        <v>983.8485107</v>
      </c>
      <c r="H870" s="1">
        <v>95.45593262</v>
      </c>
      <c r="I870" s="1">
        <v>-0.851451874</v>
      </c>
      <c r="J870" s="1">
        <v>221.12</v>
      </c>
      <c r="K870" s="1">
        <v>1.07</v>
      </c>
      <c r="L870" s="1">
        <v>690.205674997</v>
      </c>
      <c r="M870" s="1">
        <v>0.01137451507729448</v>
      </c>
      <c r="N870" s="3">
        <f t="shared" si="1"/>
        <v>0.003183300361</v>
      </c>
    </row>
    <row r="871" ht="15.75" customHeight="1">
      <c r="A871" s="2">
        <v>45221.87305555555</v>
      </c>
      <c r="D871" s="1">
        <v>0.0</v>
      </c>
      <c r="E871" s="1">
        <v>31.0</v>
      </c>
      <c r="F871" s="1">
        <v>423.7621765</v>
      </c>
      <c r="G871" s="1">
        <v>983.7698975</v>
      </c>
      <c r="H871" s="1">
        <v>95.86791992</v>
      </c>
      <c r="I871" s="1">
        <v>-0.782024384</v>
      </c>
      <c r="J871" s="1">
        <v>221.12</v>
      </c>
      <c r="K871" s="1">
        <v>1.07</v>
      </c>
      <c r="L871" s="1">
        <v>674.545528855</v>
      </c>
      <c r="M871" s="1">
        <v>-0.02521762663768103</v>
      </c>
      <c r="N871" s="3">
        <f t="shared" si="1"/>
        <v>-0.007055105589</v>
      </c>
    </row>
    <row r="872" ht="15.75" customHeight="1">
      <c r="A872" s="2">
        <v>45221.88024305556</v>
      </c>
      <c r="D872" s="1">
        <v>1.0</v>
      </c>
      <c r="E872" s="1">
        <v>31.0</v>
      </c>
      <c r="F872" s="1">
        <v>355.535675</v>
      </c>
      <c r="G872" s="1">
        <v>983.8250732</v>
      </c>
      <c r="H872" s="1">
        <v>98.19335938</v>
      </c>
      <c r="I872" s="1">
        <v>-0.528343201</v>
      </c>
      <c r="J872" s="1">
        <v>221.12</v>
      </c>
      <c r="K872" s="1">
        <v>1.07</v>
      </c>
      <c r="L872" s="1">
        <v>601.54317225</v>
      </c>
      <c r="M872" s="1">
        <v>-0.1175561297987118</v>
      </c>
      <c r="N872" s="3">
        <f t="shared" si="1"/>
        <v>-0.03285977872</v>
      </c>
    </row>
    <row r="873" ht="15.75" customHeight="1">
      <c r="A873" s="2">
        <v>45221.88744212963</v>
      </c>
      <c r="B873" s="1">
        <v>564.0</v>
      </c>
      <c r="C873" s="1">
        <v>2.289031982</v>
      </c>
      <c r="D873" s="1">
        <v>1.0</v>
      </c>
      <c r="E873" s="1">
        <v>31.0</v>
      </c>
      <c r="J873" s="1">
        <v>221.12</v>
      </c>
      <c r="K873" s="1">
        <v>1.07</v>
      </c>
      <c r="N873" s="3">
        <f t="shared" si="1"/>
        <v>0</v>
      </c>
    </row>
    <row r="874" ht="15.75" customHeight="1">
      <c r="A874" s="2">
        <v>45221.89461805556</v>
      </c>
      <c r="D874" s="1">
        <v>1.0</v>
      </c>
      <c r="E874" s="1">
        <v>31.0</v>
      </c>
      <c r="F874" s="1">
        <v>375.4284363</v>
      </c>
      <c r="G874" s="1">
        <v>983.7196655</v>
      </c>
      <c r="H874" s="1">
        <v>99.22485352</v>
      </c>
      <c r="I874" s="1">
        <v>-0.426872253</v>
      </c>
      <c r="J874" s="1">
        <v>221.12</v>
      </c>
      <c r="K874" s="1">
        <v>1.07</v>
      </c>
      <c r="L874" s="1">
        <v>622.828426841</v>
      </c>
      <c r="N874" s="3">
        <f t="shared" si="1"/>
        <v>0.2802128398</v>
      </c>
    </row>
    <row r="875" ht="15.75" customHeight="1">
      <c r="A875" s="2">
        <v>45221.90179398148</v>
      </c>
      <c r="D875" s="1">
        <v>0.0</v>
      </c>
      <c r="E875" s="1">
        <v>31.0</v>
      </c>
      <c r="F875" s="1">
        <v>416.6185608</v>
      </c>
      <c r="G875" s="1">
        <v>983.6235352</v>
      </c>
      <c r="H875" s="1">
        <v>95.30944824</v>
      </c>
      <c r="I875" s="1">
        <v>-0.992980957</v>
      </c>
      <c r="J875" s="1">
        <v>221.12</v>
      </c>
      <c r="K875" s="1">
        <v>1.07</v>
      </c>
      <c r="L875" s="1">
        <v>666.901860056</v>
      </c>
      <c r="M875" s="1">
        <v>0.07108618260483875</v>
      </c>
      <c r="N875" s="3">
        <f t="shared" si="1"/>
        <v>0.01986810632</v>
      </c>
    </row>
    <row r="876" ht="15.75" customHeight="1">
      <c r="A876" s="2">
        <v>45221.90900462963</v>
      </c>
      <c r="B876" s="1">
        <v>560.0</v>
      </c>
      <c r="C876" s="1">
        <v>2.699264526</v>
      </c>
      <c r="D876" s="1">
        <v>0.0</v>
      </c>
      <c r="E876" s="1">
        <v>31.0</v>
      </c>
      <c r="J876" s="1">
        <v>221.12</v>
      </c>
      <c r="K876" s="1">
        <v>1.07</v>
      </c>
      <c r="N876" s="3">
        <f t="shared" si="1"/>
        <v>0</v>
      </c>
    </row>
    <row r="877" ht="15.75" customHeight="1">
      <c r="A877" s="2">
        <v>45221.91616898148</v>
      </c>
      <c r="B877" s="1">
        <v>561.0</v>
      </c>
      <c r="C877" s="1">
        <v>2.596710205</v>
      </c>
      <c r="D877" s="1">
        <v>0.0</v>
      </c>
      <c r="E877" s="1">
        <v>31.0</v>
      </c>
      <c r="J877" s="1">
        <v>221.12</v>
      </c>
      <c r="K877" s="1">
        <v>1.07</v>
      </c>
      <c r="N877" s="3">
        <f t="shared" si="1"/>
        <v>0</v>
      </c>
    </row>
    <row r="878" ht="15.75" customHeight="1">
      <c r="A878" s="2">
        <v>45221.92335648148</v>
      </c>
      <c r="B878" s="1">
        <v>566.0</v>
      </c>
      <c r="C878" s="1">
        <v>2.186477661</v>
      </c>
      <c r="D878" s="1">
        <v>1.0</v>
      </c>
      <c r="E878" s="1">
        <v>31.0</v>
      </c>
      <c r="J878" s="1">
        <v>221.12</v>
      </c>
      <c r="K878" s="1">
        <v>1.07</v>
      </c>
      <c r="N878" s="3">
        <f t="shared" si="1"/>
        <v>0</v>
      </c>
    </row>
    <row r="879" ht="15.75" customHeight="1">
      <c r="A879" s="2">
        <v>45221.94490740741</v>
      </c>
      <c r="B879" s="1">
        <v>560.0</v>
      </c>
      <c r="C879" s="1">
        <v>2.391586304</v>
      </c>
      <c r="D879" s="1">
        <v>0.0</v>
      </c>
      <c r="E879" s="1">
        <v>31.0</v>
      </c>
      <c r="J879" s="1">
        <v>221.12</v>
      </c>
      <c r="K879" s="1">
        <v>1.07</v>
      </c>
      <c r="N879" s="3">
        <f t="shared" si="1"/>
        <v>0</v>
      </c>
    </row>
    <row r="880" ht="15.75" customHeight="1">
      <c r="A880" s="2">
        <v>45221.95206018518</v>
      </c>
      <c r="D880" s="1">
        <v>0.0</v>
      </c>
      <c r="E880" s="1">
        <v>31.0</v>
      </c>
      <c r="F880" s="1">
        <v>394.5532837</v>
      </c>
      <c r="G880" s="1">
        <v>983.5498657</v>
      </c>
      <c r="H880" s="1">
        <v>98.70300293</v>
      </c>
      <c r="I880" s="1">
        <v>-0.440223694</v>
      </c>
      <c r="J880" s="1">
        <v>221.12</v>
      </c>
      <c r="K880" s="1">
        <v>1.07</v>
      </c>
      <c r="L880" s="1">
        <v>643.292013559</v>
      </c>
      <c r="N880" s="3">
        <f t="shared" si="1"/>
        <v>0.2893836944</v>
      </c>
    </row>
    <row r="881" ht="15.75" customHeight="1">
      <c r="A881" s="2">
        <v>45221.96642361111</v>
      </c>
      <c r="D881" s="1">
        <v>1.0</v>
      </c>
      <c r="E881" s="1">
        <v>31.0</v>
      </c>
      <c r="F881" s="1">
        <v>381.57901</v>
      </c>
      <c r="G881" s="1">
        <v>983.6033325</v>
      </c>
      <c r="H881" s="1">
        <v>99.93438721</v>
      </c>
      <c r="I881" s="1">
        <v>0.248722076</v>
      </c>
      <c r="J881" s="1">
        <v>221.12</v>
      </c>
      <c r="K881" s="1">
        <v>1.07</v>
      </c>
      <c r="L881" s="1">
        <v>629.4095407</v>
      </c>
      <c r="M881" s="1">
        <v>-0.01118652124012894</v>
      </c>
      <c r="N881" s="3">
        <f t="shared" si="1"/>
        <v>-0.006229605787</v>
      </c>
    </row>
    <row r="882" ht="15.75" customHeight="1">
      <c r="A882" s="2">
        <v>45221.97355324074</v>
      </c>
      <c r="D882" s="1">
        <v>1.0</v>
      </c>
      <c r="E882" s="1">
        <v>31.0</v>
      </c>
      <c r="F882" s="1">
        <v>351.6315613</v>
      </c>
      <c r="G882" s="1">
        <v>983.8236694</v>
      </c>
      <c r="H882" s="1">
        <v>99.99847412</v>
      </c>
      <c r="I882" s="1">
        <v>0.446327209</v>
      </c>
      <c r="J882" s="1">
        <v>221.12</v>
      </c>
      <c r="K882" s="1">
        <v>1.07</v>
      </c>
      <c r="L882" s="1">
        <v>597.365770591</v>
      </c>
      <c r="M882" s="1">
        <v>-0.05201910731980516</v>
      </c>
      <c r="N882" s="3">
        <f t="shared" si="1"/>
        <v>-0.01437211991</v>
      </c>
    </row>
    <row r="883" ht="15.75" customHeight="1">
      <c r="A883" s="2">
        <v>45221.9807175926</v>
      </c>
      <c r="D883" s="1">
        <v>1.0</v>
      </c>
      <c r="E883" s="1">
        <v>31.0</v>
      </c>
      <c r="F883" s="1">
        <v>339.7991333</v>
      </c>
      <c r="G883" s="1">
        <v>984.1140747</v>
      </c>
      <c r="H883" s="1">
        <v>99.99847412</v>
      </c>
      <c r="I883" s="1">
        <v>0.630580902</v>
      </c>
      <c r="J883" s="1">
        <v>221.12</v>
      </c>
      <c r="K883" s="1">
        <v>1.07</v>
      </c>
      <c r="L883" s="1">
        <v>584.705072631</v>
      </c>
      <c r="M883" s="1">
        <v>-0.02045347004846525</v>
      </c>
      <c r="N883" s="3">
        <f t="shared" si="1"/>
        <v>-0.005676369678</v>
      </c>
    </row>
    <row r="884" ht="15.75" customHeight="1">
      <c r="A884" s="2">
        <v>45221.98791666667</v>
      </c>
      <c r="D884" s="1">
        <v>0.0</v>
      </c>
      <c r="E884" s="1">
        <v>31.0</v>
      </c>
      <c r="F884" s="1">
        <v>392.4949646</v>
      </c>
      <c r="G884" s="1">
        <v>984.0842896</v>
      </c>
      <c r="H884" s="1">
        <v>99.77874756</v>
      </c>
      <c r="I884" s="1">
        <v>0.419624329</v>
      </c>
      <c r="J884" s="1">
        <v>221.12</v>
      </c>
      <c r="K884" s="1">
        <v>1.07</v>
      </c>
      <c r="L884" s="1">
        <v>641.0896121220001</v>
      </c>
      <c r="M884" s="1">
        <v>0.09065038503376215</v>
      </c>
      <c r="N884" s="3">
        <f t="shared" si="1"/>
        <v>0.02529849484</v>
      </c>
    </row>
    <row r="885" ht="15.75" customHeight="1">
      <c r="A885" s="2">
        <v>45221.99508101852</v>
      </c>
      <c r="B885" s="1">
        <v>562.0</v>
      </c>
      <c r="C885" s="1">
        <v>3.218460083</v>
      </c>
      <c r="D885" s="1">
        <v>0.0</v>
      </c>
      <c r="E885" s="1">
        <v>31.0</v>
      </c>
      <c r="F885" s="1">
        <v>394.1435852</v>
      </c>
      <c r="G885" s="1">
        <v>984.001709</v>
      </c>
      <c r="H885" s="1">
        <v>99.02801514</v>
      </c>
      <c r="I885" s="1">
        <v>0.363544464</v>
      </c>
      <c r="J885" s="1">
        <v>221.12</v>
      </c>
      <c r="K885" s="1">
        <v>1.07</v>
      </c>
      <c r="L885" s="1">
        <v>642.853636164</v>
      </c>
      <c r="M885" s="1">
        <v>0.002849796513731761</v>
      </c>
      <c r="N885" s="3">
        <f t="shared" si="1"/>
        <v>0.0007915743916</v>
      </c>
    </row>
    <row r="886" ht="15.75" customHeight="1">
      <c r="A886" s="2">
        <v>45222.00225694444</v>
      </c>
      <c r="B886" s="1">
        <v>562.0</v>
      </c>
      <c r="C886" s="1">
        <v>3.423568726</v>
      </c>
      <c r="D886" s="1">
        <v>0.0</v>
      </c>
      <c r="E886" s="1">
        <v>31.0</v>
      </c>
      <c r="F886" s="1">
        <v>436.942688</v>
      </c>
      <c r="G886" s="1">
        <v>983.9885254</v>
      </c>
      <c r="H886" s="1">
        <v>99.02648926</v>
      </c>
      <c r="I886" s="1">
        <v>0.475700378</v>
      </c>
      <c r="J886" s="1">
        <v>221.12</v>
      </c>
      <c r="K886" s="1">
        <v>1.07</v>
      </c>
      <c r="L886" s="1">
        <v>688.6486761599999</v>
      </c>
      <c r="M886" s="1">
        <v>0.07386296773548372</v>
      </c>
      <c r="N886" s="3">
        <f t="shared" si="1"/>
        <v>0.02054101082</v>
      </c>
    </row>
    <row r="887" ht="15.75" customHeight="1">
      <c r="A887" s="2">
        <v>45222.00945601852</v>
      </c>
      <c r="B887" s="1">
        <v>566.0</v>
      </c>
      <c r="C887" s="1">
        <v>3.218460083</v>
      </c>
      <c r="D887" s="1">
        <v>1.0</v>
      </c>
      <c r="E887" s="1">
        <v>31.0</v>
      </c>
      <c r="F887" s="1">
        <v>398.6453552</v>
      </c>
      <c r="G887" s="1">
        <v>983.9467773</v>
      </c>
      <c r="H887" s="1">
        <v>99.37591553</v>
      </c>
      <c r="I887" s="1">
        <v>0.601203918</v>
      </c>
      <c r="J887" s="1">
        <v>221.12</v>
      </c>
      <c r="K887" s="1">
        <v>1.07</v>
      </c>
      <c r="L887" s="1">
        <v>647.670530064</v>
      </c>
      <c r="M887" s="1">
        <v>-0.06588126381993559</v>
      </c>
      <c r="N887" s="3">
        <f t="shared" si="1"/>
        <v>-0.01837122419</v>
      </c>
    </row>
    <row r="888" ht="15.75" customHeight="1">
      <c r="A888" s="2">
        <v>45222.01662037037</v>
      </c>
      <c r="B888" s="1">
        <v>567.0</v>
      </c>
      <c r="C888" s="1">
        <v>3.218460083</v>
      </c>
      <c r="D888" s="1">
        <v>1.0</v>
      </c>
      <c r="E888" s="1">
        <v>31.0</v>
      </c>
      <c r="F888" s="1">
        <v>401.3130188</v>
      </c>
      <c r="G888" s="1">
        <v>983.9083862</v>
      </c>
      <c r="H888" s="1">
        <v>99.4354248</v>
      </c>
      <c r="I888" s="1">
        <v>0.657283783</v>
      </c>
      <c r="J888" s="1">
        <v>221.12</v>
      </c>
      <c r="K888" s="1">
        <v>1.07</v>
      </c>
      <c r="L888" s="1">
        <v>650.5249301160001</v>
      </c>
      <c r="M888" s="1">
        <v>0.004611308646203673</v>
      </c>
      <c r="N888" s="3">
        <f t="shared" si="1"/>
        <v>0.00127936577</v>
      </c>
    </row>
    <row r="889" ht="15.75" customHeight="1">
      <c r="A889" s="2">
        <v>45222.02379629629</v>
      </c>
      <c r="B889" s="1">
        <v>568.0</v>
      </c>
      <c r="C889" s="1">
        <v>3.218460083</v>
      </c>
      <c r="D889" s="1">
        <v>1.0</v>
      </c>
      <c r="E889" s="1">
        <v>31.0</v>
      </c>
      <c r="F889" s="1">
        <v>388.1383057</v>
      </c>
      <c r="G889" s="1">
        <v>983.84729</v>
      </c>
      <c r="H889" s="1">
        <v>99.70092773</v>
      </c>
      <c r="I889" s="1">
        <v>0.868236542</v>
      </c>
      <c r="J889" s="1">
        <v>221.12</v>
      </c>
      <c r="K889" s="1">
        <v>1.07</v>
      </c>
      <c r="L889" s="1">
        <v>636.427987099</v>
      </c>
      <c r="M889" s="1">
        <v>-0.02273700486612912</v>
      </c>
      <c r="N889" s="3">
        <f t="shared" si="1"/>
        <v>-0.006313110511</v>
      </c>
    </row>
    <row r="890" ht="15.75" customHeight="1">
      <c r="A890" s="2">
        <v>45222.03099537037</v>
      </c>
      <c r="B890" s="1">
        <v>564.0</v>
      </c>
      <c r="C890" s="1">
        <v>3.628692627</v>
      </c>
      <c r="D890" s="1">
        <v>0.0</v>
      </c>
      <c r="E890" s="1">
        <v>31.0</v>
      </c>
      <c r="F890" s="1">
        <v>385.9865417</v>
      </c>
      <c r="G890" s="1">
        <v>983.444519</v>
      </c>
      <c r="H890" s="1">
        <v>99.99847412</v>
      </c>
      <c r="I890" s="1">
        <v>1.42099762</v>
      </c>
      <c r="J890" s="1">
        <v>221.12</v>
      </c>
      <c r="K890" s="1">
        <v>1.07</v>
      </c>
      <c r="L890" s="1">
        <v>634.125599619</v>
      </c>
      <c r="M890" s="1">
        <v>-0.003701587588424426</v>
      </c>
      <c r="N890" s="3">
        <f t="shared" si="1"/>
        <v>-0.001028593649</v>
      </c>
    </row>
    <row r="891" ht="15.75" customHeight="1">
      <c r="A891" s="2">
        <v>45222.03815972222</v>
      </c>
      <c r="B891" s="1">
        <v>564.0</v>
      </c>
      <c r="C891" s="1">
        <v>4.244033813</v>
      </c>
      <c r="D891" s="1">
        <v>0.0</v>
      </c>
      <c r="E891" s="1">
        <v>31.0</v>
      </c>
      <c r="F891" s="1">
        <v>322.2215271</v>
      </c>
      <c r="G891" s="1">
        <v>983.147522</v>
      </c>
      <c r="H891" s="1">
        <v>99.99847412</v>
      </c>
      <c r="I891" s="1">
        <v>2.224765778</v>
      </c>
      <c r="J891" s="1">
        <v>221.12</v>
      </c>
      <c r="K891" s="1">
        <v>1.07</v>
      </c>
      <c r="L891" s="1">
        <v>565.8970339970001</v>
      </c>
      <c r="M891" s="1">
        <v>-0.1102238539935378</v>
      </c>
      <c r="N891" s="3">
        <f t="shared" si="1"/>
        <v>-0.03038302494</v>
      </c>
    </row>
    <row r="892" ht="15.75" customHeight="1">
      <c r="A892" s="2">
        <v>45222.04533564814</v>
      </c>
      <c r="B892" s="1">
        <v>564.0</v>
      </c>
      <c r="C892" s="1">
        <v>4.76322937</v>
      </c>
      <c r="D892" s="1">
        <v>0.0</v>
      </c>
      <c r="E892" s="1">
        <v>31.0</v>
      </c>
      <c r="F892" s="1">
        <v>253.7204895</v>
      </c>
      <c r="G892" s="1">
        <v>982.8392944</v>
      </c>
      <c r="H892" s="1">
        <v>99.99847412</v>
      </c>
      <c r="I892" s="1">
        <v>3.338291168</v>
      </c>
      <c r="J892" s="1">
        <v>221.12</v>
      </c>
      <c r="K892" s="1">
        <v>1.07</v>
      </c>
      <c r="L892" s="1">
        <v>492.6009237650001</v>
      </c>
      <c r="M892" s="1">
        <v>-0.1182195326322581</v>
      </c>
      <c r="N892" s="3">
        <f t="shared" si="1"/>
        <v>-0.03249802104</v>
      </c>
    </row>
    <row r="893" ht="15.75" customHeight="1">
      <c r="A893" s="2">
        <v>45222.05253472222</v>
      </c>
      <c r="B893" s="1">
        <v>567.0</v>
      </c>
      <c r="C893" s="1">
        <v>5.481124878</v>
      </c>
      <c r="D893" s="1">
        <v>1.0</v>
      </c>
      <c r="E893" s="1">
        <v>31.0</v>
      </c>
      <c r="F893" s="1">
        <v>213.4153137</v>
      </c>
      <c r="G893" s="1">
        <v>982.3608398</v>
      </c>
      <c r="H893" s="1">
        <v>99.99847412</v>
      </c>
      <c r="I893" s="1">
        <v>4.198139191</v>
      </c>
      <c r="J893" s="1">
        <v>221.12</v>
      </c>
      <c r="K893" s="1">
        <v>1.07</v>
      </c>
      <c r="L893" s="1">
        <v>449.4743856590001</v>
      </c>
      <c r="M893" s="1">
        <v>-0.06933527026688102</v>
      </c>
      <c r="N893" s="3">
        <f t="shared" si="1"/>
        <v>-0.01905287875</v>
      </c>
    </row>
    <row r="894" ht="15.75" customHeight="1">
      <c r="A894" s="2">
        <v>45222.05969907407</v>
      </c>
      <c r="B894" s="1">
        <v>567.0</v>
      </c>
      <c r="C894" s="1">
        <v>5.590087891</v>
      </c>
      <c r="D894" s="1">
        <v>1.0</v>
      </c>
      <c r="E894" s="1">
        <v>31.0</v>
      </c>
      <c r="F894" s="1">
        <v>217.476944</v>
      </c>
      <c r="G894" s="1">
        <v>984.27948</v>
      </c>
      <c r="H894" s="1">
        <v>99.99847412</v>
      </c>
      <c r="I894" s="1">
        <v>4.369037628</v>
      </c>
      <c r="J894" s="1">
        <v>221.12</v>
      </c>
      <c r="K894" s="1">
        <v>1.07</v>
      </c>
      <c r="L894" s="1">
        <v>453.82033008</v>
      </c>
      <c r="M894" s="1">
        <v>0.007020911827140478</v>
      </c>
      <c r="N894" s="3">
        <f t="shared" si="1"/>
        <v>0.001922560606</v>
      </c>
    </row>
    <row r="895" ht="15.75" customHeight="1">
      <c r="A895" s="2">
        <v>45222.066875</v>
      </c>
      <c r="B895" s="1">
        <v>567.0</v>
      </c>
      <c r="C895" s="1">
        <v>5.276000977</v>
      </c>
      <c r="D895" s="1">
        <v>1.0</v>
      </c>
      <c r="E895" s="1">
        <v>31.0</v>
      </c>
      <c r="F895" s="1">
        <v>228.1642761</v>
      </c>
      <c r="G895" s="1">
        <v>983.9358521</v>
      </c>
      <c r="H895" s="1">
        <v>99.99847412</v>
      </c>
      <c r="I895" s="1">
        <v>4.270236969</v>
      </c>
      <c r="J895" s="1">
        <v>221.12</v>
      </c>
      <c r="K895" s="1">
        <v>1.07</v>
      </c>
      <c r="L895" s="1">
        <v>465.255775427</v>
      </c>
      <c r="M895" s="1">
        <v>0.01844426668870965</v>
      </c>
      <c r="N895" s="3">
        <f t="shared" si="1"/>
        <v>0.005058851726</v>
      </c>
    </row>
    <row r="896" ht="15.75" customHeight="1">
      <c r="A896" s="2">
        <v>45222.0740625</v>
      </c>
      <c r="B896" s="1">
        <v>564.0</v>
      </c>
      <c r="C896" s="1">
        <v>5.795196533</v>
      </c>
      <c r="D896" s="1">
        <v>0.0</v>
      </c>
      <c r="E896" s="1">
        <v>31.0</v>
      </c>
      <c r="F896" s="1">
        <v>231.9609833</v>
      </c>
      <c r="G896" s="1">
        <v>983.9569702</v>
      </c>
      <c r="H896" s="1">
        <v>99.99847412</v>
      </c>
      <c r="I896" s="1">
        <v>4.056610107</v>
      </c>
      <c r="J896" s="1">
        <v>221.12</v>
      </c>
      <c r="K896" s="1">
        <v>1.07</v>
      </c>
      <c r="L896" s="1">
        <v>469.318252131</v>
      </c>
      <c r="M896" s="1">
        <v>0.006541830441223841</v>
      </c>
      <c r="N896" s="3">
        <f t="shared" si="1"/>
        <v>0.001798596024</v>
      </c>
    </row>
    <row r="897" ht="15.75" customHeight="1">
      <c r="A897" s="2">
        <v>45222.08123842593</v>
      </c>
      <c r="B897" s="1">
        <v>564.0</v>
      </c>
      <c r="C897" s="1">
        <v>5.481124878</v>
      </c>
      <c r="D897" s="1">
        <v>0.0</v>
      </c>
      <c r="E897" s="1">
        <v>31.0</v>
      </c>
      <c r="F897" s="1">
        <v>228.7244415</v>
      </c>
      <c r="G897" s="1">
        <v>983.8110352</v>
      </c>
      <c r="H897" s="1">
        <v>99.99847412</v>
      </c>
      <c r="I897" s="1">
        <v>3.677425385</v>
      </c>
      <c r="J897" s="1">
        <v>221.12</v>
      </c>
      <c r="K897" s="1">
        <v>1.07</v>
      </c>
      <c r="L897" s="1">
        <v>465.855152405</v>
      </c>
      <c r="M897" s="1">
        <v>-0.005585644719354832</v>
      </c>
      <c r="N897" s="3">
        <f t="shared" si="1"/>
        <v>-0.00153510397</v>
      </c>
    </row>
    <row r="898" ht="15.75" customHeight="1">
      <c r="A898" s="2">
        <v>45222.08841435185</v>
      </c>
      <c r="B898" s="1">
        <v>564.0</v>
      </c>
      <c r="C898" s="1">
        <v>5.276000977</v>
      </c>
      <c r="D898" s="1">
        <v>0.0</v>
      </c>
      <c r="E898" s="1">
        <v>31.0</v>
      </c>
      <c r="F898" s="1">
        <v>261.0023804</v>
      </c>
      <c r="G898" s="1">
        <v>983.6196289</v>
      </c>
      <c r="H898" s="1">
        <v>99.99847412</v>
      </c>
      <c r="I898" s="1">
        <v>3.127338409</v>
      </c>
      <c r="J898" s="1">
        <v>221.12</v>
      </c>
      <c r="K898" s="1">
        <v>1.07</v>
      </c>
      <c r="L898" s="1">
        <v>500.392547028</v>
      </c>
      <c r="M898" s="1">
        <v>0.05570547519838712</v>
      </c>
      <c r="N898" s="3">
        <f t="shared" si="1"/>
        <v>0.01533704589</v>
      </c>
    </row>
    <row r="899" ht="15.75" customHeight="1">
      <c r="A899" s="2">
        <v>45222.09561342592</v>
      </c>
      <c r="B899" s="1">
        <v>567.0</v>
      </c>
      <c r="C899" s="1">
        <v>5.481124878</v>
      </c>
      <c r="D899" s="1">
        <v>1.0</v>
      </c>
      <c r="E899" s="1">
        <v>31.0</v>
      </c>
      <c r="F899" s="1">
        <v>236.2984009</v>
      </c>
      <c r="G899" s="1">
        <v>983.2164917</v>
      </c>
      <c r="H899" s="1">
        <v>99.99847412</v>
      </c>
      <c r="I899" s="1">
        <v>3.463798523</v>
      </c>
      <c r="J899" s="1">
        <v>221.12</v>
      </c>
      <c r="K899" s="1">
        <v>1.07</v>
      </c>
      <c r="L899" s="1">
        <v>473.959288963</v>
      </c>
      <c r="M899" s="1">
        <v>-0.04249719946141482</v>
      </c>
      <c r="N899" s="3">
        <f t="shared" si="1"/>
        <v>-0.01171915317</v>
      </c>
    </row>
    <row r="900" ht="15.75" customHeight="1">
      <c r="A900" s="2">
        <v>45222.10277777778</v>
      </c>
      <c r="B900" s="1">
        <v>567.0</v>
      </c>
      <c r="C900" s="1">
        <v>5.481124878</v>
      </c>
      <c r="D900" s="1">
        <v>1.0</v>
      </c>
      <c r="E900" s="1">
        <v>31.0</v>
      </c>
      <c r="F900" s="1">
        <v>238.6833191</v>
      </c>
      <c r="G900" s="1">
        <v>983.298645</v>
      </c>
      <c r="H900" s="1">
        <v>99.99847412</v>
      </c>
      <c r="I900" s="1">
        <v>3.733501434</v>
      </c>
      <c r="J900" s="1">
        <v>221.12</v>
      </c>
      <c r="K900" s="1">
        <v>1.07</v>
      </c>
      <c r="L900" s="1">
        <v>476.511151437</v>
      </c>
      <c r="M900" s="1">
        <v>0.004122556500807783</v>
      </c>
      <c r="N900" s="3">
        <f t="shared" si="1"/>
        <v>0.001130357574</v>
      </c>
    </row>
    <row r="901" ht="15.75" customHeight="1">
      <c r="A901" s="2">
        <v>45222.1099537037</v>
      </c>
      <c r="B901" s="1">
        <v>567.0</v>
      </c>
      <c r="C901" s="1">
        <v>5.173446655</v>
      </c>
      <c r="D901" s="1">
        <v>1.0</v>
      </c>
      <c r="E901" s="1">
        <v>31.0</v>
      </c>
      <c r="F901" s="1">
        <v>237.9430237</v>
      </c>
      <c r="G901" s="1">
        <v>983.2496948</v>
      </c>
      <c r="H901" s="1">
        <v>99.99847412</v>
      </c>
      <c r="I901" s="1">
        <v>3.720149994</v>
      </c>
      <c r="J901" s="1">
        <v>221.12</v>
      </c>
      <c r="K901" s="1">
        <v>1.07</v>
      </c>
      <c r="L901" s="1">
        <v>475.719035359</v>
      </c>
      <c r="M901" s="1">
        <v>-0.001277606577419342</v>
      </c>
      <c r="N901" s="3">
        <f t="shared" si="1"/>
        <v>-0.0003508704013</v>
      </c>
    </row>
    <row r="902" ht="15.75" customHeight="1">
      <c r="A902" s="2">
        <v>45222.1171412037</v>
      </c>
      <c r="B902" s="1">
        <v>564.0</v>
      </c>
      <c r="C902" s="1">
        <v>4.968338013</v>
      </c>
      <c r="D902" s="1">
        <v>0.0</v>
      </c>
      <c r="E902" s="1">
        <v>31.0</v>
      </c>
      <c r="F902" s="1">
        <v>255.6905975</v>
      </c>
      <c r="G902" s="1">
        <v>983.2228394</v>
      </c>
      <c r="H902" s="1">
        <v>99.99847412</v>
      </c>
      <c r="I902" s="1">
        <v>3.127338409</v>
      </c>
      <c r="J902" s="1">
        <v>221.12</v>
      </c>
      <c r="K902" s="1">
        <v>1.07</v>
      </c>
      <c r="L902" s="1">
        <v>494.708939325</v>
      </c>
      <c r="M902" s="1">
        <v>0.03057955550080513</v>
      </c>
      <c r="N902" s="3">
        <f t="shared" si="1"/>
        <v>0.00842945864</v>
      </c>
    </row>
    <row r="903" ht="15.75" customHeight="1">
      <c r="A903" s="2">
        <v>45222.12431712963</v>
      </c>
      <c r="B903" s="1">
        <v>564.0</v>
      </c>
      <c r="C903" s="1">
        <v>5.276000977</v>
      </c>
      <c r="D903" s="1">
        <v>0.0</v>
      </c>
      <c r="E903" s="1">
        <v>31.0</v>
      </c>
      <c r="F903" s="1">
        <v>265.6538391</v>
      </c>
      <c r="G903" s="1">
        <v>983.4578857</v>
      </c>
      <c r="H903" s="1">
        <v>99.99847412</v>
      </c>
      <c r="I903" s="1">
        <v>3.111312866</v>
      </c>
      <c r="J903" s="1">
        <v>221.12</v>
      </c>
      <c r="K903" s="1">
        <v>1.07</v>
      </c>
      <c r="L903" s="1">
        <v>505.369607837</v>
      </c>
      <c r="M903" s="1">
        <v>0.01719462663225811</v>
      </c>
      <c r="N903" s="3">
        <f t="shared" si="1"/>
        <v>0.004733586916</v>
      </c>
    </row>
    <row r="904" ht="15.75" customHeight="1">
      <c r="A904" s="2">
        <v>45222.13149305555</v>
      </c>
      <c r="B904" s="1">
        <v>564.0</v>
      </c>
      <c r="C904" s="1">
        <v>5.481124878</v>
      </c>
      <c r="D904" s="1">
        <v>0.0</v>
      </c>
      <c r="E904" s="1">
        <v>31.0</v>
      </c>
      <c r="F904" s="1">
        <v>316.5932617</v>
      </c>
      <c r="G904" s="1">
        <v>983.5384521</v>
      </c>
      <c r="H904" s="1">
        <v>99.99847412</v>
      </c>
      <c r="I904" s="1">
        <v>3.252841949</v>
      </c>
      <c r="J904" s="1">
        <v>221.12</v>
      </c>
      <c r="K904" s="1">
        <v>1.07</v>
      </c>
      <c r="L904" s="1">
        <v>559.8747900190001</v>
      </c>
      <c r="M904" s="1">
        <v>0.08791158416451622</v>
      </c>
      <c r="N904" s="3">
        <f t="shared" si="1"/>
        <v>0.02419116903</v>
      </c>
    </row>
    <row r="905" ht="15.75" customHeight="1">
      <c r="A905" s="2">
        <v>45222.13868055555</v>
      </c>
      <c r="B905" s="1">
        <v>566.0</v>
      </c>
      <c r="C905" s="1">
        <v>5.276000977</v>
      </c>
      <c r="D905" s="1">
        <v>1.0</v>
      </c>
      <c r="E905" s="1">
        <v>31.0</v>
      </c>
      <c r="F905" s="1">
        <v>270.5873108</v>
      </c>
      <c r="G905" s="1">
        <v>983.6359253</v>
      </c>
      <c r="H905" s="1">
        <v>99.99847412</v>
      </c>
      <c r="I905" s="1">
        <v>3.578620911</v>
      </c>
      <c r="J905" s="1">
        <v>221.12</v>
      </c>
      <c r="K905" s="1">
        <v>1.07</v>
      </c>
      <c r="L905" s="1">
        <v>510.648422556</v>
      </c>
      <c r="M905" s="1">
        <v>-0.07926951282286648</v>
      </c>
      <c r="N905" s="3">
        <f t="shared" si="1"/>
        <v>-0.02182470155</v>
      </c>
    </row>
    <row r="906" ht="15.75" customHeight="1">
      <c r="A906" s="2">
        <v>45222.14585648148</v>
      </c>
      <c r="B906" s="1">
        <v>566.0</v>
      </c>
      <c r="C906" s="1">
        <v>5.590087891</v>
      </c>
      <c r="D906" s="1">
        <v>1.0</v>
      </c>
      <c r="E906" s="1">
        <v>31.0</v>
      </c>
      <c r="F906" s="1">
        <v>267.2304382</v>
      </c>
      <c r="G906" s="1">
        <v>983.7225952</v>
      </c>
      <c r="H906" s="1">
        <v>99.99847412</v>
      </c>
      <c r="I906" s="1">
        <v>3.818950653</v>
      </c>
      <c r="J906" s="1">
        <v>221.12</v>
      </c>
      <c r="K906" s="1">
        <v>1.07</v>
      </c>
      <c r="L906" s="1">
        <v>507.056568874</v>
      </c>
      <c r="M906" s="1">
        <v>-0.005793312390322615</v>
      </c>
      <c r="N906" s="3">
        <f t="shared" si="1"/>
        <v>-0.001591220697</v>
      </c>
    </row>
    <row r="907" ht="15.75" customHeight="1">
      <c r="A907" s="2">
        <v>45222.1530324074</v>
      </c>
      <c r="B907" s="1">
        <v>566.0</v>
      </c>
      <c r="C907" s="1">
        <v>5.378570557</v>
      </c>
      <c r="D907" s="1">
        <v>1.0</v>
      </c>
      <c r="E907" s="1">
        <v>31.0</v>
      </c>
      <c r="F907" s="1">
        <v>272.9116821</v>
      </c>
      <c r="G907" s="1">
        <v>983.8967896</v>
      </c>
      <c r="H907" s="1">
        <v>99.99847412</v>
      </c>
      <c r="I907" s="1">
        <v>4.000534058</v>
      </c>
      <c r="J907" s="1">
        <v>221.12</v>
      </c>
      <c r="K907" s="1">
        <v>1.07</v>
      </c>
      <c r="L907" s="1">
        <v>513.135499847</v>
      </c>
      <c r="M907" s="1">
        <v>0.009804727375806472</v>
      </c>
      <c r="N907" s="3">
        <f t="shared" si="1"/>
        <v>0.002691728523</v>
      </c>
    </row>
    <row r="908" ht="15.75" customHeight="1">
      <c r="A908" s="2">
        <v>45222.1602199074</v>
      </c>
      <c r="B908" s="1">
        <v>564.0</v>
      </c>
      <c r="C908" s="1">
        <v>5.481124878</v>
      </c>
      <c r="D908" s="1">
        <v>0.0</v>
      </c>
      <c r="E908" s="1">
        <v>31.0</v>
      </c>
      <c r="F908" s="1">
        <v>328.163208</v>
      </c>
      <c r="G908" s="1">
        <v>983.7739868</v>
      </c>
      <c r="H908" s="1">
        <v>99.99847412</v>
      </c>
      <c r="I908" s="1">
        <v>4.013885498</v>
      </c>
      <c r="J908" s="1">
        <v>221.12</v>
      </c>
      <c r="K908" s="1">
        <v>1.07</v>
      </c>
      <c r="L908" s="1">
        <v>572.25463256</v>
      </c>
      <c r="M908" s="1">
        <v>0.095199891647343</v>
      </c>
      <c r="N908" s="3">
        <f t="shared" si="1"/>
        <v>0.02617320874</v>
      </c>
    </row>
    <row r="909" ht="15.75" customHeight="1">
      <c r="A909" s="2">
        <v>45222.16739583333</v>
      </c>
      <c r="B909" s="1">
        <v>564.0</v>
      </c>
      <c r="C909" s="1">
        <v>5.897766113</v>
      </c>
      <c r="D909" s="1">
        <v>0.0</v>
      </c>
      <c r="E909" s="1">
        <v>31.0</v>
      </c>
      <c r="F909" s="1">
        <v>290.4861145</v>
      </c>
      <c r="G909" s="1">
        <v>983.7897949</v>
      </c>
      <c r="H909" s="1">
        <v>99.99847412</v>
      </c>
      <c r="I909" s="1">
        <v>4.142063141</v>
      </c>
      <c r="J909" s="1">
        <v>221.12</v>
      </c>
      <c r="K909" s="1">
        <v>1.07</v>
      </c>
      <c r="L909" s="1">
        <v>531.9401425149999</v>
      </c>
      <c r="M909" s="1">
        <v>-0.0650233710403227</v>
      </c>
      <c r="N909" s="3">
        <f t="shared" si="1"/>
        <v>-0.01784005815</v>
      </c>
    </row>
    <row r="910" ht="15.75" customHeight="1">
      <c r="A910" s="2">
        <v>45222.17457175926</v>
      </c>
      <c r="B910" s="1">
        <v>564.0</v>
      </c>
      <c r="C910" s="1">
        <v>6.000320435</v>
      </c>
      <c r="D910" s="1">
        <v>0.0</v>
      </c>
      <c r="E910" s="1">
        <v>31.0</v>
      </c>
      <c r="F910" s="1">
        <v>263.6459961</v>
      </c>
      <c r="G910" s="1">
        <v>983.7293701</v>
      </c>
      <c r="H910" s="1">
        <v>99.99847412</v>
      </c>
      <c r="I910" s="1">
        <v>4.467842102</v>
      </c>
      <c r="J910" s="1">
        <v>221.12</v>
      </c>
      <c r="K910" s="1">
        <v>1.07</v>
      </c>
      <c r="L910" s="1">
        <v>503.221215827</v>
      </c>
      <c r="M910" s="1">
        <v>-0.04632084949677403</v>
      </c>
      <c r="N910" s="3">
        <f t="shared" si="1"/>
        <v>-0.01269307042</v>
      </c>
    </row>
    <row r="911" ht="15.75" customHeight="1">
      <c r="A911" s="2">
        <v>45222.18175925926</v>
      </c>
      <c r="B911" s="1">
        <v>567.0</v>
      </c>
      <c r="C911" s="1">
        <v>6.205429077</v>
      </c>
      <c r="D911" s="1">
        <v>1.0</v>
      </c>
      <c r="E911" s="1">
        <v>31.0</v>
      </c>
      <c r="F911" s="1">
        <v>240.610321</v>
      </c>
      <c r="G911" s="1">
        <v>983.5708008</v>
      </c>
      <c r="H911" s="1">
        <v>99.99847412</v>
      </c>
      <c r="I911" s="1">
        <v>4.903106689</v>
      </c>
      <c r="J911" s="1">
        <v>221.12</v>
      </c>
      <c r="K911" s="1">
        <v>1.07</v>
      </c>
      <c r="L911" s="1">
        <v>478.57304347</v>
      </c>
      <c r="M911" s="1">
        <v>-0.03969109880354271</v>
      </c>
      <c r="N911" s="3">
        <f t="shared" si="1"/>
        <v>-0.01087508897</v>
      </c>
    </row>
    <row r="912" ht="15.75" customHeight="1">
      <c r="A912" s="2">
        <v>45222.18893518519</v>
      </c>
      <c r="B912" s="1">
        <v>566.0</v>
      </c>
      <c r="C912" s="1">
        <v>6.615661621</v>
      </c>
      <c r="D912" s="1">
        <v>1.0</v>
      </c>
      <c r="E912" s="1">
        <v>31.0</v>
      </c>
      <c r="F912" s="1">
        <v>240.621994</v>
      </c>
      <c r="G912" s="1">
        <v>983.2832031</v>
      </c>
      <c r="H912" s="1">
        <v>99.99847412</v>
      </c>
      <c r="I912" s="1">
        <v>5.116729736</v>
      </c>
      <c r="J912" s="1">
        <v>221.12</v>
      </c>
      <c r="K912" s="1">
        <v>1.07</v>
      </c>
      <c r="L912" s="1">
        <v>478.58553358</v>
      </c>
      <c r="M912" s="1">
        <v>2.014533870965718E-5</v>
      </c>
      <c r="N912" s="3">
        <f t="shared" si="1"/>
        <v>0.000005504955598</v>
      </c>
    </row>
    <row r="913" ht="15.75" customHeight="1">
      <c r="A913" s="2">
        <v>45222.19611111111</v>
      </c>
      <c r="B913" s="1">
        <v>565.0</v>
      </c>
      <c r="C913" s="1">
        <v>6.205429077</v>
      </c>
      <c r="D913" s="1">
        <v>1.0</v>
      </c>
      <c r="E913" s="1">
        <v>31.0</v>
      </c>
      <c r="F913" s="1">
        <v>208.4348145</v>
      </c>
      <c r="G913" s="1">
        <v>983.369873</v>
      </c>
      <c r="H913" s="1">
        <v>99.99847412</v>
      </c>
      <c r="I913" s="1">
        <v>5.20218277</v>
      </c>
      <c r="J913" s="1">
        <v>221.12</v>
      </c>
      <c r="K913" s="1">
        <v>1.07</v>
      </c>
      <c r="L913" s="1">
        <v>444.145251515</v>
      </c>
      <c r="M913" s="1">
        <v>-0.05554884204032252</v>
      </c>
      <c r="N913" s="3">
        <f t="shared" si="1"/>
        <v>-0.01517606535</v>
      </c>
    </row>
    <row r="914" ht="15.75" customHeight="1">
      <c r="A914" s="2">
        <v>45222.20329861111</v>
      </c>
      <c r="B914" s="1">
        <v>566.0</v>
      </c>
      <c r="C914" s="1">
        <v>6.41053772</v>
      </c>
      <c r="D914" s="1">
        <v>0.0</v>
      </c>
      <c r="E914" s="1">
        <v>31.0</v>
      </c>
      <c r="F914" s="1">
        <v>212.1426849</v>
      </c>
      <c r="G914" s="1">
        <v>983.6413574</v>
      </c>
      <c r="H914" s="1">
        <v>99.99847412</v>
      </c>
      <c r="I914" s="1">
        <v>5.116729736</v>
      </c>
      <c r="J914" s="1">
        <v>221.12</v>
      </c>
      <c r="K914" s="1">
        <v>1.07</v>
      </c>
      <c r="L914" s="1">
        <v>448.112672843</v>
      </c>
      <c r="M914" s="1">
        <v>0.006388762202898551</v>
      </c>
      <c r="N914" s="3">
        <f t="shared" si="1"/>
        <v>0.001749258693</v>
      </c>
    </row>
    <row r="915" ht="15.75" customHeight="1">
      <c r="A915" s="2">
        <v>45222.21049768518</v>
      </c>
      <c r="B915" s="1">
        <v>567.0</v>
      </c>
      <c r="C915" s="1">
        <v>6.5131073</v>
      </c>
      <c r="D915" s="1">
        <v>0.0</v>
      </c>
      <c r="E915" s="1">
        <v>31.0</v>
      </c>
      <c r="J915" s="1">
        <v>221.12</v>
      </c>
      <c r="K915" s="1">
        <v>1.07</v>
      </c>
      <c r="N915" s="3">
        <f t="shared" si="1"/>
        <v>0</v>
      </c>
    </row>
    <row r="916" ht="15.75" customHeight="1">
      <c r="A916" s="2">
        <v>45222.21765046296</v>
      </c>
      <c r="B916" s="1">
        <v>567.0</v>
      </c>
      <c r="C916" s="1">
        <v>6.205429077</v>
      </c>
      <c r="D916" s="1">
        <v>0.0</v>
      </c>
      <c r="E916" s="1">
        <v>31.0</v>
      </c>
      <c r="F916" s="1">
        <v>251.6900024</v>
      </c>
      <c r="G916" s="1">
        <v>984.0322876</v>
      </c>
      <c r="H916" s="1">
        <v>99.99847412</v>
      </c>
      <c r="I916" s="1">
        <v>5.060653687</v>
      </c>
      <c r="J916" s="1">
        <v>221.12</v>
      </c>
      <c r="K916" s="1">
        <v>1.07</v>
      </c>
      <c r="L916" s="1">
        <v>490.428302568</v>
      </c>
      <c r="N916" s="3">
        <f t="shared" si="1"/>
        <v>0.2163621747</v>
      </c>
    </row>
    <row r="917" ht="15.75" customHeight="1">
      <c r="A917" s="2">
        <v>45222.22483796296</v>
      </c>
      <c r="B917" s="1">
        <v>567.0</v>
      </c>
      <c r="C917" s="1">
        <v>6.41053772</v>
      </c>
      <c r="D917" s="1">
        <v>1.0</v>
      </c>
      <c r="E917" s="1">
        <v>31.0</v>
      </c>
      <c r="F917" s="1">
        <v>217.2411041</v>
      </c>
      <c r="G917" s="1">
        <v>984.1594238</v>
      </c>
      <c r="H917" s="1">
        <v>99.99847412</v>
      </c>
      <c r="I917" s="1">
        <v>5.20218277</v>
      </c>
      <c r="J917" s="1">
        <v>221.12</v>
      </c>
      <c r="K917" s="1">
        <v>1.07</v>
      </c>
      <c r="L917" s="1">
        <v>453.567981387</v>
      </c>
      <c r="M917" s="1">
        <v>-0.05935639481642506</v>
      </c>
      <c r="N917" s="3">
        <f t="shared" si="1"/>
        <v>-0.01625549355</v>
      </c>
    </row>
    <row r="918" ht="15.75" customHeight="1">
      <c r="A918" s="2">
        <v>45222.23201388889</v>
      </c>
      <c r="B918" s="1">
        <v>567.0</v>
      </c>
      <c r="C918" s="1">
        <v>6.5131073</v>
      </c>
      <c r="D918" s="1">
        <v>1.0</v>
      </c>
      <c r="E918" s="1">
        <v>31.0</v>
      </c>
      <c r="F918" s="1">
        <v>190.4001923</v>
      </c>
      <c r="G918" s="1">
        <v>984.1150513</v>
      </c>
      <c r="H918" s="1">
        <v>99.99847412</v>
      </c>
      <c r="I918" s="1">
        <v>5.314334869</v>
      </c>
      <c r="J918" s="1">
        <v>221.12</v>
      </c>
      <c r="K918" s="1">
        <v>1.07</v>
      </c>
      <c r="L918" s="1">
        <v>424.848205761</v>
      </c>
      <c r="M918" s="1">
        <v>-0.0463222187516129</v>
      </c>
      <c r="N918" s="3">
        <f t="shared" si="1"/>
        <v>-0.01265982079</v>
      </c>
    </row>
    <row r="919" ht="15.75" customHeight="1">
      <c r="A919" s="2">
        <v>45222.23918981481</v>
      </c>
      <c r="B919" s="1">
        <v>567.0</v>
      </c>
      <c r="C919" s="1">
        <v>6.615661621</v>
      </c>
      <c r="D919" s="1">
        <v>1.0</v>
      </c>
      <c r="E919" s="1">
        <v>31.0</v>
      </c>
      <c r="F919" s="1">
        <v>198.7232208</v>
      </c>
      <c r="G919" s="1">
        <v>983.9285889</v>
      </c>
      <c r="H919" s="1">
        <v>99.99847412</v>
      </c>
      <c r="I919" s="1">
        <v>5.455863953</v>
      </c>
      <c r="J919" s="1">
        <v>221.12</v>
      </c>
      <c r="K919" s="1">
        <v>1.07</v>
      </c>
      <c r="L919" s="1">
        <v>433.753846256</v>
      </c>
      <c r="M919" s="1">
        <v>0.01436393628225806</v>
      </c>
      <c r="N919" s="3">
        <f t="shared" si="1"/>
        <v>0.003922913272</v>
      </c>
    </row>
    <row r="920" ht="15.75" customHeight="1">
      <c r="A920" s="2">
        <v>45222.24637731481</v>
      </c>
      <c r="B920" s="1">
        <v>566.0</v>
      </c>
      <c r="C920" s="1">
        <v>6.718215942</v>
      </c>
      <c r="D920" s="1">
        <v>0.0</v>
      </c>
      <c r="E920" s="1">
        <v>31.0</v>
      </c>
      <c r="F920" s="1">
        <v>203.7356262</v>
      </c>
      <c r="G920" s="1">
        <v>983.5871582</v>
      </c>
      <c r="H920" s="1">
        <v>99.99847412</v>
      </c>
      <c r="I920" s="1">
        <v>5.568016052</v>
      </c>
      <c r="J920" s="1">
        <v>221.12</v>
      </c>
      <c r="K920" s="1">
        <v>1.07</v>
      </c>
      <c r="L920" s="1">
        <v>439.117120034</v>
      </c>
      <c r="M920" s="1">
        <v>0.008636511719806774</v>
      </c>
      <c r="N920" s="3">
        <f t="shared" si="1"/>
        <v>0.002360739114</v>
      </c>
    </row>
    <row r="921" ht="15.75" customHeight="1">
      <c r="A921" s="2">
        <v>45222.25355324074</v>
      </c>
      <c r="B921" s="1">
        <v>566.0</v>
      </c>
      <c r="C921" s="1">
        <v>6.923324585</v>
      </c>
      <c r="D921" s="1">
        <v>0.0</v>
      </c>
      <c r="E921" s="1">
        <v>31.0</v>
      </c>
      <c r="F921" s="1">
        <v>181.9850769</v>
      </c>
      <c r="G921" s="1">
        <v>983.3305664</v>
      </c>
      <c r="H921" s="1">
        <v>99.99847412</v>
      </c>
      <c r="I921" s="1">
        <v>5.706874847</v>
      </c>
      <c r="J921" s="1">
        <v>221.12</v>
      </c>
      <c r="K921" s="1">
        <v>1.07</v>
      </c>
      <c r="L921" s="1">
        <v>415.844032283</v>
      </c>
      <c r="M921" s="1">
        <v>-0.03753723830806451</v>
      </c>
      <c r="N921" s="3">
        <f t="shared" si="1"/>
        <v>-0.01023628599</v>
      </c>
    </row>
    <row r="922" ht="15.75" customHeight="1">
      <c r="A922" s="2">
        <v>45222.2607175926</v>
      </c>
      <c r="B922" s="1">
        <v>567.0</v>
      </c>
      <c r="C922" s="1">
        <v>7.025878906</v>
      </c>
      <c r="D922" s="1">
        <v>0.0</v>
      </c>
      <c r="E922" s="1">
        <v>31.0</v>
      </c>
      <c r="F922" s="1">
        <v>202.0957184</v>
      </c>
      <c r="G922" s="1">
        <v>983.3744507</v>
      </c>
      <c r="H922" s="1">
        <v>99.99847412</v>
      </c>
      <c r="I922" s="1">
        <v>5.749599457</v>
      </c>
      <c r="J922" s="1">
        <v>221.12</v>
      </c>
      <c r="K922" s="1">
        <v>1.07</v>
      </c>
      <c r="L922" s="1">
        <v>437.362418688</v>
      </c>
      <c r="M922" s="1">
        <v>0.0347631444345719</v>
      </c>
      <c r="N922" s="3">
        <f t="shared" si="1"/>
        <v>0.009463481833</v>
      </c>
    </row>
    <row r="923" ht="15.75" customHeight="1">
      <c r="A923" s="2">
        <v>45222.26791666666</v>
      </c>
      <c r="B923" s="1">
        <v>571.0</v>
      </c>
      <c r="C923" s="1">
        <v>6.820770264</v>
      </c>
      <c r="D923" s="1">
        <v>1.0</v>
      </c>
      <c r="E923" s="1">
        <v>31.0</v>
      </c>
      <c r="F923" s="1">
        <v>176.0241241</v>
      </c>
      <c r="G923" s="1">
        <v>983.4697876</v>
      </c>
      <c r="H923" s="1">
        <v>99.99847412</v>
      </c>
      <c r="I923" s="1">
        <v>5.920501709</v>
      </c>
      <c r="J923" s="1">
        <v>221.12</v>
      </c>
      <c r="K923" s="1">
        <v>1.07</v>
      </c>
      <c r="L923" s="1">
        <v>409.465812787</v>
      </c>
      <c r="M923" s="1">
        <v>-0.04484984871543415</v>
      </c>
      <c r="N923" s="3">
        <f t="shared" si="1"/>
        <v>-0.01226220797</v>
      </c>
    </row>
    <row r="924" ht="15.75" customHeight="1">
      <c r="A924" s="2">
        <v>45222.27509259259</v>
      </c>
      <c r="B924" s="1">
        <v>570.0</v>
      </c>
      <c r="C924" s="1">
        <v>6.615661621</v>
      </c>
      <c r="D924" s="1">
        <v>1.0</v>
      </c>
      <c r="E924" s="1">
        <v>31.0</v>
      </c>
      <c r="F924" s="1">
        <v>169.1061096</v>
      </c>
      <c r="G924" s="1">
        <v>983.2753296</v>
      </c>
      <c r="H924" s="1">
        <v>99.99847412</v>
      </c>
      <c r="I924" s="1">
        <v>5.936523438</v>
      </c>
      <c r="J924" s="1">
        <v>221.12</v>
      </c>
      <c r="K924" s="1">
        <v>1.07</v>
      </c>
      <c r="L924" s="1">
        <v>402.063537272</v>
      </c>
      <c r="M924" s="1">
        <v>-0.01193915405645159</v>
      </c>
      <c r="N924" s="3">
        <f t="shared" si="1"/>
        <v>-0.003252907723</v>
      </c>
    </row>
    <row r="925" ht="15.75" customHeight="1">
      <c r="A925" s="2">
        <v>45222.28231481482</v>
      </c>
      <c r="B925" s="1">
        <v>570.0</v>
      </c>
      <c r="C925" s="1">
        <v>7.33996582</v>
      </c>
      <c r="D925" s="1">
        <v>1.0</v>
      </c>
      <c r="E925" s="1">
        <v>31.0</v>
      </c>
      <c r="F925" s="1">
        <v>170.6603699</v>
      </c>
      <c r="G925" s="1">
        <v>983.0674438</v>
      </c>
      <c r="H925" s="1">
        <v>99.99847412</v>
      </c>
      <c r="I925" s="1">
        <v>6.062026978</v>
      </c>
      <c r="J925" s="1">
        <v>221.12</v>
      </c>
      <c r="K925" s="1">
        <v>1.07</v>
      </c>
      <c r="L925" s="1">
        <v>403.726595793</v>
      </c>
      <c r="M925" s="1">
        <v>0.00266515788621792</v>
      </c>
      <c r="N925" s="3">
        <f t="shared" si="1"/>
        <v>0.0007303431242</v>
      </c>
    </row>
    <row r="926" ht="15.75" customHeight="1">
      <c r="A926" s="2">
        <v>45222.28945601852</v>
      </c>
      <c r="B926" s="1">
        <v>569.0</v>
      </c>
      <c r="C926" s="1">
        <v>7.128448486</v>
      </c>
      <c r="D926" s="1">
        <v>0.0</v>
      </c>
      <c r="E926" s="1">
        <v>31.0</v>
      </c>
      <c r="F926" s="1">
        <v>172.3659363</v>
      </c>
      <c r="G926" s="1">
        <v>983.8151855</v>
      </c>
      <c r="H926" s="1">
        <v>99.99847412</v>
      </c>
      <c r="I926" s="1">
        <v>6.230258942</v>
      </c>
      <c r="J926" s="1">
        <v>221.12</v>
      </c>
      <c r="K926" s="1">
        <v>1.07</v>
      </c>
      <c r="L926" s="1">
        <v>405.551551841</v>
      </c>
      <c r="M926" s="1">
        <v>0.002957789380875187</v>
      </c>
      <c r="N926" s="3">
        <f t="shared" si="1"/>
        <v>0.0008015681207</v>
      </c>
    </row>
    <row r="927" ht="15.75" customHeight="1">
      <c r="A927" s="2">
        <v>45222.29662037037</v>
      </c>
      <c r="B927" s="1">
        <v>569.0</v>
      </c>
      <c r="C927" s="1">
        <v>7.647644043</v>
      </c>
      <c r="D927" s="1">
        <v>0.0</v>
      </c>
      <c r="E927" s="1">
        <v>31.0</v>
      </c>
      <c r="F927" s="1">
        <v>192.4573975</v>
      </c>
      <c r="G927" s="1">
        <v>984.6813354</v>
      </c>
      <c r="H927" s="1">
        <v>99.99847412</v>
      </c>
      <c r="I927" s="1">
        <v>6.852443695</v>
      </c>
      <c r="J927" s="1">
        <v>221.12</v>
      </c>
      <c r="K927" s="1">
        <v>1.07</v>
      </c>
      <c r="L927" s="1">
        <v>427.049415325</v>
      </c>
      <c r="M927" s="1">
        <v>0.03472998947334419</v>
      </c>
      <c r="N927" s="3">
        <f t="shared" si="1"/>
        <v>0.009429733214</v>
      </c>
    </row>
    <row r="928" ht="15.75" customHeight="1">
      <c r="A928" s="2">
        <v>45222.3037962963</v>
      </c>
      <c r="B928" s="1">
        <v>570.0</v>
      </c>
      <c r="C928" s="1">
        <v>7.545074463</v>
      </c>
      <c r="D928" s="1">
        <v>0.0</v>
      </c>
      <c r="E928" s="1">
        <v>31.0</v>
      </c>
      <c r="F928" s="1">
        <v>259.6343994</v>
      </c>
      <c r="G928" s="1">
        <v>984.8380737</v>
      </c>
      <c r="H928" s="1">
        <v>99.35150146</v>
      </c>
      <c r="I928" s="1">
        <v>7.204929352</v>
      </c>
      <c r="J928" s="1">
        <v>221.12</v>
      </c>
      <c r="K928" s="1">
        <v>1.07</v>
      </c>
      <c r="L928" s="1">
        <v>498.928807358</v>
      </c>
      <c r="M928" s="1">
        <v>0.1159345032790322</v>
      </c>
      <c r="N928" s="3">
        <f t="shared" si="1"/>
        <v>0.03149424847</v>
      </c>
    </row>
    <row r="929" ht="15.75" customHeight="1">
      <c r="A929" s="2">
        <v>45222.31099537037</v>
      </c>
      <c r="B929" s="1">
        <v>571.0</v>
      </c>
      <c r="C929" s="1">
        <v>7.545074463</v>
      </c>
      <c r="D929" s="1">
        <v>1.0</v>
      </c>
      <c r="E929" s="1">
        <v>31.0</v>
      </c>
      <c r="F929" s="1">
        <v>300.0010986</v>
      </c>
      <c r="G929" s="1">
        <v>984.5299072</v>
      </c>
      <c r="H929" s="1">
        <v>97.5769043</v>
      </c>
      <c r="I929" s="1">
        <v>7.586784363</v>
      </c>
      <c r="J929" s="1">
        <v>221.12</v>
      </c>
      <c r="K929" s="1">
        <v>1.07</v>
      </c>
      <c r="L929" s="1">
        <v>542.1211755019999</v>
      </c>
      <c r="M929" s="1">
        <v>0.06944110634083583</v>
      </c>
      <c r="N929" s="3">
        <f t="shared" si="1"/>
        <v>0.01889325687</v>
      </c>
    </row>
    <row r="930" ht="15.75" customHeight="1">
      <c r="A930" s="2">
        <v>45222.31815972222</v>
      </c>
      <c r="B930" s="1">
        <v>570.0</v>
      </c>
      <c r="C930" s="1">
        <v>8.160415649</v>
      </c>
      <c r="D930" s="1">
        <v>1.0</v>
      </c>
      <c r="E930" s="1">
        <v>31.0</v>
      </c>
      <c r="F930" s="1">
        <v>310.6333618</v>
      </c>
      <c r="G930" s="1">
        <v>984.2026367</v>
      </c>
      <c r="H930" s="1">
        <v>97.98431396</v>
      </c>
      <c r="I930" s="1">
        <v>7.301059723</v>
      </c>
      <c r="J930" s="1">
        <v>221.12</v>
      </c>
      <c r="K930" s="1">
        <v>1.07</v>
      </c>
      <c r="L930" s="1">
        <v>553.497697126</v>
      </c>
      <c r="M930" s="1">
        <v>0.01837887176736694</v>
      </c>
      <c r="N930" s="3">
        <f t="shared" si="1"/>
        <v>0.004979745597</v>
      </c>
    </row>
    <row r="931" ht="15.75" customHeight="1">
      <c r="A931" s="2">
        <v>45222.32533564815</v>
      </c>
      <c r="B931" s="1">
        <v>570.0</v>
      </c>
      <c r="C931" s="1">
        <v>8.057861328</v>
      </c>
      <c r="D931" s="1">
        <v>1.0</v>
      </c>
      <c r="E931" s="1">
        <v>31.0</v>
      </c>
      <c r="F931" s="1">
        <v>311.5608826</v>
      </c>
      <c r="G931" s="1">
        <v>984.0473633</v>
      </c>
      <c r="H931" s="1">
        <v>98.28948975</v>
      </c>
      <c r="I931" s="1">
        <v>7.218280792</v>
      </c>
      <c r="J931" s="1">
        <v>221.12</v>
      </c>
      <c r="K931" s="1">
        <v>1.07</v>
      </c>
      <c r="L931" s="1">
        <v>554.490144382</v>
      </c>
      <c r="M931" s="1">
        <v>0.001600721380645147</v>
      </c>
      <c r="N931" s="3">
        <f t="shared" si="1"/>
        <v>0.0004344749877</v>
      </c>
    </row>
    <row r="932" ht="15.75" customHeight="1">
      <c r="A932" s="2">
        <v>45222.33252314815</v>
      </c>
      <c r="B932" s="1">
        <v>572.0</v>
      </c>
      <c r="C932" s="1">
        <v>8.057861328</v>
      </c>
      <c r="D932" s="1">
        <v>0.0</v>
      </c>
      <c r="E932" s="1">
        <v>31.0</v>
      </c>
      <c r="F932" s="1">
        <v>326.408905</v>
      </c>
      <c r="G932" s="1">
        <v>983.90271</v>
      </c>
      <c r="H932" s="1">
        <v>97.12677002</v>
      </c>
      <c r="I932" s="1">
        <v>7.530708313</v>
      </c>
      <c r="J932" s="1">
        <v>221.12</v>
      </c>
      <c r="K932" s="1">
        <v>1.07</v>
      </c>
      <c r="L932" s="1">
        <v>570.37752835</v>
      </c>
      <c r="M932" s="1">
        <v>0.02558354906280192</v>
      </c>
      <c r="N932" s="3">
        <f t="shared" si="1"/>
        <v>0.006946438667</v>
      </c>
    </row>
    <row r="933" ht="15.75" customHeight="1">
      <c r="A933" s="2">
        <v>45222.33969907407</v>
      </c>
      <c r="B933" s="1">
        <v>574.0</v>
      </c>
      <c r="C933" s="1">
        <v>7.955307007</v>
      </c>
      <c r="D933" s="1">
        <v>0.0</v>
      </c>
      <c r="E933" s="1">
        <v>31.0</v>
      </c>
      <c r="F933" s="1">
        <v>312.7614746</v>
      </c>
      <c r="G933" s="1">
        <v>983.2667236</v>
      </c>
      <c r="H933" s="1">
        <v>95.34759521</v>
      </c>
      <c r="I933" s="1">
        <v>8.06477356</v>
      </c>
      <c r="J933" s="1">
        <v>221.12</v>
      </c>
      <c r="K933" s="1">
        <v>1.07</v>
      </c>
      <c r="L933" s="1">
        <v>555.774777822</v>
      </c>
      <c r="M933" s="1">
        <v>-0.02355282343225807</v>
      </c>
      <c r="N933" s="3">
        <f t="shared" si="1"/>
        <v>-0.006368513824</v>
      </c>
    </row>
    <row r="934" ht="15.75" customHeight="1">
      <c r="A934" s="2">
        <v>45222.346875</v>
      </c>
      <c r="B934" s="1">
        <v>572.0</v>
      </c>
      <c r="C934" s="1">
        <v>8.057861328</v>
      </c>
      <c r="D934" s="1">
        <v>0.0</v>
      </c>
      <c r="E934" s="1">
        <v>31.0</v>
      </c>
      <c r="F934" s="1">
        <v>305.584198</v>
      </c>
      <c r="G934" s="1">
        <v>983.3175049</v>
      </c>
      <c r="H934" s="1">
        <v>94.00024414</v>
      </c>
      <c r="I934" s="1">
        <v>8.377204895</v>
      </c>
      <c r="J934" s="1">
        <v>221.12</v>
      </c>
      <c r="K934" s="1">
        <v>1.07</v>
      </c>
      <c r="L934" s="1">
        <v>548.09509186</v>
      </c>
      <c r="M934" s="1">
        <v>-0.01238659026129033</v>
      </c>
      <c r="N934" s="3">
        <f t="shared" si="1"/>
        <v>-0.003345700675</v>
      </c>
    </row>
    <row r="935" ht="15.75" customHeight="1">
      <c r="A935" s="2">
        <v>45222.35407407407</v>
      </c>
      <c r="B935" s="1">
        <v>573.0</v>
      </c>
      <c r="C935" s="1">
        <v>7.852752686</v>
      </c>
      <c r="D935" s="1">
        <v>1.0</v>
      </c>
      <c r="E935" s="1">
        <v>31.0</v>
      </c>
      <c r="F935" s="1">
        <v>316.6821289</v>
      </c>
      <c r="G935" s="1">
        <v>983.5703735</v>
      </c>
      <c r="H935" s="1">
        <v>96.01593018</v>
      </c>
      <c r="I935" s="1">
        <v>7.9659729</v>
      </c>
      <c r="J935" s="1">
        <v>221.12</v>
      </c>
      <c r="K935" s="1">
        <v>1.07</v>
      </c>
      <c r="L935" s="1">
        <v>559.969877923</v>
      </c>
      <c r="M935" s="1">
        <v>0.01909129592122185</v>
      </c>
      <c r="N935" s="3">
        <f t="shared" si="1"/>
        <v>0.005182221012</v>
      </c>
    </row>
    <row r="936" ht="15.75" customHeight="1">
      <c r="A936" s="2">
        <v>45222.36123842592</v>
      </c>
      <c r="B936" s="1">
        <v>573.0</v>
      </c>
      <c r="C936" s="1">
        <v>8.673202515</v>
      </c>
      <c r="D936" s="1">
        <v>1.0</v>
      </c>
      <c r="E936" s="1">
        <v>31.0</v>
      </c>
      <c r="F936" s="1">
        <v>314.9701233</v>
      </c>
      <c r="G936" s="1">
        <v>982.3123169</v>
      </c>
      <c r="H936" s="1">
        <v>96.38214111</v>
      </c>
      <c r="I936" s="1">
        <v>7.781719208</v>
      </c>
      <c r="J936" s="1">
        <v>221.12</v>
      </c>
      <c r="K936" s="1">
        <v>1.07</v>
      </c>
      <c r="L936" s="1">
        <v>558.1380319310001</v>
      </c>
      <c r="M936" s="1">
        <v>-0.002959363476574957</v>
      </c>
      <c r="N936" s="3">
        <f t="shared" si="1"/>
        <v>-0.0007989286438</v>
      </c>
    </row>
    <row r="937" ht="15.75" customHeight="1">
      <c r="A937" s="2">
        <v>45222.36841435185</v>
      </c>
      <c r="B937" s="1">
        <v>581.0</v>
      </c>
      <c r="C937" s="1">
        <v>8.057861328</v>
      </c>
      <c r="D937" s="1">
        <v>1.0</v>
      </c>
      <c r="E937" s="1">
        <v>31.0</v>
      </c>
      <c r="F937" s="1">
        <v>345.7459412</v>
      </c>
      <c r="G937" s="1">
        <v>982.7402344</v>
      </c>
      <c r="H937" s="1">
        <v>94.14367676</v>
      </c>
      <c r="I937" s="1">
        <v>8.769741058</v>
      </c>
      <c r="J937" s="1">
        <v>221.12</v>
      </c>
      <c r="K937" s="1">
        <v>1.07</v>
      </c>
      <c r="L937" s="1">
        <v>591.068157084</v>
      </c>
      <c r="M937" s="1">
        <v>0.05311310508548361</v>
      </c>
      <c r="N937" s="3">
        <f t="shared" si="1"/>
        <v>0.01431781845</v>
      </c>
    </row>
    <row r="938" ht="15.75" customHeight="1">
      <c r="A938" s="2">
        <v>45222.37560185185</v>
      </c>
      <c r="B938" s="1">
        <v>580.0</v>
      </c>
      <c r="C938" s="1">
        <v>8.987289429</v>
      </c>
      <c r="D938" s="1">
        <v>0.0</v>
      </c>
      <c r="E938" s="1">
        <v>31.0</v>
      </c>
      <c r="F938" s="1">
        <v>300.3794861</v>
      </c>
      <c r="G938" s="1">
        <v>981.2489624</v>
      </c>
      <c r="H938" s="1">
        <v>83.5647583</v>
      </c>
      <c r="I938" s="1">
        <v>11.94743347</v>
      </c>
      <c r="J938" s="1">
        <v>221.12</v>
      </c>
      <c r="K938" s="1">
        <v>1.07</v>
      </c>
      <c r="L938" s="1">
        <v>542.526050127</v>
      </c>
      <c r="M938" s="1">
        <v>-0.07816764405314007</v>
      </c>
      <c r="N938" s="3">
        <f t="shared" si="1"/>
        <v>-0.02083889788</v>
      </c>
    </row>
    <row r="939" ht="15.75" customHeight="1">
      <c r="A939" s="2">
        <v>45222.38277777778</v>
      </c>
      <c r="B939" s="1">
        <v>580.0</v>
      </c>
      <c r="C939" s="1">
        <v>9.192398071</v>
      </c>
      <c r="D939" s="1">
        <v>0.0</v>
      </c>
      <c r="E939" s="1">
        <v>31.0</v>
      </c>
      <c r="F939" s="1">
        <v>345.8956909</v>
      </c>
      <c r="G939" s="1">
        <v>981.6176758</v>
      </c>
      <c r="H939" s="1">
        <v>75.51727295</v>
      </c>
      <c r="I939" s="1">
        <v>14.88479614</v>
      </c>
      <c r="J939" s="1">
        <v>221.12</v>
      </c>
      <c r="K939" s="1">
        <v>1.07</v>
      </c>
      <c r="L939" s="1">
        <v>591.228389263</v>
      </c>
      <c r="M939" s="1">
        <v>0.07855215989677435</v>
      </c>
      <c r="N939" s="3">
        <f t="shared" si="1"/>
        <v>0.02070224555</v>
      </c>
    </row>
    <row r="940" ht="15.75" customHeight="1">
      <c r="A940" s="2">
        <v>45222.38994212963</v>
      </c>
      <c r="B940" s="1">
        <v>578.0</v>
      </c>
      <c r="C940" s="1">
        <v>9.910293579</v>
      </c>
      <c r="D940" s="1">
        <v>0.0</v>
      </c>
      <c r="E940" s="1">
        <v>31.0</v>
      </c>
      <c r="F940" s="1">
        <v>303.8874207</v>
      </c>
      <c r="G940" s="1">
        <v>980.8693237</v>
      </c>
      <c r="H940" s="1">
        <v>73.01025391</v>
      </c>
      <c r="I940" s="1">
        <v>17.09048462</v>
      </c>
      <c r="J940" s="1">
        <v>221.12</v>
      </c>
      <c r="K940" s="1">
        <v>1.07</v>
      </c>
      <c r="L940" s="1">
        <v>546.279540149</v>
      </c>
      <c r="M940" s="1">
        <v>-0.07261526512762527</v>
      </c>
      <c r="N940" s="3">
        <f t="shared" si="1"/>
        <v>-0.01894706561</v>
      </c>
    </row>
    <row r="941" ht="15.75" customHeight="1">
      <c r="A941" s="2">
        <v>45222.39714120371</v>
      </c>
      <c r="B941" s="1">
        <v>578.0</v>
      </c>
      <c r="C941" s="1">
        <v>10.01286316</v>
      </c>
      <c r="D941" s="1">
        <v>1.0</v>
      </c>
      <c r="E941" s="1">
        <v>31.0</v>
      </c>
      <c r="F941" s="1">
        <v>314.7330322</v>
      </c>
      <c r="G941" s="1">
        <v>980.6018066</v>
      </c>
      <c r="H941" s="1">
        <v>78.17687988</v>
      </c>
      <c r="I941" s="1">
        <v>13.45883942</v>
      </c>
      <c r="J941" s="1">
        <v>221.12</v>
      </c>
      <c r="K941" s="1">
        <v>1.07</v>
      </c>
      <c r="L941" s="1">
        <v>557.884344454</v>
      </c>
      <c r="M941" s="1">
        <v>0.01865724164790999</v>
      </c>
      <c r="N941" s="3">
        <f t="shared" si="1"/>
        <v>0.004952347951</v>
      </c>
    </row>
    <row r="942" ht="15.75" customHeight="1">
      <c r="A942" s="2">
        <v>45222.40431712963</v>
      </c>
      <c r="B942" s="1">
        <v>576.0</v>
      </c>
      <c r="C942" s="1">
        <v>9.397506714</v>
      </c>
      <c r="D942" s="1">
        <v>1.0</v>
      </c>
      <c r="E942" s="1">
        <v>31.0</v>
      </c>
      <c r="F942" s="1">
        <v>304.0313721</v>
      </c>
      <c r="G942" s="1">
        <v>980.7259521</v>
      </c>
      <c r="H942" s="1">
        <v>80.27801514</v>
      </c>
      <c r="I942" s="1">
        <v>12.07293701</v>
      </c>
      <c r="J942" s="1">
        <v>221.12</v>
      </c>
      <c r="K942" s="1">
        <v>1.07</v>
      </c>
      <c r="L942" s="1">
        <v>546.433568147</v>
      </c>
      <c r="M942" s="1">
        <v>-0.0184689940435485</v>
      </c>
      <c r="N942" s="3">
        <f t="shared" si="1"/>
        <v>-0.004910982333</v>
      </c>
    </row>
    <row r="943" ht="15.75" customHeight="1">
      <c r="A943" s="2">
        <v>45222.41148148148</v>
      </c>
      <c r="B943" s="1">
        <v>575.0</v>
      </c>
      <c r="C943" s="1">
        <v>9.192398071</v>
      </c>
      <c r="D943" s="1">
        <v>1.0</v>
      </c>
      <c r="E943" s="1">
        <v>31.0</v>
      </c>
      <c r="F943" s="1">
        <v>312.2199097</v>
      </c>
      <c r="G943" s="1">
        <v>980.8286743</v>
      </c>
      <c r="H943" s="1">
        <v>82.0892334</v>
      </c>
      <c r="I943" s="1">
        <v>11.60829926</v>
      </c>
      <c r="J943" s="1">
        <v>221.12</v>
      </c>
      <c r="K943" s="1">
        <v>1.07</v>
      </c>
      <c r="L943" s="1">
        <v>555.195303379</v>
      </c>
      <c r="M943" s="1">
        <v>0.0141546611179323</v>
      </c>
      <c r="N943" s="3">
        <f t="shared" si="1"/>
        <v>0.003764238303</v>
      </c>
    </row>
    <row r="944" ht="15.75" customHeight="1">
      <c r="A944" s="2">
        <v>45222.41868055556</v>
      </c>
      <c r="B944" s="1">
        <v>571.0</v>
      </c>
      <c r="C944" s="1">
        <v>10.73716736</v>
      </c>
      <c r="D944" s="1">
        <v>0.0</v>
      </c>
      <c r="E944" s="1">
        <v>31.0</v>
      </c>
      <c r="F944" s="1">
        <v>351.2094727</v>
      </c>
      <c r="G944" s="1">
        <v>980.1343994</v>
      </c>
      <c r="H944" s="1">
        <v>73.15216064</v>
      </c>
      <c r="I944" s="1">
        <v>19.67269135</v>
      </c>
      <c r="J944" s="1">
        <v>221.12</v>
      </c>
      <c r="K944" s="1">
        <v>1.07</v>
      </c>
      <c r="L944" s="1">
        <v>596.914135789</v>
      </c>
      <c r="M944" s="1">
        <v>0.067072077829582</v>
      </c>
      <c r="N944" s="3">
        <f t="shared" si="1"/>
        <v>0.01741739776</v>
      </c>
    </row>
    <row r="945" ht="15.75" customHeight="1">
      <c r="A945" s="2">
        <v>45222.4258449074</v>
      </c>
      <c r="B945" s="1">
        <v>570.0</v>
      </c>
      <c r="C945" s="1">
        <v>11.24995422</v>
      </c>
      <c r="D945" s="1">
        <v>0.0</v>
      </c>
      <c r="E945" s="1">
        <v>31.0</v>
      </c>
      <c r="F945" s="1">
        <v>334.1626587</v>
      </c>
      <c r="G945" s="1">
        <v>979.6560669</v>
      </c>
      <c r="H945" s="1">
        <v>68.75762939</v>
      </c>
      <c r="I945" s="1">
        <v>18.30281448</v>
      </c>
      <c r="J945" s="1">
        <v>221.12</v>
      </c>
      <c r="K945" s="1">
        <v>1.07</v>
      </c>
      <c r="L945" s="1">
        <v>578.674044809</v>
      </c>
      <c r="M945" s="1">
        <v>-0.02946702904684993</v>
      </c>
      <c r="N945" s="3">
        <f t="shared" si="1"/>
        <v>-0.007647202664</v>
      </c>
    </row>
    <row r="946" ht="15.75" customHeight="1">
      <c r="A946" s="2">
        <v>45222.43302083333</v>
      </c>
      <c r="B946" s="1">
        <v>569.0</v>
      </c>
      <c r="C946" s="1">
        <v>10.942276</v>
      </c>
      <c r="D946" s="1">
        <v>0.0</v>
      </c>
      <c r="E946" s="1">
        <v>31.0</v>
      </c>
      <c r="F946" s="1">
        <v>341.4146423</v>
      </c>
      <c r="G946" s="1">
        <v>980.9761963</v>
      </c>
      <c r="H946" s="1">
        <v>67.10662842</v>
      </c>
      <c r="I946" s="1">
        <v>20.44976044</v>
      </c>
      <c r="J946" s="1">
        <v>221.12</v>
      </c>
      <c r="K946" s="1">
        <v>1.07</v>
      </c>
      <c r="L946" s="1">
        <v>586.433667261</v>
      </c>
      <c r="M946" s="1">
        <v>0.01251552008387102</v>
      </c>
      <c r="N946" s="3">
        <f t="shared" si="1"/>
        <v>0.003233803183</v>
      </c>
    </row>
    <row r="947" ht="15.75" customHeight="1">
      <c r="A947" s="2">
        <v>45222.44020833333</v>
      </c>
      <c r="B947" s="1">
        <v>571.0</v>
      </c>
      <c r="C947" s="1">
        <v>11.6665802</v>
      </c>
      <c r="D947" s="1">
        <v>1.0</v>
      </c>
      <c r="E947" s="1">
        <v>31.0</v>
      </c>
      <c r="F947" s="1">
        <v>330.4752197</v>
      </c>
      <c r="G947" s="1">
        <v>979.8492432</v>
      </c>
      <c r="H947" s="1">
        <v>68.99261475</v>
      </c>
      <c r="I947" s="1">
        <v>16.4389267</v>
      </c>
      <c r="J947" s="1">
        <v>221.12</v>
      </c>
      <c r="K947" s="1">
        <v>1.07</v>
      </c>
      <c r="L947" s="1">
        <v>574.728485079</v>
      </c>
      <c r="M947" s="1">
        <v>-0.01884892460869554</v>
      </c>
      <c r="N947" s="3">
        <f t="shared" si="1"/>
        <v>-0.004939985892</v>
      </c>
    </row>
    <row r="948" ht="15.75" customHeight="1">
      <c r="A948" s="2">
        <v>45222.44738425926</v>
      </c>
      <c r="B948" s="1">
        <v>571.0</v>
      </c>
      <c r="C948" s="1">
        <v>11.6665802</v>
      </c>
      <c r="D948" s="1">
        <v>1.0</v>
      </c>
      <c r="E948" s="1">
        <v>31.0</v>
      </c>
      <c r="F948" s="1">
        <v>320.6365662</v>
      </c>
      <c r="G948" s="1">
        <v>980.0502319</v>
      </c>
      <c r="H948" s="1">
        <v>70.35217285</v>
      </c>
      <c r="I948" s="1">
        <v>15.64583969</v>
      </c>
      <c r="J948" s="1">
        <v>221.12</v>
      </c>
      <c r="K948" s="1">
        <v>1.07</v>
      </c>
      <c r="L948" s="1">
        <v>564.2011258340001</v>
      </c>
      <c r="M948" s="1">
        <v>-0.0169796116854838</v>
      </c>
      <c r="N948" s="3">
        <f t="shared" si="1"/>
        <v>-0.004456019343</v>
      </c>
    </row>
    <row r="949" ht="15.75" customHeight="1">
      <c r="A949" s="2">
        <v>45222.45454861111</v>
      </c>
      <c r="B949" s="1">
        <v>570.0</v>
      </c>
      <c r="C949" s="1">
        <v>11.46147156</v>
      </c>
      <c r="D949" s="1">
        <v>1.0</v>
      </c>
      <c r="E949" s="1">
        <v>31.0</v>
      </c>
      <c r="F949" s="1">
        <v>303.7853699</v>
      </c>
      <c r="G949" s="1">
        <v>979.6908569</v>
      </c>
      <c r="H949" s="1">
        <v>72.7355957</v>
      </c>
      <c r="I949" s="1">
        <v>15.57640839</v>
      </c>
      <c r="J949" s="1">
        <v>221.12</v>
      </c>
      <c r="K949" s="1">
        <v>1.07</v>
      </c>
      <c r="L949" s="1">
        <v>546.170345793</v>
      </c>
      <c r="M949" s="1">
        <v>-0.02912888536510512</v>
      </c>
      <c r="N949" s="3">
        <f t="shared" si="1"/>
        <v>-0.007631102425</v>
      </c>
    </row>
    <row r="950" ht="15.75" customHeight="1">
      <c r="A950" s="2">
        <v>45222.46173611111</v>
      </c>
      <c r="B950" s="1">
        <v>564.0</v>
      </c>
      <c r="C950" s="1">
        <v>12.28192139</v>
      </c>
      <c r="D950" s="1">
        <v>0.0</v>
      </c>
      <c r="E950" s="1">
        <v>31.0</v>
      </c>
      <c r="F950" s="1">
        <v>330.8572693</v>
      </c>
      <c r="G950" s="1">
        <v>980.1377563</v>
      </c>
      <c r="H950" s="1">
        <v>70.74127197</v>
      </c>
      <c r="I950" s="1">
        <v>21.42443085</v>
      </c>
      <c r="J950" s="1">
        <v>221.12</v>
      </c>
      <c r="K950" s="1">
        <v>1.07</v>
      </c>
      <c r="L950" s="1">
        <v>575.137278151</v>
      </c>
      <c r="M950" s="1">
        <v>0.04664562376489535</v>
      </c>
      <c r="N950" s="3">
        <f t="shared" si="1"/>
        <v>0.01202166988</v>
      </c>
    </row>
    <row r="951" ht="15.75" customHeight="1">
      <c r="A951" s="2">
        <v>45222.46891203704</v>
      </c>
      <c r="B951" s="1">
        <v>564.0</v>
      </c>
      <c r="C951" s="1">
        <v>12.69215393</v>
      </c>
      <c r="D951" s="1">
        <v>0.0</v>
      </c>
      <c r="E951" s="1">
        <v>31.0</v>
      </c>
      <c r="F951" s="1">
        <v>337.6845093</v>
      </c>
      <c r="G951" s="1">
        <v>980.0641479</v>
      </c>
      <c r="H951" s="1">
        <v>66.38641357</v>
      </c>
      <c r="I951" s="1">
        <v>22.96520996</v>
      </c>
      <c r="J951" s="1">
        <v>221.12</v>
      </c>
      <c r="K951" s="1">
        <v>1.07</v>
      </c>
      <c r="L951" s="1">
        <v>582.442424951</v>
      </c>
      <c r="M951" s="1">
        <v>0.01178249483870966</v>
      </c>
      <c r="N951" s="3">
        <f t="shared" si="1"/>
        <v>0.003015733466</v>
      </c>
    </row>
    <row r="952" ht="15.75" customHeight="1">
      <c r="A952" s="2">
        <v>45222.47608796296</v>
      </c>
      <c r="B952" s="1">
        <v>564.0</v>
      </c>
      <c r="C952" s="1">
        <v>13.51902771</v>
      </c>
      <c r="D952" s="1">
        <v>0.0</v>
      </c>
      <c r="E952" s="1">
        <v>31.0</v>
      </c>
      <c r="F952" s="1">
        <v>330.8490295</v>
      </c>
      <c r="G952" s="1">
        <v>979.9810181</v>
      </c>
      <c r="H952" s="1">
        <v>61.21368408</v>
      </c>
      <c r="I952" s="1">
        <v>27.04814148</v>
      </c>
      <c r="J952" s="1">
        <v>221.12</v>
      </c>
      <c r="K952" s="1">
        <v>1.07</v>
      </c>
      <c r="L952" s="1">
        <v>575.128461565</v>
      </c>
      <c r="M952" s="1">
        <v>-0.01179671513870979</v>
      </c>
      <c r="N952" s="3">
        <f t="shared" si="1"/>
        <v>-0.002978054677</v>
      </c>
    </row>
    <row r="953" ht="15.75" customHeight="1">
      <c r="A953" s="2">
        <v>45222.48327546296</v>
      </c>
      <c r="B953" s="1">
        <v>568.0</v>
      </c>
      <c r="C953" s="1">
        <v>15.99320984</v>
      </c>
      <c r="D953" s="1">
        <v>1.0</v>
      </c>
      <c r="E953" s="1">
        <v>31.0</v>
      </c>
      <c r="F953" s="1">
        <v>354.7937927</v>
      </c>
      <c r="G953" s="1">
        <v>979.4085083</v>
      </c>
      <c r="H953" s="1">
        <v>48.04077148</v>
      </c>
      <c r="I953" s="1">
        <v>25.84649658</v>
      </c>
      <c r="J953" s="1">
        <v>221.12</v>
      </c>
      <c r="K953" s="1">
        <v>1.07</v>
      </c>
      <c r="L953" s="1">
        <v>600.7493581890001</v>
      </c>
      <c r="M953" s="1">
        <v>0.0412574824863126</v>
      </c>
      <c r="N953" s="3">
        <f t="shared" si="1"/>
        <v>0.01046796635</v>
      </c>
    </row>
    <row r="954" ht="15.75" customHeight="1">
      <c r="A954" s="2">
        <v>45222.49043981481</v>
      </c>
      <c r="B954" s="1">
        <v>566.0</v>
      </c>
      <c r="C954" s="1">
        <v>15.89065552</v>
      </c>
      <c r="D954" s="1">
        <v>1.0</v>
      </c>
      <c r="E954" s="1">
        <v>31.0</v>
      </c>
      <c r="F954" s="1">
        <v>408.8145142</v>
      </c>
      <c r="G954" s="1">
        <v>979.2842407</v>
      </c>
      <c r="H954" s="1">
        <v>46.17156982</v>
      </c>
      <c r="I954" s="1">
        <v>24.80239868</v>
      </c>
      <c r="J954" s="1">
        <v>221.12</v>
      </c>
      <c r="K954" s="1">
        <v>1.07</v>
      </c>
      <c r="L954" s="1">
        <v>658.5515301940001</v>
      </c>
      <c r="M954" s="1">
        <v>0.09337992246365104</v>
      </c>
      <c r="N954" s="3">
        <f t="shared" si="1"/>
        <v>0.02369606641</v>
      </c>
    </row>
    <row r="955" ht="15.75" customHeight="1">
      <c r="A955" s="2">
        <v>45222.49761574074</v>
      </c>
      <c r="B955" s="1">
        <v>566.0</v>
      </c>
      <c r="C955" s="1">
        <v>17.01878357</v>
      </c>
      <c r="D955" s="1">
        <v>1.0</v>
      </c>
      <c r="E955" s="1">
        <v>31.0</v>
      </c>
      <c r="F955" s="1">
        <v>360.8109131</v>
      </c>
      <c r="G955" s="1">
        <v>978.7828979</v>
      </c>
      <c r="H955" s="1">
        <v>44.5526123</v>
      </c>
      <c r="I955" s="1">
        <v>26.21499634</v>
      </c>
      <c r="J955" s="1">
        <v>221.12</v>
      </c>
      <c r="K955" s="1">
        <v>1.07</v>
      </c>
      <c r="L955" s="1">
        <v>607.1876770169999</v>
      </c>
      <c r="M955" s="1">
        <v>-0.08284492447903245</v>
      </c>
      <c r="N955" s="3">
        <f t="shared" si="1"/>
        <v>-0.02094658221</v>
      </c>
    </row>
    <row r="956" ht="15.75" customHeight="1">
      <c r="A956" s="2">
        <v>45222.50480324074</v>
      </c>
      <c r="B956" s="1">
        <v>562.0</v>
      </c>
      <c r="C956" s="1">
        <v>15.47401428</v>
      </c>
      <c r="D956" s="1">
        <v>0.0</v>
      </c>
      <c r="E956" s="1">
        <v>31.0</v>
      </c>
      <c r="F956" s="1">
        <v>426.2123108</v>
      </c>
      <c r="G956" s="1">
        <v>978.7203369</v>
      </c>
      <c r="H956" s="1">
        <v>43.40820313</v>
      </c>
      <c r="I956" s="1">
        <v>32.12176514</v>
      </c>
      <c r="J956" s="1">
        <v>221.12</v>
      </c>
      <c r="K956" s="1">
        <v>1.07</v>
      </c>
      <c r="L956" s="1">
        <v>677.167172556</v>
      </c>
      <c r="M956" s="1">
        <v>0.1126883986135266</v>
      </c>
      <c r="N956" s="3">
        <f t="shared" si="1"/>
        <v>0.0279842069</v>
      </c>
    </row>
    <row r="957" ht="15.75" customHeight="1">
      <c r="A957" s="2">
        <v>45222.51197916667</v>
      </c>
      <c r="B957" s="1">
        <v>562.0</v>
      </c>
      <c r="C957" s="1">
        <v>15.37145996</v>
      </c>
      <c r="D957" s="1">
        <v>0.0</v>
      </c>
      <c r="E957" s="1">
        <v>31.0</v>
      </c>
      <c r="F957" s="1">
        <v>421.2757874</v>
      </c>
      <c r="G957" s="1">
        <v>978.6911011</v>
      </c>
      <c r="H957" s="1">
        <v>40.84472656</v>
      </c>
      <c r="I957" s="1">
        <v>29.68909454</v>
      </c>
      <c r="J957" s="1">
        <v>221.12</v>
      </c>
      <c r="K957" s="1">
        <v>1.07</v>
      </c>
      <c r="L957" s="1">
        <v>671.885092518</v>
      </c>
      <c r="M957" s="1">
        <v>-0.00851948393225807</v>
      </c>
      <c r="N957" s="3">
        <f t="shared" si="1"/>
        <v>-0.002129162943</v>
      </c>
    </row>
    <row r="958" ht="15.75" customHeight="1">
      <c r="A958" s="2">
        <v>45222.51914351852</v>
      </c>
      <c r="B958" s="1">
        <v>562.0</v>
      </c>
      <c r="C958" s="1">
        <v>15.16633606</v>
      </c>
      <c r="D958" s="1">
        <v>0.0</v>
      </c>
      <c r="E958" s="1">
        <v>31.0</v>
      </c>
      <c r="F958" s="1">
        <v>411.216095</v>
      </c>
      <c r="G958" s="1">
        <v>978.5154419</v>
      </c>
      <c r="H958" s="1">
        <v>44.42901611</v>
      </c>
      <c r="I958" s="1">
        <v>28.67169952</v>
      </c>
      <c r="J958" s="1">
        <v>221.12</v>
      </c>
      <c r="K958" s="1">
        <v>1.07</v>
      </c>
      <c r="L958" s="1">
        <v>661.12122165</v>
      </c>
      <c r="M958" s="1">
        <v>-0.01738912902746351</v>
      </c>
      <c r="N958" s="3">
        <f t="shared" si="1"/>
        <v>-0.004352671815</v>
      </c>
    </row>
    <row r="959" ht="15.75" customHeight="1">
      <c r="A959" s="2">
        <v>45222.52633101852</v>
      </c>
      <c r="B959" s="1">
        <v>567.0</v>
      </c>
      <c r="C959" s="1">
        <v>15.26890564</v>
      </c>
      <c r="D959" s="1">
        <v>1.0</v>
      </c>
      <c r="E959" s="1">
        <v>31.0</v>
      </c>
      <c r="F959" s="1">
        <v>351.5307312</v>
      </c>
      <c r="G959" s="1">
        <v>978.4553833</v>
      </c>
      <c r="H959" s="1">
        <v>44.84100342</v>
      </c>
      <c r="I959" s="1">
        <v>23.24559021</v>
      </c>
      <c r="J959" s="1">
        <v>221.12</v>
      </c>
      <c r="K959" s="1">
        <v>1.07</v>
      </c>
      <c r="L959" s="1">
        <v>597.257882384</v>
      </c>
      <c r="M959" s="1">
        <v>-0.102839515726248</v>
      </c>
      <c r="N959" s="3">
        <f t="shared" si="1"/>
        <v>-0.02629608731</v>
      </c>
    </row>
    <row r="960" ht="15.75" customHeight="1">
      <c r="A960" s="2">
        <v>45222.53350694444</v>
      </c>
      <c r="B960" s="1">
        <v>565.0</v>
      </c>
      <c r="C960" s="1">
        <v>15.47401428</v>
      </c>
      <c r="D960" s="1">
        <v>1.0</v>
      </c>
      <c r="E960" s="1">
        <v>31.0</v>
      </c>
      <c r="F960" s="1">
        <v>393.2521362</v>
      </c>
      <c r="G960" s="1">
        <v>978.1219482</v>
      </c>
      <c r="H960" s="1">
        <v>47.44873047</v>
      </c>
      <c r="I960" s="1">
        <v>21.75021362</v>
      </c>
      <c r="J960" s="1">
        <v>221.12</v>
      </c>
      <c r="K960" s="1">
        <v>1.07</v>
      </c>
      <c r="L960" s="1">
        <v>641.899785734</v>
      </c>
      <c r="M960" s="1">
        <v>0.07200306991935485</v>
      </c>
      <c r="N960" s="3">
        <f t="shared" si="1"/>
        <v>0.0184684667</v>
      </c>
    </row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45215.62940972222</v>
      </c>
      <c r="B2" s="1">
        <v>416.0</v>
      </c>
      <c r="C2" s="1">
        <v>16.7394104</v>
      </c>
      <c r="D2" s="1">
        <v>0.0</v>
      </c>
      <c r="E2" s="1">
        <v>32.0</v>
      </c>
      <c r="F2" s="1">
        <v>0.0</v>
      </c>
      <c r="G2" s="1">
        <v>982.5999146</v>
      </c>
      <c r="H2" s="1">
        <v>44.27642822</v>
      </c>
      <c r="I2" s="1">
        <v>23.72090912</v>
      </c>
      <c r="J2" s="1">
        <v>-261.01</v>
      </c>
      <c r="K2" s="1">
        <v>0.8</v>
      </c>
      <c r="L2" s="1">
        <v>-261.01</v>
      </c>
    </row>
    <row r="3">
      <c r="A3" s="2">
        <v>45215.63659722222</v>
      </c>
      <c r="B3" s="1">
        <v>589.0</v>
      </c>
      <c r="C3" s="1">
        <v>14.96536255</v>
      </c>
      <c r="D3" s="1">
        <v>0.0</v>
      </c>
      <c r="E3" s="1">
        <v>32.0</v>
      </c>
      <c r="F3" s="1">
        <v>814.112854</v>
      </c>
      <c r="G3" s="1">
        <v>982.6688843</v>
      </c>
      <c r="H3" s="1">
        <v>56.23931885</v>
      </c>
      <c r="I3" s="1">
        <v>22.89044189</v>
      </c>
      <c r="J3" s="1">
        <v>-261.01</v>
      </c>
      <c r="K3" s="1">
        <v>0.8</v>
      </c>
      <c r="L3" s="1">
        <v>390.2802832</v>
      </c>
      <c r="M3" s="1">
        <v>1.048776623510467</v>
      </c>
      <c r="N3" s="3">
        <f t="shared" ref="N3:N959" si="1">(((G3)*(3.14*0.1^2*0.2-0.158*0.09*0.06))/((1013.25*8.205)*(I3+273.15)*3.14*0.1^2))*((L3-L2)/10*60)</f>
        <v>0.2696503451</v>
      </c>
    </row>
    <row r="4">
      <c r="A4" s="2">
        <v>45215.65810185186</v>
      </c>
      <c r="B4" s="1">
        <v>590.0</v>
      </c>
      <c r="C4" s="1">
        <v>13.61097717</v>
      </c>
      <c r="D4" s="1">
        <v>1.0</v>
      </c>
      <c r="E4" s="1">
        <v>32.0</v>
      </c>
      <c r="F4" s="1">
        <v>711.9537964</v>
      </c>
      <c r="G4" s="1">
        <v>982.5657959</v>
      </c>
      <c r="H4" s="1">
        <v>47.55859375</v>
      </c>
      <c r="I4" s="1">
        <v>20.02784729</v>
      </c>
      <c r="J4" s="1">
        <v>-261.01</v>
      </c>
      <c r="K4" s="1">
        <v>0.8</v>
      </c>
      <c r="L4" s="1">
        <v>308.55303712</v>
      </c>
      <c r="M4" s="1">
        <v>-0.04398667711517761</v>
      </c>
      <c r="N4" s="3">
        <f t="shared" si="1"/>
        <v>-0.03416391054</v>
      </c>
    </row>
    <row r="5">
      <c r="A5" s="2">
        <v>45215.6652662037</v>
      </c>
      <c r="B5" s="1">
        <v>590.0</v>
      </c>
      <c r="C5" s="1">
        <v>12.77799988</v>
      </c>
      <c r="D5" s="1">
        <v>1.0</v>
      </c>
      <c r="E5" s="1">
        <v>32.0</v>
      </c>
      <c r="F5" s="1">
        <v>671.0162964</v>
      </c>
      <c r="G5" s="1">
        <v>982.5349121</v>
      </c>
      <c r="H5" s="1">
        <v>49.80773926</v>
      </c>
      <c r="I5" s="1">
        <v>18.87426376</v>
      </c>
      <c r="J5" s="1">
        <v>-261.01</v>
      </c>
      <c r="K5" s="1">
        <v>0.8</v>
      </c>
      <c r="L5" s="1">
        <v>275.80303712</v>
      </c>
      <c r="M5" s="1">
        <v>-0.05290791599353797</v>
      </c>
      <c r="N5" s="3">
        <f t="shared" si="1"/>
        <v>-0.01374391873</v>
      </c>
    </row>
    <row r="6">
      <c r="A6" s="2">
        <v>45215.67244212963</v>
      </c>
      <c r="B6" s="1">
        <v>590.0</v>
      </c>
      <c r="C6" s="1">
        <v>12.3583374</v>
      </c>
      <c r="D6" s="1">
        <v>1.0</v>
      </c>
      <c r="E6" s="1">
        <v>32.0</v>
      </c>
      <c r="F6" s="1">
        <v>732.8651733</v>
      </c>
      <c r="G6" s="1">
        <v>982.5184326</v>
      </c>
      <c r="H6" s="1">
        <v>51.40075684</v>
      </c>
      <c r="I6" s="1">
        <v>17.57648468</v>
      </c>
      <c r="J6" s="1">
        <v>-261.01</v>
      </c>
      <c r="K6" s="1">
        <v>0.8</v>
      </c>
      <c r="L6" s="1">
        <v>325.2821386400001</v>
      </c>
      <c r="M6" s="1">
        <v>0.07980500245161304</v>
      </c>
      <c r="N6" s="3">
        <f t="shared" si="1"/>
        <v>0.02085682203</v>
      </c>
    </row>
    <row r="7">
      <c r="A7" s="2">
        <v>45215.67961805555</v>
      </c>
      <c r="B7" s="1">
        <v>589.0</v>
      </c>
      <c r="C7" s="1">
        <v>12.3583374</v>
      </c>
      <c r="D7" s="1">
        <v>0.0</v>
      </c>
      <c r="E7" s="1">
        <v>32.0</v>
      </c>
      <c r="F7" s="1">
        <v>758.8240356</v>
      </c>
      <c r="G7" s="1">
        <v>982.5297852</v>
      </c>
      <c r="H7" s="1">
        <v>71.65985107</v>
      </c>
      <c r="I7" s="1">
        <v>16.60715485</v>
      </c>
      <c r="J7" s="1">
        <v>-261.01</v>
      </c>
      <c r="K7" s="1">
        <v>0.8</v>
      </c>
      <c r="L7" s="1">
        <v>346.04922848</v>
      </c>
      <c r="M7" s="1">
        <v>0.03349530619354827</v>
      </c>
      <c r="N7" s="3">
        <f t="shared" si="1"/>
        <v>0.008783293975</v>
      </c>
    </row>
    <row r="8">
      <c r="A8" s="2">
        <v>45215.68679398148</v>
      </c>
      <c r="D8" s="1">
        <v>0.0</v>
      </c>
      <c r="E8" s="1">
        <v>32.0</v>
      </c>
      <c r="F8" s="1">
        <v>806.397644</v>
      </c>
      <c r="G8" s="1">
        <v>982.6503296</v>
      </c>
      <c r="H8" s="1">
        <v>74.69940186</v>
      </c>
      <c r="I8" s="1">
        <v>15.85946274</v>
      </c>
      <c r="J8" s="1">
        <v>-261.01</v>
      </c>
      <c r="K8" s="1">
        <v>0.8</v>
      </c>
      <c r="L8" s="1">
        <v>384.1081152</v>
      </c>
      <c r="M8" s="1">
        <v>0.06138530116129037</v>
      </c>
      <c r="N8" s="3">
        <f t="shared" si="1"/>
        <v>0.01614036095</v>
      </c>
    </row>
    <row r="9">
      <c r="A9" s="2">
        <v>45215.69395833334</v>
      </c>
      <c r="D9" s="1">
        <v>0.0</v>
      </c>
      <c r="E9" s="1">
        <v>32.0</v>
      </c>
      <c r="F9" s="1">
        <v>773.4649658</v>
      </c>
      <c r="G9" s="1">
        <v>982.6222534</v>
      </c>
      <c r="H9" s="1">
        <v>77.25982666</v>
      </c>
      <c r="I9" s="1">
        <v>14.85808945</v>
      </c>
      <c r="J9" s="1">
        <v>-261.01</v>
      </c>
      <c r="K9" s="1">
        <v>0.8</v>
      </c>
      <c r="L9" s="1">
        <v>357.7619726400001</v>
      </c>
      <c r="M9" s="1">
        <v>-0.04256242739903066</v>
      </c>
      <c r="N9" s="3">
        <f t="shared" si="1"/>
        <v>-0.0112116406</v>
      </c>
    </row>
    <row r="10">
      <c r="A10" s="2">
        <v>45215.70113425926</v>
      </c>
      <c r="B10" s="1">
        <v>588.0</v>
      </c>
      <c r="C10" s="1">
        <v>11.42362976</v>
      </c>
      <c r="D10" s="1">
        <v>1.0</v>
      </c>
      <c r="E10" s="1">
        <v>32.0</v>
      </c>
      <c r="F10" s="1">
        <v>691.2949829</v>
      </c>
      <c r="G10" s="1">
        <v>982.645752</v>
      </c>
      <c r="H10" s="1">
        <v>69.62432861</v>
      </c>
      <c r="I10" s="1">
        <v>14.42282867</v>
      </c>
      <c r="J10" s="1">
        <v>-261.01</v>
      </c>
      <c r="K10" s="1">
        <v>0.8</v>
      </c>
      <c r="L10" s="1">
        <v>292.02598632</v>
      </c>
      <c r="M10" s="1">
        <v>-0.1060257843870969</v>
      </c>
      <c r="N10" s="3">
        <f t="shared" si="1"/>
        <v>-0.02801705845</v>
      </c>
    </row>
    <row r="11">
      <c r="A11" s="2">
        <v>45215.70832175926</v>
      </c>
      <c r="D11" s="1">
        <v>1.0</v>
      </c>
      <c r="E11" s="1">
        <v>32.0</v>
      </c>
      <c r="F11" s="1">
        <v>747.6381836</v>
      </c>
      <c r="G11" s="1">
        <v>982.6154175</v>
      </c>
      <c r="H11" s="1">
        <v>75.50201416</v>
      </c>
      <c r="I11" s="1">
        <v>13.41077423</v>
      </c>
      <c r="J11" s="1">
        <v>-261.01</v>
      </c>
      <c r="K11" s="1">
        <v>0.8</v>
      </c>
      <c r="L11" s="1">
        <v>337.10054688</v>
      </c>
      <c r="M11" s="1">
        <v>0.0725838334299517</v>
      </c>
      <c r="N11" s="3">
        <f t="shared" si="1"/>
        <v>0.01927829202</v>
      </c>
    </row>
    <row r="12">
      <c r="A12" s="2">
        <v>45215.71548611111</v>
      </c>
      <c r="D12" s="1">
        <v>1.0</v>
      </c>
      <c r="E12" s="1">
        <v>32.0</v>
      </c>
      <c r="F12" s="1">
        <v>740.6190796</v>
      </c>
      <c r="G12" s="1">
        <v>982.6508789</v>
      </c>
      <c r="H12" s="1">
        <v>79.2388916</v>
      </c>
      <c r="I12" s="1">
        <v>11.40802765</v>
      </c>
      <c r="J12" s="1">
        <v>-261.01</v>
      </c>
      <c r="K12" s="1">
        <v>0.8</v>
      </c>
      <c r="L12" s="1">
        <v>331.48526368</v>
      </c>
      <c r="M12" s="1">
        <v>-0.009071539903069501</v>
      </c>
      <c r="N12" s="3">
        <f t="shared" si="1"/>
        <v>-0.002418634759</v>
      </c>
    </row>
    <row r="13">
      <c r="A13" s="2">
        <v>45215.72266203703</v>
      </c>
      <c r="D13" s="1">
        <v>0.0</v>
      </c>
      <c r="E13" s="1">
        <v>32.0</v>
      </c>
      <c r="F13" s="1">
        <v>849.6491089</v>
      </c>
      <c r="G13" s="1">
        <v>982.5343018</v>
      </c>
      <c r="H13" s="1">
        <v>83.10241699</v>
      </c>
      <c r="I13" s="1">
        <v>9.170291901</v>
      </c>
      <c r="J13" s="1">
        <v>-261.01</v>
      </c>
      <c r="K13" s="1">
        <v>0.8</v>
      </c>
      <c r="L13" s="1">
        <v>418.70928712</v>
      </c>
      <c r="M13" s="1">
        <v>0.1406839087741935</v>
      </c>
      <c r="N13" s="3">
        <f t="shared" si="1"/>
        <v>0.0378627334</v>
      </c>
    </row>
    <row r="14">
      <c r="A14" s="2">
        <v>45215.72984953703</v>
      </c>
      <c r="B14" s="1">
        <v>590.0</v>
      </c>
      <c r="C14" s="1">
        <v>8.708511353</v>
      </c>
      <c r="D14" s="1">
        <v>0.0</v>
      </c>
      <c r="E14" s="1">
        <v>32.0</v>
      </c>
      <c r="J14" s="1">
        <v>-261.01</v>
      </c>
      <c r="K14" s="1">
        <v>0.8</v>
      </c>
      <c r="N14" s="3">
        <f t="shared" si="1"/>
        <v>0</v>
      </c>
    </row>
    <row r="15">
      <c r="A15" s="2">
        <v>45215.73701388889</v>
      </c>
      <c r="B15" s="1">
        <v>590.0</v>
      </c>
      <c r="C15" s="1">
        <v>7.983627319</v>
      </c>
      <c r="D15" s="1">
        <v>0.0</v>
      </c>
      <c r="E15" s="1">
        <v>32.0</v>
      </c>
      <c r="J15" s="1">
        <v>-261.01</v>
      </c>
      <c r="K15" s="1">
        <v>0.8</v>
      </c>
      <c r="N15" s="3">
        <f t="shared" si="1"/>
        <v>0</v>
      </c>
    </row>
    <row r="16">
      <c r="A16" s="2">
        <v>45215.74417824074</v>
      </c>
      <c r="D16" s="1">
        <v>1.0</v>
      </c>
      <c r="E16" s="1">
        <v>32.0</v>
      </c>
      <c r="F16" s="1">
        <v>805.3433838</v>
      </c>
      <c r="G16" s="1">
        <v>982.5625</v>
      </c>
      <c r="H16" s="1">
        <v>93.63098145</v>
      </c>
      <c r="I16" s="1">
        <v>5.720226288</v>
      </c>
      <c r="J16" s="1">
        <v>-261.01</v>
      </c>
      <c r="K16" s="1">
        <v>0.8</v>
      </c>
      <c r="L16" s="1">
        <v>383.2647070400001</v>
      </c>
      <c r="N16" s="3">
        <f t="shared" si="1"/>
        <v>0.1684329619</v>
      </c>
    </row>
    <row r="17">
      <c r="A17" s="2">
        <v>45215.75135416666</v>
      </c>
      <c r="B17" s="1">
        <v>591.0</v>
      </c>
      <c r="C17" s="1">
        <v>6.419418335</v>
      </c>
      <c r="D17" s="1">
        <v>1.0</v>
      </c>
      <c r="E17" s="1">
        <v>32.0</v>
      </c>
      <c r="J17" s="1">
        <v>-261.01</v>
      </c>
      <c r="K17" s="1">
        <v>0.8</v>
      </c>
      <c r="N17" s="3">
        <f t="shared" si="1"/>
        <v>0</v>
      </c>
    </row>
    <row r="18">
      <c r="A18" s="2">
        <v>45215.75851851852</v>
      </c>
      <c r="B18" s="1">
        <v>592.0</v>
      </c>
      <c r="C18" s="1">
        <v>6.215942383</v>
      </c>
      <c r="D18" s="1">
        <v>1.0</v>
      </c>
      <c r="E18" s="1">
        <v>32.0</v>
      </c>
      <c r="J18" s="1">
        <v>-261.01</v>
      </c>
      <c r="K18" s="1">
        <v>0.8</v>
      </c>
      <c r="N18" s="3">
        <f t="shared" si="1"/>
        <v>0</v>
      </c>
    </row>
    <row r="19">
      <c r="A19" s="2">
        <v>45215.76568287037</v>
      </c>
      <c r="D19" s="1">
        <v>0.0</v>
      </c>
      <c r="E19" s="1">
        <v>32.0</v>
      </c>
      <c r="F19" s="1">
        <v>905.4006958</v>
      </c>
      <c r="G19" s="1">
        <v>982.5935059</v>
      </c>
      <c r="H19" s="1">
        <v>95.94726563</v>
      </c>
      <c r="I19" s="1">
        <v>3.947128296</v>
      </c>
      <c r="J19" s="1">
        <v>-261.01</v>
      </c>
      <c r="K19" s="1">
        <v>0.8</v>
      </c>
      <c r="L19" s="1">
        <v>463.3105566400001</v>
      </c>
      <c r="N19" s="3">
        <f t="shared" si="1"/>
        <v>0.2049199688</v>
      </c>
    </row>
    <row r="20">
      <c r="A20" s="2">
        <v>45215.77287037037</v>
      </c>
      <c r="B20" s="1">
        <v>592.0</v>
      </c>
      <c r="C20" s="1">
        <v>5.898025513</v>
      </c>
      <c r="D20" s="1">
        <v>0.0</v>
      </c>
      <c r="E20" s="1">
        <v>32.0</v>
      </c>
      <c r="J20" s="1">
        <v>-261.01</v>
      </c>
      <c r="K20" s="1">
        <v>0.8</v>
      </c>
      <c r="N20" s="3">
        <f t="shared" si="1"/>
        <v>0</v>
      </c>
    </row>
    <row r="21" ht="15.75" customHeight="1">
      <c r="A21" s="2">
        <v>45215.78003472222</v>
      </c>
      <c r="B21" s="1">
        <v>592.0</v>
      </c>
      <c r="C21" s="1">
        <v>4.963302612</v>
      </c>
      <c r="D21" s="1">
        <v>0.0</v>
      </c>
      <c r="E21" s="1">
        <v>32.0</v>
      </c>
      <c r="J21" s="1">
        <v>-261.01</v>
      </c>
      <c r="K21" s="1">
        <v>0.8</v>
      </c>
      <c r="N21" s="3">
        <f t="shared" si="1"/>
        <v>0</v>
      </c>
    </row>
    <row r="22" ht="15.75" customHeight="1">
      <c r="A22" s="2">
        <v>45215.78719907408</v>
      </c>
      <c r="B22" s="1">
        <v>592.0</v>
      </c>
      <c r="C22" s="1">
        <v>5.274871826</v>
      </c>
      <c r="D22" s="1">
        <v>1.0</v>
      </c>
      <c r="E22" s="1">
        <v>32.0</v>
      </c>
      <c r="J22" s="1">
        <v>-261.01</v>
      </c>
      <c r="K22" s="1">
        <v>0.8</v>
      </c>
      <c r="N22" s="3">
        <f t="shared" si="1"/>
        <v>0</v>
      </c>
    </row>
    <row r="23" ht="15.75" customHeight="1">
      <c r="A23" s="2">
        <v>45215.79438657407</v>
      </c>
      <c r="B23" s="1">
        <v>593.0</v>
      </c>
      <c r="C23" s="1">
        <v>4.44190979</v>
      </c>
      <c r="D23" s="1">
        <v>1.0</v>
      </c>
      <c r="E23" s="1">
        <v>32.0</v>
      </c>
      <c r="J23" s="1">
        <v>-261.01</v>
      </c>
      <c r="K23" s="1">
        <v>0.8</v>
      </c>
      <c r="N23" s="3">
        <f t="shared" si="1"/>
        <v>0</v>
      </c>
    </row>
    <row r="24" ht="15.75" customHeight="1">
      <c r="A24" s="2">
        <v>45215.80155092593</v>
      </c>
      <c r="B24" s="1">
        <v>593.0</v>
      </c>
      <c r="C24" s="1">
        <v>4.651733398</v>
      </c>
      <c r="D24" s="1">
        <v>1.0</v>
      </c>
      <c r="E24" s="1">
        <v>32.0</v>
      </c>
      <c r="J24" s="1">
        <v>-261.01</v>
      </c>
      <c r="K24" s="1">
        <v>0.8</v>
      </c>
      <c r="N24" s="3">
        <f t="shared" si="1"/>
        <v>0</v>
      </c>
    </row>
    <row r="25" ht="15.75" customHeight="1">
      <c r="A25" s="2">
        <v>45215.80871527778</v>
      </c>
      <c r="B25" s="1">
        <v>594.0</v>
      </c>
      <c r="C25" s="1">
        <v>4.130340576</v>
      </c>
      <c r="D25" s="1">
        <v>0.0</v>
      </c>
      <c r="E25" s="1">
        <v>32.0</v>
      </c>
      <c r="J25" s="1">
        <v>-261.01</v>
      </c>
      <c r="K25" s="1">
        <v>0.8</v>
      </c>
      <c r="N25" s="3">
        <f t="shared" si="1"/>
        <v>0</v>
      </c>
    </row>
    <row r="26" ht="15.75" customHeight="1">
      <c r="A26" s="2">
        <v>45215.81590277778</v>
      </c>
      <c r="B26" s="1">
        <v>594.0</v>
      </c>
      <c r="C26" s="1">
        <v>3.818756104</v>
      </c>
      <c r="D26" s="1">
        <v>0.0</v>
      </c>
      <c r="E26" s="1">
        <v>32.0</v>
      </c>
      <c r="J26" s="1">
        <v>-261.01</v>
      </c>
      <c r="K26" s="1">
        <v>0.8</v>
      </c>
      <c r="N26" s="3">
        <f t="shared" si="1"/>
        <v>0</v>
      </c>
    </row>
    <row r="27" ht="15.75" customHeight="1">
      <c r="A27" s="2">
        <v>45215.82300925926</v>
      </c>
      <c r="B27" s="1">
        <v>594.0</v>
      </c>
      <c r="C27" s="1">
        <v>3.920501709</v>
      </c>
      <c r="D27" s="1">
        <v>0.0</v>
      </c>
      <c r="E27" s="1">
        <v>32.0</v>
      </c>
      <c r="J27" s="1">
        <v>-261.01</v>
      </c>
      <c r="K27" s="1">
        <v>0.8</v>
      </c>
      <c r="N27" s="3">
        <f t="shared" si="1"/>
        <v>0</v>
      </c>
    </row>
    <row r="28" ht="15.75" customHeight="1">
      <c r="A28" s="2">
        <v>45215.83023148148</v>
      </c>
      <c r="B28" s="1">
        <v>594.0</v>
      </c>
      <c r="C28" s="1">
        <v>3.818756104</v>
      </c>
      <c r="D28" s="1">
        <v>1.0</v>
      </c>
      <c r="E28" s="1">
        <v>32.0</v>
      </c>
      <c r="J28" s="1">
        <v>-261.01</v>
      </c>
      <c r="K28" s="1">
        <v>0.8</v>
      </c>
      <c r="N28" s="3">
        <f t="shared" si="1"/>
        <v>0</v>
      </c>
    </row>
    <row r="29" ht="15.75" customHeight="1">
      <c r="A29" s="2">
        <v>45215.83734953704</v>
      </c>
      <c r="D29" s="1">
        <v>1.0</v>
      </c>
      <c r="E29" s="1">
        <v>32.0</v>
      </c>
      <c r="F29" s="1">
        <v>941.3150635</v>
      </c>
      <c r="G29" s="1">
        <v>982.6688232</v>
      </c>
      <c r="H29" s="1">
        <v>99.96032715</v>
      </c>
      <c r="I29" s="1">
        <v>1.696041107</v>
      </c>
      <c r="J29" s="1">
        <v>-261.01</v>
      </c>
      <c r="K29" s="1">
        <v>0.8</v>
      </c>
      <c r="L29" s="1">
        <v>492.0420508</v>
      </c>
      <c r="N29" s="3">
        <f t="shared" si="1"/>
        <v>0.2194270339</v>
      </c>
    </row>
    <row r="30" ht="15.75" customHeight="1">
      <c r="A30" s="2">
        <v>45215.84451388889</v>
      </c>
      <c r="D30" s="1">
        <v>1.0</v>
      </c>
      <c r="E30" s="1">
        <v>32.0</v>
      </c>
      <c r="F30" s="1">
        <v>885.9511719</v>
      </c>
      <c r="G30" s="1">
        <v>982.7918091</v>
      </c>
      <c r="H30" s="1">
        <v>99.99847412</v>
      </c>
      <c r="I30" s="1">
        <v>1.837566376</v>
      </c>
      <c r="J30" s="1">
        <v>-261.01</v>
      </c>
      <c r="K30" s="1">
        <v>0.8</v>
      </c>
      <c r="L30" s="1">
        <v>447.75093752</v>
      </c>
      <c r="M30" s="1">
        <v>-0.07155268704361872</v>
      </c>
      <c r="N30" s="3">
        <f t="shared" si="1"/>
        <v>-0.01974400663</v>
      </c>
    </row>
    <row r="31" ht="15.75" customHeight="1">
      <c r="A31" s="2">
        <v>45215.85173611111</v>
      </c>
      <c r="B31" s="1">
        <v>595.0</v>
      </c>
      <c r="C31" s="1">
        <v>3.608932495</v>
      </c>
      <c r="D31" s="1">
        <v>0.0</v>
      </c>
      <c r="E31" s="1">
        <v>32.0</v>
      </c>
      <c r="J31" s="1">
        <v>-261.01</v>
      </c>
      <c r="K31" s="1">
        <v>0.8</v>
      </c>
      <c r="N31" s="3">
        <f t="shared" si="1"/>
        <v>0</v>
      </c>
    </row>
    <row r="32" ht="15.75" customHeight="1">
      <c r="A32" s="2">
        <v>45215.85886574074</v>
      </c>
      <c r="D32" s="1">
        <v>0.0</v>
      </c>
      <c r="E32" s="1">
        <v>32.0</v>
      </c>
      <c r="F32" s="1">
        <v>1026.265137</v>
      </c>
      <c r="G32" s="1">
        <v>982.6056519</v>
      </c>
      <c r="H32" s="1">
        <v>99.99847412</v>
      </c>
      <c r="I32" s="1">
        <v>0.502403259</v>
      </c>
      <c r="J32" s="1">
        <v>-261.01</v>
      </c>
      <c r="K32" s="1">
        <v>0.8</v>
      </c>
      <c r="L32" s="1">
        <v>560.0021096000002</v>
      </c>
      <c r="N32" s="3">
        <f t="shared" si="1"/>
        <v>0.2508071281</v>
      </c>
    </row>
    <row r="33" ht="15.75" customHeight="1">
      <c r="A33" s="2">
        <v>45215.86603009259</v>
      </c>
      <c r="D33" s="1">
        <v>0.0</v>
      </c>
      <c r="E33" s="1">
        <v>32.0</v>
      </c>
      <c r="F33" s="1">
        <v>1063.365967</v>
      </c>
      <c r="G33" s="1">
        <v>982.6303711</v>
      </c>
      <c r="H33" s="1">
        <v>99.99847412</v>
      </c>
      <c r="I33" s="1">
        <v>0.176624298</v>
      </c>
      <c r="J33" s="1">
        <v>-261.01</v>
      </c>
      <c r="K33" s="1">
        <v>0.8</v>
      </c>
      <c r="L33" s="1">
        <v>589.6827736</v>
      </c>
      <c r="M33" s="1">
        <v>0.04794937641357006</v>
      </c>
      <c r="N33" s="3">
        <f t="shared" si="1"/>
        <v>0.01330920391</v>
      </c>
    </row>
    <row r="34" ht="15.75" customHeight="1">
      <c r="A34" s="2">
        <v>45215.87325231481</v>
      </c>
      <c r="B34" s="1">
        <v>595.0</v>
      </c>
      <c r="C34" s="1">
        <v>3.087524414</v>
      </c>
      <c r="D34" s="1">
        <v>1.0</v>
      </c>
      <c r="E34" s="1">
        <v>32.0</v>
      </c>
      <c r="J34" s="1">
        <v>-261.01</v>
      </c>
      <c r="K34" s="1">
        <v>0.8</v>
      </c>
      <c r="N34" s="3">
        <f t="shared" si="1"/>
        <v>0</v>
      </c>
    </row>
    <row r="35" ht="15.75" customHeight="1">
      <c r="A35" s="2">
        <v>45215.88038194444</v>
      </c>
      <c r="D35" s="1">
        <v>1.0</v>
      </c>
      <c r="E35" s="1">
        <v>32.0</v>
      </c>
      <c r="F35" s="1">
        <v>953.946228</v>
      </c>
      <c r="G35" s="1">
        <v>982.4815063</v>
      </c>
      <c r="H35" s="1">
        <v>99.99847412</v>
      </c>
      <c r="I35" s="1">
        <v>0.545127869</v>
      </c>
      <c r="J35" s="1">
        <v>-261.01</v>
      </c>
      <c r="K35" s="1">
        <v>0.8</v>
      </c>
      <c r="L35" s="1">
        <v>502.1469824000001</v>
      </c>
      <c r="N35" s="3">
        <f t="shared" si="1"/>
        <v>0.2248321408</v>
      </c>
    </row>
    <row r="36" ht="15.75" customHeight="1">
      <c r="A36" s="2">
        <v>45215.8875</v>
      </c>
      <c r="B36" s="1">
        <v>596.0</v>
      </c>
      <c r="C36" s="1">
        <v>2.566116333</v>
      </c>
      <c r="D36" s="1">
        <v>1.0</v>
      </c>
      <c r="E36" s="1">
        <v>32.0</v>
      </c>
      <c r="F36" s="1">
        <v>915.246582</v>
      </c>
      <c r="G36" s="1">
        <v>982.4992676</v>
      </c>
      <c r="H36" s="1">
        <v>99.99847412</v>
      </c>
      <c r="I36" s="1">
        <v>0.58518219</v>
      </c>
      <c r="J36" s="1">
        <v>-261.01</v>
      </c>
      <c r="K36" s="1">
        <v>0.8</v>
      </c>
      <c r="L36" s="1">
        <v>471.1872656</v>
      </c>
      <c r="M36" s="1">
        <v>-0.0503410029268293</v>
      </c>
      <c r="N36" s="3">
        <f t="shared" si="1"/>
        <v>-0.01386017827</v>
      </c>
    </row>
    <row r="37" ht="15.75" customHeight="1">
      <c r="A37" s="2">
        <v>45215.8946875</v>
      </c>
      <c r="B37" s="1">
        <v>595.0</v>
      </c>
      <c r="C37" s="1">
        <v>3.087524414</v>
      </c>
      <c r="D37" s="1">
        <v>0.0</v>
      </c>
      <c r="E37" s="1">
        <v>32.0</v>
      </c>
      <c r="F37" s="1">
        <v>1004.304443</v>
      </c>
      <c r="G37" s="1">
        <v>982.4902954</v>
      </c>
      <c r="H37" s="1">
        <v>99.99847412</v>
      </c>
      <c r="I37" s="1">
        <v>0.133899689</v>
      </c>
      <c r="J37" s="1">
        <v>-261.01</v>
      </c>
      <c r="K37" s="1">
        <v>0.8</v>
      </c>
      <c r="L37" s="1">
        <v>542.4335544</v>
      </c>
      <c r="M37" s="1">
        <v>0.1147283233494364</v>
      </c>
      <c r="N37" s="3">
        <f t="shared" si="1"/>
        <v>0.0319482218</v>
      </c>
    </row>
    <row r="38" ht="15.75" customHeight="1">
      <c r="A38" s="2">
        <v>45215.90190972222</v>
      </c>
      <c r="B38" s="1">
        <v>596.0</v>
      </c>
      <c r="C38" s="1">
        <v>3.087524414</v>
      </c>
      <c r="D38" s="1">
        <v>0.0</v>
      </c>
      <c r="E38" s="1">
        <v>32.0</v>
      </c>
      <c r="J38" s="1">
        <v>-261.01</v>
      </c>
      <c r="K38" s="1">
        <v>0.8</v>
      </c>
      <c r="N38" s="3">
        <f t="shared" si="1"/>
        <v>0</v>
      </c>
    </row>
    <row r="39" ht="15.75" customHeight="1">
      <c r="A39" s="2">
        <v>45215.9090162037</v>
      </c>
      <c r="B39" s="1">
        <v>597.0</v>
      </c>
      <c r="C39" s="1">
        <v>2.884048462</v>
      </c>
      <c r="D39" s="1">
        <v>0.0</v>
      </c>
      <c r="E39" s="1">
        <v>32.0</v>
      </c>
      <c r="F39" s="1">
        <v>969.2272339</v>
      </c>
      <c r="G39" s="1">
        <v>982.5476074</v>
      </c>
      <c r="H39" s="1">
        <v>99.99847412</v>
      </c>
      <c r="I39" s="1">
        <v>0.5157547</v>
      </c>
      <c r="J39" s="1">
        <v>-261.01</v>
      </c>
      <c r="K39" s="1">
        <v>0.8</v>
      </c>
      <c r="L39" s="1">
        <v>514.37178712</v>
      </c>
      <c r="N39" s="3">
        <f t="shared" si="1"/>
        <v>0.2303459114</v>
      </c>
    </row>
    <row r="40" ht="15.75" customHeight="1">
      <c r="A40" s="2">
        <v>45215.91619212963</v>
      </c>
      <c r="B40" s="1">
        <v>597.0</v>
      </c>
      <c r="C40" s="1">
        <v>1.94934082</v>
      </c>
      <c r="D40" s="1">
        <v>1.0</v>
      </c>
      <c r="E40" s="1">
        <v>32.0</v>
      </c>
      <c r="F40" s="1">
        <v>865.2228394</v>
      </c>
      <c r="G40" s="1">
        <v>982.4408569</v>
      </c>
      <c r="H40" s="1">
        <v>99.99847412</v>
      </c>
      <c r="I40" s="1">
        <v>0.740062714</v>
      </c>
      <c r="J40" s="1">
        <v>-261.01</v>
      </c>
      <c r="K40" s="1">
        <v>0.8</v>
      </c>
      <c r="L40" s="1">
        <v>431.1682715200001</v>
      </c>
      <c r="M40" s="1">
        <v>-0.1341992187096773</v>
      </c>
      <c r="N40" s="3">
        <f t="shared" si="1"/>
        <v>-0.03722562838</v>
      </c>
    </row>
    <row r="41" ht="15.75" customHeight="1">
      <c r="A41" s="2">
        <v>45215.92335648148</v>
      </c>
      <c r="B41" s="1">
        <v>597.0</v>
      </c>
      <c r="C41" s="1">
        <v>2.566116333</v>
      </c>
      <c r="D41" s="1">
        <v>1.0</v>
      </c>
      <c r="E41" s="1">
        <v>32.0</v>
      </c>
      <c r="F41" s="1">
        <v>898.2468262</v>
      </c>
      <c r="G41" s="1">
        <v>982.3242798</v>
      </c>
      <c r="H41" s="1">
        <v>99.99847412</v>
      </c>
      <c r="I41" s="1">
        <v>0.740062714</v>
      </c>
      <c r="J41" s="1">
        <v>-261.01</v>
      </c>
      <c r="K41" s="1">
        <v>0.8</v>
      </c>
      <c r="L41" s="1">
        <v>457.58746096</v>
      </c>
      <c r="M41" s="1">
        <v>0.042680435282714</v>
      </c>
      <c r="N41" s="3">
        <f t="shared" si="1"/>
        <v>0.01181866201</v>
      </c>
    </row>
    <row r="42" ht="15.75" customHeight="1">
      <c r="A42" s="2">
        <v>45215.93052083333</v>
      </c>
      <c r="B42" s="1">
        <v>597.0</v>
      </c>
      <c r="C42" s="1">
        <v>2.566116333</v>
      </c>
      <c r="D42" s="1">
        <v>1.0</v>
      </c>
      <c r="E42" s="1">
        <v>32.0</v>
      </c>
      <c r="F42" s="1">
        <v>890.3610229</v>
      </c>
      <c r="G42" s="1">
        <v>982.2589722</v>
      </c>
      <c r="H42" s="1">
        <v>99.99847412</v>
      </c>
      <c r="I42" s="1">
        <v>0.58518219</v>
      </c>
      <c r="J42" s="1">
        <v>-261.01</v>
      </c>
      <c r="K42" s="1">
        <v>0.8</v>
      </c>
      <c r="L42" s="1">
        <v>451.27881832</v>
      </c>
      <c r="M42" s="1">
        <v>-0.01019166823909534</v>
      </c>
      <c r="N42" s="3">
        <f t="shared" si="1"/>
        <v>-0.002823589336</v>
      </c>
    </row>
    <row r="43" ht="15.75" customHeight="1">
      <c r="A43" s="2">
        <v>45215.93770833333</v>
      </c>
      <c r="B43" s="1">
        <v>597.0</v>
      </c>
      <c r="C43" s="1">
        <v>2.362640381</v>
      </c>
      <c r="D43" s="1">
        <v>0.0</v>
      </c>
      <c r="E43" s="1">
        <v>32.0</v>
      </c>
      <c r="F43" s="1">
        <v>949.6748047</v>
      </c>
      <c r="G43" s="1">
        <v>982.3796387</v>
      </c>
      <c r="H43" s="1">
        <v>99.99847412</v>
      </c>
      <c r="I43" s="1">
        <v>0.176624298</v>
      </c>
      <c r="J43" s="1">
        <v>-261.01</v>
      </c>
      <c r="K43" s="1">
        <v>0.8</v>
      </c>
      <c r="L43" s="1">
        <v>498.72984376</v>
      </c>
      <c r="M43" s="1">
        <v>0.07641066898550719</v>
      </c>
      <c r="N43" s="3">
        <f t="shared" si="1"/>
        <v>0.02127224067</v>
      </c>
    </row>
    <row r="44" ht="15.75" customHeight="1">
      <c r="A44" s="2">
        <v>45215.94487268518</v>
      </c>
      <c r="B44" s="1">
        <v>597.0</v>
      </c>
      <c r="C44" s="1">
        <v>1.94934082</v>
      </c>
      <c r="D44" s="1">
        <v>0.0</v>
      </c>
      <c r="E44" s="1">
        <v>32.0</v>
      </c>
      <c r="F44" s="1">
        <v>982.482605</v>
      </c>
      <c r="G44" s="1">
        <v>982.3493652</v>
      </c>
      <c r="H44" s="1">
        <v>99.99847412</v>
      </c>
      <c r="I44" s="1">
        <v>-0.314716339</v>
      </c>
      <c r="J44" s="1">
        <v>-261.01</v>
      </c>
      <c r="K44" s="1">
        <v>0.8</v>
      </c>
      <c r="L44" s="1">
        <v>524.9760840000001</v>
      </c>
      <c r="M44" s="1">
        <v>0.04240103431340894</v>
      </c>
      <c r="N44" s="3">
        <f t="shared" si="1"/>
        <v>0.01178698568</v>
      </c>
    </row>
    <row r="45" ht="15.75" customHeight="1">
      <c r="A45" s="2">
        <v>45215.95203703704</v>
      </c>
      <c r="B45" s="1">
        <v>597.0</v>
      </c>
      <c r="C45" s="1">
        <v>1.94934082</v>
      </c>
      <c r="D45" s="1">
        <v>0.0</v>
      </c>
      <c r="E45" s="1">
        <v>32.0</v>
      </c>
      <c r="F45" s="1">
        <v>985.6567383</v>
      </c>
      <c r="G45" s="1">
        <v>982.2793579</v>
      </c>
      <c r="H45" s="1">
        <v>99.99847412</v>
      </c>
      <c r="I45" s="1">
        <v>-0.667201996</v>
      </c>
      <c r="J45" s="1">
        <v>-261.01</v>
      </c>
      <c r="K45" s="1">
        <v>0.8</v>
      </c>
      <c r="L45" s="1">
        <v>527.5153906400001</v>
      </c>
      <c r="M45" s="1">
        <v>0.004102272439418336</v>
      </c>
      <c r="N45" s="3">
        <f t="shared" si="1"/>
        <v>0.001141777016</v>
      </c>
    </row>
    <row r="46" ht="15.75" customHeight="1">
      <c r="A46" s="2">
        <v>45215.95921296296</v>
      </c>
      <c r="B46" s="1">
        <v>598.0</v>
      </c>
      <c r="C46" s="1">
        <v>1.218109131</v>
      </c>
      <c r="D46" s="1">
        <v>1.0</v>
      </c>
      <c r="E46" s="1">
        <v>32.0</v>
      </c>
      <c r="F46" s="1">
        <v>862.5132446</v>
      </c>
      <c r="G46" s="1">
        <v>982.2097778</v>
      </c>
      <c r="H46" s="1">
        <v>99.99847412</v>
      </c>
      <c r="I46" s="1">
        <v>-0.189212799</v>
      </c>
      <c r="J46" s="1">
        <v>-261.01</v>
      </c>
      <c r="K46" s="1">
        <v>0.8</v>
      </c>
      <c r="L46" s="1">
        <v>429.0005956800001</v>
      </c>
      <c r="M46" s="1">
        <v>-0.1588948305806452</v>
      </c>
      <c r="N46" s="3">
        <f t="shared" si="1"/>
        <v>-0.04421561498</v>
      </c>
    </row>
    <row r="47" ht="15.75" customHeight="1">
      <c r="A47" s="2">
        <v>45215.96637731481</v>
      </c>
      <c r="B47" s="1">
        <v>598.0</v>
      </c>
      <c r="C47" s="1">
        <v>2.051071167</v>
      </c>
      <c r="D47" s="1">
        <v>1.0</v>
      </c>
      <c r="E47" s="1">
        <v>32.0</v>
      </c>
      <c r="F47" s="1">
        <v>841.5332031</v>
      </c>
      <c r="G47" s="1">
        <v>982.1621094</v>
      </c>
      <c r="H47" s="1">
        <v>99.99847412</v>
      </c>
      <c r="I47" s="1">
        <v>0.149921417</v>
      </c>
      <c r="J47" s="1">
        <v>-261.01</v>
      </c>
      <c r="K47" s="1">
        <v>0.8</v>
      </c>
      <c r="L47" s="1">
        <v>412.2165624800001</v>
      </c>
      <c r="M47" s="1">
        <v>-0.02711475476575114</v>
      </c>
      <c r="N47" s="3">
        <f t="shared" si="1"/>
        <v>-0.007523331863</v>
      </c>
    </row>
    <row r="48" ht="15.75" customHeight="1">
      <c r="A48" s="2">
        <v>45215.97354166667</v>
      </c>
      <c r="B48" s="1">
        <v>598.0</v>
      </c>
      <c r="C48" s="1">
        <v>1.94934082</v>
      </c>
      <c r="D48" s="1">
        <v>1.0</v>
      </c>
      <c r="E48" s="1">
        <v>32.0</v>
      </c>
      <c r="F48" s="1">
        <v>827.8710327</v>
      </c>
      <c r="G48" s="1">
        <v>982.0935059</v>
      </c>
      <c r="H48" s="1">
        <v>99.99847412</v>
      </c>
      <c r="I48" s="1">
        <v>0.163272858</v>
      </c>
      <c r="J48" s="1">
        <v>-261.01</v>
      </c>
      <c r="K48" s="1">
        <v>0.8</v>
      </c>
      <c r="L48" s="1">
        <v>401.28682616</v>
      </c>
      <c r="M48" s="1">
        <v>-0.01765708613893388</v>
      </c>
      <c r="N48" s="3">
        <f t="shared" si="1"/>
        <v>-0.004898600495</v>
      </c>
    </row>
    <row r="49" ht="15.75" customHeight="1">
      <c r="A49" s="2">
        <v>45215.9807175926</v>
      </c>
      <c r="B49" s="1">
        <v>597.0</v>
      </c>
      <c r="C49" s="1">
        <v>1.319839478</v>
      </c>
      <c r="D49" s="1">
        <v>0.0</v>
      </c>
      <c r="E49" s="1">
        <v>32.0</v>
      </c>
      <c r="F49" s="1">
        <v>894.4371948</v>
      </c>
      <c r="G49" s="1">
        <v>982.1595459</v>
      </c>
      <c r="H49" s="1">
        <v>99.99847412</v>
      </c>
      <c r="I49" s="1">
        <v>-0.653850555</v>
      </c>
      <c r="J49" s="1">
        <v>-261.01</v>
      </c>
      <c r="K49" s="1">
        <v>0.8</v>
      </c>
      <c r="L49" s="1">
        <v>454.5397558400001</v>
      </c>
      <c r="M49" s="1">
        <v>0.08589182206451626</v>
      </c>
      <c r="N49" s="3">
        <f t="shared" si="1"/>
        <v>0.02394062028</v>
      </c>
    </row>
    <row r="50" ht="15.75" customHeight="1">
      <c r="A50" s="2">
        <v>45215.98789351852</v>
      </c>
      <c r="B50" s="1">
        <v>598.0</v>
      </c>
      <c r="C50" s="1">
        <v>1.319839478</v>
      </c>
      <c r="D50" s="1">
        <v>0.0</v>
      </c>
      <c r="E50" s="1">
        <v>32.0</v>
      </c>
      <c r="F50" s="1">
        <v>919.5509644</v>
      </c>
      <c r="G50" s="1">
        <v>982.1082764</v>
      </c>
      <c r="H50" s="1">
        <v>99.99847412</v>
      </c>
      <c r="I50" s="1">
        <v>-0.696575165</v>
      </c>
      <c r="J50" s="1">
        <v>-261.01</v>
      </c>
      <c r="K50" s="1">
        <v>0.8</v>
      </c>
      <c r="L50" s="1">
        <v>474.6307715200001</v>
      </c>
      <c r="M50" s="1">
        <v>0.03240486399999991</v>
      </c>
      <c r="N50" s="3">
        <f t="shared" si="1"/>
        <v>0.009033149811</v>
      </c>
    </row>
    <row r="51" ht="15.75" customHeight="1">
      <c r="A51" s="2">
        <v>45215.9950462963</v>
      </c>
      <c r="B51" s="1">
        <v>597.0</v>
      </c>
      <c r="C51" s="1">
        <v>1.421569824</v>
      </c>
      <c r="D51" s="1">
        <v>0.0</v>
      </c>
      <c r="E51" s="1">
        <v>32.0</v>
      </c>
      <c r="F51" s="1">
        <v>942.8600464</v>
      </c>
      <c r="G51" s="1">
        <v>982.137085</v>
      </c>
      <c r="H51" s="1">
        <v>99.99847412</v>
      </c>
      <c r="I51" s="1">
        <v>-0.94758606</v>
      </c>
      <c r="J51" s="1">
        <v>-261.01</v>
      </c>
      <c r="K51" s="1">
        <v>0.8</v>
      </c>
      <c r="L51" s="1">
        <v>493.27803712</v>
      </c>
      <c r="M51" s="1">
        <v>0.03017356893203878</v>
      </c>
      <c r="N51" s="3">
        <f t="shared" si="1"/>
        <v>0.008392000776</v>
      </c>
    </row>
    <row r="52" ht="15.75" customHeight="1">
      <c r="A52" s="2">
        <v>45216.00223379629</v>
      </c>
      <c r="B52" s="1">
        <v>598.0</v>
      </c>
      <c r="C52" s="1">
        <v>1.116363525</v>
      </c>
      <c r="D52" s="1">
        <v>1.0</v>
      </c>
      <c r="E52" s="1">
        <v>32.0</v>
      </c>
      <c r="F52" s="1">
        <v>807.3427734</v>
      </c>
      <c r="G52" s="1">
        <v>982.1160889</v>
      </c>
      <c r="H52" s="1">
        <v>99.99847412</v>
      </c>
      <c r="I52" s="1">
        <v>-0.472267151</v>
      </c>
      <c r="J52" s="1">
        <v>-261.01</v>
      </c>
      <c r="K52" s="1">
        <v>0.8</v>
      </c>
      <c r="L52" s="1">
        <v>384.8642187200001</v>
      </c>
      <c r="M52" s="1">
        <v>-0.1745794177133655</v>
      </c>
      <c r="N52" s="3">
        <f t="shared" si="1"/>
        <v>-0.04870437929</v>
      </c>
    </row>
    <row r="53" ht="15.75" customHeight="1">
      <c r="A53" s="2">
        <v>45216.00942129629</v>
      </c>
      <c r="B53" s="1">
        <v>597.0</v>
      </c>
      <c r="C53" s="1">
        <v>1.319839478</v>
      </c>
      <c r="D53" s="1">
        <v>1.0</v>
      </c>
      <c r="E53" s="1">
        <v>32.0</v>
      </c>
      <c r="F53" s="1">
        <v>882.0222778</v>
      </c>
      <c r="G53" s="1">
        <v>982.022522</v>
      </c>
      <c r="H53" s="1">
        <v>99.99847412</v>
      </c>
      <c r="I53" s="1">
        <v>-0.397499084</v>
      </c>
      <c r="J53" s="1">
        <v>-261.01</v>
      </c>
      <c r="K53" s="1">
        <v>0.8</v>
      </c>
      <c r="L53" s="1">
        <v>444.60782224</v>
      </c>
      <c r="M53" s="1">
        <v>0.09620548070853456</v>
      </c>
      <c r="N53" s="3">
        <f t="shared" si="1"/>
        <v>0.02682960889</v>
      </c>
    </row>
    <row r="54" ht="15.75" customHeight="1">
      <c r="A54" s="2">
        <v>45216.0165625</v>
      </c>
      <c r="B54" s="1">
        <v>597.0</v>
      </c>
      <c r="C54" s="1">
        <v>1.116363525</v>
      </c>
      <c r="D54" s="1">
        <v>1.0</v>
      </c>
      <c r="E54" s="1">
        <v>32.0</v>
      </c>
      <c r="F54" s="1">
        <v>888.9863281</v>
      </c>
      <c r="G54" s="1">
        <v>981.9415894</v>
      </c>
      <c r="H54" s="1">
        <v>99.99847412</v>
      </c>
      <c r="I54" s="1">
        <v>-0.653850555</v>
      </c>
      <c r="J54" s="1">
        <v>-261.01</v>
      </c>
      <c r="K54" s="1">
        <v>0.8</v>
      </c>
      <c r="L54" s="1">
        <v>450.1790624800001</v>
      </c>
      <c r="M54" s="1">
        <v>0.00902956278768244</v>
      </c>
      <c r="N54" s="3">
        <f t="shared" si="1"/>
        <v>0.002504075344</v>
      </c>
    </row>
    <row r="55" ht="15.75" customHeight="1">
      <c r="A55" s="2">
        <v>45216.02373842592</v>
      </c>
      <c r="B55" s="1">
        <v>597.0</v>
      </c>
      <c r="C55" s="1">
        <v>0.900177002</v>
      </c>
      <c r="D55" s="1">
        <v>0.0</v>
      </c>
      <c r="E55" s="1">
        <v>32.0</v>
      </c>
      <c r="F55" s="1">
        <v>957.5291138</v>
      </c>
      <c r="G55" s="1">
        <v>981.8364868</v>
      </c>
      <c r="H55" s="1">
        <v>99.99847412</v>
      </c>
      <c r="I55" s="1">
        <v>-1.329441071</v>
      </c>
      <c r="J55" s="1">
        <v>-261.01</v>
      </c>
      <c r="K55" s="1">
        <v>0.8</v>
      </c>
      <c r="L55" s="1">
        <v>505.01329104</v>
      </c>
      <c r="M55" s="1">
        <v>0.08844230412903215</v>
      </c>
      <c r="N55" s="3">
        <f t="shared" si="1"/>
        <v>0.02470465679</v>
      </c>
    </row>
    <row r="56" ht="15.75" customHeight="1">
      <c r="A56" s="2">
        <v>45216.03090277778</v>
      </c>
      <c r="B56" s="1">
        <v>597.0</v>
      </c>
      <c r="C56" s="1">
        <v>0.798431396</v>
      </c>
      <c r="D56" s="1">
        <v>0.0</v>
      </c>
      <c r="E56" s="1">
        <v>32.0</v>
      </c>
      <c r="F56" s="1">
        <v>977.4818115</v>
      </c>
      <c r="G56" s="1">
        <v>981.821167</v>
      </c>
      <c r="H56" s="1">
        <v>99.99847412</v>
      </c>
      <c r="I56" s="1">
        <v>-1.553749084</v>
      </c>
      <c r="J56" s="1">
        <v>-261.01</v>
      </c>
      <c r="K56" s="1">
        <v>0.8</v>
      </c>
      <c r="L56" s="1">
        <v>520.9754492000001</v>
      </c>
      <c r="M56" s="1">
        <v>0.02578700833602594</v>
      </c>
      <c r="N56" s="3">
        <f t="shared" si="1"/>
        <v>0.007197314006</v>
      </c>
    </row>
    <row r="57" ht="15.75" customHeight="1">
      <c r="A57" s="2">
        <v>45216.03806712963</v>
      </c>
      <c r="B57" s="1">
        <v>598.0</v>
      </c>
      <c r="C57" s="1">
        <v>0.900177002</v>
      </c>
      <c r="D57" s="1">
        <v>0.0</v>
      </c>
      <c r="E57" s="1">
        <v>32.0</v>
      </c>
      <c r="F57" s="1">
        <v>959.9202881</v>
      </c>
      <c r="G57" s="1">
        <v>981.8503418</v>
      </c>
      <c r="H57" s="1">
        <v>99.99847412</v>
      </c>
      <c r="I57" s="1">
        <v>-1.63653183</v>
      </c>
      <c r="J57" s="1">
        <v>-261.01</v>
      </c>
      <c r="K57" s="1">
        <v>0.8</v>
      </c>
      <c r="L57" s="1">
        <v>506.9262304800001</v>
      </c>
      <c r="M57" s="1">
        <v>-0.0226966376736672</v>
      </c>
      <c r="N57" s="3">
        <f t="shared" si="1"/>
        <v>-0.006336892109</v>
      </c>
    </row>
    <row r="58" ht="15.75" customHeight="1">
      <c r="A58" s="2">
        <v>45216.04525462963</v>
      </c>
      <c r="B58" s="1">
        <v>598.0</v>
      </c>
      <c r="C58" s="1">
        <v>0.900177002</v>
      </c>
      <c r="D58" s="1">
        <v>1.0</v>
      </c>
      <c r="E58" s="1">
        <v>32.0</v>
      </c>
      <c r="F58" s="1">
        <v>961.520813</v>
      </c>
      <c r="G58" s="1">
        <v>981.7584229</v>
      </c>
      <c r="H58" s="1">
        <v>99.99847412</v>
      </c>
      <c r="I58" s="1">
        <v>-1.553749084</v>
      </c>
      <c r="J58" s="1">
        <v>-261.01</v>
      </c>
      <c r="K58" s="1">
        <v>0.8</v>
      </c>
      <c r="L58" s="1">
        <v>508.2066504000001</v>
      </c>
      <c r="M58" s="1">
        <v>0.002061867826086933</v>
      </c>
      <c r="N58" s="3">
        <f t="shared" si="1"/>
        <v>0.0005773025929</v>
      </c>
    </row>
    <row r="59" ht="15.75" customHeight="1">
      <c r="A59" s="2">
        <v>45216.05241898148</v>
      </c>
      <c r="B59" s="1">
        <v>598.0</v>
      </c>
      <c r="C59" s="1">
        <v>1.008270264</v>
      </c>
      <c r="D59" s="1">
        <v>1.0</v>
      </c>
      <c r="E59" s="1">
        <v>32.0</v>
      </c>
      <c r="F59" s="1">
        <v>894.4487305</v>
      </c>
      <c r="G59" s="1">
        <v>981.678894</v>
      </c>
      <c r="H59" s="1">
        <v>99.99847412</v>
      </c>
      <c r="I59" s="1">
        <v>-1.540397644</v>
      </c>
      <c r="J59" s="1">
        <v>-261.01</v>
      </c>
      <c r="K59" s="1">
        <v>0.8</v>
      </c>
      <c r="L59" s="1">
        <v>454.5489844000001</v>
      </c>
      <c r="M59" s="1">
        <v>-0.08668443618739895</v>
      </c>
      <c r="N59" s="3">
        <f t="shared" si="1"/>
        <v>-0.02418946888</v>
      </c>
    </row>
    <row r="60" ht="15.75" customHeight="1">
      <c r="A60" s="2">
        <v>45216.05957175926</v>
      </c>
      <c r="B60" s="1">
        <v>598.0</v>
      </c>
      <c r="C60" s="1">
        <v>0.594955444</v>
      </c>
      <c r="D60" s="1">
        <v>1.0</v>
      </c>
      <c r="E60" s="1">
        <v>32.0</v>
      </c>
      <c r="F60" s="1">
        <v>845.913147</v>
      </c>
      <c r="G60" s="1">
        <v>981.664978</v>
      </c>
      <c r="H60" s="1">
        <v>99.99847412</v>
      </c>
      <c r="I60" s="1">
        <v>-1.300067902</v>
      </c>
      <c r="J60" s="1">
        <v>-261.01</v>
      </c>
      <c r="K60" s="1">
        <v>0.8</v>
      </c>
      <c r="L60" s="1">
        <v>415.7205176</v>
      </c>
      <c r="M60" s="1">
        <v>-0.06282923430420731</v>
      </c>
      <c r="N60" s="3">
        <f t="shared" si="1"/>
        <v>-0.01748857933</v>
      </c>
    </row>
    <row r="61" ht="15.75" customHeight="1">
      <c r="A61" s="2">
        <v>45216.06675925926</v>
      </c>
      <c r="B61" s="1">
        <v>598.0</v>
      </c>
      <c r="C61" s="1">
        <v>0.798431396</v>
      </c>
      <c r="D61" s="1">
        <v>0.0</v>
      </c>
      <c r="E61" s="1">
        <v>32.0</v>
      </c>
      <c r="F61" s="1">
        <v>916.5305786</v>
      </c>
      <c r="G61" s="1">
        <v>981.6322632</v>
      </c>
      <c r="H61" s="1">
        <v>99.99847412</v>
      </c>
      <c r="I61" s="1">
        <v>-1.748683929</v>
      </c>
      <c r="J61" s="1">
        <v>-261.01</v>
      </c>
      <c r="K61" s="1">
        <v>0.8</v>
      </c>
      <c r="L61" s="1">
        <v>472.21446288</v>
      </c>
      <c r="M61" s="1">
        <v>0.0909725366827698</v>
      </c>
      <c r="N61" s="3">
        <f t="shared" si="1"/>
        <v>0.02548642966</v>
      </c>
    </row>
    <row r="62" ht="15.75" customHeight="1">
      <c r="A62" s="2">
        <v>45216.07392361111</v>
      </c>
      <c r="B62" s="1">
        <v>598.0</v>
      </c>
      <c r="C62" s="1">
        <v>0.385131836</v>
      </c>
      <c r="D62" s="1">
        <v>0.0</v>
      </c>
      <c r="E62" s="1">
        <v>32.0</v>
      </c>
      <c r="F62" s="1">
        <v>963.2211914</v>
      </c>
      <c r="G62" s="1">
        <v>981.6105347</v>
      </c>
      <c r="H62" s="1">
        <v>99.99847412</v>
      </c>
      <c r="I62" s="1">
        <v>-2.002365112</v>
      </c>
      <c r="J62" s="1">
        <v>-261.01</v>
      </c>
      <c r="K62" s="1">
        <v>0.8</v>
      </c>
      <c r="L62" s="1">
        <v>509.56695312</v>
      </c>
      <c r="M62" s="1">
        <v>0.06034327987075921</v>
      </c>
      <c r="N62" s="3">
        <f t="shared" si="1"/>
        <v>0.01686643014</v>
      </c>
    </row>
    <row r="63" ht="15.75" customHeight="1">
      <c r="A63" s="2">
        <v>45216.08108796296</v>
      </c>
      <c r="B63" s="1">
        <v>598.0</v>
      </c>
      <c r="C63" s="1">
        <v>0.486862183</v>
      </c>
      <c r="D63" s="1">
        <v>0.0</v>
      </c>
      <c r="E63" s="1">
        <v>32.0</v>
      </c>
      <c r="F63" s="1">
        <v>993.9115601</v>
      </c>
      <c r="G63" s="1">
        <v>981.5089722</v>
      </c>
      <c r="H63" s="1">
        <v>99.99847412</v>
      </c>
      <c r="I63" s="1">
        <v>-2.127872467</v>
      </c>
      <c r="J63" s="1">
        <v>-261.01</v>
      </c>
      <c r="K63" s="1">
        <v>0.8</v>
      </c>
      <c r="L63" s="1">
        <v>534.11924808</v>
      </c>
      <c r="M63" s="1">
        <v>0.03966445066235871</v>
      </c>
      <c r="N63" s="3">
        <f t="shared" si="1"/>
        <v>0.01109051816</v>
      </c>
    </row>
    <row r="64" ht="15.75" customHeight="1">
      <c r="A64" s="2">
        <v>45216.08827546296</v>
      </c>
      <c r="B64" s="1">
        <v>598.0</v>
      </c>
      <c r="C64" s="1">
        <v>0.69670105</v>
      </c>
      <c r="D64" s="1">
        <v>1.0</v>
      </c>
      <c r="E64" s="1">
        <v>32.0</v>
      </c>
      <c r="F64" s="1">
        <v>920.8009033</v>
      </c>
      <c r="G64" s="1">
        <v>981.2949829</v>
      </c>
      <c r="H64" s="1">
        <v>99.99847412</v>
      </c>
      <c r="I64" s="1">
        <v>-1.932937622</v>
      </c>
      <c r="J64" s="1">
        <v>-261.01</v>
      </c>
      <c r="K64" s="1">
        <v>0.8</v>
      </c>
      <c r="L64" s="1">
        <v>475.63072264</v>
      </c>
      <c r="M64" s="1">
        <v>-0.09418442099838968</v>
      </c>
      <c r="N64" s="3">
        <f t="shared" si="1"/>
        <v>-0.02639510926</v>
      </c>
    </row>
    <row r="65" ht="15.75" customHeight="1">
      <c r="A65" s="2">
        <v>45216.09543981482</v>
      </c>
      <c r="B65" s="1">
        <v>599.0</v>
      </c>
      <c r="C65" s="1">
        <v>0.69670105</v>
      </c>
      <c r="D65" s="1">
        <v>1.0</v>
      </c>
      <c r="E65" s="1">
        <v>32.0</v>
      </c>
      <c r="F65" s="1">
        <v>868.1859741</v>
      </c>
      <c r="G65" s="1">
        <v>981.3039551</v>
      </c>
      <c r="H65" s="1">
        <v>99.99847412</v>
      </c>
      <c r="I65" s="1">
        <v>-1.31608963</v>
      </c>
      <c r="J65" s="1">
        <v>-261.01</v>
      </c>
      <c r="K65" s="1">
        <v>0.8</v>
      </c>
      <c r="L65" s="1">
        <v>433.53877928</v>
      </c>
      <c r="M65" s="1">
        <v>-0.06799990849757685</v>
      </c>
      <c r="N65" s="3">
        <f t="shared" si="1"/>
        <v>-0.01895261388</v>
      </c>
    </row>
    <row r="66" ht="15.75" customHeight="1">
      <c r="A66" s="2">
        <v>45216.10259259259</v>
      </c>
      <c r="B66" s="1">
        <v>599.0</v>
      </c>
      <c r="C66" s="1">
        <v>0.69670105</v>
      </c>
      <c r="D66" s="1">
        <v>1.0</v>
      </c>
      <c r="E66" s="1">
        <v>32.0</v>
      </c>
      <c r="F66" s="1">
        <v>842.6820679</v>
      </c>
      <c r="G66" s="1">
        <v>981.4157715</v>
      </c>
      <c r="H66" s="1">
        <v>99.99847412</v>
      </c>
      <c r="I66" s="1">
        <v>-1.158542633</v>
      </c>
      <c r="J66" s="1">
        <v>-261.01</v>
      </c>
      <c r="K66" s="1">
        <v>0.8</v>
      </c>
      <c r="L66" s="1">
        <v>413.1356543200001</v>
      </c>
      <c r="M66" s="1">
        <v>-0.0330147653074432</v>
      </c>
      <c r="N66" s="3">
        <f t="shared" si="1"/>
        <v>-0.009182579121</v>
      </c>
    </row>
    <row r="67" ht="15.75" customHeight="1">
      <c r="A67" s="2">
        <v>45216.10978009259</v>
      </c>
      <c r="B67" s="1">
        <v>598.0</v>
      </c>
      <c r="C67" s="1">
        <v>0.798431396</v>
      </c>
      <c r="D67" s="1">
        <v>0.0</v>
      </c>
      <c r="E67" s="1">
        <v>32.0</v>
      </c>
      <c r="F67" s="1">
        <v>901.8462524</v>
      </c>
      <c r="G67" s="1">
        <v>981.3898315</v>
      </c>
      <c r="H67" s="1">
        <v>99.99847412</v>
      </c>
      <c r="I67" s="1">
        <v>-1.764705658</v>
      </c>
      <c r="J67" s="1">
        <v>-261.01</v>
      </c>
      <c r="K67" s="1">
        <v>0.8</v>
      </c>
      <c r="L67" s="1">
        <v>460.46700192</v>
      </c>
      <c r="M67" s="1">
        <v>0.0762179510466988</v>
      </c>
      <c r="N67" s="3">
        <f t="shared" si="1"/>
        <v>0.02134884252</v>
      </c>
    </row>
    <row r="68" ht="15.75" customHeight="1">
      <c r="A68" s="2">
        <v>45216.11694444445</v>
      </c>
      <c r="B68" s="1">
        <v>599.0</v>
      </c>
      <c r="C68" s="1">
        <v>0.28338623</v>
      </c>
      <c r="D68" s="1">
        <v>0.0</v>
      </c>
      <c r="E68" s="1">
        <v>32.0</v>
      </c>
      <c r="F68" s="1">
        <v>943.4835815</v>
      </c>
      <c r="G68" s="1">
        <v>981.3613892</v>
      </c>
      <c r="H68" s="1">
        <v>99.99847412</v>
      </c>
      <c r="I68" s="1">
        <v>-1.959640503</v>
      </c>
      <c r="J68" s="1">
        <v>-261.01</v>
      </c>
      <c r="K68" s="1">
        <v>0.8</v>
      </c>
      <c r="L68" s="1">
        <v>493.7768652000001</v>
      </c>
      <c r="M68" s="1">
        <v>0.05381238009693063</v>
      </c>
      <c r="N68" s="3">
        <f t="shared" si="1"/>
        <v>0.01503480471</v>
      </c>
    </row>
    <row r="69" ht="15.75" customHeight="1">
      <c r="A69" s="2">
        <v>45216.1241087963</v>
      </c>
      <c r="B69" s="1">
        <v>598.0</v>
      </c>
      <c r="C69" s="1">
        <v>0.28338623</v>
      </c>
      <c r="D69" s="1">
        <v>0.0</v>
      </c>
      <c r="E69" s="1">
        <v>32.0</v>
      </c>
      <c r="F69" s="1">
        <v>952.3917236</v>
      </c>
      <c r="G69" s="1">
        <v>981.2910767</v>
      </c>
      <c r="H69" s="1">
        <v>99.99847412</v>
      </c>
      <c r="I69" s="1">
        <v>-2.127872467</v>
      </c>
      <c r="J69" s="1">
        <v>-261.01</v>
      </c>
      <c r="K69" s="1">
        <v>0.8</v>
      </c>
      <c r="L69" s="1">
        <v>500.90337888</v>
      </c>
      <c r="M69" s="1">
        <v>0.01151294617124378</v>
      </c>
      <c r="N69" s="3">
        <f t="shared" si="1"/>
        <v>0.003218403141</v>
      </c>
    </row>
    <row r="70" ht="15.75" customHeight="1">
      <c r="A70" s="2">
        <v>45216.13128472222</v>
      </c>
      <c r="B70" s="1">
        <v>599.0</v>
      </c>
      <c r="C70" s="1">
        <v>0.28338623</v>
      </c>
      <c r="D70" s="1">
        <v>1.0</v>
      </c>
      <c r="E70" s="1">
        <v>32.0</v>
      </c>
      <c r="F70" s="1">
        <v>909.2203979</v>
      </c>
      <c r="G70" s="1">
        <v>981.2796631</v>
      </c>
      <c r="H70" s="1">
        <v>99.99847412</v>
      </c>
      <c r="I70" s="1">
        <v>-1.989013672</v>
      </c>
      <c r="J70" s="1">
        <v>-261.01</v>
      </c>
      <c r="K70" s="1">
        <v>0.8</v>
      </c>
      <c r="L70" s="1">
        <v>466.36631832</v>
      </c>
      <c r="M70" s="1">
        <v>-0.05570493638709675</v>
      </c>
      <c r="N70" s="3">
        <f t="shared" si="1"/>
        <v>-0.01558910514</v>
      </c>
    </row>
    <row r="71" ht="15.75" customHeight="1">
      <c r="A71" s="2">
        <v>45216.13844907407</v>
      </c>
      <c r="B71" s="1">
        <v>599.0</v>
      </c>
      <c r="C71" s="1">
        <v>0.486862183</v>
      </c>
      <c r="D71" s="1">
        <v>1.0</v>
      </c>
      <c r="E71" s="1">
        <v>32.0</v>
      </c>
      <c r="F71" s="1">
        <v>865.0013428</v>
      </c>
      <c r="G71" s="1">
        <v>981.3005371</v>
      </c>
      <c r="H71" s="1">
        <v>99.99847412</v>
      </c>
      <c r="I71" s="1">
        <v>-1.764705658</v>
      </c>
      <c r="J71" s="1">
        <v>-261.01</v>
      </c>
      <c r="K71" s="1">
        <v>0.8</v>
      </c>
      <c r="L71" s="1">
        <v>430.99107424</v>
      </c>
      <c r="M71" s="1">
        <v>-0.05714902113085624</v>
      </c>
      <c r="N71" s="3">
        <f t="shared" si="1"/>
        <v>-0.01595458058</v>
      </c>
    </row>
    <row r="72" ht="15.75" customHeight="1">
      <c r="A72" s="2">
        <v>45216.14561342593</v>
      </c>
      <c r="B72" s="1">
        <v>599.0</v>
      </c>
      <c r="C72" s="1">
        <v>0.486862183</v>
      </c>
      <c r="D72" s="1">
        <v>1.0</v>
      </c>
      <c r="E72" s="1">
        <v>32.0</v>
      </c>
      <c r="F72" s="1">
        <v>888.3230591</v>
      </c>
      <c r="G72" s="1">
        <v>981.3671265</v>
      </c>
      <c r="H72" s="1">
        <v>99.99847412</v>
      </c>
      <c r="I72" s="1">
        <v>-1.860836029</v>
      </c>
      <c r="J72" s="1">
        <v>-261.01</v>
      </c>
      <c r="K72" s="1">
        <v>0.8</v>
      </c>
      <c r="L72" s="1">
        <v>449.64844728</v>
      </c>
      <c r="M72" s="1">
        <v>0.03014115192245563</v>
      </c>
      <c r="N72" s="3">
        <f t="shared" si="1"/>
        <v>0.008418210373</v>
      </c>
    </row>
    <row r="73" ht="15.75" customHeight="1">
      <c r="A73" s="2">
        <v>45216.15280092593</v>
      </c>
      <c r="B73" s="1">
        <v>599.0</v>
      </c>
      <c r="C73" s="1">
        <v>0.486862183</v>
      </c>
      <c r="D73" s="1">
        <v>0.0</v>
      </c>
      <c r="E73" s="1">
        <v>32.0</v>
      </c>
      <c r="F73" s="1">
        <v>907.9508667</v>
      </c>
      <c r="G73" s="1">
        <v>981.4779053</v>
      </c>
      <c r="H73" s="1">
        <v>99.99847412</v>
      </c>
      <c r="I73" s="1">
        <v>-2.354846954</v>
      </c>
      <c r="J73" s="1">
        <v>-261.01</v>
      </c>
      <c r="K73" s="1">
        <v>0.8</v>
      </c>
      <c r="L73" s="1">
        <v>465.35069336</v>
      </c>
      <c r="M73" s="1">
        <v>0.02528542041867956</v>
      </c>
      <c r="N73" s="3">
        <f t="shared" si="1"/>
        <v>0.007098582608</v>
      </c>
    </row>
    <row r="74" ht="15.75" customHeight="1">
      <c r="A74" s="2">
        <v>45216.15996527778</v>
      </c>
      <c r="B74" s="1">
        <v>599.0</v>
      </c>
      <c r="C74" s="1">
        <v>0.067199707</v>
      </c>
      <c r="D74" s="1">
        <v>0.0</v>
      </c>
      <c r="E74" s="1">
        <v>32.0</v>
      </c>
      <c r="F74" s="1">
        <v>958.9328613</v>
      </c>
      <c r="G74" s="1">
        <v>981.5164185</v>
      </c>
      <c r="H74" s="1">
        <v>99.99847412</v>
      </c>
      <c r="I74" s="1">
        <v>-2.664608002</v>
      </c>
      <c r="J74" s="1">
        <v>-261.01</v>
      </c>
      <c r="K74" s="1">
        <v>0.8</v>
      </c>
      <c r="L74" s="1">
        <v>506.1362890400001</v>
      </c>
      <c r="M74" s="1">
        <v>0.06588949221324722</v>
      </c>
      <c r="N74" s="3">
        <f t="shared" si="1"/>
        <v>0.0184599612</v>
      </c>
    </row>
    <row r="75" ht="15.75" customHeight="1">
      <c r="A75" s="2">
        <v>45216.16712962963</v>
      </c>
      <c r="B75" s="1">
        <v>599.0</v>
      </c>
      <c r="C75" s="1">
        <v>0.175292969</v>
      </c>
      <c r="D75" s="1">
        <v>0.0</v>
      </c>
      <c r="E75" s="1">
        <v>32.0</v>
      </c>
      <c r="F75" s="1">
        <v>968.1466064</v>
      </c>
      <c r="G75" s="1">
        <v>981.4740601</v>
      </c>
      <c r="H75" s="1">
        <v>99.99847412</v>
      </c>
      <c r="I75" s="1">
        <v>-2.354846954</v>
      </c>
      <c r="J75" s="1">
        <v>-261.01</v>
      </c>
      <c r="K75" s="1">
        <v>0.8</v>
      </c>
      <c r="L75" s="1">
        <v>513.50728512</v>
      </c>
      <c r="M75" s="1">
        <v>0.01190790966074304</v>
      </c>
      <c r="N75" s="3">
        <f t="shared" si="1"/>
        <v>0.003332225168</v>
      </c>
    </row>
    <row r="76" ht="15.75" customHeight="1">
      <c r="A76" s="2">
        <v>45216.17430555556</v>
      </c>
      <c r="B76" s="1">
        <v>599.0</v>
      </c>
      <c r="C76" s="1">
        <v>0.175292969</v>
      </c>
      <c r="D76" s="1">
        <v>1.0</v>
      </c>
      <c r="E76" s="1">
        <v>32.0</v>
      </c>
      <c r="F76" s="1">
        <v>904.8250732</v>
      </c>
      <c r="G76" s="1">
        <v>981.5933838</v>
      </c>
      <c r="H76" s="1">
        <v>99.99847412</v>
      </c>
      <c r="I76" s="1">
        <v>-1.778057098</v>
      </c>
      <c r="J76" s="1">
        <v>-261.01</v>
      </c>
      <c r="K76" s="1">
        <v>0.8</v>
      </c>
      <c r="L76" s="1">
        <v>462.8500585600001</v>
      </c>
      <c r="M76" s="1">
        <v>-0.08170520412903212</v>
      </c>
      <c r="N76" s="3">
        <f t="shared" si="1"/>
        <v>-0.02285484647</v>
      </c>
    </row>
    <row r="77" ht="15.75" customHeight="1">
      <c r="A77" s="2">
        <v>45216.18146990741</v>
      </c>
      <c r="B77" s="1">
        <v>599.0</v>
      </c>
      <c r="C77" s="1">
        <v>0.28338623</v>
      </c>
      <c r="D77" s="1">
        <v>1.0</v>
      </c>
      <c r="E77" s="1">
        <v>32.0</v>
      </c>
      <c r="F77" s="1">
        <v>877.5693359</v>
      </c>
      <c r="G77" s="1">
        <v>981.5762329</v>
      </c>
      <c r="H77" s="1">
        <v>99.99847412</v>
      </c>
      <c r="I77" s="1">
        <v>-1.791408539</v>
      </c>
      <c r="J77" s="1">
        <v>-261.01</v>
      </c>
      <c r="K77" s="1">
        <v>0.8</v>
      </c>
      <c r="L77" s="1">
        <v>441.0454687200001</v>
      </c>
      <c r="M77" s="1">
        <v>-0.03522550862681736</v>
      </c>
      <c r="N77" s="3">
        <f t="shared" si="1"/>
        <v>-0.009837813845</v>
      </c>
    </row>
    <row r="78" ht="15.75" customHeight="1">
      <c r="A78" s="2">
        <v>45216.18863425926</v>
      </c>
      <c r="B78" s="1">
        <v>599.0</v>
      </c>
      <c r="C78" s="1">
        <v>0.486862183</v>
      </c>
      <c r="D78" s="1">
        <v>1.0</v>
      </c>
      <c r="E78" s="1">
        <v>32.0</v>
      </c>
      <c r="F78" s="1">
        <v>904.4297485</v>
      </c>
      <c r="G78" s="1">
        <v>981.5203247</v>
      </c>
      <c r="H78" s="1">
        <v>99.99847412</v>
      </c>
      <c r="I78" s="1">
        <v>-1.876861572</v>
      </c>
      <c r="J78" s="1">
        <v>-261.01</v>
      </c>
      <c r="K78" s="1">
        <v>0.8</v>
      </c>
      <c r="L78" s="1">
        <v>462.5337988</v>
      </c>
      <c r="M78" s="1">
        <v>0.03471458817447472</v>
      </c>
      <c r="N78" s="3">
        <f t="shared" si="1"/>
        <v>0.009697625142</v>
      </c>
    </row>
    <row r="79" ht="15.75" customHeight="1">
      <c r="A79" s="2">
        <v>45216.19582175926</v>
      </c>
      <c r="B79" s="1">
        <v>600.0</v>
      </c>
      <c r="C79" s="1">
        <v>0.067199707</v>
      </c>
      <c r="D79" s="1">
        <v>0.0</v>
      </c>
      <c r="E79" s="1">
        <v>32.0</v>
      </c>
      <c r="F79" s="1">
        <v>935.7139893</v>
      </c>
      <c r="G79" s="1">
        <v>981.6950073</v>
      </c>
      <c r="H79" s="1">
        <v>99.99847412</v>
      </c>
      <c r="I79" s="1">
        <v>-2.015716553</v>
      </c>
      <c r="J79" s="1">
        <v>-261.01</v>
      </c>
      <c r="K79" s="1">
        <v>0.8</v>
      </c>
      <c r="L79" s="1">
        <v>487.56119144</v>
      </c>
      <c r="M79" s="1">
        <v>0.04030175948470212</v>
      </c>
      <c r="N79" s="3">
        <f t="shared" si="1"/>
        <v>0.01130259003</v>
      </c>
    </row>
    <row r="80" ht="15.75" customHeight="1">
      <c r="A80" s="2">
        <v>45216.20298611111</v>
      </c>
      <c r="B80" s="1">
        <v>599.0</v>
      </c>
      <c r="C80" s="1">
        <v>0.067199707</v>
      </c>
      <c r="D80" s="1">
        <v>0.0</v>
      </c>
      <c r="E80" s="1">
        <v>32.0</v>
      </c>
      <c r="F80" s="1">
        <v>949.9653931</v>
      </c>
      <c r="G80" s="1">
        <v>981.7713013</v>
      </c>
      <c r="H80" s="1">
        <v>99.99847412</v>
      </c>
      <c r="I80" s="1">
        <v>-2.483024597</v>
      </c>
      <c r="J80" s="1">
        <v>-261.01</v>
      </c>
      <c r="K80" s="1">
        <v>0.8</v>
      </c>
      <c r="L80" s="1">
        <v>498.96231448</v>
      </c>
      <c r="M80" s="1">
        <v>0.01841861557350568</v>
      </c>
      <c r="N80" s="3">
        <f t="shared" si="1"/>
        <v>0.005158137517</v>
      </c>
    </row>
    <row r="81" ht="15.75" customHeight="1">
      <c r="A81" s="2">
        <v>45216.21015046296</v>
      </c>
      <c r="B81" s="1">
        <v>599.0</v>
      </c>
      <c r="C81" s="1">
        <v>0.067199707</v>
      </c>
      <c r="D81" s="1">
        <v>0.0</v>
      </c>
      <c r="E81" s="1">
        <v>32.0</v>
      </c>
      <c r="F81" s="1">
        <v>969.2911377</v>
      </c>
      <c r="G81" s="1">
        <v>981.9258423</v>
      </c>
      <c r="H81" s="1">
        <v>99.99847412</v>
      </c>
      <c r="I81" s="1">
        <v>-2.720684052</v>
      </c>
      <c r="J81" s="1">
        <v>-261.01</v>
      </c>
      <c r="K81" s="1">
        <v>0.8</v>
      </c>
      <c r="L81" s="1">
        <v>514.4229101600001</v>
      </c>
      <c r="M81" s="1">
        <v>0.02497672969305347</v>
      </c>
      <c r="N81" s="3">
        <f t="shared" si="1"/>
        <v>0.007001988029</v>
      </c>
    </row>
    <row r="82" ht="15.75" customHeight="1">
      <c r="A82" s="2">
        <v>45216.21733796296</v>
      </c>
      <c r="B82" s="1">
        <v>599.0</v>
      </c>
      <c r="C82" s="1">
        <v>0.175292969</v>
      </c>
      <c r="D82" s="1">
        <v>1.0</v>
      </c>
      <c r="E82" s="1">
        <v>32.0</v>
      </c>
      <c r="F82" s="1">
        <v>823.4564819</v>
      </c>
      <c r="G82" s="1">
        <v>981.9646606</v>
      </c>
      <c r="H82" s="1">
        <v>99.99847412</v>
      </c>
      <c r="I82" s="1">
        <v>-2.087814331</v>
      </c>
      <c r="J82" s="1">
        <v>-261.01</v>
      </c>
      <c r="K82" s="1">
        <v>0.8</v>
      </c>
      <c r="L82" s="1">
        <v>397.7551855200001</v>
      </c>
      <c r="M82" s="1">
        <v>-0.1878707321095009</v>
      </c>
      <c r="N82" s="3">
        <f t="shared" si="1"/>
        <v>-0.05271665815</v>
      </c>
    </row>
    <row r="83" ht="15.75" customHeight="1">
      <c r="A83" s="2">
        <v>45216.22450231481</v>
      </c>
      <c r="B83" s="1">
        <v>600.0</v>
      </c>
      <c r="C83" s="1">
        <v>0.175292969</v>
      </c>
      <c r="D83" s="1">
        <v>1.0</v>
      </c>
      <c r="E83" s="1">
        <v>32.0</v>
      </c>
      <c r="F83" s="1">
        <v>897.817749</v>
      </c>
      <c r="G83" s="1">
        <v>981.9812012</v>
      </c>
      <c r="H83" s="1">
        <v>99.99847412</v>
      </c>
      <c r="I83" s="1">
        <v>-1.959640503</v>
      </c>
      <c r="J83" s="1">
        <v>-261.01</v>
      </c>
      <c r="K83" s="1">
        <v>0.8</v>
      </c>
      <c r="L83" s="1">
        <v>457.2441992000001</v>
      </c>
      <c r="M83" s="1">
        <v>0.09610503017770611</v>
      </c>
      <c r="N83" s="3">
        <f t="shared" si="1"/>
        <v>0.02686803568</v>
      </c>
    </row>
    <row r="84" ht="15.75" customHeight="1">
      <c r="A84" s="2">
        <v>45216.23166666667</v>
      </c>
      <c r="B84" s="1">
        <v>600.0</v>
      </c>
      <c r="C84" s="1">
        <v>0.067199707</v>
      </c>
      <c r="D84" s="1">
        <v>1.0</v>
      </c>
      <c r="E84" s="1">
        <v>32.0</v>
      </c>
      <c r="F84" s="1">
        <v>880.5327148</v>
      </c>
      <c r="G84" s="1">
        <v>982.0695801</v>
      </c>
      <c r="H84" s="1">
        <v>99.99847412</v>
      </c>
      <c r="I84" s="1">
        <v>-1.989013672</v>
      </c>
      <c r="J84" s="1">
        <v>-261.01</v>
      </c>
      <c r="K84" s="1">
        <v>0.8</v>
      </c>
      <c r="L84" s="1">
        <v>443.4161718400001</v>
      </c>
      <c r="M84" s="1">
        <v>-0.02233930106623599</v>
      </c>
      <c r="N84" s="3">
        <f t="shared" si="1"/>
        <v>-0.006246626006</v>
      </c>
    </row>
    <row r="85" ht="15.75" customHeight="1">
      <c r="A85" s="2">
        <v>45216.23884259259</v>
      </c>
      <c r="B85" s="1">
        <v>600.0</v>
      </c>
      <c r="C85" s="1">
        <v>0.175292969</v>
      </c>
      <c r="D85" s="1">
        <v>0.0</v>
      </c>
      <c r="E85" s="1">
        <v>32.0</v>
      </c>
      <c r="F85" s="1">
        <v>918.979126</v>
      </c>
      <c r="G85" s="1">
        <v>981.9053345</v>
      </c>
      <c r="H85" s="1">
        <v>99.99847412</v>
      </c>
      <c r="I85" s="1">
        <v>-1.890213013</v>
      </c>
      <c r="J85" s="1">
        <v>-261.01</v>
      </c>
      <c r="K85" s="1">
        <v>0.8</v>
      </c>
      <c r="L85" s="1">
        <v>474.1733008</v>
      </c>
      <c r="M85" s="1">
        <v>0.04960827251612892</v>
      </c>
      <c r="N85" s="3">
        <f t="shared" si="1"/>
        <v>0.01388673722</v>
      </c>
    </row>
    <row r="86" ht="15.75" customHeight="1">
      <c r="A86" s="2">
        <v>45216.24600694444</v>
      </c>
      <c r="B86" s="1">
        <v>601.0</v>
      </c>
      <c r="C86" s="1">
        <v>0.067199707</v>
      </c>
      <c r="D86" s="1">
        <v>0.0</v>
      </c>
      <c r="E86" s="1">
        <v>32.0</v>
      </c>
      <c r="F86" s="1">
        <v>932.4348145</v>
      </c>
      <c r="G86" s="1">
        <v>981.8823242</v>
      </c>
      <c r="H86" s="1">
        <v>99.99847412</v>
      </c>
      <c r="I86" s="1">
        <v>-1.580451965</v>
      </c>
      <c r="J86" s="1">
        <v>-261.01</v>
      </c>
      <c r="K86" s="1">
        <v>0.8</v>
      </c>
      <c r="L86" s="1">
        <v>484.9378516</v>
      </c>
      <c r="M86" s="1">
        <v>0.01739022746365113</v>
      </c>
      <c r="N86" s="3">
        <f t="shared" si="1"/>
        <v>0.004854499994</v>
      </c>
    </row>
    <row r="87" ht="15.75" customHeight="1">
      <c r="A87" s="2">
        <v>45216.2531712963</v>
      </c>
      <c r="B87" s="1">
        <v>602.0</v>
      </c>
      <c r="C87" s="1">
        <v>0.486862183</v>
      </c>
      <c r="D87" s="1">
        <v>0.0</v>
      </c>
      <c r="E87" s="1">
        <v>32.0</v>
      </c>
      <c r="F87" s="1">
        <v>952.1654663</v>
      </c>
      <c r="G87" s="1">
        <v>981.9172363</v>
      </c>
      <c r="H87" s="1">
        <v>99.99847412</v>
      </c>
      <c r="I87" s="1">
        <v>-1.145191193</v>
      </c>
      <c r="J87" s="1">
        <v>-261.01</v>
      </c>
      <c r="K87" s="1">
        <v>0.8</v>
      </c>
      <c r="L87" s="1">
        <v>500.7223730400001</v>
      </c>
      <c r="M87" s="1">
        <v>0.02550003463651058</v>
      </c>
      <c r="N87" s="3">
        <f t="shared" si="1"/>
        <v>0.00710722299</v>
      </c>
    </row>
    <row r="88" ht="15.75" customHeight="1">
      <c r="A88" s="2">
        <v>45216.26035879629</v>
      </c>
      <c r="B88" s="1">
        <v>602.0</v>
      </c>
      <c r="C88" s="1">
        <v>0.69670105</v>
      </c>
      <c r="D88" s="1">
        <v>1.0</v>
      </c>
      <c r="E88" s="1">
        <v>32.0</v>
      </c>
      <c r="F88" s="1">
        <v>828.9533081</v>
      </c>
      <c r="G88" s="1">
        <v>981.8689575</v>
      </c>
      <c r="H88" s="1">
        <v>99.99847412</v>
      </c>
      <c r="I88" s="1">
        <v>-0.766002655</v>
      </c>
      <c r="J88" s="1">
        <v>-261.01</v>
      </c>
      <c r="K88" s="1">
        <v>0.8</v>
      </c>
      <c r="L88" s="1">
        <v>402.15264648</v>
      </c>
      <c r="M88" s="1">
        <v>-0.1587274179710146</v>
      </c>
      <c r="N88" s="3">
        <f t="shared" si="1"/>
        <v>-0.04431856739</v>
      </c>
    </row>
    <row r="89" ht="15.75" customHeight="1">
      <c r="A89" s="2">
        <v>45216.26752314815</v>
      </c>
      <c r="B89" s="1">
        <v>603.0</v>
      </c>
      <c r="C89" s="1">
        <v>1.008270264</v>
      </c>
      <c r="D89" s="1">
        <v>1.0</v>
      </c>
      <c r="E89" s="1">
        <v>32.0</v>
      </c>
      <c r="F89" s="1">
        <v>845.3638306</v>
      </c>
      <c r="G89" s="1">
        <v>981.8878784</v>
      </c>
      <c r="H89" s="1">
        <v>99.99847412</v>
      </c>
      <c r="I89" s="1">
        <v>-0.32806778</v>
      </c>
      <c r="J89" s="1">
        <v>-261.01</v>
      </c>
      <c r="K89" s="1">
        <v>0.8</v>
      </c>
      <c r="L89" s="1">
        <v>415.2810644800001</v>
      </c>
      <c r="M89" s="1">
        <v>0.02120907592891763</v>
      </c>
      <c r="N89" s="3">
        <f t="shared" si="1"/>
        <v>0.00589339072</v>
      </c>
    </row>
    <row r="90" ht="15.75" customHeight="1">
      <c r="A90" s="2">
        <v>45216.2746875</v>
      </c>
      <c r="B90" s="1">
        <v>604.0</v>
      </c>
      <c r="C90" s="1">
        <v>1.529678345</v>
      </c>
      <c r="D90" s="1">
        <v>1.0</v>
      </c>
      <c r="E90" s="1">
        <v>32.0</v>
      </c>
      <c r="F90" s="1">
        <v>814.4456177</v>
      </c>
      <c r="G90" s="1">
        <v>981.9505615</v>
      </c>
      <c r="H90" s="1">
        <v>99.99847412</v>
      </c>
      <c r="I90" s="1">
        <v>0.262073517</v>
      </c>
      <c r="J90" s="1">
        <v>-261.01</v>
      </c>
      <c r="K90" s="1">
        <v>0.8</v>
      </c>
      <c r="L90" s="1">
        <v>390.5464941600001</v>
      </c>
      <c r="M90" s="1">
        <v>-0.03995891812600968</v>
      </c>
      <c r="N90" s="3">
        <f t="shared" si="1"/>
        <v>-0.0110801726</v>
      </c>
    </row>
    <row r="91" ht="15.75" customHeight="1">
      <c r="A91" s="2">
        <v>45216.28186342592</v>
      </c>
      <c r="B91" s="1">
        <v>604.0</v>
      </c>
      <c r="C91" s="1">
        <v>1.319839478</v>
      </c>
      <c r="D91" s="1">
        <v>0.0</v>
      </c>
      <c r="E91" s="1">
        <v>32.0</v>
      </c>
      <c r="F91" s="1">
        <v>871.7557373</v>
      </c>
      <c r="G91" s="1">
        <v>982.1419678</v>
      </c>
      <c r="H91" s="1">
        <v>99.99847412</v>
      </c>
      <c r="I91" s="1">
        <v>0.825511932</v>
      </c>
      <c r="J91" s="1">
        <v>-261.01</v>
      </c>
      <c r="K91" s="1">
        <v>0.8</v>
      </c>
      <c r="L91" s="1">
        <v>436.39458984</v>
      </c>
      <c r="M91" s="1">
        <v>0.0739485414193547</v>
      </c>
      <c r="N91" s="3">
        <f t="shared" si="1"/>
        <v>0.02050000867</v>
      </c>
    </row>
    <row r="92" ht="15.75" customHeight="1">
      <c r="A92" s="2">
        <v>45216.28902777778</v>
      </c>
      <c r="B92" s="1">
        <v>605.0</v>
      </c>
      <c r="C92" s="1">
        <v>1.218109131</v>
      </c>
      <c r="D92" s="1">
        <v>0.0</v>
      </c>
      <c r="E92" s="1">
        <v>32.0</v>
      </c>
      <c r="F92" s="1">
        <v>891.9753418</v>
      </c>
      <c r="G92" s="1">
        <v>982.2025146</v>
      </c>
      <c r="H92" s="1">
        <v>99.99847412</v>
      </c>
      <c r="I92" s="1">
        <v>1.445030212</v>
      </c>
      <c r="J92" s="1">
        <v>-261.01</v>
      </c>
      <c r="K92" s="1">
        <v>0.8</v>
      </c>
      <c r="L92" s="1">
        <v>452.5702734400001</v>
      </c>
      <c r="M92" s="1">
        <v>0.02613196058158331</v>
      </c>
      <c r="N92" s="3">
        <f t="shared" si="1"/>
        <v>0.007216742891</v>
      </c>
    </row>
    <row r="93" ht="15.75" customHeight="1">
      <c r="A93" s="2">
        <v>45216.29619212963</v>
      </c>
      <c r="B93" s="1">
        <v>607.0</v>
      </c>
      <c r="C93" s="1">
        <v>1.529678345</v>
      </c>
      <c r="D93" s="1">
        <v>0.0</v>
      </c>
      <c r="E93" s="1">
        <v>32.0</v>
      </c>
      <c r="F93" s="1">
        <v>881.6376343</v>
      </c>
      <c r="G93" s="1">
        <v>982.1504517</v>
      </c>
      <c r="H93" s="1">
        <v>99.99847412</v>
      </c>
      <c r="I93" s="1">
        <v>2.190052032</v>
      </c>
      <c r="J93" s="1">
        <v>-261.01</v>
      </c>
      <c r="K93" s="1">
        <v>0.8</v>
      </c>
      <c r="L93" s="1">
        <v>444.30010744</v>
      </c>
      <c r="M93" s="1">
        <v>-0.01336052665589663</v>
      </c>
      <c r="N93" s="3">
        <f t="shared" si="1"/>
        <v>-0.003679536186</v>
      </c>
    </row>
    <row r="94" ht="15.75" customHeight="1">
      <c r="A94" s="2">
        <v>45216.30337962963</v>
      </c>
      <c r="B94" s="1">
        <v>608.0</v>
      </c>
      <c r="C94" s="1">
        <v>2.152816772</v>
      </c>
      <c r="D94" s="1">
        <v>1.0</v>
      </c>
      <c r="E94" s="1">
        <v>32.0</v>
      </c>
      <c r="F94" s="1">
        <v>797.324707</v>
      </c>
      <c r="G94" s="1">
        <v>982.2095337</v>
      </c>
      <c r="H94" s="1">
        <v>98.09417725</v>
      </c>
      <c r="I94" s="1">
        <v>2.526512146</v>
      </c>
      <c r="J94" s="1">
        <v>-261.01</v>
      </c>
      <c r="K94" s="1">
        <v>0.8</v>
      </c>
      <c r="L94" s="1">
        <v>376.8497656000001</v>
      </c>
      <c r="M94" s="1">
        <v>-0.1086156873429951</v>
      </c>
      <c r="N94" s="3">
        <f t="shared" si="1"/>
        <v>-0.0299749699</v>
      </c>
    </row>
    <row r="95" ht="15.75" customHeight="1">
      <c r="A95" s="2">
        <v>45216.31054398148</v>
      </c>
      <c r="B95" s="1">
        <v>604.0</v>
      </c>
      <c r="C95" s="1">
        <v>2.464385986</v>
      </c>
      <c r="D95" s="1">
        <v>1.0</v>
      </c>
      <c r="E95" s="1">
        <v>32.0</v>
      </c>
      <c r="F95" s="1">
        <v>797.121521</v>
      </c>
      <c r="G95" s="1">
        <v>982.3306274</v>
      </c>
      <c r="H95" s="1">
        <v>96.72546387</v>
      </c>
      <c r="I95" s="1">
        <v>3.653392792</v>
      </c>
      <c r="J95" s="1">
        <v>-261.01</v>
      </c>
      <c r="K95" s="1">
        <v>0.8</v>
      </c>
      <c r="L95" s="1">
        <v>376.6872168000001</v>
      </c>
      <c r="M95" s="1">
        <v>-2.625990306946167E-4</v>
      </c>
      <c r="N95" s="3">
        <f t="shared" si="1"/>
        <v>-0.00007195156828</v>
      </c>
    </row>
    <row r="96" ht="15.75" customHeight="1">
      <c r="A96" s="2">
        <v>45216.31770833334</v>
      </c>
      <c r="B96" s="1">
        <v>603.0</v>
      </c>
      <c r="C96" s="1">
        <v>3.087524414</v>
      </c>
      <c r="D96" s="1">
        <v>1.0</v>
      </c>
      <c r="E96" s="1">
        <v>32.0</v>
      </c>
      <c r="F96" s="1">
        <v>791.1541748</v>
      </c>
      <c r="G96" s="1">
        <v>982.2380371</v>
      </c>
      <c r="H96" s="1">
        <v>95.43762207</v>
      </c>
      <c r="I96" s="1">
        <v>4.652095795</v>
      </c>
      <c r="J96" s="1">
        <v>-261.01</v>
      </c>
      <c r="K96" s="1">
        <v>0.8</v>
      </c>
      <c r="L96" s="1">
        <v>371.91333984</v>
      </c>
      <c r="M96" s="1">
        <v>-0.007712240646203639</v>
      </c>
      <c r="N96" s="3">
        <f t="shared" si="1"/>
        <v>-0.002105342088</v>
      </c>
    </row>
    <row r="97" ht="15.75" customHeight="1">
      <c r="A97" s="2">
        <v>45216.32488425926</v>
      </c>
      <c r="B97" s="1">
        <v>605.0</v>
      </c>
      <c r="C97" s="1">
        <v>3.50718689</v>
      </c>
      <c r="D97" s="1">
        <v>0.0</v>
      </c>
      <c r="E97" s="1">
        <v>32.0</v>
      </c>
      <c r="F97" s="1">
        <v>810.6399536</v>
      </c>
      <c r="G97" s="1">
        <v>982.2598267</v>
      </c>
      <c r="H97" s="1">
        <v>91.91436768</v>
      </c>
      <c r="I97" s="1">
        <v>6.326389313</v>
      </c>
      <c r="J97" s="1">
        <v>-261.01</v>
      </c>
      <c r="K97" s="1">
        <v>0.8</v>
      </c>
      <c r="L97" s="1">
        <v>387.5019628800001</v>
      </c>
      <c r="M97" s="1">
        <v>0.0251429403870968</v>
      </c>
      <c r="N97" s="3">
        <f t="shared" si="1"/>
        <v>0.006833752323</v>
      </c>
    </row>
    <row r="98" ht="15.75" customHeight="1">
      <c r="A98" s="2">
        <v>45216.33204861111</v>
      </c>
      <c r="B98" s="1">
        <v>605.0</v>
      </c>
      <c r="C98" s="1">
        <v>3.608932495</v>
      </c>
      <c r="D98" s="1">
        <v>0.0</v>
      </c>
      <c r="E98" s="1">
        <v>32.0</v>
      </c>
      <c r="F98" s="1">
        <v>785.147644</v>
      </c>
      <c r="G98" s="1">
        <v>982.1560059</v>
      </c>
      <c r="H98" s="1">
        <v>88.24157715</v>
      </c>
      <c r="I98" s="1">
        <v>7.957962036</v>
      </c>
      <c r="J98" s="1">
        <v>-261.01</v>
      </c>
      <c r="K98" s="1">
        <v>0.8</v>
      </c>
      <c r="L98" s="1">
        <v>367.1081152</v>
      </c>
      <c r="M98" s="1">
        <v>-0.03294644213247176</v>
      </c>
      <c r="N98" s="3">
        <f t="shared" si="1"/>
        <v>-0.008887440827</v>
      </c>
    </row>
    <row r="99" ht="15.75" customHeight="1">
      <c r="A99" s="2">
        <v>45216.33921296296</v>
      </c>
      <c r="B99" s="1">
        <v>604.0</v>
      </c>
      <c r="C99" s="1">
        <v>4.340164185</v>
      </c>
      <c r="D99" s="1">
        <v>0.0</v>
      </c>
      <c r="E99" s="1">
        <v>32.0</v>
      </c>
      <c r="F99" s="1">
        <v>801.4769897</v>
      </c>
      <c r="G99" s="1">
        <v>982.1085205</v>
      </c>
      <c r="H99" s="1">
        <v>85.57434082</v>
      </c>
      <c r="I99" s="1">
        <v>9.645610809</v>
      </c>
      <c r="J99" s="1">
        <v>-261.01</v>
      </c>
      <c r="K99" s="1">
        <v>0.8</v>
      </c>
      <c r="L99" s="1">
        <v>380.1715917600001</v>
      </c>
      <c r="M99" s="1">
        <v>0.02110416245557355</v>
      </c>
      <c r="N99" s="3">
        <f t="shared" si="1"/>
        <v>0.005658688734</v>
      </c>
    </row>
    <row r="100" ht="15.75" customHeight="1">
      <c r="A100" s="2">
        <v>45216.34638888889</v>
      </c>
      <c r="B100" s="1">
        <v>603.0</v>
      </c>
      <c r="C100" s="1">
        <v>4.861572266</v>
      </c>
      <c r="D100" s="1">
        <v>1.0</v>
      </c>
      <c r="E100" s="1">
        <v>32.0</v>
      </c>
      <c r="F100" s="1">
        <v>760.5310059</v>
      </c>
      <c r="G100" s="1">
        <v>982.0901489</v>
      </c>
      <c r="H100" s="1">
        <v>82.59429932</v>
      </c>
      <c r="I100" s="1">
        <v>10.67635727</v>
      </c>
      <c r="J100" s="1">
        <v>-261.01</v>
      </c>
      <c r="K100" s="1">
        <v>0.8</v>
      </c>
      <c r="L100" s="1">
        <v>347.41480472</v>
      </c>
      <c r="M100" s="1">
        <v>-0.05283352748387107</v>
      </c>
      <c r="N100" s="3">
        <f t="shared" si="1"/>
        <v>-0.01413741965</v>
      </c>
    </row>
    <row r="101" ht="15.75" customHeight="1">
      <c r="A101" s="2">
        <v>45216.35356481482</v>
      </c>
      <c r="B101" s="1">
        <v>603.0</v>
      </c>
      <c r="C101" s="1">
        <v>5.166778564</v>
      </c>
      <c r="D101" s="1">
        <v>1.0</v>
      </c>
      <c r="E101" s="1">
        <v>32.0</v>
      </c>
      <c r="F101" s="1">
        <v>739.7006226</v>
      </c>
      <c r="G101" s="1">
        <v>981.9299927</v>
      </c>
      <c r="H101" s="1">
        <v>78.45153809</v>
      </c>
      <c r="I101" s="1">
        <v>11.12764359</v>
      </c>
      <c r="J101" s="1">
        <v>-261.01</v>
      </c>
      <c r="K101" s="1">
        <v>0.8</v>
      </c>
      <c r="L101" s="1">
        <v>330.7504980800001</v>
      </c>
      <c r="M101" s="1">
        <v>-0.02687791393548379</v>
      </c>
      <c r="N101" s="3">
        <f t="shared" si="1"/>
        <v>-0.007179517989</v>
      </c>
    </row>
    <row r="102" ht="15.75" customHeight="1">
      <c r="A102" s="2">
        <v>45216.36071759259</v>
      </c>
      <c r="B102" s="1">
        <v>603.0</v>
      </c>
      <c r="C102" s="1">
        <v>6.215942383</v>
      </c>
      <c r="D102" s="1">
        <v>1.0</v>
      </c>
      <c r="E102" s="1">
        <v>32.0</v>
      </c>
      <c r="F102" s="1">
        <v>720.0581665</v>
      </c>
      <c r="G102" s="1">
        <v>981.8792725</v>
      </c>
      <c r="H102" s="1">
        <v>77.13317871</v>
      </c>
      <c r="I102" s="1">
        <v>11.88601685</v>
      </c>
      <c r="J102" s="1">
        <v>-261.01</v>
      </c>
      <c r="K102" s="1">
        <v>0.8</v>
      </c>
      <c r="L102" s="1">
        <v>315.0365332</v>
      </c>
      <c r="M102" s="1">
        <v>-0.02542712763754053</v>
      </c>
      <c r="N102" s="3">
        <f t="shared" si="1"/>
        <v>-0.00675171887</v>
      </c>
    </row>
    <row r="103" ht="15.75" customHeight="1">
      <c r="A103" s="2">
        <v>45216.36790509259</v>
      </c>
      <c r="B103" s="1">
        <v>603.0</v>
      </c>
      <c r="C103" s="1">
        <v>6.107849121</v>
      </c>
      <c r="D103" s="1">
        <v>0.0</v>
      </c>
      <c r="E103" s="1">
        <v>32.0</v>
      </c>
      <c r="F103" s="1">
        <v>781.5178223</v>
      </c>
      <c r="G103" s="1">
        <v>981.838501</v>
      </c>
      <c r="H103" s="1">
        <v>74.90997314</v>
      </c>
      <c r="I103" s="1">
        <v>13.84336472</v>
      </c>
      <c r="J103" s="1">
        <v>-261.01</v>
      </c>
      <c r="K103" s="1">
        <v>0.8</v>
      </c>
      <c r="L103" s="1">
        <v>364.2042578400001</v>
      </c>
      <c r="M103" s="1">
        <v>0.07917507993558788</v>
      </c>
      <c r="N103" s="3">
        <f t="shared" si="1"/>
        <v>0.02098063042</v>
      </c>
    </row>
    <row r="104" ht="15.75" customHeight="1">
      <c r="A104" s="2">
        <v>45216.37506944445</v>
      </c>
      <c r="B104" s="1">
        <v>603.0</v>
      </c>
      <c r="C104" s="1">
        <v>7.25239563</v>
      </c>
      <c r="D104" s="1">
        <v>0.0</v>
      </c>
      <c r="E104" s="1">
        <v>32.0</v>
      </c>
      <c r="F104" s="1">
        <v>755.2261963</v>
      </c>
      <c r="G104" s="1">
        <v>981.8091431</v>
      </c>
      <c r="H104" s="1">
        <v>73.37646484</v>
      </c>
      <c r="I104" s="1">
        <v>15.59243011</v>
      </c>
      <c r="J104" s="1">
        <v>-261.01</v>
      </c>
      <c r="K104" s="1">
        <v>0.8</v>
      </c>
      <c r="L104" s="1">
        <v>343.17095704</v>
      </c>
      <c r="M104" s="1">
        <v>-0.03397948432956401</v>
      </c>
      <c r="N104" s="3">
        <f t="shared" si="1"/>
        <v>-0.008920601078</v>
      </c>
    </row>
    <row r="105" ht="15.75" customHeight="1">
      <c r="A105" s="2">
        <v>45216.3822337963</v>
      </c>
      <c r="B105" s="1">
        <v>602.0</v>
      </c>
      <c r="C105" s="1">
        <v>8.193466187</v>
      </c>
      <c r="D105" s="1">
        <v>0.0</v>
      </c>
      <c r="E105" s="1">
        <v>32.0</v>
      </c>
      <c r="F105" s="1">
        <v>735.6559448</v>
      </c>
      <c r="G105" s="1">
        <v>981.9161987</v>
      </c>
      <c r="H105" s="1">
        <v>67.45300293</v>
      </c>
      <c r="I105" s="1">
        <v>19.33890533</v>
      </c>
      <c r="J105" s="1">
        <v>-261.01</v>
      </c>
      <c r="K105" s="1">
        <v>0.8</v>
      </c>
      <c r="L105" s="1">
        <v>327.51475584</v>
      </c>
      <c r="M105" s="1">
        <v>-0.02529273214862672</v>
      </c>
      <c r="N105" s="3">
        <f t="shared" si="1"/>
        <v>-0.006555738809</v>
      </c>
    </row>
    <row r="106" ht="15.75" customHeight="1">
      <c r="A106" s="2">
        <v>45216.38940972222</v>
      </c>
      <c r="B106" s="1">
        <v>599.0</v>
      </c>
      <c r="C106" s="1">
        <v>8.295211792</v>
      </c>
      <c r="D106" s="1">
        <v>1.0</v>
      </c>
      <c r="E106" s="1">
        <v>32.0</v>
      </c>
      <c r="F106" s="1">
        <v>746.6115723</v>
      </c>
      <c r="G106" s="1">
        <v>981.8363037</v>
      </c>
      <c r="H106" s="1">
        <v>58.37554932</v>
      </c>
      <c r="I106" s="1">
        <v>18.99977112</v>
      </c>
      <c r="J106" s="1">
        <v>-261.01</v>
      </c>
      <c r="K106" s="1">
        <v>0.8</v>
      </c>
      <c r="L106" s="1">
        <v>336.27925784</v>
      </c>
      <c r="M106" s="1">
        <v>0.01413629354838709</v>
      </c>
      <c r="N106" s="3">
        <f t="shared" si="1"/>
        <v>0.003673931047</v>
      </c>
    </row>
    <row r="107" ht="15.75" customHeight="1">
      <c r="A107" s="2">
        <v>45216.39657407408</v>
      </c>
      <c r="B107" s="1">
        <v>598.0</v>
      </c>
      <c r="C107" s="1">
        <v>9.338012695</v>
      </c>
      <c r="D107" s="1">
        <v>1.0</v>
      </c>
      <c r="E107" s="1">
        <v>32.0</v>
      </c>
      <c r="F107" s="1">
        <v>704.9360352</v>
      </c>
      <c r="G107" s="1">
        <v>981.7784424</v>
      </c>
      <c r="H107" s="1">
        <v>53.13568115</v>
      </c>
      <c r="I107" s="1">
        <v>20.26818085</v>
      </c>
      <c r="J107" s="1">
        <v>-261.01</v>
      </c>
      <c r="K107" s="1">
        <v>0.8</v>
      </c>
      <c r="L107" s="1">
        <v>302.9388281600001</v>
      </c>
      <c r="M107" s="1">
        <v>-0.05386176038772204</v>
      </c>
      <c r="N107" s="3">
        <f t="shared" si="1"/>
        <v>-0.01391450897</v>
      </c>
    </row>
    <row r="108" ht="15.75" customHeight="1">
      <c r="A108" s="2">
        <v>45216.40373842593</v>
      </c>
      <c r="B108" s="1">
        <v>597.0</v>
      </c>
      <c r="C108" s="1">
        <v>9.751327515</v>
      </c>
      <c r="D108" s="1">
        <v>1.0</v>
      </c>
      <c r="E108" s="1">
        <v>32.0</v>
      </c>
      <c r="F108" s="1">
        <v>715.2942505</v>
      </c>
      <c r="G108" s="1">
        <v>981.7999878</v>
      </c>
      <c r="H108" s="1">
        <v>51.88598633</v>
      </c>
      <c r="I108" s="1">
        <v>20.07324219</v>
      </c>
      <c r="J108" s="1">
        <v>-261.01</v>
      </c>
      <c r="K108" s="1">
        <v>0.8</v>
      </c>
      <c r="L108" s="1">
        <v>311.2254004</v>
      </c>
      <c r="M108" s="1">
        <v>0.01338703108239086</v>
      </c>
      <c r="N108" s="3">
        <f t="shared" si="1"/>
        <v>0.003460746374</v>
      </c>
    </row>
    <row r="109" ht="15.75" customHeight="1">
      <c r="A109" s="2">
        <v>45216.41091435185</v>
      </c>
      <c r="B109" s="1">
        <v>597.0</v>
      </c>
      <c r="C109" s="1">
        <v>10.27272034</v>
      </c>
      <c r="D109" s="1">
        <v>0.0</v>
      </c>
      <c r="E109" s="1">
        <v>32.0</v>
      </c>
      <c r="F109" s="1">
        <v>781.0872192</v>
      </c>
      <c r="G109" s="1">
        <v>981.6886597</v>
      </c>
      <c r="H109" s="1">
        <v>52.90527344</v>
      </c>
      <c r="I109" s="1">
        <v>23.747612</v>
      </c>
      <c r="J109" s="1">
        <v>-261.01</v>
      </c>
      <c r="K109" s="1">
        <v>0.8</v>
      </c>
      <c r="L109" s="1">
        <v>363.8597753600001</v>
      </c>
      <c r="M109" s="1">
        <v>0.08489415316129041</v>
      </c>
      <c r="N109" s="3">
        <f t="shared" si="1"/>
        <v>0.02170734759</v>
      </c>
    </row>
    <row r="110" ht="15.75" customHeight="1">
      <c r="A110" s="2">
        <v>45216.4180787037</v>
      </c>
      <c r="B110" s="1">
        <v>597.0</v>
      </c>
      <c r="C110" s="1">
        <v>11.32188416</v>
      </c>
      <c r="D110" s="1">
        <v>0.0</v>
      </c>
      <c r="E110" s="1">
        <v>32.0</v>
      </c>
      <c r="F110" s="1">
        <v>766.4083252</v>
      </c>
      <c r="G110" s="1">
        <v>981.6713257</v>
      </c>
      <c r="H110" s="1">
        <v>46.78039551</v>
      </c>
      <c r="I110" s="1">
        <v>26.79446411</v>
      </c>
      <c r="J110" s="1">
        <v>-261.01</v>
      </c>
      <c r="K110" s="1">
        <v>0.8</v>
      </c>
      <c r="L110" s="1">
        <v>352.11666016</v>
      </c>
      <c r="M110" s="1">
        <v>-0.01897110694668826</v>
      </c>
      <c r="N110" s="3">
        <f t="shared" si="1"/>
        <v>-0.004793787702</v>
      </c>
    </row>
    <row r="111" ht="15.75" customHeight="1">
      <c r="A111" s="2">
        <v>45216.42524305556</v>
      </c>
      <c r="B111" s="1">
        <v>596.0</v>
      </c>
      <c r="C111" s="1">
        <v>12.04676819</v>
      </c>
      <c r="D111" s="1">
        <v>0.0</v>
      </c>
      <c r="E111" s="1">
        <v>32.0</v>
      </c>
      <c r="F111" s="1">
        <v>731.2434082</v>
      </c>
      <c r="G111" s="1">
        <v>981.5178223</v>
      </c>
      <c r="H111" s="1">
        <v>42.23175049</v>
      </c>
      <c r="I111" s="1">
        <v>29.34195709</v>
      </c>
      <c r="J111" s="1">
        <v>-261.01</v>
      </c>
      <c r="K111" s="1">
        <v>0.8</v>
      </c>
      <c r="L111" s="1">
        <v>323.98472656</v>
      </c>
      <c r="M111" s="1">
        <v>-0.04544738869143784</v>
      </c>
      <c r="N111" s="3">
        <f t="shared" si="1"/>
        <v>-0.01138555387</v>
      </c>
    </row>
    <row r="112" ht="15.75" customHeight="1">
      <c r="A112" s="2">
        <v>45216.43241898148</v>
      </c>
      <c r="B112" s="1">
        <v>595.0</v>
      </c>
      <c r="C112" s="1">
        <v>11.83692932</v>
      </c>
      <c r="D112" s="1">
        <v>1.0</v>
      </c>
      <c r="E112" s="1">
        <v>32.0</v>
      </c>
      <c r="F112" s="1">
        <v>689.7071533</v>
      </c>
      <c r="G112" s="1">
        <v>981.4708862</v>
      </c>
      <c r="H112" s="1">
        <v>43.09082031</v>
      </c>
      <c r="I112" s="1">
        <v>27.72106171</v>
      </c>
      <c r="J112" s="1">
        <v>-261.01</v>
      </c>
      <c r="K112" s="1">
        <v>0.8</v>
      </c>
      <c r="L112" s="1">
        <v>290.75572264</v>
      </c>
      <c r="M112" s="1">
        <v>-0.05359516761290317</v>
      </c>
      <c r="N112" s="3">
        <f t="shared" si="1"/>
        <v>-0.01352024454</v>
      </c>
    </row>
    <row r="113" ht="15.75" customHeight="1">
      <c r="A113" s="2">
        <v>45216.43958333333</v>
      </c>
      <c r="B113" s="1">
        <v>593.0</v>
      </c>
      <c r="C113" s="1">
        <v>12.3583374</v>
      </c>
      <c r="D113" s="1">
        <v>1.0</v>
      </c>
      <c r="E113" s="1">
        <v>32.0</v>
      </c>
      <c r="F113" s="1">
        <v>702.4957275</v>
      </c>
      <c r="G113" s="1">
        <v>981.4393921</v>
      </c>
      <c r="H113" s="1">
        <v>36.79962158</v>
      </c>
      <c r="I113" s="1">
        <v>27.80918884</v>
      </c>
      <c r="J113" s="1">
        <v>-261.01</v>
      </c>
      <c r="K113" s="1">
        <v>0.8</v>
      </c>
      <c r="L113" s="1">
        <v>300.9865820000001</v>
      </c>
      <c r="M113" s="1">
        <v>0.01652804420032321</v>
      </c>
      <c r="N113" s="3">
        <f t="shared" si="1"/>
        <v>0.004161388025</v>
      </c>
    </row>
    <row r="114" ht="15.75" customHeight="1">
      <c r="A114" s="2">
        <v>45216.44674768519</v>
      </c>
      <c r="B114" s="1">
        <v>592.0</v>
      </c>
      <c r="C114" s="1">
        <v>12.87974548</v>
      </c>
      <c r="D114" s="1">
        <v>1.0</v>
      </c>
      <c r="E114" s="1">
        <v>32.0</v>
      </c>
      <c r="F114" s="1">
        <v>808.1966553</v>
      </c>
      <c r="G114" s="1">
        <v>981.3222046</v>
      </c>
      <c r="H114" s="1">
        <v>38.03710938</v>
      </c>
      <c r="I114" s="1">
        <v>28.31655121</v>
      </c>
      <c r="J114" s="1">
        <v>-261.01</v>
      </c>
      <c r="K114" s="1">
        <v>0.8</v>
      </c>
      <c r="L114" s="1">
        <v>385.5473242400001</v>
      </c>
      <c r="M114" s="1">
        <v>0.1366086304361873</v>
      </c>
      <c r="N114" s="3">
        <f t="shared" si="1"/>
        <v>0.03433297999</v>
      </c>
    </row>
    <row r="115" ht="15.75" customHeight="1">
      <c r="A115" s="2">
        <v>45216.45392361111</v>
      </c>
      <c r="B115" s="1">
        <v>592.0</v>
      </c>
      <c r="C115" s="1">
        <v>13.82081604</v>
      </c>
      <c r="D115" s="1">
        <v>0.0</v>
      </c>
      <c r="E115" s="1">
        <v>32.0</v>
      </c>
      <c r="F115" s="1">
        <v>784.8892212</v>
      </c>
      <c r="G115" s="1">
        <v>981.4710693</v>
      </c>
      <c r="H115" s="1">
        <v>40.07873535</v>
      </c>
      <c r="I115" s="1">
        <v>33.95361328</v>
      </c>
      <c r="J115" s="1">
        <v>-261.01</v>
      </c>
      <c r="K115" s="1">
        <v>0.8</v>
      </c>
      <c r="L115" s="1">
        <v>366.90137696</v>
      </c>
      <c r="M115" s="1">
        <v>-0.03007410851612917</v>
      </c>
      <c r="N115" s="3">
        <f t="shared" si="1"/>
        <v>-0.007432711038</v>
      </c>
    </row>
    <row r="116" ht="15.75" customHeight="1">
      <c r="A116" s="2">
        <v>45216.46108796296</v>
      </c>
      <c r="B116" s="1">
        <v>591.0</v>
      </c>
      <c r="C116" s="1">
        <v>14.44395447</v>
      </c>
      <c r="D116" s="1">
        <v>0.0</v>
      </c>
      <c r="E116" s="1">
        <v>32.0</v>
      </c>
      <c r="F116" s="1">
        <v>716.7019653</v>
      </c>
      <c r="G116" s="1">
        <v>981.3570557</v>
      </c>
      <c r="H116" s="1">
        <v>33.92486572</v>
      </c>
      <c r="I116" s="1">
        <v>37.42237091</v>
      </c>
      <c r="J116" s="1">
        <v>-261.01</v>
      </c>
      <c r="K116" s="1">
        <v>0.8</v>
      </c>
      <c r="L116" s="1">
        <v>312.35157224</v>
      </c>
      <c r="M116" s="1">
        <v>-0.08812569421647819</v>
      </c>
      <c r="N116" s="3">
        <f t="shared" si="1"/>
        <v>-0.021499465</v>
      </c>
    </row>
    <row r="117" ht="15.75" customHeight="1">
      <c r="A117" s="2">
        <v>45216.46825231481</v>
      </c>
      <c r="B117" s="1">
        <v>591.0</v>
      </c>
      <c r="C117" s="1">
        <v>14.96536255</v>
      </c>
      <c r="D117" s="1">
        <v>0.0</v>
      </c>
      <c r="E117" s="1">
        <v>32.0</v>
      </c>
      <c r="F117" s="1">
        <v>729.242981</v>
      </c>
      <c r="G117" s="1">
        <v>981.2502441</v>
      </c>
      <c r="H117" s="1">
        <v>29.77294922</v>
      </c>
      <c r="I117" s="1">
        <v>39.31296539</v>
      </c>
      <c r="J117" s="1">
        <v>-261.01</v>
      </c>
      <c r="K117" s="1">
        <v>0.8</v>
      </c>
      <c r="L117" s="1">
        <v>322.3843848</v>
      </c>
      <c r="M117" s="1">
        <v>0.01620809783521814</v>
      </c>
      <c r="N117" s="3">
        <f t="shared" si="1"/>
        <v>0.003929833469</v>
      </c>
    </row>
    <row r="118" ht="15.75" customHeight="1">
      <c r="A118" s="2">
        <v>45216.47542824074</v>
      </c>
      <c r="B118" s="1">
        <v>590.0</v>
      </c>
      <c r="C118" s="1">
        <v>14.24047852</v>
      </c>
      <c r="D118" s="1">
        <v>1.0</v>
      </c>
      <c r="E118" s="1">
        <v>32.0</v>
      </c>
      <c r="F118" s="1">
        <v>709.862915</v>
      </c>
      <c r="G118" s="1">
        <v>981.0234375</v>
      </c>
      <c r="H118" s="1">
        <v>27.73590088</v>
      </c>
      <c r="I118" s="1">
        <v>34.36484528</v>
      </c>
      <c r="J118" s="1">
        <v>-261.01</v>
      </c>
      <c r="K118" s="1">
        <v>0.8</v>
      </c>
      <c r="L118" s="1">
        <v>306.8803320000001</v>
      </c>
      <c r="M118" s="1">
        <v>-0.02500653677419347</v>
      </c>
      <c r="N118" s="3">
        <f t="shared" si="1"/>
        <v>-0.006169198674</v>
      </c>
    </row>
    <row r="119" ht="15.75" customHeight="1">
      <c r="A119" s="2">
        <v>45216.48259259259</v>
      </c>
      <c r="B119" s="1">
        <v>591.0</v>
      </c>
      <c r="C119" s="1">
        <v>14.7618866</v>
      </c>
      <c r="D119" s="1">
        <v>1.0</v>
      </c>
      <c r="E119" s="1">
        <v>32.0</v>
      </c>
      <c r="F119" s="1">
        <v>603.7528687</v>
      </c>
      <c r="G119" s="1">
        <v>980.7719727</v>
      </c>
      <c r="H119" s="1">
        <v>26.82495117</v>
      </c>
      <c r="I119" s="1">
        <v>33.98298645</v>
      </c>
      <c r="J119" s="1">
        <v>-261.01</v>
      </c>
      <c r="K119" s="1">
        <v>0.8</v>
      </c>
      <c r="L119" s="1">
        <v>221.99229496</v>
      </c>
      <c r="M119" s="1">
        <v>-0.1371373780936996</v>
      </c>
      <c r="N119" s="3">
        <f t="shared" si="1"/>
        <v>-0.0338110218</v>
      </c>
    </row>
    <row r="120" ht="15.75" customHeight="1">
      <c r="A120" s="2">
        <v>45216.48975694444</v>
      </c>
      <c r="B120" s="1">
        <v>590.0</v>
      </c>
      <c r="C120" s="1">
        <v>15.17518616</v>
      </c>
      <c r="D120" s="1">
        <v>1.0</v>
      </c>
      <c r="E120" s="1">
        <v>32.0</v>
      </c>
      <c r="F120" s="1">
        <v>531.5089722</v>
      </c>
      <c r="G120" s="1">
        <v>980.520752</v>
      </c>
      <c r="H120" s="1">
        <v>30.80444336</v>
      </c>
      <c r="I120" s="1">
        <v>33.37415314</v>
      </c>
      <c r="J120" s="1">
        <v>-261.01</v>
      </c>
      <c r="K120" s="1">
        <v>0.8</v>
      </c>
      <c r="L120" s="1">
        <v>164.19717776</v>
      </c>
      <c r="M120" s="1">
        <v>-0.09336852536348948</v>
      </c>
      <c r="N120" s="3">
        <f t="shared" si="1"/>
        <v>-0.02305968965</v>
      </c>
    </row>
    <row r="121" ht="15.75" customHeight="1">
      <c r="A121" s="2">
        <v>45216.49693287037</v>
      </c>
      <c r="B121" s="1">
        <v>591.0</v>
      </c>
      <c r="C121" s="1">
        <v>16.11625671</v>
      </c>
      <c r="D121" s="1">
        <v>0.0</v>
      </c>
      <c r="E121" s="1">
        <v>32.0</v>
      </c>
      <c r="F121" s="1">
        <v>773.0057983</v>
      </c>
      <c r="G121" s="1">
        <v>980.498291</v>
      </c>
      <c r="H121" s="1">
        <v>28.30505371</v>
      </c>
      <c r="I121" s="1">
        <v>40.18882751</v>
      </c>
      <c r="J121" s="1">
        <v>-261.01</v>
      </c>
      <c r="K121" s="1">
        <v>0.8</v>
      </c>
      <c r="L121" s="1">
        <v>357.39463864</v>
      </c>
      <c r="M121" s="1">
        <v>0.3116088078709677</v>
      </c>
      <c r="N121" s="3">
        <f t="shared" si="1"/>
        <v>0.07540571499</v>
      </c>
    </row>
    <row r="122" ht="15.75" customHeight="1">
      <c r="A122" s="2">
        <v>45216.50409722222</v>
      </c>
      <c r="B122" s="1">
        <v>590.0</v>
      </c>
      <c r="C122" s="1">
        <v>16.21800232</v>
      </c>
      <c r="D122" s="1">
        <v>0.0</v>
      </c>
      <c r="E122" s="1">
        <v>32.0</v>
      </c>
      <c r="F122" s="1">
        <v>727.3327637</v>
      </c>
      <c r="G122" s="1">
        <v>980.2639771</v>
      </c>
      <c r="H122" s="1">
        <v>25.15869141</v>
      </c>
      <c r="I122" s="1">
        <v>41.99397278</v>
      </c>
      <c r="J122" s="1">
        <v>-261.01</v>
      </c>
      <c r="K122" s="1">
        <v>0.8</v>
      </c>
      <c r="L122" s="1">
        <v>320.85621096</v>
      </c>
      <c r="M122" s="1">
        <v>-0.05902815457189021</v>
      </c>
      <c r="N122" s="3">
        <f t="shared" si="1"/>
        <v>-0.01417601335</v>
      </c>
    </row>
    <row r="123" ht="15.75" customHeight="1">
      <c r="A123" s="2">
        <v>45216.51126157407</v>
      </c>
      <c r="B123" s="1">
        <v>590.0</v>
      </c>
      <c r="C123" s="1">
        <v>16.7394104</v>
      </c>
      <c r="D123" s="1">
        <v>0.0</v>
      </c>
      <c r="E123" s="1">
        <v>32.0</v>
      </c>
      <c r="F123" s="1">
        <v>703.6367798</v>
      </c>
      <c r="G123" s="1">
        <v>980.1420288</v>
      </c>
      <c r="H123" s="1">
        <v>23.90899658</v>
      </c>
      <c r="I123" s="1">
        <v>42.89387512</v>
      </c>
      <c r="J123" s="1">
        <v>-261.01</v>
      </c>
      <c r="K123" s="1">
        <v>0.8</v>
      </c>
      <c r="L123" s="1">
        <v>301.8994238400001</v>
      </c>
      <c r="M123" s="1">
        <v>-0.03062485802907907</v>
      </c>
      <c r="N123" s="3">
        <f t="shared" si="1"/>
        <v>-0.007332913939</v>
      </c>
    </row>
    <row r="124" ht="15.75" customHeight="1">
      <c r="A124" s="2">
        <v>45216.5184375</v>
      </c>
      <c r="B124" s="1">
        <v>591.0</v>
      </c>
      <c r="C124" s="1">
        <v>16.21800232</v>
      </c>
      <c r="D124" s="1">
        <v>1.0</v>
      </c>
      <c r="E124" s="1">
        <v>32.0</v>
      </c>
      <c r="F124" s="1">
        <v>695.5008545</v>
      </c>
      <c r="G124" s="1">
        <v>979.9989624</v>
      </c>
      <c r="H124" s="1">
        <v>25.43792725</v>
      </c>
      <c r="I124" s="1">
        <v>35.49172211</v>
      </c>
      <c r="J124" s="1">
        <v>-261.01</v>
      </c>
      <c r="K124" s="1">
        <v>0.8</v>
      </c>
      <c r="L124" s="1">
        <v>295.3906836</v>
      </c>
      <c r="M124" s="1">
        <v>-0.01049796812903236</v>
      </c>
      <c r="N124" s="3">
        <f t="shared" si="1"/>
        <v>-0.002577734254</v>
      </c>
    </row>
    <row r="125" ht="15.75" customHeight="1">
      <c r="A125" s="2">
        <v>45216.52560185185</v>
      </c>
      <c r="B125" s="1">
        <v>590.0</v>
      </c>
      <c r="C125" s="1">
        <v>16.21800232</v>
      </c>
      <c r="D125" s="1">
        <v>1.0</v>
      </c>
      <c r="E125" s="1">
        <v>32.0</v>
      </c>
      <c r="F125" s="1">
        <v>716.4644165</v>
      </c>
      <c r="G125" s="1">
        <v>979.9013062</v>
      </c>
      <c r="H125" s="1">
        <v>24.91760254</v>
      </c>
      <c r="I125" s="1">
        <v>34.42092133</v>
      </c>
      <c r="J125" s="1">
        <v>-261.01</v>
      </c>
      <c r="K125" s="1">
        <v>0.8</v>
      </c>
      <c r="L125" s="1">
        <v>312.1615332</v>
      </c>
      <c r="M125" s="1">
        <v>0.02709345654281102</v>
      </c>
      <c r="N125" s="3">
        <f t="shared" si="1"/>
        <v>0.006664419832</v>
      </c>
    </row>
    <row r="126" ht="15.75" customHeight="1">
      <c r="A126" s="2">
        <v>45216.5327662037</v>
      </c>
      <c r="B126" s="1">
        <v>590.0</v>
      </c>
      <c r="C126" s="1">
        <v>16.31973267</v>
      </c>
      <c r="D126" s="1">
        <v>1.0</v>
      </c>
      <c r="E126" s="1">
        <v>32.0</v>
      </c>
      <c r="F126" s="1">
        <v>754.6393433</v>
      </c>
      <c r="G126" s="1">
        <v>979.7320557</v>
      </c>
      <c r="H126" s="1">
        <v>25.27008057</v>
      </c>
      <c r="I126" s="1">
        <v>34.58914948</v>
      </c>
      <c r="J126" s="1">
        <v>-261.01</v>
      </c>
      <c r="K126" s="1">
        <v>0.8</v>
      </c>
      <c r="L126" s="1">
        <v>342.70147464</v>
      </c>
      <c r="M126" s="1">
        <v>0.04933754675282715</v>
      </c>
      <c r="N126" s="3">
        <f t="shared" si="1"/>
        <v>0.0121272684</v>
      </c>
    </row>
    <row r="127" ht="15.75" customHeight="1">
      <c r="A127" s="2">
        <v>45216.53994212963</v>
      </c>
      <c r="B127" s="1">
        <v>590.0</v>
      </c>
      <c r="C127" s="1">
        <v>17.26080322</v>
      </c>
      <c r="D127" s="1">
        <v>0.0</v>
      </c>
      <c r="E127" s="1">
        <v>32.0</v>
      </c>
      <c r="F127" s="1">
        <v>778.6716919</v>
      </c>
      <c r="G127" s="1">
        <v>979.6402588</v>
      </c>
      <c r="H127" s="1">
        <v>25.6072998</v>
      </c>
      <c r="I127" s="1">
        <v>40.61074066</v>
      </c>
      <c r="J127" s="1">
        <v>-261.01</v>
      </c>
      <c r="K127" s="1">
        <v>0.8</v>
      </c>
      <c r="L127" s="1">
        <v>361.9273535200001</v>
      </c>
      <c r="M127" s="1">
        <v>0.03100948206451628</v>
      </c>
      <c r="N127" s="3">
        <f t="shared" si="1"/>
        <v>0.007487286397</v>
      </c>
    </row>
    <row r="128" ht="15.75" customHeight="1">
      <c r="A128" s="2">
        <v>45216.54710648148</v>
      </c>
      <c r="B128" s="1">
        <v>590.0</v>
      </c>
      <c r="C128" s="1">
        <v>17.26080322</v>
      </c>
      <c r="D128" s="1">
        <v>0.0</v>
      </c>
      <c r="E128" s="1">
        <v>32.0</v>
      </c>
      <c r="F128" s="1">
        <v>748.7910767</v>
      </c>
      <c r="G128" s="1">
        <v>979.529541</v>
      </c>
      <c r="H128" s="1">
        <v>24.63226318</v>
      </c>
      <c r="I128" s="1">
        <v>42.2636795</v>
      </c>
      <c r="J128" s="1">
        <v>-261.01</v>
      </c>
      <c r="K128" s="1">
        <v>0.8</v>
      </c>
      <c r="L128" s="1">
        <v>338.02286136</v>
      </c>
      <c r="M128" s="1">
        <v>-0.03861791948303737</v>
      </c>
      <c r="N128" s="3">
        <f t="shared" si="1"/>
        <v>-0.009259483368</v>
      </c>
    </row>
    <row r="129" ht="15.75" customHeight="1">
      <c r="A129" s="2">
        <v>45216.55427083333</v>
      </c>
      <c r="B129" s="1">
        <v>590.0</v>
      </c>
      <c r="C129" s="1">
        <v>17.57237244</v>
      </c>
      <c r="D129" s="1">
        <v>0.0</v>
      </c>
      <c r="E129" s="1">
        <v>32.0</v>
      </c>
      <c r="F129" s="1">
        <v>692.4550171</v>
      </c>
      <c r="G129" s="1">
        <v>979.354126</v>
      </c>
      <c r="H129" s="1">
        <v>23.57940674</v>
      </c>
      <c r="I129" s="1">
        <v>42.90722656</v>
      </c>
      <c r="J129" s="1">
        <v>-261.01</v>
      </c>
      <c r="K129" s="1">
        <v>0.8</v>
      </c>
      <c r="L129" s="1">
        <v>292.95401368</v>
      </c>
      <c r="M129" s="1">
        <v>-0.07280912387722129</v>
      </c>
      <c r="N129" s="3">
        <f t="shared" si="1"/>
        <v>-0.01741889926</v>
      </c>
    </row>
    <row r="130" ht="15.75" customHeight="1">
      <c r="A130" s="2">
        <v>45216.56145833333</v>
      </c>
      <c r="D130" s="1">
        <v>1.0</v>
      </c>
      <c r="E130" s="1">
        <v>32.0</v>
      </c>
      <c r="F130" s="1">
        <v>759.0599365</v>
      </c>
      <c r="G130" s="1">
        <v>979.2702637</v>
      </c>
      <c r="H130" s="1">
        <v>23.91967773</v>
      </c>
      <c r="I130" s="1">
        <v>36.88830566</v>
      </c>
      <c r="J130" s="1">
        <v>-261.01</v>
      </c>
      <c r="K130" s="1">
        <v>0.8</v>
      </c>
      <c r="L130" s="1">
        <v>346.2379492000001</v>
      </c>
      <c r="M130" s="1">
        <v>0.0858034388405799</v>
      </c>
      <c r="N130" s="3">
        <f t="shared" si="1"/>
        <v>0.02099199562</v>
      </c>
    </row>
    <row r="131" ht="15.75" customHeight="1">
      <c r="A131" s="2">
        <v>45216.56861111111</v>
      </c>
      <c r="B131" s="1">
        <v>590.0</v>
      </c>
      <c r="C131" s="1">
        <v>16.11625671</v>
      </c>
      <c r="D131" s="1">
        <v>1.0</v>
      </c>
      <c r="E131" s="1">
        <v>32.0</v>
      </c>
      <c r="F131" s="1">
        <v>697.1538696</v>
      </c>
      <c r="G131" s="1">
        <v>979.1481934</v>
      </c>
      <c r="H131" s="1">
        <v>26.51062012</v>
      </c>
      <c r="I131" s="1">
        <v>32.2205658</v>
      </c>
      <c r="J131" s="1">
        <v>-261.01</v>
      </c>
      <c r="K131" s="1">
        <v>0.8</v>
      </c>
      <c r="L131" s="1">
        <v>296.71309568</v>
      </c>
      <c r="M131" s="1">
        <v>-0.08013730343042084</v>
      </c>
      <c r="N131" s="3">
        <f t="shared" si="1"/>
        <v>-0.0198068163</v>
      </c>
    </row>
    <row r="132" ht="15.75" customHeight="1">
      <c r="A132" s="2">
        <v>45216.57577546296</v>
      </c>
      <c r="B132" s="1">
        <v>589.0</v>
      </c>
      <c r="C132" s="1">
        <v>16.84114075</v>
      </c>
      <c r="D132" s="1">
        <v>1.0</v>
      </c>
      <c r="E132" s="1">
        <v>32.0</v>
      </c>
      <c r="F132" s="1">
        <v>675.2734985</v>
      </c>
      <c r="G132" s="1">
        <v>979.1233521</v>
      </c>
      <c r="H132" s="1">
        <v>22.58605957</v>
      </c>
      <c r="I132" s="1">
        <v>35.65995026</v>
      </c>
      <c r="J132" s="1">
        <v>-261.01</v>
      </c>
      <c r="K132" s="1">
        <v>0.8</v>
      </c>
      <c r="L132" s="1">
        <v>279.2087988</v>
      </c>
      <c r="M132" s="1">
        <v>-0.02827834714054941</v>
      </c>
      <c r="N132" s="3">
        <f t="shared" si="1"/>
        <v>-0.00692246892</v>
      </c>
    </row>
    <row r="133" ht="15.75" customHeight="1">
      <c r="A133" s="2">
        <v>45216.58296296297</v>
      </c>
      <c r="B133" s="1">
        <v>590.0</v>
      </c>
      <c r="C133" s="1">
        <v>17.15907288</v>
      </c>
      <c r="D133" s="1">
        <v>0.0</v>
      </c>
      <c r="E133" s="1">
        <v>32.0</v>
      </c>
      <c r="F133" s="1">
        <v>706.473938</v>
      </c>
      <c r="G133" s="1">
        <v>979.0879517</v>
      </c>
      <c r="H133" s="1">
        <v>26.53808594</v>
      </c>
      <c r="I133" s="1">
        <v>38.84832764</v>
      </c>
      <c r="J133" s="1">
        <v>-261.01</v>
      </c>
      <c r="K133" s="1">
        <v>0.8</v>
      </c>
      <c r="L133" s="1">
        <v>304.1691504</v>
      </c>
      <c r="M133" s="1">
        <v>0.04019380289855085</v>
      </c>
      <c r="N133" s="3">
        <f t="shared" si="1"/>
        <v>0.009769905426</v>
      </c>
    </row>
    <row r="134" ht="15.75" customHeight="1">
      <c r="A134" s="2">
        <v>45216.59017361111</v>
      </c>
      <c r="D134" s="1">
        <v>0.0</v>
      </c>
      <c r="E134" s="1">
        <v>32.0</v>
      </c>
      <c r="F134" s="1">
        <v>825.8631592</v>
      </c>
      <c r="G134" s="1">
        <v>979.0131836</v>
      </c>
      <c r="H134" s="1">
        <v>27.49938965</v>
      </c>
      <c r="I134" s="1">
        <v>38.96315002</v>
      </c>
      <c r="J134" s="1">
        <v>-261.01</v>
      </c>
      <c r="K134" s="1">
        <v>0.8</v>
      </c>
      <c r="L134" s="1">
        <v>399.68052736</v>
      </c>
      <c r="M134" s="1">
        <v>0.1533087912680578</v>
      </c>
      <c r="N134" s="3">
        <f t="shared" si="1"/>
        <v>0.03736816745</v>
      </c>
    </row>
    <row r="135" ht="15.75" customHeight="1">
      <c r="A135" s="2">
        <v>45216.5972800926</v>
      </c>
      <c r="B135" s="1">
        <v>590.0</v>
      </c>
      <c r="C135" s="1">
        <v>17.36254883</v>
      </c>
      <c r="D135" s="1">
        <v>0.0</v>
      </c>
      <c r="E135" s="1">
        <v>32.0</v>
      </c>
      <c r="F135" s="1">
        <v>749.8140869</v>
      </c>
      <c r="G135" s="1">
        <v>979.0240479</v>
      </c>
      <c r="H135" s="1">
        <v>26.52282715</v>
      </c>
      <c r="I135" s="1">
        <v>38.35431671</v>
      </c>
      <c r="J135" s="1">
        <v>-261.01</v>
      </c>
      <c r="K135" s="1">
        <v>0.8</v>
      </c>
      <c r="L135" s="1">
        <v>338.8412695200001</v>
      </c>
      <c r="M135" s="1">
        <v>-0.09908673915309439</v>
      </c>
      <c r="N135" s="3">
        <f t="shared" si="1"/>
        <v>-0.02384972736</v>
      </c>
    </row>
    <row r="136" ht="15.75" customHeight="1">
      <c r="A136" s="2">
        <v>45216.6044675926</v>
      </c>
      <c r="B136" s="1">
        <v>590.0</v>
      </c>
      <c r="C136" s="1">
        <v>16.63766479</v>
      </c>
      <c r="D136" s="1">
        <v>1.0</v>
      </c>
      <c r="E136" s="1">
        <v>32.0</v>
      </c>
      <c r="F136" s="1">
        <v>770.6105957</v>
      </c>
      <c r="G136" s="1">
        <v>978.9226685</v>
      </c>
      <c r="H136" s="1">
        <v>24.62005615</v>
      </c>
      <c r="I136" s="1">
        <v>34.0390625</v>
      </c>
      <c r="J136" s="1">
        <v>-261.01</v>
      </c>
      <c r="K136" s="1">
        <v>0.8</v>
      </c>
      <c r="L136" s="1">
        <v>355.47847656</v>
      </c>
      <c r="M136" s="1">
        <v>0.02679099362318826</v>
      </c>
      <c r="N136" s="3">
        <f t="shared" si="1"/>
        <v>0.006612920153</v>
      </c>
    </row>
    <row r="137" ht="15.75" customHeight="1">
      <c r="A137" s="2">
        <v>45216.61163194444</v>
      </c>
      <c r="B137" s="1">
        <v>590.0</v>
      </c>
      <c r="C137" s="1">
        <v>16.31973267</v>
      </c>
      <c r="D137" s="1">
        <v>1.0</v>
      </c>
      <c r="E137" s="1">
        <v>32.0</v>
      </c>
      <c r="F137" s="1">
        <v>700.7799683</v>
      </c>
      <c r="G137" s="1">
        <v>978.9423218</v>
      </c>
      <c r="H137" s="1">
        <v>25.67596436</v>
      </c>
      <c r="I137" s="1">
        <v>32.50362396</v>
      </c>
      <c r="J137" s="1">
        <v>-261.01</v>
      </c>
      <c r="K137" s="1">
        <v>0.8</v>
      </c>
      <c r="L137" s="1">
        <v>299.61397464</v>
      </c>
      <c r="M137" s="1">
        <v>-0.09024959922455565</v>
      </c>
      <c r="N137" s="3">
        <f t="shared" si="1"/>
        <v>-0.02231689175</v>
      </c>
    </row>
    <row r="138" ht="15.75" customHeight="1">
      <c r="A138" s="2">
        <v>45216.61879629629</v>
      </c>
      <c r="B138" s="1">
        <v>589.0</v>
      </c>
      <c r="C138" s="1">
        <v>15.79833984</v>
      </c>
      <c r="D138" s="1">
        <v>1.0</v>
      </c>
      <c r="E138" s="1">
        <v>32.0</v>
      </c>
      <c r="F138" s="1">
        <v>704.5460815</v>
      </c>
      <c r="G138" s="1">
        <v>978.8878174</v>
      </c>
      <c r="H138" s="1">
        <v>29.1015625</v>
      </c>
      <c r="I138" s="1">
        <v>29.58228302</v>
      </c>
      <c r="J138" s="1">
        <v>-261.01</v>
      </c>
      <c r="K138" s="1">
        <v>0.8</v>
      </c>
      <c r="L138" s="1">
        <v>302.6268652</v>
      </c>
      <c r="M138" s="1">
        <v>0.00486735147011302</v>
      </c>
      <c r="N138" s="3">
        <f t="shared" si="1"/>
        <v>0.001215144051</v>
      </c>
    </row>
    <row r="139" ht="15.75" customHeight="1">
      <c r="A139" s="2">
        <v>45216.62599537037</v>
      </c>
      <c r="B139" s="1">
        <v>590.0</v>
      </c>
      <c r="C139" s="1">
        <v>16.21800232</v>
      </c>
      <c r="D139" s="1">
        <v>0.0</v>
      </c>
      <c r="E139" s="1">
        <v>32.0</v>
      </c>
      <c r="J139" s="1">
        <v>-261.01</v>
      </c>
      <c r="K139" s="1">
        <v>0.8</v>
      </c>
      <c r="N139" s="3">
        <f t="shared" si="1"/>
        <v>0</v>
      </c>
    </row>
    <row r="140" ht="15.75" customHeight="1">
      <c r="A140" s="2">
        <v>45216.63313657408</v>
      </c>
      <c r="B140" s="1">
        <v>590.0</v>
      </c>
      <c r="C140" s="1">
        <v>16.21800232</v>
      </c>
      <c r="D140" s="1">
        <v>0.0</v>
      </c>
      <c r="E140" s="1">
        <v>32.0</v>
      </c>
      <c r="F140" s="1">
        <v>725.5853271</v>
      </c>
      <c r="G140" s="1">
        <v>978.7240601</v>
      </c>
      <c r="H140" s="1">
        <v>39.84222412</v>
      </c>
      <c r="I140" s="1">
        <v>28.73578644</v>
      </c>
      <c r="J140" s="1">
        <v>-261.01</v>
      </c>
      <c r="K140" s="1">
        <v>0.8</v>
      </c>
      <c r="L140" s="1">
        <v>319.45826168</v>
      </c>
      <c r="N140" s="3">
        <f t="shared" si="1"/>
        <v>0.1291819821</v>
      </c>
    </row>
    <row r="141" ht="15.75" customHeight="1">
      <c r="A141" s="2">
        <v>45216.64030092592</v>
      </c>
      <c r="B141" s="1">
        <v>589.0</v>
      </c>
      <c r="C141" s="1">
        <v>15.90007019</v>
      </c>
      <c r="D141" s="1">
        <v>0.0</v>
      </c>
      <c r="E141" s="1">
        <v>32.0</v>
      </c>
      <c r="F141" s="1">
        <v>720.9110107</v>
      </c>
      <c r="G141" s="1">
        <v>978.7750854</v>
      </c>
      <c r="H141" s="1">
        <v>42.58728027</v>
      </c>
      <c r="I141" s="1">
        <v>27.32852936</v>
      </c>
      <c r="J141" s="1">
        <v>-261.01</v>
      </c>
      <c r="K141" s="1">
        <v>0.8</v>
      </c>
      <c r="L141" s="1">
        <v>315.7188085600001</v>
      </c>
      <c r="M141" s="1">
        <v>-0.006041119741518407</v>
      </c>
      <c r="N141" s="3">
        <f t="shared" si="1"/>
        <v>-0.001519314822</v>
      </c>
    </row>
    <row r="142" ht="15.75" customHeight="1">
      <c r="A142" s="2">
        <v>45216.64747685185</v>
      </c>
      <c r="B142" s="1">
        <v>589.0</v>
      </c>
      <c r="C142" s="1">
        <v>15.27693176</v>
      </c>
      <c r="D142" s="1">
        <v>1.0</v>
      </c>
      <c r="E142" s="1">
        <v>32.0</v>
      </c>
      <c r="F142" s="1">
        <v>711.4366455</v>
      </c>
      <c r="G142" s="1">
        <v>978.6761475</v>
      </c>
      <c r="H142" s="1">
        <v>36.79962158</v>
      </c>
      <c r="I142" s="1">
        <v>24.91722107</v>
      </c>
      <c r="J142" s="1">
        <v>-261.01</v>
      </c>
      <c r="K142" s="1">
        <v>0.8</v>
      </c>
      <c r="L142" s="1">
        <v>308.1393164000001</v>
      </c>
      <c r="M142" s="1">
        <v>-0.01222498735483867</v>
      </c>
      <c r="N142" s="3">
        <f t="shared" si="1"/>
        <v>-0.003104095785</v>
      </c>
    </row>
    <row r="143" ht="15.75" customHeight="1">
      <c r="A143" s="2">
        <v>45216.65464120371</v>
      </c>
      <c r="B143" s="1">
        <v>590.0</v>
      </c>
      <c r="C143" s="1">
        <v>14.7618866</v>
      </c>
      <c r="D143" s="1">
        <v>1.0</v>
      </c>
      <c r="E143" s="1">
        <v>32.0</v>
      </c>
      <c r="F143" s="1">
        <v>697.6177979</v>
      </c>
      <c r="G143" s="1">
        <v>978.6098633</v>
      </c>
      <c r="H143" s="1">
        <v>39.18304443</v>
      </c>
      <c r="I143" s="1">
        <v>23.66483307</v>
      </c>
      <c r="J143" s="1">
        <v>-261.01</v>
      </c>
      <c r="K143" s="1">
        <v>0.8</v>
      </c>
      <c r="L143" s="1">
        <v>297.0842383200001</v>
      </c>
      <c r="M143" s="1">
        <v>-0.01785957686591283</v>
      </c>
      <c r="N143" s="3">
        <f t="shared" si="1"/>
        <v>-0.004546278359</v>
      </c>
    </row>
    <row r="144" ht="15.75" customHeight="1">
      <c r="A144" s="2">
        <v>45216.66180555556</v>
      </c>
      <c r="B144" s="1">
        <v>589.0</v>
      </c>
      <c r="C144" s="1">
        <v>14.54570007</v>
      </c>
      <c r="D144" s="1">
        <v>1.0</v>
      </c>
      <c r="E144" s="1">
        <v>32.0</v>
      </c>
      <c r="F144" s="1">
        <v>691.9533691</v>
      </c>
      <c r="G144" s="1">
        <v>978.5839844</v>
      </c>
      <c r="H144" s="1">
        <v>40.68908691</v>
      </c>
      <c r="I144" s="1">
        <v>22.67681122</v>
      </c>
      <c r="J144" s="1">
        <v>-261.01</v>
      </c>
      <c r="K144" s="1">
        <v>0.8</v>
      </c>
      <c r="L144" s="1">
        <v>292.5526952800001</v>
      </c>
      <c r="M144" s="1">
        <v>-0.007320748045234207</v>
      </c>
      <c r="N144" s="3">
        <f t="shared" si="1"/>
        <v>-0.001869721412</v>
      </c>
    </row>
    <row r="145" ht="15.75" customHeight="1">
      <c r="A145" s="2">
        <v>45216.66898148148</v>
      </c>
      <c r="B145" s="1">
        <v>589.0</v>
      </c>
      <c r="C145" s="1">
        <v>14.86361694</v>
      </c>
      <c r="D145" s="1">
        <v>0.0</v>
      </c>
      <c r="E145" s="1">
        <v>32.0</v>
      </c>
      <c r="F145" s="1">
        <v>726.5551758</v>
      </c>
      <c r="G145" s="1">
        <v>978.6398926</v>
      </c>
      <c r="H145" s="1">
        <v>55.44281006</v>
      </c>
      <c r="I145" s="1">
        <v>21.29625702</v>
      </c>
      <c r="J145" s="1">
        <v>-261.01</v>
      </c>
      <c r="K145" s="1">
        <v>0.8</v>
      </c>
      <c r="L145" s="1">
        <v>320.2341406400001</v>
      </c>
      <c r="M145" s="1">
        <v>0.04464749251612903</v>
      </c>
      <c r="N145" s="3">
        <f t="shared" si="1"/>
        <v>0.01147561212</v>
      </c>
    </row>
    <row r="146" ht="15.75" customHeight="1">
      <c r="A146" s="2">
        <v>45216.67614583333</v>
      </c>
      <c r="D146" s="1">
        <v>0.0</v>
      </c>
      <c r="E146" s="1">
        <v>32.0</v>
      </c>
      <c r="F146" s="1">
        <v>676.755249</v>
      </c>
      <c r="G146" s="1">
        <v>978.6586914</v>
      </c>
      <c r="H146" s="1">
        <v>60.34393311</v>
      </c>
      <c r="I146" s="1">
        <v>20.50583649</v>
      </c>
      <c r="J146" s="1">
        <v>-261.01</v>
      </c>
      <c r="K146" s="1">
        <v>0.8</v>
      </c>
      <c r="L146" s="1">
        <v>280.3941992000001</v>
      </c>
      <c r="M146" s="1">
        <v>-0.06436177938610656</v>
      </c>
      <c r="N146" s="3">
        <f t="shared" si="1"/>
        <v>-0.0165608084</v>
      </c>
    </row>
    <row r="147" ht="15.75" customHeight="1">
      <c r="A147" s="2">
        <v>45216.68331018519</v>
      </c>
      <c r="D147" s="1">
        <v>0.0</v>
      </c>
      <c r="E147" s="1">
        <v>32.0</v>
      </c>
      <c r="F147" s="1">
        <v>737.262207</v>
      </c>
      <c r="G147" s="1">
        <v>978.5957642</v>
      </c>
      <c r="H147" s="1">
        <v>64.02130127</v>
      </c>
      <c r="I147" s="1">
        <v>20.11329651</v>
      </c>
      <c r="J147" s="1">
        <v>-261.01</v>
      </c>
      <c r="K147" s="1">
        <v>0.8</v>
      </c>
      <c r="L147" s="1">
        <v>328.7997656</v>
      </c>
      <c r="M147" s="1">
        <v>0.07819962261712421</v>
      </c>
      <c r="N147" s="3">
        <f t="shared" si="1"/>
        <v>0.02014703526</v>
      </c>
    </row>
    <row r="148" ht="15.75" customHeight="1">
      <c r="A148" s="2">
        <v>45216.69054398148</v>
      </c>
      <c r="D148" s="1">
        <v>1.0</v>
      </c>
      <c r="E148" s="1">
        <v>32.0</v>
      </c>
      <c r="F148" s="1">
        <v>665.6341553</v>
      </c>
      <c r="G148" s="1">
        <v>978.5134888</v>
      </c>
      <c r="H148" s="1">
        <v>54.73327637</v>
      </c>
      <c r="I148" s="1">
        <v>20.19874573</v>
      </c>
      <c r="J148" s="1">
        <v>-261.01</v>
      </c>
      <c r="K148" s="1">
        <v>0.8</v>
      </c>
      <c r="L148" s="1">
        <v>271.49732424</v>
      </c>
      <c r="M148" s="1">
        <v>-0.09168390617599999</v>
      </c>
      <c r="N148" s="3">
        <f t="shared" si="1"/>
        <v>-0.02384108013</v>
      </c>
    </row>
    <row r="149" ht="15.75" customHeight="1">
      <c r="A149" s="2">
        <v>45216.69768518519</v>
      </c>
      <c r="B149" s="1">
        <v>588.0</v>
      </c>
      <c r="C149" s="1">
        <v>13.61097717</v>
      </c>
      <c r="D149" s="1">
        <v>1.0</v>
      </c>
      <c r="E149" s="1">
        <v>32.0</v>
      </c>
      <c r="J149" s="1">
        <v>-261.01</v>
      </c>
      <c r="K149" s="1">
        <v>0.8</v>
      </c>
      <c r="N149" s="3">
        <f t="shared" si="1"/>
        <v>0</v>
      </c>
    </row>
    <row r="150" ht="15.75" customHeight="1">
      <c r="A150" s="2">
        <v>45216.70484953704</v>
      </c>
      <c r="D150" s="1">
        <v>1.0</v>
      </c>
      <c r="E150" s="1">
        <v>32.0</v>
      </c>
      <c r="F150" s="1">
        <v>729.8616333</v>
      </c>
      <c r="G150" s="1">
        <v>978.4520874</v>
      </c>
      <c r="H150" s="1">
        <v>68.73474121</v>
      </c>
      <c r="I150" s="1">
        <v>16.52170563</v>
      </c>
      <c r="J150" s="1">
        <v>-261.01</v>
      </c>
      <c r="K150" s="1">
        <v>0.8</v>
      </c>
      <c r="L150" s="1">
        <v>322.87930664</v>
      </c>
      <c r="N150" s="3">
        <f t="shared" si="1"/>
        <v>0.1360328886</v>
      </c>
    </row>
    <row r="151" ht="15.75" customHeight="1">
      <c r="A151" s="2">
        <v>45216.71206018519</v>
      </c>
      <c r="B151" s="1">
        <v>588.0</v>
      </c>
      <c r="C151" s="1">
        <v>11.73519897</v>
      </c>
      <c r="D151" s="1">
        <v>0.0</v>
      </c>
      <c r="E151" s="1">
        <v>32.0</v>
      </c>
      <c r="J151" s="1">
        <v>-261.01</v>
      </c>
      <c r="K151" s="1">
        <v>0.8</v>
      </c>
      <c r="N151" s="3">
        <f t="shared" si="1"/>
        <v>0</v>
      </c>
    </row>
    <row r="152" ht="15.75" customHeight="1">
      <c r="A152" s="2">
        <v>45216.71920138889</v>
      </c>
      <c r="D152" s="1">
        <v>0.0</v>
      </c>
      <c r="E152" s="1">
        <v>32.0</v>
      </c>
      <c r="F152" s="1">
        <v>841.7192383</v>
      </c>
      <c r="G152" s="1">
        <v>978.3729858</v>
      </c>
      <c r="H152" s="1">
        <v>81.5826416</v>
      </c>
      <c r="I152" s="1">
        <v>11.78988266</v>
      </c>
      <c r="J152" s="1">
        <v>-261.01</v>
      </c>
      <c r="K152" s="1">
        <v>0.8</v>
      </c>
      <c r="L152" s="1">
        <v>412.3653906400001</v>
      </c>
      <c r="N152" s="3">
        <f t="shared" si="1"/>
        <v>0.1766052626</v>
      </c>
    </row>
    <row r="153" ht="15.75" customHeight="1">
      <c r="A153" s="2">
        <v>45216.72637731482</v>
      </c>
      <c r="D153" s="1">
        <v>0.0</v>
      </c>
      <c r="E153" s="1">
        <v>32.0</v>
      </c>
      <c r="F153" s="1">
        <v>868.6242676</v>
      </c>
      <c r="G153" s="1">
        <v>978.3429565</v>
      </c>
      <c r="H153" s="1">
        <v>85.62774658</v>
      </c>
      <c r="I153" s="1">
        <v>10.15297318</v>
      </c>
      <c r="J153" s="1">
        <v>-261.01</v>
      </c>
      <c r="K153" s="1">
        <v>0.8</v>
      </c>
      <c r="L153" s="1">
        <v>433.8894140800001</v>
      </c>
      <c r="M153" s="1">
        <v>0.0347161668387096</v>
      </c>
      <c r="N153" s="3">
        <f t="shared" si="1"/>
        <v>0.009271151277</v>
      </c>
    </row>
    <row r="154" ht="15.75" customHeight="1">
      <c r="A154" s="2">
        <v>45216.73351851852</v>
      </c>
      <c r="B154" s="1">
        <v>589.0</v>
      </c>
      <c r="C154" s="1">
        <v>9.547851563</v>
      </c>
      <c r="D154" s="1">
        <v>1.0</v>
      </c>
      <c r="E154" s="1">
        <v>32.0</v>
      </c>
      <c r="F154" s="1">
        <v>767.3707886</v>
      </c>
      <c r="G154" s="1">
        <v>978.456665</v>
      </c>
      <c r="H154" s="1">
        <v>91.45965576</v>
      </c>
      <c r="I154" s="1">
        <v>9.576179504</v>
      </c>
      <c r="J154" s="1">
        <v>-261.01</v>
      </c>
      <c r="K154" s="1">
        <v>0.8</v>
      </c>
      <c r="L154" s="1">
        <v>352.88663088</v>
      </c>
      <c r="M154" s="1">
        <v>-0.1312848998379255</v>
      </c>
      <c r="N154" s="3">
        <f t="shared" si="1"/>
        <v>-0.0349659823</v>
      </c>
    </row>
    <row r="155" ht="15.75" customHeight="1">
      <c r="A155" s="2">
        <v>45216.7406712963</v>
      </c>
      <c r="B155" s="1">
        <v>589.0</v>
      </c>
      <c r="C155" s="1">
        <v>9.229919434</v>
      </c>
      <c r="D155" s="1">
        <v>1.0</v>
      </c>
      <c r="E155" s="1">
        <v>32.0</v>
      </c>
      <c r="F155" s="1">
        <v>830.3565063</v>
      </c>
      <c r="G155" s="1">
        <v>978.5644531</v>
      </c>
      <c r="H155" s="1">
        <v>93.07556152</v>
      </c>
      <c r="I155" s="1">
        <v>8.929962158</v>
      </c>
      <c r="J155" s="1">
        <v>-261.01</v>
      </c>
      <c r="K155" s="1">
        <v>0.8</v>
      </c>
      <c r="L155" s="1">
        <v>403.2752050400001</v>
      </c>
      <c r="M155" s="1">
        <v>0.08153490964401307</v>
      </c>
      <c r="N155" s="3">
        <f t="shared" si="1"/>
        <v>0.02180316238</v>
      </c>
    </row>
    <row r="156" ht="15.75" customHeight="1">
      <c r="A156" s="2">
        <v>45216.74783564815</v>
      </c>
      <c r="B156" s="1">
        <v>590.0</v>
      </c>
      <c r="C156" s="1">
        <v>8.295211792</v>
      </c>
      <c r="D156" s="1">
        <v>1.0</v>
      </c>
      <c r="E156" s="1">
        <v>32.0</v>
      </c>
      <c r="F156" s="1">
        <v>814.3408203</v>
      </c>
      <c r="G156" s="1">
        <v>978.5656128</v>
      </c>
      <c r="H156" s="1">
        <v>94.38476563</v>
      </c>
      <c r="I156" s="1">
        <v>8.270389557</v>
      </c>
      <c r="J156" s="1">
        <v>-261.01</v>
      </c>
      <c r="K156" s="1">
        <v>0.8</v>
      </c>
      <c r="L156" s="1">
        <v>390.4626562400001</v>
      </c>
      <c r="M156" s="1">
        <v>-0.02069878642972527</v>
      </c>
      <c r="N156" s="3">
        <f t="shared" si="1"/>
        <v>-0.005556996764</v>
      </c>
    </row>
    <row r="157" ht="15.75" customHeight="1">
      <c r="A157" s="2">
        <v>45216.75502314815</v>
      </c>
      <c r="B157" s="1">
        <v>590.0</v>
      </c>
      <c r="C157" s="1">
        <v>8.396942139</v>
      </c>
      <c r="D157" s="1">
        <v>0.0</v>
      </c>
      <c r="E157" s="1">
        <v>32.0</v>
      </c>
      <c r="F157" s="1">
        <v>909.0855103</v>
      </c>
      <c r="G157" s="1">
        <v>978.6266479</v>
      </c>
      <c r="H157" s="1">
        <v>93.98345947</v>
      </c>
      <c r="I157" s="1">
        <v>7.282367706</v>
      </c>
      <c r="J157" s="1">
        <v>-261.01</v>
      </c>
      <c r="K157" s="1">
        <v>0.8</v>
      </c>
      <c r="L157" s="1">
        <v>466.2584082400001</v>
      </c>
      <c r="M157" s="1">
        <v>0.1220543510466989</v>
      </c>
      <c r="N157" s="3">
        <f t="shared" si="1"/>
        <v>0.03299164615</v>
      </c>
    </row>
    <row r="158" ht="15.75" customHeight="1">
      <c r="A158" s="2">
        <v>45216.7621875</v>
      </c>
      <c r="B158" s="1">
        <v>590.0</v>
      </c>
      <c r="C158" s="1">
        <v>7.773803711</v>
      </c>
      <c r="D158" s="1">
        <v>0.0</v>
      </c>
      <c r="E158" s="1">
        <v>32.0</v>
      </c>
      <c r="F158" s="1">
        <v>959.9487915</v>
      </c>
      <c r="G158" s="1">
        <v>978.7147827</v>
      </c>
      <c r="H158" s="1">
        <v>95.64819336</v>
      </c>
      <c r="I158" s="1">
        <v>6.694896698</v>
      </c>
      <c r="J158" s="1">
        <v>-261.01</v>
      </c>
      <c r="K158" s="1">
        <v>0.8</v>
      </c>
      <c r="L158" s="1">
        <v>506.9490332</v>
      </c>
      <c r="M158" s="1">
        <v>0.06573606617124382</v>
      </c>
      <c r="N158" s="3">
        <f t="shared" si="1"/>
        <v>0.01775020355</v>
      </c>
    </row>
    <row r="159" ht="15.75" customHeight="1">
      <c r="A159" s="2">
        <v>45216.76934027778</v>
      </c>
      <c r="B159" s="1">
        <v>590.0</v>
      </c>
      <c r="C159" s="1">
        <v>7.672058105</v>
      </c>
      <c r="D159" s="1">
        <v>0.0</v>
      </c>
      <c r="E159" s="1">
        <v>32.0</v>
      </c>
      <c r="F159" s="1">
        <v>1000.345825</v>
      </c>
      <c r="G159" s="1">
        <v>978.6567383</v>
      </c>
      <c r="H159" s="1">
        <v>96.80786133</v>
      </c>
      <c r="I159" s="1">
        <v>6.240940094</v>
      </c>
      <c r="J159" s="1">
        <v>-261.01</v>
      </c>
      <c r="K159" s="1">
        <v>0.8</v>
      </c>
      <c r="L159" s="1">
        <v>539.26666</v>
      </c>
      <c r="M159" s="1">
        <v>0.05229389449838183</v>
      </c>
      <c r="N159" s="3">
        <f t="shared" si="1"/>
        <v>0.01411977428</v>
      </c>
    </row>
    <row r="160" ht="15.75" customHeight="1">
      <c r="A160" s="2">
        <v>45216.77652777778</v>
      </c>
      <c r="B160" s="1">
        <v>590.0</v>
      </c>
      <c r="C160" s="1">
        <v>7.462234497</v>
      </c>
      <c r="D160" s="1">
        <v>1.0</v>
      </c>
      <c r="E160" s="1">
        <v>32.0</v>
      </c>
      <c r="F160" s="1">
        <v>912.5084229</v>
      </c>
      <c r="G160" s="1">
        <v>978.6115112</v>
      </c>
      <c r="H160" s="1">
        <v>98.11096191</v>
      </c>
      <c r="I160" s="1">
        <v>6.283664703</v>
      </c>
      <c r="J160" s="1">
        <v>-261.01</v>
      </c>
      <c r="K160" s="1">
        <v>0.8</v>
      </c>
      <c r="L160" s="1">
        <v>468.9967383200001</v>
      </c>
      <c r="M160" s="1">
        <v>-0.113156073558776</v>
      </c>
      <c r="N160" s="3">
        <f t="shared" si="1"/>
        <v>-0.0306952577</v>
      </c>
    </row>
    <row r="161" ht="15.75" customHeight="1">
      <c r="A161" s="2">
        <v>45216.78369212963</v>
      </c>
      <c r="B161" s="1">
        <v>590.0</v>
      </c>
      <c r="C161" s="1">
        <v>6.737350464</v>
      </c>
      <c r="D161" s="1">
        <v>1.0</v>
      </c>
      <c r="E161" s="1">
        <v>32.0</v>
      </c>
      <c r="F161" s="1">
        <v>914.149231</v>
      </c>
      <c r="G161" s="1">
        <v>978.6054077</v>
      </c>
      <c r="H161" s="1">
        <v>98.6328125</v>
      </c>
      <c r="I161" s="1">
        <v>6.128787994</v>
      </c>
      <c r="J161" s="1">
        <v>-261.01</v>
      </c>
      <c r="K161" s="1">
        <v>0.8</v>
      </c>
      <c r="L161" s="1">
        <v>470.3093848000001</v>
      </c>
      <c r="M161" s="1">
        <v>0.002120592051696304</v>
      </c>
      <c r="N161" s="3">
        <f t="shared" si="1"/>
        <v>0.0005737037113</v>
      </c>
    </row>
    <row r="162" ht="15.75" customHeight="1">
      <c r="A162" s="2">
        <v>45216.79085648148</v>
      </c>
      <c r="B162" s="1">
        <v>591.0</v>
      </c>
      <c r="C162" s="1">
        <v>7.354141235</v>
      </c>
      <c r="D162" s="1">
        <v>1.0</v>
      </c>
      <c r="E162" s="1">
        <v>32.0</v>
      </c>
      <c r="F162" s="1">
        <v>902.1392212</v>
      </c>
      <c r="G162" s="1">
        <v>978.491333</v>
      </c>
      <c r="H162" s="1">
        <v>98.82659912</v>
      </c>
      <c r="I162" s="1">
        <v>5.920501709</v>
      </c>
      <c r="J162" s="1">
        <v>-261.01</v>
      </c>
      <c r="K162" s="1">
        <v>0.8</v>
      </c>
      <c r="L162" s="1">
        <v>460.7013769600001</v>
      </c>
      <c r="M162" s="1">
        <v>-0.01552182203554124</v>
      </c>
      <c r="N162" s="3">
        <f t="shared" si="1"/>
        <v>-0.004201908777</v>
      </c>
    </row>
    <row r="163" ht="15.75" customHeight="1">
      <c r="A163" s="2">
        <v>45216.79803240741</v>
      </c>
      <c r="B163" s="1">
        <v>591.0</v>
      </c>
      <c r="C163" s="1">
        <v>6.737350464</v>
      </c>
      <c r="D163" s="1">
        <v>0.0</v>
      </c>
      <c r="E163" s="1">
        <v>32.0</v>
      </c>
      <c r="F163" s="1">
        <v>1008.353516</v>
      </c>
      <c r="G163" s="1">
        <v>978.5649414</v>
      </c>
      <c r="H163" s="1">
        <v>98.52294922</v>
      </c>
      <c r="I163" s="1">
        <v>5.20218277</v>
      </c>
      <c r="J163" s="1">
        <v>-261.01</v>
      </c>
      <c r="K163" s="1">
        <v>0.8</v>
      </c>
      <c r="L163" s="1">
        <v>545.6728128000001</v>
      </c>
      <c r="M163" s="1">
        <v>0.137050702967742</v>
      </c>
      <c r="N163" s="3">
        <f t="shared" si="1"/>
        <v>0.03725960092</v>
      </c>
    </row>
    <row r="164" ht="15.75" customHeight="1">
      <c r="A164" s="2">
        <v>45216.80519675926</v>
      </c>
      <c r="B164" s="1">
        <v>591.0</v>
      </c>
      <c r="C164" s="1">
        <v>6.317687988</v>
      </c>
      <c r="D164" s="1">
        <v>0.0</v>
      </c>
      <c r="E164" s="1">
        <v>32.0</v>
      </c>
      <c r="F164" s="1">
        <v>1044.363647</v>
      </c>
      <c r="G164" s="1">
        <v>978.5252075</v>
      </c>
      <c r="H164" s="1">
        <v>98.5748291</v>
      </c>
      <c r="I164" s="1">
        <v>4.681468964</v>
      </c>
      <c r="J164" s="1">
        <v>-261.01</v>
      </c>
      <c r="K164" s="1">
        <v>0.8</v>
      </c>
      <c r="L164" s="1">
        <v>574.4809176</v>
      </c>
      <c r="M164" s="1">
        <v>0.04653974927302085</v>
      </c>
      <c r="N164" s="3">
        <f t="shared" si="1"/>
        <v>0.01265538879</v>
      </c>
    </row>
    <row r="165" ht="15.75" customHeight="1">
      <c r="A165" s="2">
        <v>45216.81236111111</v>
      </c>
      <c r="B165" s="1">
        <v>591.0</v>
      </c>
      <c r="C165" s="1">
        <v>6.419418335</v>
      </c>
      <c r="D165" s="1">
        <v>0.0</v>
      </c>
      <c r="E165" s="1">
        <v>32.0</v>
      </c>
      <c r="F165" s="1">
        <v>1097.614502</v>
      </c>
      <c r="G165" s="1">
        <v>978.5565796</v>
      </c>
      <c r="H165" s="1">
        <v>99.27062988</v>
      </c>
      <c r="I165" s="1">
        <v>4.569313049</v>
      </c>
      <c r="J165" s="1">
        <v>-261.01</v>
      </c>
      <c r="K165" s="1">
        <v>0.8</v>
      </c>
      <c r="L165" s="1">
        <v>617.0816016</v>
      </c>
      <c r="M165" s="1">
        <v>0.06882178352180937</v>
      </c>
      <c r="N165" s="3">
        <f t="shared" si="1"/>
        <v>0.01872262126</v>
      </c>
    </row>
    <row r="166" ht="15.75" customHeight="1">
      <c r="A166" s="2">
        <v>45216.81954861111</v>
      </c>
      <c r="B166" s="1">
        <v>591.0</v>
      </c>
      <c r="C166" s="1">
        <v>5.898025513</v>
      </c>
      <c r="D166" s="1">
        <v>1.0</v>
      </c>
      <c r="E166" s="1">
        <v>32.0</v>
      </c>
      <c r="F166" s="1">
        <v>996.9459839</v>
      </c>
      <c r="G166" s="1">
        <v>978.5636597</v>
      </c>
      <c r="H166" s="1">
        <v>99.6963501</v>
      </c>
      <c r="I166" s="1">
        <v>4.53993988</v>
      </c>
      <c r="J166" s="1">
        <v>-261.01</v>
      </c>
      <c r="K166" s="1">
        <v>0.8</v>
      </c>
      <c r="L166" s="1">
        <v>536.5467871200001</v>
      </c>
      <c r="M166" s="1">
        <v>-0.1296856915942028</v>
      </c>
      <c r="N166" s="3">
        <f t="shared" si="1"/>
        <v>-0.03539833382</v>
      </c>
    </row>
    <row r="167" ht="15.75" customHeight="1">
      <c r="A167" s="2">
        <v>45216.82671296296</v>
      </c>
      <c r="B167" s="1">
        <v>592.0</v>
      </c>
      <c r="C167" s="1">
        <v>5.586456299</v>
      </c>
      <c r="D167" s="1">
        <v>1.0</v>
      </c>
      <c r="E167" s="1">
        <v>32.0</v>
      </c>
      <c r="F167" s="1">
        <v>981.8847656</v>
      </c>
      <c r="G167" s="1">
        <v>978.5906372</v>
      </c>
      <c r="H167" s="1">
        <v>99.89318848</v>
      </c>
      <c r="I167" s="1">
        <v>4.358356476</v>
      </c>
      <c r="J167" s="1">
        <v>-261.01</v>
      </c>
      <c r="K167" s="1">
        <v>0.8</v>
      </c>
      <c r="L167" s="1">
        <v>524.4978124800001</v>
      </c>
      <c r="M167" s="1">
        <v>-0.01946522558966072</v>
      </c>
      <c r="N167" s="3">
        <f t="shared" si="1"/>
        <v>-0.005299626976</v>
      </c>
    </row>
    <row r="168" ht="15.75" customHeight="1">
      <c r="A168" s="2">
        <v>45216.83387731481</v>
      </c>
      <c r="B168" s="1">
        <v>592.0</v>
      </c>
      <c r="C168" s="1">
        <v>5.898025513</v>
      </c>
      <c r="D168" s="1">
        <v>1.0</v>
      </c>
      <c r="E168" s="1">
        <v>32.0</v>
      </c>
      <c r="F168" s="1">
        <v>945.6849976</v>
      </c>
      <c r="G168" s="1">
        <v>978.6331177</v>
      </c>
      <c r="H168" s="1">
        <v>99.99847412</v>
      </c>
      <c r="I168" s="1">
        <v>4.22751236</v>
      </c>
      <c r="J168" s="1">
        <v>-261.01</v>
      </c>
      <c r="K168" s="1">
        <v>0.8</v>
      </c>
      <c r="L168" s="1">
        <v>495.5379980800001</v>
      </c>
      <c r="M168" s="1">
        <v>-0.04678483747980618</v>
      </c>
      <c r="N168" s="3">
        <f t="shared" si="1"/>
        <v>-0.01274426093</v>
      </c>
    </row>
    <row r="169" ht="15.75" customHeight="1">
      <c r="A169" s="2">
        <v>45216.84105324074</v>
      </c>
      <c r="B169" s="1">
        <v>592.0</v>
      </c>
      <c r="C169" s="1">
        <v>5.898025513</v>
      </c>
      <c r="D169" s="1">
        <v>0.0</v>
      </c>
      <c r="E169" s="1">
        <v>32.0</v>
      </c>
      <c r="F169" s="1">
        <v>1014.163513</v>
      </c>
      <c r="G169" s="1">
        <v>978.5176392</v>
      </c>
      <c r="H169" s="1">
        <v>99.99847412</v>
      </c>
      <c r="I169" s="1">
        <v>3.696117401</v>
      </c>
      <c r="J169" s="1">
        <v>-261.01</v>
      </c>
      <c r="K169" s="1">
        <v>0.8</v>
      </c>
      <c r="L169" s="1">
        <v>550.3208104</v>
      </c>
      <c r="M169" s="1">
        <v>0.08835937470967734</v>
      </c>
      <c r="N169" s="3">
        <f t="shared" si="1"/>
        <v>0.02415153653</v>
      </c>
    </row>
    <row r="170" ht="15.75" customHeight="1">
      <c r="A170" s="2">
        <v>45216.84821759259</v>
      </c>
      <c r="B170" s="1">
        <v>592.0</v>
      </c>
      <c r="C170" s="1">
        <v>5.274871826</v>
      </c>
      <c r="D170" s="1">
        <v>0.0</v>
      </c>
      <c r="E170" s="1">
        <v>32.0</v>
      </c>
      <c r="F170" s="1">
        <v>1090.835571</v>
      </c>
      <c r="G170" s="1">
        <v>978.4573364</v>
      </c>
      <c r="H170" s="1">
        <v>99.99847412</v>
      </c>
      <c r="I170" s="1">
        <v>3.159381866</v>
      </c>
      <c r="J170" s="1">
        <v>-261.01</v>
      </c>
      <c r="K170" s="1">
        <v>0.8</v>
      </c>
      <c r="L170" s="1">
        <v>611.6584568000001</v>
      </c>
      <c r="M170" s="1">
        <v>0.09909151276252026</v>
      </c>
      <c r="N170" s="3">
        <f t="shared" si="1"/>
        <v>0.02709215746</v>
      </c>
    </row>
    <row r="171" ht="15.75" customHeight="1">
      <c r="A171" s="2">
        <v>45216.85538194444</v>
      </c>
      <c r="B171" s="1">
        <v>592.0</v>
      </c>
      <c r="C171" s="1">
        <v>5.274871826</v>
      </c>
      <c r="D171" s="1">
        <v>0.0</v>
      </c>
      <c r="E171" s="1">
        <v>32.0</v>
      </c>
      <c r="F171" s="1">
        <v>1120.84021</v>
      </c>
      <c r="G171" s="1">
        <v>978.3744507</v>
      </c>
      <c r="H171" s="1">
        <v>99.99847412</v>
      </c>
      <c r="I171" s="1">
        <v>3.047225952</v>
      </c>
      <c r="J171" s="1">
        <v>-261.01</v>
      </c>
      <c r="K171" s="1">
        <v>0.8</v>
      </c>
      <c r="L171" s="1">
        <v>635.6621680000001</v>
      </c>
      <c r="M171" s="1">
        <v>0.03877820872374798</v>
      </c>
      <c r="N171" s="3">
        <f t="shared" si="1"/>
        <v>0.01060557952</v>
      </c>
    </row>
    <row r="172" ht="15.75" customHeight="1">
      <c r="A172" s="2">
        <v>45216.86256944444</v>
      </c>
      <c r="B172" s="1">
        <v>592.0</v>
      </c>
      <c r="C172" s="1">
        <v>5.274871826</v>
      </c>
      <c r="D172" s="1">
        <v>1.0</v>
      </c>
      <c r="E172" s="1">
        <v>32.0</v>
      </c>
      <c r="F172" s="1">
        <v>917.7987671</v>
      </c>
      <c r="G172" s="1">
        <v>978.4308472</v>
      </c>
      <c r="H172" s="1">
        <v>99.99847412</v>
      </c>
      <c r="I172" s="1">
        <v>3.455787659</v>
      </c>
      <c r="J172" s="1">
        <v>-261.01</v>
      </c>
      <c r="K172" s="1">
        <v>0.8</v>
      </c>
      <c r="L172" s="1">
        <v>473.22901368</v>
      </c>
      <c r="M172" s="1">
        <v>-0.2615670761996781</v>
      </c>
      <c r="N172" s="3">
        <f t="shared" si="1"/>
        <v>-0.07166610017</v>
      </c>
    </row>
    <row r="173" ht="15.75" customHeight="1">
      <c r="A173" s="2">
        <v>45216.86973379629</v>
      </c>
      <c r="B173" s="1">
        <v>592.0</v>
      </c>
      <c r="C173" s="1">
        <v>5.484710693</v>
      </c>
      <c r="D173" s="1">
        <v>1.0</v>
      </c>
      <c r="E173" s="1">
        <v>32.0</v>
      </c>
      <c r="F173" s="1">
        <v>953.076416</v>
      </c>
      <c r="G173" s="1">
        <v>978.4436646</v>
      </c>
      <c r="H173" s="1">
        <v>99.99847412</v>
      </c>
      <c r="I173" s="1">
        <v>3.356983185</v>
      </c>
      <c r="J173" s="1">
        <v>-261.01</v>
      </c>
      <c r="K173" s="1">
        <v>0.8</v>
      </c>
      <c r="L173" s="1">
        <v>501.4511328000001</v>
      </c>
      <c r="M173" s="1">
        <v>0.04559308420032329</v>
      </c>
      <c r="N173" s="3">
        <f t="shared" si="1"/>
        <v>0.01245631445</v>
      </c>
    </row>
    <row r="174" ht="15.75" customHeight="1">
      <c r="A174" s="2">
        <v>45216.87689814815</v>
      </c>
      <c r="B174" s="1">
        <v>592.0</v>
      </c>
      <c r="C174" s="1">
        <v>5.065048218</v>
      </c>
      <c r="D174" s="1">
        <v>1.0</v>
      </c>
      <c r="E174" s="1">
        <v>32.0</v>
      </c>
      <c r="F174" s="1">
        <v>909.6689453</v>
      </c>
      <c r="G174" s="1">
        <v>978.4302979</v>
      </c>
      <c r="H174" s="1">
        <v>99.99847412</v>
      </c>
      <c r="I174" s="1">
        <v>3.300907135</v>
      </c>
      <c r="J174" s="1">
        <v>-261.01</v>
      </c>
      <c r="K174" s="1">
        <v>0.8</v>
      </c>
      <c r="L174" s="1">
        <v>466.72515624</v>
      </c>
      <c r="M174" s="1">
        <v>-0.05610012368336034</v>
      </c>
      <c r="N174" s="3">
        <f t="shared" si="1"/>
        <v>-0.01532980257</v>
      </c>
    </row>
    <row r="175" ht="15.75" customHeight="1">
      <c r="A175" s="2">
        <v>45216.88407407407</v>
      </c>
      <c r="B175" s="1">
        <v>593.0</v>
      </c>
      <c r="C175" s="1">
        <v>4.753479004</v>
      </c>
      <c r="D175" s="1">
        <v>0.0</v>
      </c>
      <c r="E175" s="1">
        <v>32.0</v>
      </c>
      <c r="F175" s="1">
        <v>993.9902344</v>
      </c>
      <c r="G175" s="1">
        <v>978.4501343</v>
      </c>
      <c r="H175" s="1">
        <v>99.99847412</v>
      </c>
      <c r="I175" s="1">
        <v>2.809566498</v>
      </c>
      <c r="J175" s="1">
        <v>-261.01</v>
      </c>
      <c r="K175" s="1">
        <v>0.8</v>
      </c>
      <c r="L175" s="1">
        <v>534.1821875200001</v>
      </c>
      <c r="M175" s="1">
        <v>0.1088016633548387</v>
      </c>
      <c r="N175" s="3">
        <f t="shared" si="1"/>
        <v>0.02983257138</v>
      </c>
    </row>
    <row r="176" ht="15.75" customHeight="1">
      <c r="A176" s="2">
        <v>45216.89123842592</v>
      </c>
      <c r="B176" s="1">
        <v>593.0</v>
      </c>
      <c r="C176" s="1">
        <v>4.130340576</v>
      </c>
      <c r="D176" s="1">
        <v>0.0</v>
      </c>
      <c r="E176" s="1">
        <v>32.0</v>
      </c>
      <c r="F176" s="1">
        <v>1009.979797</v>
      </c>
      <c r="G176" s="1">
        <v>978.3323975</v>
      </c>
      <c r="H176" s="1">
        <v>99.99847412</v>
      </c>
      <c r="I176" s="1">
        <v>2.470436096</v>
      </c>
      <c r="J176" s="1">
        <v>-261.01</v>
      </c>
      <c r="K176" s="1">
        <v>0.8</v>
      </c>
      <c r="L176" s="1">
        <v>546.9738376</v>
      </c>
      <c r="M176" s="1">
        <v>0.02066502436187392</v>
      </c>
      <c r="N176" s="3">
        <f t="shared" si="1"/>
        <v>0.005663329254</v>
      </c>
    </row>
    <row r="177" ht="15.75" customHeight="1">
      <c r="A177" s="2">
        <v>45216.89840277778</v>
      </c>
      <c r="B177" s="1">
        <v>593.0</v>
      </c>
      <c r="C177" s="1">
        <v>4.963302612</v>
      </c>
      <c r="D177" s="1">
        <v>0.0</v>
      </c>
      <c r="E177" s="1">
        <v>32.0</v>
      </c>
      <c r="F177" s="1">
        <v>1065.170532</v>
      </c>
      <c r="G177" s="1">
        <v>978.4429932</v>
      </c>
      <c r="H177" s="1">
        <v>99.99847412</v>
      </c>
      <c r="I177" s="1">
        <v>2.470436096</v>
      </c>
      <c r="J177" s="1">
        <v>-261.01</v>
      </c>
      <c r="K177" s="1">
        <v>0.8</v>
      </c>
      <c r="L177" s="1">
        <v>591.1264256000002</v>
      </c>
      <c r="M177" s="1">
        <v>0.07132889822294047</v>
      </c>
      <c r="N177" s="3">
        <f t="shared" si="1"/>
        <v>0.01955016817</v>
      </c>
    </row>
    <row r="178" ht="15.75" customHeight="1">
      <c r="A178" s="2">
        <v>45216.90559027778</v>
      </c>
      <c r="B178" s="1">
        <v>593.0</v>
      </c>
      <c r="C178" s="1">
        <v>4.753479004</v>
      </c>
      <c r="D178" s="1">
        <v>1.0</v>
      </c>
      <c r="E178" s="1">
        <v>32.0</v>
      </c>
      <c r="F178" s="1">
        <v>901.5887451</v>
      </c>
      <c r="G178" s="1">
        <v>978.4310913</v>
      </c>
      <c r="H178" s="1">
        <v>99.99847412</v>
      </c>
      <c r="I178" s="1">
        <v>2.908370972</v>
      </c>
      <c r="J178" s="1">
        <v>-261.01</v>
      </c>
      <c r="K178" s="1">
        <v>0.8</v>
      </c>
      <c r="L178" s="1">
        <v>460.26099608</v>
      </c>
      <c r="M178" s="1">
        <v>-0.2107333808695654</v>
      </c>
      <c r="N178" s="3">
        <f t="shared" si="1"/>
        <v>-0.05785281285</v>
      </c>
    </row>
    <row r="179" ht="15.75" customHeight="1">
      <c r="A179" s="2">
        <v>45216.91275462963</v>
      </c>
      <c r="B179" s="1">
        <v>593.0</v>
      </c>
      <c r="C179" s="1">
        <v>4.44190979</v>
      </c>
      <c r="D179" s="1">
        <v>1.0</v>
      </c>
      <c r="E179" s="1">
        <v>32.0</v>
      </c>
      <c r="F179" s="1">
        <v>947.9121704</v>
      </c>
      <c r="G179" s="1">
        <v>978.4043579</v>
      </c>
      <c r="H179" s="1">
        <v>99.99847412</v>
      </c>
      <c r="I179" s="1">
        <v>2.865642548</v>
      </c>
      <c r="J179" s="1">
        <v>-261.01</v>
      </c>
      <c r="K179" s="1">
        <v>0.8</v>
      </c>
      <c r="L179" s="1">
        <v>497.3197363200001</v>
      </c>
      <c r="M179" s="1">
        <v>0.05986872413570278</v>
      </c>
      <c r="N179" s="3">
        <f t="shared" si="1"/>
        <v>0.01638496643</v>
      </c>
    </row>
    <row r="180" ht="15.75" customHeight="1">
      <c r="A180" s="2">
        <v>45216.91990740741</v>
      </c>
      <c r="B180" s="1">
        <v>593.0</v>
      </c>
      <c r="C180" s="1">
        <v>4.340164185</v>
      </c>
      <c r="D180" s="1">
        <v>1.0</v>
      </c>
      <c r="E180" s="1">
        <v>32.0</v>
      </c>
      <c r="F180" s="1">
        <v>1124.552856</v>
      </c>
      <c r="G180" s="1">
        <v>978.3029785</v>
      </c>
      <c r="H180" s="1">
        <v>99.99847412</v>
      </c>
      <c r="I180" s="1">
        <v>2.62531662</v>
      </c>
      <c r="J180" s="1">
        <v>-261.01</v>
      </c>
      <c r="K180" s="1">
        <v>0.8</v>
      </c>
      <c r="L180" s="1">
        <v>638.6322848000001</v>
      </c>
      <c r="M180" s="1">
        <v>0.228661081682848</v>
      </c>
      <c r="N180" s="3">
        <f t="shared" si="1"/>
        <v>0.06252719312</v>
      </c>
    </row>
    <row r="181" ht="15.75" customHeight="1">
      <c r="A181" s="2">
        <v>45216.92709490741</v>
      </c>
      <c r="B181" s="1">
        <v>594.0</v>
      </c>
      <c r="C181" s="1">
        <v>4.028594971</v>
      </c>
      <c r="D181" s="1">
        <v>0.0</v>
      </c>
      <c r="E181" s="1">
        <v>32.0</v>
      </c>
      <c r="F181" s="1">
        <v>1109.666382</v>
      </c>
      <c r="G181" s="1">
        <v>978.2718506</v>
      </c>
      <c r="H181" s="1">
        <v>99.99847412</v>
      </c>
      <c r="I181" s="1">
        <v>2.035171509</v>
      </c>
      <c r="J181" s="1">
        <v>-261.01</v>
      </c>
      <c r="K181" s="1">
        <v>0.8</v>
      </c>
      <c r="L181" s="1">
        <v>626.7231056000002</v>
      </c>
      <c r="M181" s="1">
        <v>-0.0191774222222221</v>
      </c>
      <c r="N181" s="3">
        <f t="shared" si="1"/>
        <v>-0.005280640231</v>
      </c>
    </row>
    <row r="182" ht="15.75" customHeight="1">
      <c r="A182" s="2">
        <v>45216.93425925926</v>
      </c>
      <c r="B182" s="1">
        <v>593.0</v>
      </c>
      <c r="C182" s="1">
        <v>4.130340576</v>
      </c>
      <c r="D182" s="1">
        <v>0.0</v>
      </c>
      <c r="E182" s="1">
        <v>32.0</v>
      </c>
      <c r="F182" s="1">
        <v>1101.851196</v>
      </c>
      <c r="G182" s="1">
        <v>978.2770996</v>
      </c>
      <c r="H182" s="1">
        <v>99.99847412</v>
      </c>
      <c r="I182" s="1">
        <v>2.008468628</v>
      </c>
      <c r="J182" s="1">
        <v>-261.01</v>
      </c>
      <c r="K182" s="1">
        <v>0.8</v>
      </c>
      <c r="L182" s="1">
        <v>620.4709568000001</v>
      </c>
      <c r="M182" s="1">
        <v>-0.01010040193861082</v>
      </c>
      <c r="N182" s="3">
        <f t="shared" si="1"/>
        <v>-0.002772544529</v>
      </c>
    </row>
    <row r="183" ht="15.75" customHeight="1">
      <c r="A183" s="2">
        <v>45216.94142361111</v>
      </c>
      <c r="B183" s="1">
        <v>594.0</v>
      </c>
      <c r="C183" s="1">
        <v>4.130340576</v>
      </c>
      <c r="D183" s="1">
        <v>0.0</v>
      </c>
      <c r="E183" s="1">
        <v>32.0</v>
      </c>
      <c r="F183" s="1">
        <v>1122.098145</v>
      </c>
      <c r="G183" s="1">
        <v>978.2663574</v>
      </c>
      <c r="H183" s="1">
        <v>99.99847412</v>
      </c>
      <c r="I183" s="1">
        <v>1.765468597</v>
      </c>
      <c r="J183" s="1">
        <v>-261.01</v>
      </c>
      <c r="K183" s="1">
        <v>0.8</v>
      </c>
      <c r="L183" s="1">
        <v>636.668516</v>
      </c>
      <c r="M183" s="1">
        <v>0.02616730080775426</v>
      </c>
      <c r="N183" s="3">
        <f t="shared" si="1"/>
        <v>0.007189153197</v>
      </c>
    </row>
    <row r="184" ht="15.75" customHeight="1">
      <c r="A184" s="2">
        <v>45216.94861111111</v>
      </c>
      <c r="B184" s="1">
        <v>594.0</v>
      </c>
      <c r="C184" s="1">
        <v>3.818756104</v>
      </c>
      <c r="D184" s="1">
        <v>1.0</v>
      </c>
      <c r="E184" s="1">
        <v>32.0</v>
      </c>
      <c r="F184" s="1">
        <v>1068.173828</v>
      </c>
      <c r="G184" s="1">
        <v>978.2833862</v>
      </c>
      <c r="H184" s="1">
        <v>99.99847412</v>
      </c>
      <c r="I184" s="1">
        <v>1.979095459</v>
      </c>
      <c r="J184" s="1">
        <v>-261.01</v>
      </c>
      <c r="K184" s="1">
        <v>0.8</v>
      </c>
      <c r="L184" s="1">
        <v>593.5290624</v>
      </c>
      <c r="M184" s="1">
        <v>-0.06946771916264076</v>
      </c>
      <c r="N184" s="3">
        <f t="shared" si="1"/>
        <v>-0.01913255713</v>
      </c>
    </row>
    <row r="185" ht="15.75" customHeight="1">
      <c r="A185" s="2">
        <v>45216.95576388889</v>
      </c>
      <c r="B185" s="1">
        <v>594.0</v>
      </c>
      <c r="C185" s="1">
        <v>3.50718689</v>
      </c>
      <c r="D185" s="1">
        <v>1.0</v>
      </c>
      <c r="E185" s="1">
        <v>32.0</v>
      </c>
      <c r="F185" s="1">
        <v>922.94104</v>
      </c>
      <c r="G185" s="1">
        <v>978.258728</v>
      </c>
      <c r="H185" s="1">
        <v>99.99847412</v>
      </c>
      <c r="I185" s="1">
        <v>2.048522949</v>
      </c>
      <c r="J185" s="1">
        <v>-261.01</v>
      </c>
      <c r="K185" s="1">
        <v>0.8</v>
      </c>
      <c r="L185" s="1">
        <v>477.342832</v>
      </c>
      <c r="M185" s="1">
        <v>-0.1880036090614887</v>
      </c>
      <c r="N185" s="3">
        <f t="shared" si="1"/>
        <v>-0.05151485895</v>
      </c>
    </row>
    <row r="186" ht="15.75" customHeight="1">
      <c r="A186" s="2">
        <v>45216.96292824074</v>
      </c>
      <c r="B186" s="1">
        <v>594.0</v>
      </c>
      <c r="C186" s="1">
        <v>3.717025757</v>
      </c>
      <c r="D186" s="1">
        <v>1.0</v>
      </c>
      <c r="E186" s="1">
        <v>32.0</v>
      </c>
      <c r="F186" s="1">
        <v>892.0238647</v>
      </c>
      <c r="G186" s="1">
        <v>978.3347168</v>
      </c>
      <c r="H186" s="1">
        <v>99.99847412</v>
      </c>
      <c r="I186" s="1">
        <v>2.387657166</v>
      </c>
      <c r="J186" s="1">
        <v>-261.01</v>
      </c>
      <c r="K186" s="1">
        <v>0.8</v>
      </c>
      <c r="L186" s="1">
        <v>452.6090917600001</v>
      </c>
      <c r="M186" s="1">
        <v>-0.03995757712439414</v>
      </c>
      <c r="N186" s="3">
        <f t="shared" si="1"/>
        <v>-0.0109538432</v>
      </c>
    </row>
    <row r="187" ht="15.75" customHeight="1">
      <c r="A187" s="2">
        <v>45216.97011574074</v>
      </c>
      <c r="B187" s="1">
        <v>594.0</v>
      </c>
      <c r="C187" s="1">
        <v>3.717025757</v>
      </c>
      <c r="D187" s="1">
        <v>0.0</v>
      </c>
      <c r="E187" s="1">
        <v>32.0</v>
      </c>
      <c r="F187" s="1">
        <v>945.5917969</v>
      </c>
      <c r="G187" s="1">
        <v>978.2565918</v>
      </c>
      <c r="H187" s="1">
        <v>99.99847412</v>
      </c>
      <c r="I187" s="1">
        <v>1.909667969</v>
      </c>
      <c r="J187" s="1">
        <v>-261.01</v>
      </c>
      <c r="K187" s="1">
        <v>0.8</v>
      </c>
      <c r="L187" s="1">
        <v>495.4634375200001</v>
      </c>
      <c r="M187" s="1">
        <v>0.06900860830917875</v>
      </c>
      <c r="N187" s="3">
        <f t="shared" si="1"/>
        <v>0.01901038703</v>
      </c>
    </row>
    <row r="188" ht="15.75" customHeight="1">
      <c r="A188" s="2">
        <v>45216.97728009259</v>
      </c>
      <c r="B188" s="1">
        <v>594.0</v>
      </c>
      <c r="C188" s="1">
        <v>3.608932495</v>
      </c>
      <c r="D188" s="1">
        <v>0.0</v>
      </c>
      <c r="E188" s="1">
        <v>32.0</v>
      </c>
      <c r="F188" s="1">
        <v>986.2302246</v>
      </c>
      <c r="G188" s="1">
        <v>978.3063354</v>
      </c>
      <c r="H188" s="1">
        <v>99.99847412</v>
      </c>
      <c r="I188" s="1">
        <v>1.583885193</v>
      </c>
      <c r="J188" s="1">
        <v>-261.01</v>
      </c>
      <c r="K188" s="1">
        <v>0.8</v>
      </c>
      <c r="L188" s="1">
        <v>527.9741796800001</v>
      </c>
      <c r="M188" s="1">
        <v>0.05252139282714065</v>
      </c>
      <c r="N188" s="3">
        <f t="shared" si="1"/>
        <v>0.01443975228</v>
      </c>
    </row>
    <row r="189" ht="15.75" customHeight="1">
      <c r="A189" s="2">
        <v>45216.98444444445</v>
      </c>
      <c r="B189" s="1">
        <v>594.0</v>
      </c>
      <c r="C189" s="1">
        <v>3.717025757</v>
      </c>
      <c r="D189" s="1">
        <v>0.0</v>
      </c>
      <c r="E189" s="1">
        <v>32.0</v>
      </c>
      <c r="F189" s="1">
        <v>1036.515259</v>
      </c>
      <c r="G189" s="1">
        <v>978.2920532</v>
      </c>
      <c r="H189" s="1">
        <v>99.99847412</v>
      </c>
      <c r="I189" s="1">
        <v>1.557182312</v>
      </c>
      <c r="J189" s="1">
        <v>-261.01</v>
      </c>
      <c r="K189" s="1">
        <v>0.8</v>
      </c>
      <c r="L189" s="1">
        <v>568.2022072000001</v>
      </c>
      <c r="M189" s="1">
        <v>0.06498873589660736</v>
      </c>
      <c r="N189" s="3">
        <f t="shared" si="1"/>
        <v>0.0178688857</v>
      </c>
    </row>
    <row r="190" ht="15.75" customHeight="1">
      <c r="A190" s="2">
        <v>45216.99162037037</v>
      </c>
      <c r="B190" s="1">
        <v>594.0</v>
      </c>
      <c r="C190" s="1">
        <v>3.297363281</v>
      </c>
      <c r="D190" s="1">
        <v>1.0</v>
      </c>
      <c r="E190" s="1">
        <v>32.0</v>
      </c>
      <c r="F190" s="1">
        <v>968.078186</v>
      </c>
      <c r="G190" s="1">
        <v>978.2630615</v>
      </c>
      <c r="H190" s="1">
        <v>99.99847412</v>
      </c>
      <c r="I190" s="1">
        <v>1.909667969</v>
      </c>
      <c r="J190" s="1">
        <v>-261.01</v>
      </c>
      <c r="K190" s="1">
        <v>0.8</v>
      </c>
      <c r="L190" s="1">
        <v>513.4525488</v>
      </c>
      <c r="M190" s="1">
        <v>-0.08830590064516136</v>
      </c>
      <c r="N190" s="3">
        <f t="shared" si="1"/>
        <v>-0.02428736365</v>
      </c>
    </row>
    <row r="191" ht="15.75" customHeight="1">
      <c r="A191" s="2">
        <v>45216.99878472222</v>
      </c>
      <c r="B191" s="1">
        <v>595.0</v>
      </c>
      <c r="C191" s="1">
        <v>3.195617676</v>
      </c>
      <c r="D191" s="1">
        <v>1.0</v>
      </c>
      <c r="E191" s="1">
        <v>32.0</v>
      </c>
      <c r="F191" s="1">
        <v>918.2506104</v>
      </c>
      <c r="G191" s="1">
        <v>978.2678833</v>
      </c>
      <c r="H191" s="1">
        <v>99.99847412</v>
      </c>
      <c r="I191" s="1">
        <v>1.909667969</v>
      </c>
      <c r="J191" s="1">
        <v>-261.01</v>
      </c>
      <c r="K191" s="1">
        <v>0.8</v>
      </c>
      <c r="L191" s="1">
        <v>473.5904883200001</v>
      </c>
      <c r="M191" s="1">
        <v>-0.06439751289176085</v>
      </c>
      <c r="N191" s="3">
        <f t="shared" si="1"/>
        <v>-0.01768319947</v>
      </c>
    </row>
    <row r="192" ht="15.75" customHeight="1">
      <c r="A192" s="2">
        <v>45217.00594907408</v>
      </c>
      <c r="B192" s="1">
        <v>595.0</v>
      </c>
      <c r="C192" s="1">
        <v>3.297363281</v>
      </c>
      <c r="D192" s="1">
        <v>1.0</v>
      </c>
      <c r="E192" s="1">
        <v>32.0</v>
      </c>
      <c r="F192" s="1">
        <v>920.5805054</v>
      </c>
      <c r="G192" s="1">
        <v>978.2727051</v>
      </c>
      <c r="H192" s="1">
        <v>99.99847412</v>
      </c>
      <c r="I192" s="1">
        <v>1.89364624</v>
      </c>
      <c r="J192" s="1">
        <v>-261.01</v>
      </c>
      <c r="K192" s="1">
        <v>0.8</v>
      </c>
      <c r="L192" s="1">
        <v>475.4544043200001</v>
      </c>
      <c r="M192" s="1">
        <v>0.003011172859450755</v>
      </c>
      <c r="N192" s="3">
        <f t="shared" si="1"/>
        <v>0.0008269035888</v>
      </c>
    </row>
    <row r="193" ht="15.75" customHeight="1">
      <c r="A193" s="2">
        <v>45217.01313657407</v>
      </c>
      <c r="B193" s="1">
        <v>595.0</v>
      </c>
      <c r="C193" s="1">
        <v>3.50718689</v>
      </c>
      <c r="D193" s="1">
        <v>0.0</v>
      </c>
      <c r="E193" s="1">
        <v>32.0</v>
      </c>
      <c r="F193" s="1">
        <v>968.5652466</v>
      </c>
      <c r="G193" s="1">
        <v>978.2276001</v>
      </c>
      <c r="H193" s="1">
        <v>99.99847412</v>
      </c>
      <c r="I193" s="1">
        <v>1.557182312</v>
      </c>
      <c r="J193" s="1">
        <v>-261.01</v>
      </c>
      <c r="K193" s="1">
        <v>0.8</v>
      </c>
      <c r="L193" s="1">
        <v>513.84219728</v>
      </c>
      <c r="M193" s="1">
        <v>0.0618160917230273</v>
      </c>
      <c r="N193" s="3">
        <f t="shared" si="1"/>
        <v>0.01705034858</v>
      </c>
    </row>
    <row r="194" ht="15.75" customHeight="1">
      <c r="A194" s="2">
        <v>45217.02030092593</v>
      </c>
      <c r="B194" s="1">
        <v>595.0</v>
      </c>
      <c r="C194" s="1">
        <v>3.087524414</v>
      </c>
      <c r="D194" s="1">
        <v>0.0</v>
      </c>
      <c r="E194" s="1">
        <v>32.0</v>
      </c>
      <c r="F194" s="1">
        <v>1027.713989</v>
      </c>
      <c r="G194" s="1">
        <v>978.0775146</v>
      </c>
      <c r="H194" s="1">
        <v>99.99847412</v>
      </c>
      <c r="I194" s="1">
        <v>1.121917725</v>
      </c>
      <c r="J194" s="1">
        <v>-261.01</v>
      </c>
      <c r="K194" s="1">
        <v>0.8</v>
      </c>
      <c r="L194" s="1">
        <v>561.1611912000001</v>
      </c>
      <c r="M194" s="1">
        <v>0.07644425512116321</v>
      </c>
      <c r="N194" s="3">
        <f t="shared" si="1"/>
        <v>0.02104736123</v>
      </c>
    </row>
    <row r="195" ht="15.75" customHeight="1">
      <c r="A195" s="2">
        <v>45217.02747685185</v>
      </c>
      <c r="B195" s="1">
        <v>595.0</v>
      </c>
      <c r="C195" s="1">
        <v>3.195617676</v>
      </c>
      <c r="D195" s="1">
        <v>0.0</v>
      </c>
      <c r="E195" s="1">
        <v>32.0</v>
      </c>
      <c r="F195" s="1">
        <v>1054.979614</v>
      </c>
      <c r="G195" s="1">
        <v>978.132019</v>
      </c>
      <c r="H195" s="1">
        <v>99.99847412</v>
      </c>
      <c r="I195" s="1">
        <v>1.033798218</v>
      </c>
      <c r="J195" s="1">
        <v>-261.01</v>
      </c>
      <c r="K195" s="1">
        <v>0.8</v>
      </c>
      <c r="L195" s="1">
        <v>582.9736912000001</v>
      </c>
      <c r="M195" s="1">
        <v>0.03518145161290322</v>
      </c>
      <c r="N195" s="3">
        <f t="shared" si="1"/>
        <v>0.009705800326</v>
      </c>
    </row>
    <row r="196" ht="15.75" customHeight="1">
      <c r="A196" s="2">
        <v>45217.03466435185</v>
      </c>
      <c r="B196" s="1">
        <v>595.0</v>
      </c>
      <c r="C196" s="1">
        <v>3.297363281</v>
      </c>
      <c r="D196" s="1">
        <v>1.0</v>
      </c>
      <c r="E196" s="1">
        <v>32.0</v>
      </c>
      <c r="F196" s="1">
        <v>901.7696533</v>
      </c>
      <c r="G196" s="1">
        <v>978.161377</v>
      </c>
      <c r="H196" s="1">
        <v>99.99847412</v>
      </c>
      <c r="I196" s="1">
        <v>1.653316498</v>
      </c>
      <c r="J196" s="1">
        <v>-261.01</v>
      </c>
      <c r="K196" s="1">
        <v>0.8</v>
      </c>
      <c r="L196" s="1">
        <v>460.40572264</v>
      </c>
      <c r="M196" s="1">
        <v>-0.1973719300483093</v>
      </c>
      <c r="N196" s="3">
        <f t="shared" si="1"/>
        <v>-0.05441714463</v>
      </c>
    </row>
    <row r="197" ht="15.75" customHeight="1">
      <c r="A197" s="2">
        <v>45217.041875</v>
      </c>
      <c r="D197" s="1">
        <v>1.0</v>
      </c>
      <c r="E197" s="1">
        <v>32.0</v>
      </c>
      <c r="F197" s="1">
        <v>911.2925415</v>
      </c>
      <c r="G197" s="1">
        <v>978.140625</v>
      </c>
      <c r="H197" s="1">
        <v>99.99847412</v>
      </c>
      <c r="I197" s="1">
        <v>1.653316498</v>
      </c>
      <c r="J197" s="1">
        <v>-261.01</v>
      </c>
      <c r="K197" s="1">
        <v>0.8</v>
      </c>
      <c r="L197" s="1">
        <v>468.0240332000001</v>
      </c>
      <c r="M197" s="1">
        <v>0.01222842786516863</v>
      </c>
      <c r="N197" s="3">
        <f t="shared" si="1"/>
        <v>0.003382269587</v>
      </c>
    </row>
    <row r="198" ht="15.75" customHeight="1">
      <c r="A198" s="2">
        <v>45217.0490162037</v>
      </c>
      <c r="D198" s="1">
        <v>1.0</v>
      </c>
      <c r="E198" s="1">
        <v>32.0</v>
      </c>
      <c r="F198" s="1">
        <v>934.3979492</v>
      </c>
      <c r="G198" s="1">
        <v>978.1086426</v>
      </c>
      <c r="H198" s="1">
        <v>99.99847412</v>
      </c>
      <c r="I198" s="1">
        <v>1.808193207</v>
      </c>
      <c r="J198" s="1">
        <v>-261.01</v>
      </c>
      <c r="K198" s="1">
        <v>0.8</v>
      </c>
      <c r="L198" s="1">
        <v>486.50835936</v>
      </c>
      <c r="M198" s="1">
        <v>0.02995838923824945</v>
      </c>
      <c r="N198" s="3">
        <f t="shared" si="1"/>
        <v>0.008201518616</v>
      </c>
    </row>
    <row r="199" ht="15.75" customHeight="1">
      <c r="A199" s="2">
        <v>45217.05615740741</v>
      </c>
      <c r="B199" s="1">
        <v>596.0</v>
      </c>
      <c r="C199" s="1">
        <v>3.087524414</v>
      </c>
      <c r="D199" s="1">
        <v>0.0</v>
      </c>
      <c r="E199" s="1">
        <v>32.0</v>
      </c>
      <c r="F199" s="1">
        <v>954.7597046</v>
      </c>
      <c r="G199" s="1">
        <v>978.0680542</v>
      </c>
      <c r="H199" s="1">
        <v>99.99847412</v>
      </c>
      <c r="I199" s="1">
        <v>1.557182312</v>
      </c>
      <c r="J199" s="1">
        <v>-261.01</v>
      </c>
      <c r="K199" s="1">
        <v>0.8</v>
      </c>
      <c r="L199" s="1">
        <v>502.79776368</v>
      </c>
      <c r="M199" s="1">
        <v>0.02640097944894654</v>
      </c>
      <c r="N199" s="3">
        <f t="shared" si="1"/>
        <v>0.007233933028</v>
      </c>
    </row>
    <row r="200" ht="15.75" customHeight="1">
      <c r="A200" s="2">
        <v>45217.06337962963</v>
      </c>
      <c r="B200" s="1">
        <v>596.0</v>
      </c>
      <c r="C200" s="1">
        <v>3.399093628</v>
      </c>
      <c r="D200" s="1">
        <v>0.0</v>
      </c>
      <c r="E200" s="1">
        <v>32.0</v>
      </c>
      <c r="J200" s="1">
        <v>-261.01</v>
      </c>
      <c r="K200" s="1">
        <v>0.8</v>
      </c>
      <c r="N200" s="3">
        <f t="shared" si="1"/>
        <v>0</v>
      </c>
    </row>
    <row r="201" ht="15.75" customHeight="1">
      <c r="A201" s="2">
        <v>45217.07055555555</v>
      </c>
      <c r="B201" s="1">
        <v>596.0</v>
      </c>
      <c r="C201" s="1">
        <v>3.608932495</v>
      </c>
      <c r="D201" s="1">
        <v>0.0</v>
      </c>
      <c r="E201" s="1">
        <v>32.0</v>
      </c>
      <c r="J201" s="1">
        <v>-261.01</v>
      </c>
      <c r="K201" s="1">
        <v>0.8</v>
      </c>
      <c r="N201" s="3">
        <f t="shared" si="1"/>
        <v>0</v>
      </c>
    </row>
    <row r="202" ht="15.75" customHeight="1">
      <c r="A202" s="2">
        <v>45217.07774305555</v>
      </c>
      <c r="B202" s="1">
        <v>595.0</v>
      </c>
      <c r="C202" s="1">
        <v>3.818756104</v>
      </c>
      <c r="D202" s="1">
        <v>1.0</v>
      </c>
      <c r="E202" s="1">
        <v>32.0</v>
      </c>
      <c r="J202" s="1">
        <v>-261.01</v>
      </c>
      <c r="K202" s="1">
        <v>0.8</v>
      </c>
      <c r="N202" s="3">
        <f t="shared" si="1"/>
        <v>0</v>
      </c>
    </row>
    <row r="203" ht="15.75" customHeight="1">
      <c r="A203" s="2">
        <v>45217.08486111111</v>
      </c>
      <c r="D203" s="1">
        <v>1.0</v>
      </c>
      <c r="E203" s="1">
        <v>32.0</v>
      </c>
      <c r="F203" s="1">
        <v>858.5944824</v>
      </c>
      <c r="G203" s="1">
        <v>977.6375732</v>
      </c>
      <c r="H203" s="1">
        <v>99.99847412</v>
      </c>
      <c r="I203" s="1">
        <v>3.11932373</v>
      </c>
      <c r="J203" s="1">
        <v>-261.01</v>
      </c>
      <c r="K203" s="1">
        <v>0.8</v>
      </c>
      <c r="L203" s="1">
        <v>425.8655859200001</v>
      </c>
      <c r="N203" s="3">
        <f t="shared" si="1"/>
        <v>0.18796976</v>
      </c>
    </row>
    <row r="204" ht="15.75" customHeight="1">
      <c r="A204" s="2">
        <v>45217.09203703704</v>
      </c>
      <c r="D204" s="1">
        <v>1.0</v>
      </c>
      <c r="E204" s="1">
        <v>32.0</v>
      </c>
      <c r="F204" s="1">
        <v>823.9995117</v>
      </c>
      <c r="G204" s="1">
        <v>977.5655518</v>
      </c>
      <c r="H204" s="1">
        <v>99.99847412</v>
      </c>
      <c r="I204" s="1">
        <v>3.327610016</v>
      </c>
      <c r="J204" s="1">
        <v>-261.01</v>
      </c>
      <c r="K204" s="1">
        <v>0.8</v>
      </c>
      <c r="L204" s="1">
        <v>398.1896093600001</v>
      </c>
      <c r="M204" s="1">
        <v>-0.04463867187096771</v>
      </c>
      <c r="N204" s="3">
        <f t="shared" si="1"/>
        <v>-0.012205599</v>
      </c>
    </row>
    <row r="205" ht="15.75" customHeight="1">
      <c r="A205" s="2">
        <v>45217.09922453704</v>
      </c>
      <c r="D205" s="1">
        <v>0.0</v>
      </c>
      <c r="E205" s="1">
        <v>32.0</v>
      </c>
      <c r="F205" s="1">
        <v>851.7883301</v>
      </c>
      <c r="G205" s="1">
        <v>977.475769</v>
      </c>
      <c r="H205" s="1">
        <v>99.99847412</v>
      </c>
      <c r="I205" s="1">
        <v>3.399711609</v>
      </c>
      <c r="J205" s="1">
        <v>-261.01</v>
      </c>
      <c r="K205" s="1">
        <v>0.8</v>
      </c>
      <c r="L205" s="1">
        <v>420.4206640800001</v>
      </c>
      <c r="M205" s="1">
        <v>0.03579879987117549</v>
      </c>
      <c r="N205" s="3">
        <f t="shared" si="1"/>
        <v>0.009800835025</v>
      </c>
    </row>
    <row r="206" ht="15.75" customHeight="1">
      <c r="A206" s="2">
        <v>45217.10634259259</v>
      </c>
      <c r="D206" s="1">
        <v>0.0</v>
      </c>
      <c r="E206" s="1">
        <v>32.0</v>
      </c>
      <c r="F206" s="1">
        <v>899.1424561</v>
      </c>
      <c r="G206" s="1">
        <v>977.5198975</v>
      </c>
      <c r="H206" s="1">
        <v>99.99847412</v>
      </c>
      <c r="I206" s="1">
        <v>3.327610016</v>
      </c>
      <c r="J206" s="1">
        <v>-261.01</v>
      </c>
      <c r="K206" s="1">
        <v>0.8</v>
      </c>
      <c r="L206" s="1">
        <v>458.3039648800001</v>
      </c>
      <c r="M206" s="1">
        <v>0.06159886308943094</v>
      </c>
      <c r="N206" s="3">
        <f t="shared" si="1"/>
        <v>0.01670643067</v>
      </c>
    </row>
    <row r="207" ht="15.75" customHeight="1">
      <c r="A207" s="2">
        <v>45217.11349537037</v>
      </c>
      <c r="D207" s="1">
        <v>0.0</v>
      </c>
      <c r="E207" s="1">
        <v>32.0</v>
      </c>
      <c r="F207" s="1">
        <v>932.3056641</v>
      </c>
      <c r="G207" s="1">
        <v>977.5339966</v>
      </c>
      <c r="H207" s="1">
        <v>99.99847412</v>
      </c>
      <c r="I207" s="1">
        <v>3.076599121</v>
      </c>
      <c r="J207" s="1">
        <v>-261.01</v>
      </c>
      <c r="K207" s="1">
        <v>0.8</v>
      </c>
      <c r="L207" s="1">
        <v>484.83453128</v>
      </c>
      <c r="M207" s="1">
        <v>0.04292971909385095</v>
      </c>
      <c r="N207" s="3">
        <f t="shared" si="1"/>
        <v>0.01171070703</v>
      </c>
    </row>
    <row r="208" ht="15.75" customHeight="1">
      <c r="A208" s="2">
        <v>45217.12068287037</v>
      </c>
      <c r="D208" s="1">
        <v>1.0</v>
      </c>
      <c r="E208" s="1">
        <v>32.0</v>
      </c>
      <c r="F208" s="1">
        <v>846.7443848</v>
      </c>
      <c r="G208" s="1">
        <v>977.5331421</v>
      </c>
      <c r="H208" s="1">
        <v>99.99847412</v>
      </c>
      <c r="I208" s="1">
        <v>3.469139099</v>
      </c>
      <c r="J208" s="1">
        <v>-261.01</v>
      </c>
      <c r="K208" s="1">
        <v>0.8</v>
      </c>
      <c r="L208" s="1">
        <v>416.3855078400001</v>
      </c>
      <c r="M208" s="1">
        <v>-0.1102238702737519</v>
      </c>
      <c r="N208" s="3">
        <f t="shared" si="1"/>
        <v>-0.0301707942</v>
      </c>
    </row>
    <row r="209" ht="15.75" customHeight="1">
      <c r="A209" s="2">
        <v>45217.12784722223</v>
      </c>
      <c r="B209" s="1">
        <v>596.0</v>
      </c>
      <c r="C209" s="1">
        <v>4.550003052</v>
      </c>
      <c r="D209" s="1">
        <v>1.0</v>
      </c>
      <c r="E209" s="1">
        <v>32.0</v>
      </c>
      <c r="F209" s="1">
        <v>862.5140991</v>
      </c>
      <c r="G209" s="1">
        <v>977.4863892</v>
      </c>
      <c r="H209" s="1">
        <v>99.99847412</v>
      </c>
      <c r="I209" s="1">
        <v>3.38368988</v>
      </c>
      <c r="J209" s="1">
        <v>-261.01</v>
      </c>
      <c r="K209" s="1">
        <v>0.8</v>
      </c>
      <c r="L209" s="1">
        <v>429.0012792800001</v>
      </c>
      <c r="M209" s="1">
        <v>0.02038089085621972</v>
      </c>
      <c r="N209" s="3">
        <f t="shared" si="1"/>
        <v>0.005562201314</v>
      </c>
    </row>
    <row r="210" ht="15.75" customHeight="1">
      <c r="A210" s="2">
        <v>45217.13501157407</v>
      </c>
      <c r="B210" s="1">
        <v>596.0</v>
      </c>
      <c r="C210" s="1">
        <v>4.651733398</v>
      </c>
      <c r="D210" s="1">
        <v>1.0</v>
      </c>
      <c r="E210" s="1">
        <v>32.0</v>
      </c>
      <c r="F210" s="1">
        <v>831.8722534</v>
      </c>
      <c r="G210" s="1">
        <v>977.4679565</v>
      </c>
      <c r="H210" s="1">
        <v>99.99847412</v>
      </c>
      <c r="I210" s="1">
        <v>3.300907135</v>
      </c>
      <c r="J210" s="1">
        <v>-261.01</v>
      </c>
      <c r="K210" s="1">
        <v>0.8</v>
      </c>
      <c r="L210" s="1">
        <v>404.48780272</v>
      </c>
      <c r="M210" s="1">
        <v>-0.03960173919224567</v>
      </c>
      <c r="N210" s="3">
        <f t="shared" si="1"/>
        <v>-0.01081084496</v>
      </c>
    </row>
    <row r="211" ht="15.75" customHeight="1">
      <c r="A211" s="2">
        <v>45217.14219907407</v>
      </c>
      <c r="B211" s="1">
        <v>597.0</v>
      </c>
      <c r="C211" s="1">
        <v>4.550003052</v>
      </c>
      <c r="D211" s="1">
        <v>0.0</v>
      </c>
      <c r="E211" s="1">
        <v>32.0</v>
      </c>
      <c r="F211" s="1">
        <v>889.8125</v>
      </c>
      <c r="G211" s="1">
        <v>977.4526367</v>
      </c>
      <c r="H211" s="1">
        <v>99.99847412</v>
      </c>
      <c r="I211" s="1">
        <v>3.300907135</v>
      </c>
      <c r="J211" s="1">
        <v>-261.01</v>
      </c>
      <c r="K211" s="1">
        <v>0.8</v>
      </c>
      <c r="L211" s="1">
        <v>450.84</v>
      </c>
      <c r="M211" s="1">
        <v>0.07464121945249604</v>
      </c>
      <c r="N211" s="3">
        <f t="shared" si="1"/>
        <v>0.02044175836</v>
      </c>
    </row>
    <row r="212" ht="15.75" customHeight="1">
      <c r="A212" s="2">
        <v>45217.14936342592</v>
      </c>
      <c r="B212" s="1">
        <v>597.0</v>
      </c>
      <c r="C212" s="1">
        <v>4.550003052</v>
      </c>
      <c r="D212" s="1">
        <v>0.0</v>
      </c>
      <c r="E212" s="1">
        <v>32.0</v>
      </c>
      <c r="F212" s="1">
        <v>836.9807129</v>
      </c>
      <c r="G212" s="1">
        <v>977.3513184</v>
      </c>
      <c r="H212" s="1">
        <v>99.99847412</v>
      </c>
      <c r="I212" s="1">
        <v>3.514533997</v>
      </c>
      <c r="J212" s="1">
        <v>-261.01</v>
      </c>
      <c r="K212" s="1">
        <v>0.8</v>
      </c>
      <c r="L212" s="1">
        <v>408.57457032</v>
      </c>
      <c r="M212" s="1">
        <v>-0.06828017718901455</v>
      </c>
      <c r="N212" s="3">
        <f t="shared" si="1"/>
        <v>-0.01862313204</v>
      </c>
    </row>
    <row r="213" ht="15.75" customHeight="1">
      <c r="A213" s="2">
        <v>45217.15652777778</v>
      </c>
      <c r="B213" s="1">
        <v>597.0</v>
      </c>
      <c r="C213" s="1">
        <v>4.44190979</v>
      </c>
      <c r="D213" s="1">
        <v>0.0</v>
      </c>
      <c r="E213" s="1">
        <v>32.0</v>
      </c>
      <c r="F213" s="1">
        <v>779.9613647</v>
      </c>
      <c r="G213" s="1">
        <v>977.2357788</v>
      </c>
      <c r="H213" s="1">
        <v>99.99847412</v>
      </c>
      <c r="I213" s="1">
        <v>4.102005005</v>
      </c>
      <c r="J213" s="1">
        <v>-261.01</v>
      </c>
      <c r="K213" s="1">
        <v>0.8</v>
      </c>
      <c r="L213" s="1">
        <v>362.9590917600001</v>
      </c>
      <c r="M213" s="1">
        <v>-0.07369221092083995</v>
      </c>
      <c r="N213" s="3">
        <f t="shared" si="1"/>
        <v>-0.0200542821</v>
      </c>
    </row>
    <row r="214" ht="15.75" customHeight="1">
      <c r="A214" s="2">
        <v>45217.16370370371</v>
      </c>
      <c r="B214" s="1">
        <v>597.0</v>
      </c>
      <c r="C214" s="1">
        <v>5.065048218</v>
      </c>
      <c r="D214" s="1">
        <v>1.0</v>
      </c>
      <c r="E214" s="1">
        <v>32.0</v>
      </c>
      <c r="F214" s="1">
        <v>762.3884888</v>
      </c>
      <c r="G214" s="1">
        <v>977.2940674</v>
      </c>
      <c r="H214" s="1">
        <v>99.99847412</v>
      </c>
      <c r="I214" s="1">
        <v>4.638744354</v>
      </c>
      <c r="J214" s="1">
        <v>-261.01</v>
      </c>
      <c r="K214" s="1">
        <v>0.8</v>
      </c>
      <c r="L214" s="1">
        <v>348.9007910400001</v>
      </c>
      <c r="M214" s="1">
        <v>-0.02267467858064522</v>
      </c>
      <c r="N214" s="3">
        <f t="shared" si="1"/>
        <v>-0.006168984337</v>
      </c>
    </row>
    <row r="215" ht="15.75" customHeight="1">
      <c r="A215" s="2">
        <v>45217.17086805555</v>
      </c>
      <c r="B215" s="1">
        <v>597.0</v>
      </c>
      <c r="C215" s="1">
        <v>5.382980347</v>
      </c>
      <c r="D215" s="1">
        <v>1.0</v>
      </c>
      <c r="E215" s="1">
        <v>32.0</v>
      </c>
      <c r="F215" s="1">
        <v>783.4094238</v>
      </c>
      <c r="G215" s="1">
        <v>977.2647095</v>
      </c>
      <c r="H215" s="1">
        <v>99.99847412</v>
      </c>
      <c r="I215" s="1">
        <v>4.988555908</v>
      </c>
      <c r="J215" s="1">
        <v>-261.01</v>
      </c>
      <c r="K215" s="1">
        <v>0.8</v>
      </c>
      <c r="L215" s="1">
        <v>365.71753904</v>
      </c>
      <c r="M215" s="1">
        <v>0.02716760581583192</v>
      </c>
      <c r="N215" s="3">
        <f t="shared" si="1"/>
        <v>0.007369928214</v>
      </c>
    </row>
    <row r="216" ht="15.75" customHeight="1">
      <c r="A216" s="2">
        <v>45217.17803240741</v>
      </c>
      <c r="B216" s="1">
        <v>597.0</v>
      </c>
      <c r="C216" s="1">
        <v>5.274871826</v>
      </c>
      <c r="D216" s="1">
        <v>1.0</v>
      </c>
      <c r="E216" s="1">
        <v>32.0</v>
      </c>
      <c r="F216" s="1">
        <v>812.8689575</v>
      </c>
      <c r="G216" s="1">
        <v>977.1894531</v>
      </c>
      <c r="H216" s="1">
        <v>99.99847412</v>
      </c>
      <c r="I216" s="1">
        <v>5.15945816</v>
      </c>
      <c r="J216" s="1">
        <v>-261.01</v>
      </c>
      <c r="K216" s="1">
        <v>0.8</v>
      </c>
      <c r="L216" s="1">
        <v>389.285166</v>
      </c>
      <c r="M216" s="1">
        <v>0.03807371075928915</v>
      </c>
      <c r="N216" s="3">
        <f t="shared" si="1"/>
        <v>0.01032135894</v>
      </c>
    </row>
    <row r="217" ht="15.75" customHeight="1">
      <c r="A217" s="2">
        <v>45217.18520833334</v>
      </c>
      <c r="B217" s="1">
        <v>598.0</v>
      </c>
      <c r="C217" s="1">
        <v>5.166778564</v>
      </c>
      <c r="D217" s="1">
        <v>0.0</v>
      </c>
      <c r="E217" s="1">
        <v>32.0</v>
      </c>
      <c r="F217" s="1">
        <v>810.8047485</v>
      </c>
      <c r="G217" s="1">
        <v>977.1746826</v>
      </c>
      <c r="H217" s="1">
        <v>99.99847412</v>
      </c>
      <c r="I217" s="1">
        <v>4.638744354</v>
      </c>
      <c r="J217" s="1">
        <v>-261.01</v>
      </c>
      <c r="K217" s="1">
        <v>0.8</v>
      </c>
      <c r="L217" s="1">
        <v>387.6337988</v>
      </c>
      <c r="M217" s="1">
        <v>-0.002663495483870938</v>
      </c>
      <c r="N217" s="3">
        <f t="shared" si="1"/>
        <v>-0.0007245551318</v>
      </c>
    </row>
    <row r="218" ht="15.75" customHeight="1">
      <c r="A218" s="2">
        <v>45217.19237268518</v>
      </c>
      <c r="B218" s="1">
        <v>598.0</v>
      </c>
      <c r="C218" s="1">
        <v>4.861572266</v>
      </c>
      <c r="D218" s="1">
        <v>0.0</v>
      </c>
      <c r="E218" s="1">
        <v>32.0</v>
      </c>
      <c r="F218" s="1">
        <v>795.6253052</v>
      </c>
      <c r="G218" s="1">
        <v>977.1091309</v>
      </c>
      <c r="H218" s="1">
        <v>99.99847412</v>
      </c>
      <c r="I218" s="1">
        <v>4.22751236</v>
      </c>
      <c r="J218" s="1">
        <v>-261.01</v>
      </c>
      <c r="K218" s="1">
        <v>0.8</v>
      </c>
      <c r="L218" s="1">
        <v>375.49024416</v>
      </c>
      <c r="M218" s="1">
        <v>-0.01961802042003239</v>
      </c>
      <c r="N218" s="3">
        <f t="shared" si="1"/>
        <v>-0.00533565665</v>
      </c>
    </row>
    <row r="219" ht="15.75" customHeight="1">
      <c r="A219" s="2">
        <v>45217.19953703704</v>
      </c>
      <c r="B219" s="1">
        <v>598.0</v>
      </c>
      <c r="C219" s="1">
        <v>4.861572266</v>
      </c>
      <c r="D219" s="1">
        <v>0.0</v>
      </c>
      <c r="E219" s="1">
        <v>32.0</v>
      </c>
      <c r="F219" s="1">
        <v>786.1447144</v>
      </c>
      <c r="G219" s="1">
        <v>976.8634644</v>
      </c>
      <c r="H219" s="1">
        <v>99.99847412</v>
      </c>
      <c r="I219" s="1">
        <v>4.214160919</v>
      </c>
      <c r="J219" s="1">
        <v>-261.01</v>
      </c>
      <c r="K219" s="1">
        <v>0.8</v>
      </c>
      <c r="L219" s="1">
        <v>367.90577152</v>
      </c>
      <c r="M219" s="1">
        <v>-0.01225278294022608</v>
      </c>
      <c r="N219" s="3">
        <f t="shared" si="1"/>
        <v>-0.003331801604</v>
      </c>
    </row>
    <row r="220" ht="15.75" customHeight="1">
      <c r="A220" s="2">
        <v>45217.20672453703</v>
      </c>
      <c r="B220" s="1">
        <v>597.0</v>
      </c>
      <c r="C220" s="1">
        <v>5.274871826</v>
      </c>
      <c r="D220" s="1">
        <v>1.0</v>
      </c>
      <c r="E220" s="1">
        <v>32.0</v>
      </c>
      <c r="F220" s="1">
        <v>778.0116577</v>
      </c>
      <c r="G220" s="1">
        <v>976.7855225</v>
      </c>
      <c r="H220" s="1">
        <v>99.99847412</v>
      </c>
      <c r="I220" s="1">
        <v>4.45716095</v>
      </c>
      <c r="J220" s="1">
        <v>-261.01</v>
      </c>
      <c r="K220" s="1">
        <v>0.8</v>
      </c>
      <c r="L220" s="1">
        <v>361.3993261600001</v>
      </c>
      <c r="M220" s="1">
        <v>-0.01047736772946849</v>
      </c>
      <c r="N220" s="3">
        <f t="shared" si="1"/>
        <v>-0.002855502582</v>
      </c>
    </row>
    <row r="221" ht="15.75" customHeight="1">
      <c r="A221" s="2">
        <v>45217.21388888889</v>
      </c>
      <c r="B221" s="1">
        <v>597.0</v>
      </c>
      <c r="C221" s="1">
        <v>5.065048218</v>
      </c>
      <c r="D221" s="1">
        <v>1.0</v>
      </c>
      <c r="E221" s="1">
        <v>32.0</v>
      </c>
      <c r="F221" s="1">
        <v>760.4208374</v>
      </c>
      <c r="G221" s="1">
        <v>976.6963501</v>
      </c>
      <c r="H221" s="1">
        <v>99.99847412</v>
      </c>
      <c r="I221" s="1">
        <v>4.41443634</v>
      </c>
      <c r="J221" s="1">
        <v>-261.01</v>
      </c>
      <c r="K221" s="1">
        <v>0.8</v>
      </c>
      <c r="L221" s="1">
        <v>347.32666992</v>
      </c>
      <c r="M221" s="1">
        <v>-0.02273450119547678</v>
      </c>
      <c r="N221" s="3">
        <f t="shared" si="1"/>
        <v>-0.006176494292</v>
      </c>
    </row>
    <row r="222" ht="15.75" customHeight="1">
      <c r="A222" s="2">
        <v>45217.22105324074</v>
      </c>
      <c r="B222" s="1">
        <v>597.0</v>
      </c>
      <c r="C222" s="1">
        <v>5.065048218</v>
      </c>
      <c r="D222" s="1">
        <v>1.0</v>
      </c>
      <c r="E222" s="1">
        <v>32.0</v>
      </c>
      <c r="F222" s="1">
        <v>778.4402466</v>
      </c>
      <c r="G222" s="1">
        <v>976.6505737</v>
      </c>
      <c r="H222" s="1">
        <v>99.99847412</v>
      </c>
      <c r="I222" s="1">
        <v>4.53993988</v>
      </c>
      <c r="J222" s="1">
        <v>-261.01</v>
      </c>
      <c r="K222" s="1">
        <v>0.8</v>
      </c>
      <c r="L222" s="1">
        <v>361.74219728</v>
      </c>
      <c r="M222" s="1">
        <v>0.02328841253634904</v>
      </c>
      <c r="N222" s="3">
        <f t="shared" si="1"/>
        <v>0.006323824643</v>
      </c>
    </row>
    <row r="223" ht="15.75" customHeight="1">
      <c r="A223" s="2">
        <v>45217.22822916666</v>
      </c>
      <c r="B223" s="1">
        <v>598.0</v>
      </c>
      <c r="C223" s="1">
        <v>5.166778564</v>
      </c>
      <c r="D223" s="1">
        <v>0.0</v>
      </c>
      <c r="E223" s="1">
        <v>32.0</v>
      </c>
      <c r="F223" s="1">
        <v>769.4882202</v>
      </c>
      <c r="G223" s="1">
        <v>976.6444702</v>
      </c>
      <c r="H223" s="1">
        <v>99.99847412</v>
      </c>
      <c r="I223" s="1">
        <v>4.371707916</v>
      </c>
      <c r="J223" s="1">
        <v>-261.01</v>
      </c>
      <c r="K223" s="1">
        <v>0.8</v>
      </c>
      <c r="L223" s="1">
        <v>354.5805761600001</v>
      </c>
      <c r="M223" s="1">
        <v>-0.01155100180645153</v>
      </c>
      <c r="N223" s="3">
        <f t="shared" si="1"/>
        <v>-0.003143555251</v>
      </c>
    </row>
    <row r="224" ht="15.75" customHeight="1">
      <c r="A224" s="2">
        <v>45217.23539351852</v>
      </c>
      <c r="B224" s="1">
        <v>598.0</v>
      </c>
      <c r="C224" s="1">
        <v>5.166778564</v>
      </c>
      <c r="D224" s="1">
        <v>0.0</v>
      </c>
      <c r="E224" s="1">
        <v>32.0</v>
      </c>
      <c r="F224" s="1">
        <v>765.4512939</v>
      </c>
      <c r="G224" s="1">
        <v>976.5968628</v>
      </c>
      <c r="H224" s="1">
        <v>99.99847412</v>
      </c>
      <c r="I224" s="1">
        <v>4.286258698</v>
      </c>
      <c r="J224" s="1">
        <v>-261.01</v>
      </c>
      <c r="K224" s="1">
        <v>0.8</v>
      </c>
      <c r="L224" s="1">
        <v>351.35103512</v>
      </c>
      <c r="M224" s="1">
        <v>-0.005217352245557466</v>
      </c>
      <c r="N224" s="3">
        <f t="shared" si="1"/>
        <v>-0.001417957239</v>
      </c>
    </row>
    <row r="225" ht="15.75" customHeight="1">
      <c r="A225" s="2">
        <v>45217.24255787037</v>
      </c>
      <c r="B225" s="1">
        <v>598.0</v>
      </c>
      <c r="C225" s="1">
        <v>5.065048218</v>
      </c>
      <c r="D225" s="1">
        <v>0.0</v>
      </c>
      <c r="E225" s="1">
        <v>32.0</v>
      </c>
      <c r="F225" s="1">
        <v>765.9441528</v>
      </c>
      <c r="G225" s="1">
        <v>976.5574341</v>
      </c>
      <c r="H225" s="1">
        <v>99.99847412</v>
      </c>
      <c r="I225" s="1">
        <v>4.088653564</v>
      </c>
      <c r="J225" s="1">
        <v>-261.01</v>
      </c>
      <c r="K225" s="1">
        <v>0.8</v>
      </c>
      <c r="L225" s="1">
        <v>351.7453222400001</v>
      </c>
      <c r="M225" s="1">
        <v>6.369743457189954E-4</v>
      </c>
      <c r="N225" s="3">
        <f t="shared" si="1"/>
        <v>0.000173231482</v>
      </c>
    </row>
    <row r="226" ht="15.75" customHeight="1">
      <c r="A226" s="2">
        <v>45217.24974537037</v>
      </c>
      <c r="B226" s="1">
        <v>598.0</v>
      </c>
      <c r="C226" s="1">
        <v>4.651733398</v>
      </c>
      <c r="D226" s="1">
        <v>1.0</v>
      </c>
      <c r="E226" s="1">
        <v>32.0</v>
      </c>
      <c r="F226" s="1">
        <v>806.921875</v>
      </c>
      <c r="G226" s="1">
        <v>976.4174194</v>
      </c>
      <c r="H226" s="1">
        <v>99.99847412</v>
      </c>
      <c r="I226" s="1">
        <v>4.286258698</v>
      </c>
      <c r="J226" s="1">
        <v>-261.01</v>
      </c>
      <c r="K226" s="1">
        <v>0.8</v>
      </c>
      <c r="L226" s="1">
        <v>384.5275</v>
      </c>
      <c r="M226" s="1">
        <v>0.05278933616747176</v>
      </c>
      <c r="N226" s="3">
        <f t="shared" si="1"/>
        <v>0.01439064703</v>
      </c>
    </row>
    <row r="227" ht="15.75" customHeight="1">
      <c r="A227" s="2">
        <v>45217.25690972222</v>
      </c>
      <c r="B227" s="1">
        <v>598.0</v>
      </c>
      <c r="C227" s="1">
        <v>4.651733398</v>
      </c>
      <c r="D227" s="1">
        <v>1.0</v>
      </c>
      <c r="E227" s="1">
        <v>32.0</v>
      </c>
      <c r="F227" s="1">
        <v>810.4642334</v>
      </c>
      <c r="G227" s="1">
        <v>976.3811035</v>
      </c>
      <c r="H227" s="1">
        <v>99.99847412</v>
      </c>
      <c r="I227" s="1">
        <v>4.243534088</v>
      </c>
      <c r="J227" s="1">
        <v>-261.01</v>
      </c>
      <c r="K227" s="1">
        <v>0.8</v>
      </c>
      <c r="L227" s="1">
        <v>387.36138672</v>
      </c>
      <c r="M227" s="1">
        <v>0.004578169176090484</v>
      </c>
      <c r="N227" s="3">
        <f t="shared" si="1"/>
        <v>0.00124415858</v>
      </c>
    </row>
    <row r="228" ht="15.75" customHeight="1">
      <c r="A228" s="2">
        <v>45217.26407407408</v>
      </c>
      <c r="B228" s="1">
        <v>598.0</v>
      </c>
      <c r="C228" s="1">
        <v>4.651733398</v>
      </c>
      <c r="D228" s="1">
        <v>1.0</v>
      </c>
      <c r="E228" s="1">
        <v>32.0</v>
      </c>
      <c r="F228" s="1">
        <v>777.3901978</v>
      </c>
      <c r="G228" s="1">
        <v>976.2402344</v>
      </c>
      <c r="H228" s="1">
        <v>99.99847412</v>
      </c>
      <c r="I228" s="1">
        <v>4.286258698</v>
      </c>
      <c r="J228" s="1">
        <v>-261.01</v>
      </c>
      <c r="K228" s="1">
        <v>0.8</v>
      </c>
      <c r="L228" s="1">
        <v>360.9021582400001</v>
      </c>
      <c r="M228" s="1">
        <v>-0.04274511870759286</v>
      </c>
      <c r="N228" s="3">
        <f t="shared" si="1"/>
        <v>-0.0116129052</v>
      </c>
    </row>
    <row r="229" ht="15.75" customHeight="1">
      <c r="A229" s="2">
        <v>45217.27126157407</v>
      </c>
      <c r="B229" s="1">
        <v>599.0</v>
      </c>
      <c r="C229" s="1">
        <v>4.44190979</v>
      </c>
      <c r="D229" s="1">
        <v>0.0</v>
      </c>
      <c r="E229" s="1">
        <v>32.0</v>
      </c>
      <c r="F229" s="1">
        <v>768.1879883</v>
      </c>
      <c r="G229" s="1">
        <v>976.2451782</v>
      </c>
      <c r="H229" s="1">
        <v>99.99847412</v>
      </c>
      <c r="I229" s="1">
        <v>4.200809479</v>
      </c>
      <c r="J229" s="1">
        <v>-261.01</v>
      </c>
      <c r="K229" s="1">
        <v>0.8</v>
      </c>
      <c r="L229" s="1">
        <v>353.5403906400001</v>
      </c>
      <c r="M229" s="1">
        <v>-0.01185469822866346</v>
      </c>
      <c r="N229" s="3">
        <f t="shared" si="1"/>
        <v>-0.003232077666</v>
      </c>
    </row>
    <row r="230" ht="15.75" customHeight="1">
      <c r="A230" s="2">
        <v>45217.27841435185</v>
      </c>
      <c r="B230" s="1">
        <v>599.0</v>
      </c>
      <c r="C230" s="1">
        <v>5.166778564</v>
      </c>
      <c r="D230" s="1">
        <v>0.0</v>
      </c>
      <c r="E230" s="1">
        <v>32.0</v>
      </c>
      <c r="F230" s="1">
        <v>768.4958496</v>
      </c>
      <c r="G230" s="1">
        <v>976.1525269</v>
      </c>
      <c r="H230" s="1">
        <v>99.99847412</v>
      </c>
      <c r="I230" s="1">
        <v>4.497215271</v>
      </c>
      <c r="J230" s="1">
        <v>-261.01</v>
      </c>
      <c r="K230" s="1">
        <v>0.8</v>
      </c>
      <c r="L230" s="1">
        <v>353.7866796800001</v>
      </c>
      <c r="M230" s="1">
        <v>3.985259546926841E-4</v>
      </c>
      <c r="N230" s="3">
        <f t="shared" si="1"/>
        <v>0.0001080039571</v>
      </c>
    </row>
    <row r="231" ht="15.75" customHeight="1">
      <c r="A231" s="2">
        <v>45217.28559027778</v>
      </c>
      <c r="B231" s="1">
        <v>599.0</v>
      </c>
      <c r="C231" s="1">
        <v>5.065048218</v>
      </c>
      <c r="D231" s="1">
        <v>0.0</v>
      </c>
      <c r="E231" s="1">
        <v>32.0</v>
      </c>
      <c r="F231" s="1">
        <v>799.0283203</v>
      </c>
      <c r="G231" s="1">
        <v>976.0610352</v>
      </c>
      <c r="H231" s="1">
        <v>99.99847412</v>
      </c>
      <c r="I231" s="1">
        <v>5.34103775</v>
      </c>
      <c r="J231" s="1">
        <v>-261.01</v>
      </c>
      <c r="K231" s="1">
        <v>0.8</v>
      </c>
      <c r="L231" s="1">
        <v>378.2126562400001</v>
      </c>
      <c r="M231" s="1">
        <v>0.03939673638709675</v>
      </c>
      <c r="N231" s="3">
        <f t="shared" si="1"/>
        <v>0.01067795065</v>
      </c>
    </row>
    <row r="232" ht="15.75" customHeight="1">
      <c r="A232" s="2">
        <v>45217.29277777778</v>
      </c>
      <c r="B232" s="1">
        <v>598.0</v>
      </c>
      <c r="C232" s="1">
        <v>5.999755859</v>
      </c>
      <c r="D232" s="1">
        <v>1.0</v>
      </c>
      <c r="E232" s="1">
        <v>32.0</v>
      </c>
      <c r="F232" s="1">
        <v>774.2669678</v>
      </c>
      <c r="G232" s="1">
        <v>976.0632935</v>
      </c>
      <c r="H232" s="1">
        <v>99.99847412</v>
      </c>
      <c r="I232" s="1">
        <v>7.071411133</v>
      </c>
      <c r="J232" s="1">
        <v>-261.01</v>
      </c>
      <c r="K232" s="1">
        <v>0.8</v>
      </c>
      <c r="L232" s="1">
        <v>358.40357424</v>
      </c>
      <c r="M232" s="1">
        <v>-0.03189868276972641</v>
      </c>
      <c r="N232" s="3">
        <f t="shared" si="1"/>
        <v>-0.008606196058</v>
      </c>
    </row>
    <row r="233" ht="15.75" customHeight="1">
      <c r="A233" s="2">
        <v>45217.29996527778</v>
      </c>
      <c r="D233" s="1">
        <v>1.0</v>
      </c>
      <c r="E233" s="1">
        <v>32.0</v>
      </c>
      <c r="F233" s="1">
        <v>745.6160278</v>
      </c>
      <c r="G233" s="1">
        <v>975.9360962</v>
      </c>
      <c r="H233" s="1">
        <v>98.84796143</v>
      </c>
      <c r="I233" s="1">
        <v>8.366519928</v>
      </c>
      <c r="J233" s="1">
        <v>-261.01</v>
      </c>
      <c r="K233" s="1">
        <v>0.8</v>
      </c>
      <c r="L233" s="1">
        <v>335.48282224</v>
      </c>
      <c r="M233" s="1">
        <v>-0.03690942351046698</v>
      </c>
      <c r="N233" s="3">
        <f t="shared" si="1"/>
        <v>-0.009910979528</v>
      </c>
    </row>
    <row r="234" ht="15.75" customHeight="1">
      <c r="A234" s="2">
        <v>45217.30716435185</v>
      </c>
      <c r="B234" s="1">
        <v>597.0</v>
      </c>
      <c r="C234" s="1">
        <v>6.52116394</v>
      </c>
      <c r="D234" s="1">
        <v>1.0</v>
      </c>
      <c r="E234" s="1">
        <v>32.0</v>
      </c>
      <c r="J234" s="1">
        <v>-261.01</v>
      </c>
      <c r="K234" s="1">
        <v>0.8</v>
      </c>
      <c r="N234" s="3">
        <f t="shared" si="1"/>
        <v>0</v>
      </c>
    </row>
    <row r="235" ht="15.75" customHeight="1">
      <c r="A235" s="2">
        <v>45217.31434027778</v>
      </c>
      <c r="B235" s="1">
        <v>598.0</v>
      </c>
      <c r="C235" s="1">
        <v>6.629257202</v>
      </c>
      <c r="D235" s="1">
        <v>0.0</v>
      </c>
      <c r="E235" s="1">
        <v>32.0</v>
      </c>
      <c r="J235" s="1">
        <v>-261.01</v>
      </c>
      <c r="K235" s="1">
        <v>0.8</v>
      </c>
      <c r="N235" s="3">
        <f t="shared" si="1"/>
        <v>0</v>
      </c>
    </row>
    <row r="236" ht="15.75" customHeight="1">
      <c r="A236" s="2">
        <v>45217.32150462963</v>
      </c>
      <c r="B236" s="1">
        <v>598.0</v>
      </c>
      <c r="C236" s="1">
        <v>7.150665283</v>
      </c>
      <c r="D236" s="1">
        <v>0.0</v>
      </c>
      <c r="E236" s="1">
        <v>32.0</v>
      </c>
      <c r="J236" s="1">
        <v>-261.01</v>
      </c>
      <c r="K236" s="1">
        <v>0.8</v>
      </c>
      <c r="N236" s="3">
        <f t="shared" si="1"/>
        <v>0</v>
      </c>
    </row>
    <row r="237" ht="15.75" customHeight="1">
      <c r="A237" s="2">
        <v>45217.32864583333</v>
      </c>
      <c r="D237" s="1">
        <v>0.0</v>
      </c>
      <c r="E237" s="1">
        <v>32.0</v>
      </c>
      <c r="F237" s="1">
        <v>719.9058838</v>
      </c>
      <c r="G237" s="1">
        <v>976.0952148</v>
      </c>
      <c r="H237" s="1">
        <v>85.82611084</v>
      </c>
      <c r="I237" s="1">
        <v>12.39337921</v>
      </c>
      <c r="J237" s="1">
        <v>-261.01</v>
      </c>
      <c r="K237" s="1">
        <v>0.8</v>
      </c>
      <c r="L237" s="1">
        <v>314.9147070400001</v>
      </c>
      <c r="N237" s="3">
        <f t="shared" si="1"/>
        <v>0.1342713184</v>
      </c>
    </row>
    <row r="238" ht="15.75" customHeight="1">
      <c r="A238" s="2">
        <v>45217.33582175926</v>
      </c>
      <c r="D238" s="1">
        <v>1.0</v>
      </c>
      <c r="E238" s="1">
        <v>32.0</v>
      </c>
      <c r="F238" s="1">
        <v>729.0861206</v>
      </c>
      <c r="G238" s="1">
        <v>975.8746948</v>
      </c>
      <c r="H238" s="1">
        <v>84.47875977</v>
      </c>
      <c r="I238" s="1">
        <v>11.88601685</v>
      </c>
      <c r="J238" s="1">
        <v>-261.01</v>
      </c>
      <c r="K238" s="1">
        <v>0.8</v>
      </c>
      <c r="L238" s="1">
        <v>322.25889648</v>
      </c>
      <c r="M238" s="1">
        <v>0.01184546683870955</v>
      </c>
      <c r="N238" s="3">
        <f t="shared" si="1"/>
        <v>0.003136233632</v>
      </c>
    </row>
    <row r="239" ht="15.75" customHeight="1">
      <c r="A239" s="2">
        <v>45217.34298611111</v>
      </c>
      <c r="D239" s="1">
        <v>1.0</v>
      </c>
      <c r="E239" s="1">
        <v>32.0</v>
      </c>
      <c r="F239" s="1">
        <v>692.5700073</v>
      </c>
      <c r="G239" s="1">
        <v>975.6793213</v>
      </c>
      <c r="H239" s="1">
        <v>82.41577148</v>
      </c>
      <c r="I239" s="1">
        <v>12.77523422</v>
      </c>
      <c r="J239" s="1">
        <v>-261.01</v>
      </c>
      <c r="K239" s="1">
        <v>0.8</v>
      </c>
      <c r="L239" s="1">
        <v>293.04600584</v>
      </c>
      <c r="M239" s="1">
        <v>-0.04719368439418409</v>
      </c>
      <c r="N239" s="3">
        <f t="shared" si="1"/>
        <v>-0.01243367092</v>
      </c>
    </row>
    <row r="240" ht="15.75" customHeight="1">
      <c r="A240" s="2">
        <v>45217.35010416667</v>
      </c>
      <c r="D240" s="1">
        <v>1.0</v>
      </c>
      <c r="E240" s="1">
        <v>32.0</v>
      </c>
      <c r="F240" s="1">
        <v>731.7543335</v>
      </c>
      <c r="G240" s="1">
        <v>975.2920532</v>
      </c>
      <c r="H240" s="1">
        <v>82.78503418</v>
      </c>
      <c r="I240" s="1">
        <v>12.80460739</v>
      </c>
      <c r="J240" s="1">
        <v>-261.01</v>
      </c>
      <c r="K240" s="1">
        <v>0.8</v>
      </c>
      <c r="L240" s="1">
        <v>324.3934668000001</v>
      </c>
      <c r="M240" s="1">
        <v>0.05097148123577241</v>
      </c>
      <c r="N240" s="3">
        <f t="shared" si="1"/>
        <v>0.01333552685</v>
      </c>
    </row>
    <row r="241" ht="15.75" customHeight="1">
      <c r="A241" s="2">
        <v>45217.35728009259</v>
      </c>
      <c r="D241" s="1">
        <v>0.0</v>
      </c>
      <c r="E241" s="1">
        <v>32.0</v>
      </c>
      <c r="F241" s="1">
        <v>692.7000732</v>
      </c>
      <c r="G241" s="1">
        <v>975.293457</v>
      </c>
      <c r="H241" s="1">
        <v>73.96850586</v>
      </c>
      <c r="I241" s="1">
        <v>17.97169495</v>
      </c>
      <c r="J241" s="1">
        <v>-261.01</v>
      </c>
      <c r="K241" s="1">
        <v>0.8</v>
      </c>
      <c r="L241" s="1">
        <v>293.15005856</v>
      </c>
      <c r="M241" s="1">
        <v>-0.05039259393548388</v>
      </c>
      <c r="N241" s="3">
        <f t="shared" si="1"/>
        <v>-0.01305537539</v>
      </c>
    </row>
    <row r="242" ht="15.75" customHeight="1">
      <c r="A242" s="2">
        <v>45217.36445601852</v>
      </c>
      <c r="D242" s="1">
        <v>0.0</v>
      </c>
      <c r="E242" s="1">
        <v>32.0</v>
      </c>
      <c r="F242" s="1">
        <v>694.2858887</v>
      </c>
      <c r="G242" s="1">
        <v>975.1691284</v>
      </c>
      <c r="H242" s="1">
        <v>62.25738525</v>
      </c>
      <c r="I242" s="1">
        <v>22.08666992</v>
      </c>
      <c r="J242" s="1">
        <v>-261.01</v>
      </c>
      <c r="K242" s="1">
        <v>0.8</v>
      </c>
      <c r="L242" s="1">
        <v>294.41871096</v>
      </c>
      <c r="M242" s="1">
        <v>0.002046213548387018</v>
      </c>
      <c r="N242" s="3">
        <f t="shared" si="1"/>
        <v>0.0005226639089</v>
      </c>
    </row>
    <row r="243" ht="15.75" customHeight="1">
      <c r="A243" s="2">
        <v>45217.3716087963</v>
      </c>
      <c r="B243" s="1">
        <v>593.0</v>
      </c>
      <c r="C243" s="1">
        <v>10.4825592</v>
      </c>
      <c r="D243" s="1">
        <v>0.0</v>
      </c>
      <c r="E243" s="1">
        <v>32.0</v>
      </c>
      <c r="F243" s="1">
        <v>708.147583</v>
      </c>
      <c r="G243" s="1">
        <v>975.1288452</v>
      </c>
      <c r="H243" s="1">
        <v>64.88037109</v>
      </c>
      <c r="I243" s="1">
        <v>20.7488327</v>
      </c>
      <c r="J243" s="1">
        <v>-261.01</v>
      </c>
      <c r="K243" s="1">
        <v>0.8</v>
      </c>
      <c r="L243" s="1">
        <v>305.5080664000001</v>
      </c>
      <c r="M243" s="1">
        <v>0.01794394084142407</v>
      </c>
      <c r="N243" s="3">
        <f t="shared" si="1"/>
        <v>0.004589238909</v>
      </c>
    </row>
    <row r="244" ht="15.75" customHeight="1">
      <c r="A244" s="2">
        <v>45217.37878472222</v>
      </c>
      <c r="B244" s="1">
        <v>591.0</v>
      </c>
      <c r="C244" s="1">
        <v>11.32188416</v>
      </c>
      <c r="D244" s="1">
        <v>1.0</v>
      </c>
      <c r="E244" s="1">
        <v>32.0</v>
      </c>
      <c r="F244" s="1">
        <v>701.4703979</v>
      </c>
      <c r="G244" s="1">
        <v>975.0065918</v>
      </c>
      <c r="H244" s="1">
        <v>58.05969238</v>
      </c>
      <c r="I244" s="1">
        <v>20.11329651</v>
      </c>
      <c r="J244" s="1">
        <v>-261.01</v>
      </c>
      <c r="K244" s="1">
        <v>0.8</v>
      </c>
      <c r="L244" s="1">
        <v>300.16631832</v>
      </c>
      <c r="M244" s="1">
        <v>-0.008615722709677606</v>
      </c>
      <c r="N244" s="3">
        <f t="shared" si="1"/>
        <v>-0.002215151648</v>
      </c>
    </row>
    <row r="245" ht="15.75" customHeight="1">
      <c r="A245" s="2">
        <v>45217.38594907407</v>
      </c>
      <c r="B245" s="1">
        <v>590.0</v>
      </c>
      <c r="C245" s="1">
        <v>11.52536011</v>
      </c>
      <c r="D245" s="1">
        <v>1.0</v>
      </c>
      <c r="E245" s="1">
        <v>32.0</v>
      </c>
      <c r="F245" s="1">
        <v>705.4301758</v>
      </c>
      <c r="G245" s="1">
        <v>974.9819336</v>
      </c>
      <c r="H245" s="1">
        <v>56.47125244</v>
      </c>
      <c r="I245" s="1">
        <v>21.08529663</v>
      </c>
      <c r="J245" s="1">
        <v>-261.01</v>
      </c>
      <c r="K245" s="1">
        <v>0.8</v>
      </c>
      <c r="L245" s="1">
        <v>303.3341406400001</v>
      </c>
      <c r="M245" s="1">
        <v>0.005117645105008306</v>
      </c>
      <c r="N245" s="3">
        <f t="shared" si="1"/>
        <v>0.001309280905</v>
      </c>
    </row>
    <row r="246" ht="15.75" customHeight="1">
      <c r="A246" s="2">
        <v>45217.39311342593</v>
      </c>
      <c r="B246" s="1">
        <v>590.0</v>
      </c>
      <c r="C246" s="1">
        <v>11.83692932</v>
      </c>
      <c r="D246" s="1">
        <v>1.0</v>
      </c>
      <c r="E246" s="1">
        <v>32.0</v>
      </c>
      <c r="F246" s="1">
        <v>758.1626587</v>
      </c>
      <c r="G246" s="1">
        <v>974.7816162</v>
      </c>
      <c r="H246" s="1">
        <v>55.6427002</v>
      </c>
      <c r="I246" s="1">
        <v>21.20011902</v>
      </c>
      <c r="J246" s="1">
        <v>-261.01</v>
      </c>
      <c r="K246" s="1">
        <v>0.8</v>
      </c>
      <c r="L246" s="1">
        <v>345.52012696</v>
      </c>
      <c r="M246" s="1">
        <v>0.06815183573505633</v>
      </c>
      <c r="N246" s="3">
        <f t="shared" si="1"/>
        <v>0.01742535131</v>
      </c>
    </row>
    <row r="247" ht="15.75" customHeight="1">
      <c r="A247" s="2">
        <v>45217.40028935186</v>
      </c>
      <c r="B247" s="1">
        <v>590.0</v>
      </c>
      <c r="C247" s="1">
        <v>12.46008301</v>
      </c>
      <c r="D247" s="1">
        <v>0.0</v>
      </c>
      <c r="E247" s="1">
        <v>32.0</v>
      </c>
      <c r="F247" s="1">
        <v>705.2405396</v>
      </c>
      <c r="G247" s="1">
        <v>974.730835</v>
      </c>
      <c r="H247" s="1">
        <v>59.01641846</v>
      </c>
      <c r="I247" s="1">
        <v>25.17356873</v>
      </c>
      <c r="J247" s="1">
        <v>-261.01</v>
      </c>
      <c r="K247" s="1">
        <v>0.8</v>
      </c>
      <c r="L247" s="1">
        <v>303.18243168</v>
      </c>
      <c r="M247" s="1">
        <v>-0.06828660529032247</v>
      </c>
      <c r="N247" s="3">
        <f t="shared" si="1"/>
        <v>-0.01725418987</v>
      </c>
    </row>
    <row r="248" ht="15.75" customHeight="1">
      <c r="A248" s="2">
        <v>45217.4074537037</v>
      </c>
      <c r="B248" s="1">
        <v>590.0</v>
      </c>
      <c r="C248" s="1">
        <v>13.19767761</v>
      </c>
      <c r="D248" s="1">
        <v>0.0</v>
      </c>
      <c r="E248" s="1">
        <v>32.0</v>
      </c>
      <c r="F248" s="1">
        <v>724.0043335</v>
      </c>
      <c r="G248" s="1">
        <v>974.7744751</v>
      </c>
      <c r="H248" s="1">
        <v>55.45501709</v>
      </c>
      <c r="I248" s="1">
        <v>27.66498566</v>
      </c>
      <c r="J248" s="1">
        <v>-261.01</v>
      </c>
      <c r="K248" s="1">
        <v>0.8</v>
      </c>
      <c r="L248" s="1">
        <v>318.1934668</v>
      </c>
      <c r="M248" s="1">
        <v>0.02425046061389333</v>
      </c>
      <c r="N248" s="3">
        <f t="shared" si="1"/>
        <v>0.006067161322</v>
      </c>
    </row>
    <row r="249" ht="15.75" customHeight="1">
      <c r="A249" s="2">
        <v>45217.41461805555</v>
      </c>
      <c r="B249" s="1">
        <v>589.0</v>
      </c>
      <c r="C249" s="1">
        <v>14.02429199</v>
      </c>
      <c r="D249" s="1">
        <v>0.0</v>
      </c>
      <c r="E249" s="1">
        <v>32.0</v>
      </c>
      <c r="F249" s="1">
        <v>684.7267456</v>
      </c>
      <c r="G249" s="1">
        <v>974.5706177</v>
      </c>
      <c r="H249" s="1">
        <v>48.4161377</v>
      </c>
      <c r="I249" s="1">
        <v>31.34470367</v>
      </c>
      <c r="J249" s="1">
        <v>-261.01</v>
      </c>
      <c r="K249" s="1">
        <v>0.8</v>
      </c>
      <c r="L249" s="1">
        <v>286.77139648</v>
      </c>
      <c r="M249" s="1">
        <v>-0.05076263379644586</v>
      </c>
      <c r="N249" s="3">
        <f t="shared" si="1"/>
        <v>-0.01254407343</v>
      </c>
    </row>
    <row r="250" ht="15.75" customHeight="1">
      <c r="A250" s="2">
        <v>45217.42179398148</v>
      </c>
      <c r="B250" s="1">
        <v>589.0</v>
      </c>
      <c r="C250" s="1">
        <v>14.34222412</v>
      </c>
      <c r="D250" s="1">
        <v>1.0</v>
      </c>
      <c r="E250" s="1">
        <v>32.0</v>
      </c>
      <c r="F250" s="1">
        <v>727.4057007</v>
      </c>
      <c r="G250" s="1">
        <v>974.3435669</v>
      </c>
      <c r="H250" s="1">
        <v>37.5</v>
      </c>
      <c r="I250" s="1">
        <v>27.76646423</v>
      </c>
      <c r="J250" s="1">
        <v>-261.01</v>
      </c>
      <c r="K250" s="1">
        <v>0.8</v>
      </c>
      <c r="L250" s="1">
        <v>320.91456056</v>
      </c>
      <c r="M250" s="1">
        <v>0.055069619483871</v>
      </c>
      <c r="N250" s="3">
        <f t="shared" si="1"/>
        <v>0.01378923452</v>
      </c>
    </row>
    <row r="251" ht="15.75" customHeight="1">
      <c r="A251" s="2">
        <v>45217.42895833333</v>
      </c>
      <c r="B251" s="1">
        <v>588.0</v>
      </c>
      <c r="C251" s="1">
        <v>13.50288391</v>
      </c>
      <c r="D251" s="1">
        <v>1.0</v>
      </c>
      <c r="E251" s="1">
        <v>32.0</v>
      </c>
      <c r="F251" s="1">
        <v>754.5650635</v>
      </c>
      <c r="G251" s="1">
        <v>974.1668091</v>
      </c>
      <c r="H251" s="1">
        <v>39.44396973</v>
      </c>
      <c r="I251" s="1">
        <v>25.4539566</v>
      </c>
      <c r="J251" s="1">
        <v>-261.01</v>
      </c>
      <c r="K251" s="1">
        <v>0.8</v>
      </c>
      <c r="L251" s="1">
        <v>342.6420508</v>
      </c>
      <c r="M251" s="1">
        <v>0.03510095353796438</v>
      </c>
      <c r="N251" s="3">
        <f t="shared" si="1"/>
        <v>0.008841329068</v>
      </c>
    </row>
    <row r="252" ht="15.75" customHeight="1">
      <c r="A252" s="2">
        <v>45217.43615740741</v>
      </c>
      <c r="B252" s="1">
        <v>588.0</v>
      </c>
      <c r="C252" s="1">
        <v>15.79833984</v>
      </c>
      <c r="D252" s="1">
        <v>1.0</v>
      </c>
      <c r="E252" s="1">
        <v>32.0</v>
      </c>
      <c r="F252" s="1">
        <v>666.1901245</v>
      </c>
      <c r="G252" s="1">
        <v>974.0420532</v>
      </c>
      <c r="H252" s="1">
        <v>31.45446777</v>
      </c>
      <c r="I252" s="1">
        <v>31.03227234</v>
      </c>
      <c r="J252" s="1">
        <v>-261.01</v>
      </c>
      <c r="K252" s="1">
        <v>0.8</v>
      </c>
      <c r="L252" s="1">
        <v>271.9420996</v>
      </c>
      <c r="M252" s="1">
        <v>-0.1136655163987138</v>
      </c>
      <c r="N252" s="3">
        <f t="shared" si="1"/>
        <v>-0.02823794854</v>
      </c>
    </row>
    <row r="253" ht="15.75" customHeight="1">
      <c r="A253" s="2">
        <v>45217.44329861111</v>
      </c>
      <c r="B253" s="1">
        <v>588.0</v>
      </c>
      <c r="C253" s="1">
        <v>16.00816345</v>
      </c>
      <c r="D253" s="1">
        <v>0.0</v>
      </c>
      <c r="E253" s="1">
        <v>32.0</v>
      </c>
      <c r="F253" s="1">
        <v>723.793335</v>
      </c>
      <c r="G253" s="1">
        <v>974.0808716</v>
      </c>
      <c r="H253" s="1">
        <v>30.08117676</v>
      </c>
      <c r="I253" s="1">
        <v>35.98573303</v>
      </c>
      <c r="J253" s="1">
        <v>-261.01</v>
      </c>
      <c r="K253" s="1">
        <v>0.8</v>
      </c>
      <c r="L253" s="1">
        <v>318.024668</v>
      </c>
      <c r="M253" s="1">
        <v>0.07468811734197733</v>
      </c>
      <c r="N253" s="3">
        <f t="shared" si="1"/>
        <v>0.01811142843</v>
      </c>
    </row>
    <row r="254" ht="15.75" customHeight="1">
      <c r="A254" s="2">
        <v>45217.45046296297</v>
      </c>
      <c r="B254" s="1">
        <v>587.0</v>
      </c>
      <c r="C254" s="1">
        <v>15.17518616</v>
      </c>
      <c r="D254" s="1">
        <v>0.0</v>
      </c>
      <c r="E254" s="1">
        <v>32.0</v>
      </c>
      <c r="F254" s="1">
        <v>683.4005737</v>
      </c>
      <c r="G254" s="1">
        <v>974.0248413</v>
      </c>
      <c r="H254" s="1">
        <v>32.70721436</v>
      </c>
      <c r="I254" s="1">
        <v>32.89616394</v>
      </c>
      <c r="J254" s="1">
        <v>-261.01</v>
      </c>
      <c r="K254" s="1">
        <v>0.8</v>
      </c>
      <c r="L254" s="1">
        <v>285.71045896</v>
      </c>
      <c r="M254" s="1">
        <v>-0.0522038918255251</v>
      </c>
      <c r="N254" s="3">
        <f t="shared" si="1"/>
        <v>-0.01282764238</v>
      </c>
    </row>
    <row r="255" ht="15.75" customHeight="1">
      <c r="A255" s="2">
        <v>45217.45762731481</v>
      </c>
      <c r="B255" s="1">
        <v>588.0</v>
      </c>
      <c r="C255" s="1">
        <v>16.00816345</v>
      </c>
      <c r="D255" s="1">
        <v>0.0</v>
      </c>
      <c r="E255" s="1">
        <v>32.0</v>
      </c>
      <c r="F255" s="1">
        <v>680.1830444</v>
      </c>
      <c r="G255" s="1">
        <v>973.9034424</v>
      </c>
      <c r="H255" s="1">
        <v>24.54528809</v>
      </c>
      <c r="I255" s="1">
        <v>39.55329132</v>
      </c>
      <c r="J255" s="1">
        <v>-261.01</v>
      </c>
      <c r="K255" s="1">
        <v>0.8</v>
      </c>
      <c r="L255" s="1">
        <v>283.13643552</v>
      </c>
      <c r="M255" s="1">
        <v>-0.004158357738287591</v>
      </c>
      <c r="N255" s="3">
        <f t="shared" si="1"/>
        <v>-0.0009999220992</v>
      </c>
    </row>
    <row r="256" ht="15.75" customHeight="1">
      <c r="A256" s="2">
        <v>45217.46480324074</v>
      </c>
      <c r="B256" s="1">
        <v>587.0</v>
      </c>
      <c r="C256" s="1">
        <v>16.31973267</v>
      </c>
      <c r="D256" s="1">
        <v>1.0</v>
      </c>
      <c r="E256" s="1">
        <v>32.0</v>
      </c>
      <c r="F256" s="1">
        <v>798.2979126</v>
      </c>
      <c r="G256" s="1">
        <v>973.7075806</v>
      </c>
      <c r="H256" s="1">
        <v>28.17687988</v>
      </c>
      <c r="I256" s="1">
        <v>31.65445709</v>
      </c>
      <c r="J256" s="1">
        <v>-261.01</v>
      </c>
      <c r="K256" s="1">
        <v>0.8</v>
      </c>
      <c r="L256" s="1">
        <v>377.6283300800001</v>
      </c>
      <c r="M256" s="1">
        <v>0.1524062815483873</v>
      </c>
      <c r="N256" s="3">
        <f t="shared" si="1"/>
        <v>0.03765060987</v>
      </c>
    </row>
    <row r="257" ht="15.75" customHeight="1">
      <c r="A257" s="2">
        <v>45217.4719675926</v>
      </c>
      <c r="B257" s="1">
        <v>588.0</v>
      </c>
      <c r="C257" s="1">
        <v>15.69659424</v>
      </c>
      <c r="D257" s="1">
        <v>1.0</v>
      </c>
      <c r="E257" s="1">
        <v>32.0</v>
      </c>
      <c r="F257" s="1">
        <v>737.5727539</v>
      </c>
      <c r="G257" s="1">
        <v>973.5021362</v>
      </c>
      <c r="H257" s="1">
        <v>31.2713623</v>
      </c>
      <c r="I257" s="1">
        <v>29.25917816</v>
      </c>
      <c r="J257" s="1">
        <v>-261.01</v>
      </c>
      <c r="K257" s="1">
        <v>0.8</v>
      </c>
      <c r="L257" s="1">
        <v>329.04820312</v>
      </c>
      <c r="M257" s="1">
        <v>-0.07848162675282719</v>
      </c>
      <c r="N257" s="3">
        <f t="shared" si="1"/>
        <v>-0.01950611621</v>
      </c>
    </row>
    <row r="258" ht="15.75" customHeight="1">
      <c r="A258" s="2">
        <v>45217.47913194444</v>
      </c>
      <c r="B258" s="1">
        <v>587.0</v>
      </c>
      <c r="C258" s="1">
        <v>15.17518616</v>
      </c>
      <c r="D258" s="1">
        <v>1.0</v>
      </c>
      <c r="E258" s="1">
        <v>32.0</v>
      </c>
      <c r="F258" s="1">
        <v>616.3753052</v>
      </c>
      <c r="G258" s="1">
        <v>973.3305664</v>
      </c>
      <c r="H258" s="1">
        <v>35.19897461</v>
      </c>
      <c r="I258" s="1">
        <v>26.58083344</v>
      </c>
      <c r="J258" s="1">
        <v>-261.01</v>
      </c>
      <c r="K258" s="1">
        <v>0.8</v>
      </c>
      <c r="L258" s="1">
        <v>232.09024416</v>
      </c>
      <c r="M258" s="1">
        <v>-0.1566364442003232</v>
      </c>
      <c r="N258" s="3">
        <f t="shared" si="1"/>
        <v>-0.03927196449</v>
      </c>
    </row>
    <row r="259" ht="15.75" customHeight="1">
      <c r="A259" s="2">
        <v>45217.48630787037</v>
      </c>
      <c r="B259" s="1">
        <v>587.0</v>
      </c>
      <c r="C259" s="1">
        <v>15.17518616</v>
      </c>
      <c r="D259" s="1">
        <v>0.0</v>
      </c>
      <c r="E259" s="1">
        <v>32.0</v>
      </c>
      <c r="F259" s="1">
        <v>690.1689453</v>
      </c>
      <c r="G259" s="1">
        <v>973.2234497</v>
      </c>
      <c r="H259" s="1">
        <v>34.83581543</v>
      </c>
      <c r="I259" s="1">
        <v>29.1309967</v>
      </c>
      <c r="J259" s="1">
        <v>-261.01</v>
      </c>
      <c r="K259" s="1">
        <v>0.8</v>
      </c>
      <c r="L259" s="1">
        <v>291.12515624</v>
      </c>
      <c r="M259" s="1">
        <v>0.0952176001290323</v>
      </c>
      <c r="N259" s="3">
        <f t="shared" si="1"/>
        <v>0.0237072326</v>
      </c>
    </row>
    <row r="260" ht="15.75" customHeight="1">
      <c r="A260" s="2">
        <v>45217.49347222222</v>
      </c>
      <c r="B260" s="1">
        <v>587.0</v>
      </c>
      <c r="C260" s="1">
        <v>14.65379333</v>
      </c>
      <c r="D260" s="1">
        <v>0.0</v>
      </c>
      <c r="E260" s="1">
        <v>32.0</v>
      </c>
      <c r="F260" s="1">
        <v>718.5839844</v>
      </c>
      <c r="G260" s="1">
        <v>973.1816406</v>
      </c>
      <c r="H260" s="1">
        <v>38.47198486</v>
      </c>
      <c r="I260" s="1">
        <v>26.87724304</v>
      </c>
      <c r="J260" s="1">
        <v>-261.01</v>
      </c>
      <c r="K260" s="1">
        <v>0.8</v>
      </c>
      <c r="L260" s="1">
        <v>313.85718752</v>
      </c>
      <c r="M260" s="1">
        <v>0.03672379851373183</v>
      </c>
      <c r="N260" s="3">
        <f t="shared" si="1"/>
        <v>0.009196904605</v>
      </c>
    </row>
    <row r="261" ht="15.75" customHeight="1">
      <c r="A261" s="2">
        <v>45217.50063657408</v>
      </c>
      <c r="B261" s="1">
        <v>590.0</v>
      </c>
      <c r="C261" s="1">
        <v>14.65379333</v>
      </c>
      <c r="D261" s="1">
        <v>0.0</v>
      </c>
      <c r="E261" s="1">
        <v>32.0</v>
      </c>
      <c r="F261" s="1">
        <v>686.1418457</v>
      </c>
      <c r="G261" s="1">
        <v>972.9324341</v>
      </c>
      <c r="H261" s="1">
        <v>41.27044678</v>
      </c>
      <c r="I261" s="1">
        <v>26.38323212</v>
      </c>
      <c r="J261" s="1">
        <v>-261.01</v>
      </c>
      <c r="K261" s="1">
        <v>0.8</v>
      </c>
      <c r="L261" s="1">
        <v>287.9034765600001</v>
      </c>
      <c r="M261" s="1">
        <v>-0.04192845066235859</v>
      </c>
      <c r="N261" s="3">
        <f t="shared" si="1"/>
        <v>-0.01051495342</v>
      </c>
    </row>
    <row r="262" ht="15.75" customHeight="1">
      <c r="A262" s="2">
        <v>45217.5078125</v>
      </c>
      <c r="B262" s="1">
        <v>588.0</v>
      </c>
      <c r="C262" s="1">
        <v>14.24047852</v>
      </c>
      <c r="D262" s="1">
        <v>1.0</v>
      </c>
      <c r="E262" s="1">
        <v>32.0</v>
      </c>
      <c r="F262" s="1">
        <v>680.9176025</v>
      </c>
      <c r="G262" s="1">
        <v>972.546936</v>
      </c>
      <c r="H262" s="1">
        <v>47.67456055</v>
      </c>
      <c r="I262" s="1">
        <v>21.14137268</v>
      </c>
      <c r="J262" s="1">
        <v>-261.01</v>
      </c>
      <c r="K262" s="1">
        <v>0.8</v>
      </c>
      <c r="L262" s="1">
        <v>283.7240820000001</v>
      </c>
      <c r="M262" s="1">
        <v>-0.006740958967741922</v>
      </c>
      <c r="N262" s="3">
        <f t="shared" si="1"/>
        <v>-0.001722727685</v>
      </c>
    </row>
    <row r="263" ht="15.75" customHeight="1">
      <c r="A263" s="2">
        <v>45217.51497685185</v>
      </c>
      <c r="B263" s="1">
        <v>587.0</v>
      </c>
      <c r="C263" s="1">
        <v>14.02429199</v>
      </c>
      <c r="D263" s="1">
        <v>1.0</v>
      </c>
      <c r="E263" s="1">
        <v>32.0</v>
      </c>
      <c r="F263" s="1">
        <v>694.805542</v>
      </c>
      <c r="G263" s="1">
        <v>972.1780396</v>
      </c>
      <c r="H263" s="1">
        <v>45.2255249</v>
      </c>
      <c r="I263" s="1">
        <v>22.48188019</v>
      </c>
      <c r="J263" s="1">
        <v>-261.01</v>
      </c>
      <c r="K263" s="1">
        <v>0.8</v>
      </c>
      <c r="L263" s="1">
        <v>294.8344336</v>
      </c>
      <c r="M263" s="1">
        <v>0.01794887172859442</v>
      </c>
      <c r="N263" s="3">
        <f t="shared" si="1"/>
        <v>0.004557142037</v>
      </c>
    </row>
    <row r="264" ht="15.75" customHeight="1">
      <c r="A264" s="2">
        <v>45217.52214120371</v>
      </c>
      <c r="B264" s="1">
        <v>588.0</v>
      </c>
      <c r="C264" s="1">
        <v>14.7618866</v>
      </c>
      <c r="D264" s="1">
        <v>1.0</v>
      </c>
      <c r="E264" s="1">
        <v>32.0</v>
      </c>
      <c r="F264" s="1">
        <v>647.2851563</v>
      </c>
      <c r="G264" s="1">
        <v>971.8181763</v>
      </c>
      <c r="H264" s="1">
        <v>38.88549805</v>
      </c>
      <c r="I264" s="1">
        <v>25.86251831</v>
      </c>
      <c r="J264" s="1">
        <v>-261.01</v>
      </c>
      <c r="K264" s="1">
        <v>0.8</v>
      </c>
      <c r="L264" s="1">
        <v>256.81812504</v>
      </c>
      <c r="M264" s="1">
        <v>-0.06141568426494341</v>
      </c>
      <c r="N264" s="3">
        <f t="shared" si="1"/>
        <v>-0.01541117712</v>
      </c>
    </row>
    <row r="265" ht="15.75" customHeight="1">
      <c r="A265" s="2">
        <v>45217.52931712963</v>
      </c>
      <c r="B265" s="1">
        <v>587.0</v>
      </c>
      <c r="C265" s="1">
        <v>15.27693176</v>
      </c>
      <c r="D265" s="1">
        <v>0.0</v>
      </c>
      <c r="E265" s="1">
        <v>32.0</v>
      </c>
      <c r="F265" s="1">
        <v>639.8087158</v>
      </c>
      <c r="G265" s="1">
        <v>971.6031494</v>
      </c>
      <c r="H265" s="1">
        <v>35.9588623</v>
      </c>
      <c r="I265" s="1">
        <v>28.76516724</v>
      </c>
      <c r="J265" s="1">
        <v>-261.01</v>
      </c>
      <c r="K265" s="1">
        <v>0.8</v>
      </c>
      <c r="L265" s="1">
        <v>250.83697264</v>
      </c>
      <c r="M265" s="1">
        <v>-0.009647020000000067</v>
      </c>
      <c r="N265" s="3">
        <f t="shared" si="1"/>
        <v>-0.002400817079</v>
      </c>
    </row>
    <row r="266" ht="15.75" customHeight="1">
      <c r="A266" s="2">
        <v>45217.53648148148</v>
      </c>
      <c r="B266" s="1">
        <v>587.0</v>
      </c>
      <c r="C266" s="1">
        <v>14.86361694</v>
      </c>
      <c r="D266" s="1">
        <v>0.0</v>
      </c>
      <c r="E266" s="1">
        <v>32.0</v>
      </c>
      <c r="F266" s="1">
        <v>628.5737305</v>
      </c>
      <c r="G266" s="1">
        <v>971.2271118</v>
      </c>
      <c r="H266" s="1">
        <v>37.59918213</v>
      </c>
      <c r="I266" s="1">
        <v>27.66498566</v>
      </c>
      <c r="J266" s="1">
        <v>-261.01</v>
      </c>
      <c r="K266" s="1">
        <v>0.8</v>
      </c>
      <c r="L266" s="1">
        <v>241.8489844000001</v>
      </c>
      <c r="M266" s="1">
        <v>-0.01452017486268164</v>
      </c>
      <c r="N266" s="3">
        <f t="shared" si="1"/>
        <v>-0.003619545546</v>
      </c>
    </row>
    <row r="267" ht="15.75" customHeight="1">
      <c r="A267" s="2">
        <v>45217.54364583334</v>
      </c>
      <c r="B267" s="1">
        <v>588.0</v>
      </c>
      <c r="C267" s="1">
        <v>14.02429199</v>
      </c>
      <c r="D267" s="1">
        <v>0.0</v>
      </c>
      <c r="E267" s="1">
        <v>32.0</v>
      </c>
      <c r="F267" s="1">
        <v>752.8085938</v>
      </c>
      <c r="G267" s="1">
        <v>971.1914063</v>
      </c>
      <c r="H267" s="1">
        <v>44.27642822</v>
      </c>
      <c r="I267" s="1">
        <v>24.18554688</v>
      </c>
      <c r="J267" s="1">
        <v>-261.01</v>
      </c>
      <c r="K267" s="1">
        <v>0.8</v>
      </c>
      <c r="L267" s="1">
        <v>341.2368750400001</v>
      </c>
      <c r="M267" s="1">
        <v>0.1605620204200323</v>
      </c>
      <c r="N267" s="3">
        <f t="shared" si="1"/>
        <v>0.04049129739</v>
      </c>
    </row>
    <row r="268" ht="15.75" customHeight="1">
      <c r="A268" s="2">
        <v>45217.55082175926</v>
      </c>
      <c r="B268" s="1">
        <v>588.0</v>
      </c>
      <c r="C268" s="1">
        <v>13.40115356</v>
      </c>
      <c r="D268" s="1">
        <v>1.0</v>
      </c>
      <c r="E268" s="1">
        <v>32.0</v>
      </c>
      <c r="F268" s="1">
        <v>707.2427368</v>
      </c>
      <c r="G268" s="1">
        <v>971.0113525</v>
      </c>
      <c r="H268" s="1">
        <v>53.08380127</v>
      </c>
      <c r="I268" s="1">
        <v>20.26818085</v>
      </c>
      <c r="J268" s="1">
        <v>-261.01</v>
      </c>
      <c r="K268" s="1">
        <v>0.8</v>
      </c>
      <c r="L268" s="1">
        <v>304.78418944</v>
      </c>
      <c r="M268" s="1">
        <v>-0.05879465419354856</v>
      </c>
      <c r="N268" s="3">
        <f t="shared" si="1"/>
        <v>-0.01504655365</v>
      </c>
    </row>
    <row r="269" ht="15.75" customHeight="1">
      <c r="A269" s="2">
        <v>45217.55798611111</v>
      </c>
      <c r="B269" s="1">
        <v>588.0</v>
      </c>
      <c r="C269" s="1">
        <v>13.29940796</v>
      </c>
      <c r="D269" s="1">
        <v>1.0</v>
      </c>
      <c r="E269" s="1">
        <v>32.0</v>
      </c>
      <c r="F269" s="1">
        <v>706.2471924</v>
      </c>
      <c r="G269" s="1">
        <v>970.7156372</v>
      </c>
      <c r="H269" s="1">
        <v>55.21240234</v>
      </c>
      <c r="I269" s="1">
        <v>18.49240875</v>
      </c>
      <c r="J269" s="1">
        <v>-261.01</v>
      </c>
      <c r="K269" s="1">
        <v>0.8</v>
      </c>
      <c r="L269" s="1">
        <v>303.98775392</v>
      </c>
      <c r="M269" s="1">
        <v>-0.001286648659127515</v>
      </c>
      <c r="N269" s="3">
        <f t="shared" si="1"/>
        <v>-0.0003306451759</v>
      </c>
    </row>
    <row r="270" ht="15.75" customHeight="1">
      <c r="A270" s="2">
        <v>45217.56515046296</v>
      </c>
      <c r="B270" s="1">
        <v>587.0</v>
      </c>
      <c r="C270" s="1">
        <v>13.61097717</v>
      </c>
      <c r="D270" s="1">
        <v>1.0</v>
      </c>
      <c r="E270" s="1">
        <v>32.0</v>
      </c>
      <c r="F270" s="1">
        <v>672.348938</v>
      </c>
      <c r="G270" s="1">
        <v>970.6356812</v>
      </c>
      <c r="H270" s="1">
        <v>52.65808105</v>
      </c>
      <c r="I270" s="1">
        <v>19.49378204</v>
      </c>
      <c r="J270" s="1">
        <v>-261.01</v>
      </c>
      <c r="K270" s="1">
        <v>0.8</v>
      </c>
      <c r="L270" s="1">
        <v>276.8691504</v>
      </c>
      <c r="M270" s="1">
        <v>-0.04381034494345731</v>
      </c>
      <c r="N270" s="3">
        <f t="shared" si="1"/>
        <v>-0.01121900893</v>
      </c>
    </row>
    <row r="271" ht="15.75" customHeight="1">
      <c r="A271" s="2">
        <v>45217.57232638889</v>
      </c>
      <c r="B271" s="1">
        <v>587.0</v>
      </c>
      <c r="C271" s="1">
        <v>13.50288391</v>
      </c>
      <c r="D271" s="1">
        <v>0.0</v>
      </c>
      <c r="E271" s="1">
        <v>32.0</v>
      </c>
      <c r="F271" s="1">
        <v>670.5829468</v>
      </c>
      <c r="G271" s="1">
        <v>970.9066162</v>
      </c>
      <c r="H271" s="1">
        <v>48.31542969</v>
      </c>
      <c r="I271" s="1">
        <v>22.49523163</v>
      </c>
      <c r="J271" s="1">
        <v>-261.01</v>
      </c>
      <c r="K271" s="1">
        <v>0.8</v>
      </c>
      <c r="L271" s="1">
        <v>275.45635744</v>
      </c>
      <c r="M271" s="1">
        <v>-0.002278698322580538</v>
      </c>
      <c r="N271" s="3">
        <f t="shared" si="1"/>
        <v>-0.000578702455</v>
      </c>
    </row>
    <row r="272" ht="15.75" customHeight="1">
      <c r="A272" s="2">
        <v>45217.57949074074</v>
      </c>
      <c r="B272" s="1">
        <v>587.0</v>
      </c>
      <c r="C272" s="1">
        <v>13.71907043</v>
      </c>
      <c r="D272" s="1">
        <v>0.0</v>
      </c>
      <c r="E272" s="1">
        <v>32.0</v>
      </c>
      <c r="F272" s="1">
        <v>660.225647</v>
      </c>
      <c r="G272" s="1">
        <v>971.0443726</v>
      </c>
      <c r="H272" s="1">
        <v>49.77874756</v>
      </c>
      <c r="I272" s="1">
        <v>22.2549057</v>
      </c>
      <c r="J272" s="1">
        <v>-261.01</v>
      </c>
      <c r="K272" s="1">
        <v>0.8</v>
      </c>
      <c r="L272" s="1">
        <v>267.1705176</v>
      </c>
      <c r="M272" s="1">
        <v>-0.01338584788368335</v>
      </c>
      <c r="N272" s="3">
        <f t="shared" si="1"/>
        <v>-0.003397254854</v>
      </c>
    </row>
    <row r="273" ht="15.75" customHeight="1">
      <c r="A273" s="2">
        <v>45217.58665509259</v>
      </c>
      <c r="B273" s="1">
        <v>588.0</v>
      </c>
      <c r="C273" s="1">
        <v>13.82081604</v>
      </c>
      <c r="D273" s="1">
        <v>0.0</v>
      </c>
      <c r="E273" s="1">
        <v>32.0</v>
      </c>
      <c r="F273" s="1">
        <v>653.9281616</v>
      </c>
      <c r="G273" s="1">
        <v>971.234314</v>
      </c>
      <c r="H273" s="1">
        <v>50.12817383</v>
      </c>
      <c r="I273" s="1">
        <v>22.1133728</v>
      </c>
      <c r="J273" s="1">
        <v>-261.01</v>
      </c>
      <c r="K273" s="1">
        <v>0.8</v>
      </c>
      <c r="L273" s="1">
        <v>262.13252928</v>
      </c>
      <c r="M273" s="1">
        <v>-0.008138914894992032</v>
      </c>
      <c r="N273" s="3">
        <f t="shared" si="1"/>
        <v>-0.002067006387</v>
      </c>
    </row>
    <row r="274" ht="15.75" customHeight="1">
      <c r="A274" s="2">
        <v>45217.59383101852</v>
      </c>
      <c r="B274" s="1">
        <v>587.0</v>
      </c>
      <c r="C274" s="1">
        <v>13.61097717</v>
      </c>
      <c r="D274" s="1">
        <v>1.0</v>
      </c>
      <c r="E274" s="1">
        <v>32.0</v>
      </c>
      <c r="F274" s="1">
        <v>672.026062</v>
      </c>
      <c r="G274" s="1">
        <v>971.460144</v>
      </c>
      <c r="H274" s="1">
        <v>52.25982666</v>
      </c>
      <c r="I274" s="1">
        <v>19.67803192</v>
      </c>
      <c r="J274" s="1">
        <v>-261.01</v>
      </c>
      <c r="K274" s="1">
        <v>0.8</v>
      </c>
      <c r="L274" s="1">
        <v>276.6108496000001</v>
      </c>
      <c r="M274" s="1">
        <v>0.02335212954838723</v>
      </c>
      <c r="N274" s="3">
        <f t="shared" si="1"/>
        <v>0.005991019602</v>
      </c>
    </row>
    <row r="275" ht="15.75" customHeight="1">
      <c r="A275" s="2">
        <v>45217.60099537037</v>
      </c>
      <c r="B275" s="1">
        <v>587.0</v>
      </c>
      <c r="C275" s="1">
        <v>13.61097717</v>
      </c>
      <c r="D275" s="1">
        <v>1.0</v>
      </c>
      <c r="E275" s="1">
        <v>32.0</v>
      </c>
      <c r="F275" s="1">
        <v>669.8342285</v>
      </c>
      <c r="G275" s="1">
        <v>971.4972534</v>
      </c>
      <c r="H275" s="1">
        <v>52.87017822</v>
      </c>
      <c r="I275" s="1">
        <v>19.12794495</v>
      </c>
      <c r="J275" s="1">
        <v>-261.01</v>
      </c>
      <c r="K275" s="1">
        <v>0.8</v>
      </c>
      <c r="L275" s="1">
        <v>274.8573828</v>
      </c>
      <c r="M275" s="1">
        <v>-0.002832741195476687</v>
      </c>
      <c r="N275" s="3">
        <f t="shared" si="1"/>
        <v>-0.0007269646621</v>
      </c>
    </row>
    <row r="276" ht="15.75" customHeight="1">
      <c r="A276" s="2">
        <v>45217.60815972222</v>
      </c>
      <c r="B276" s="1">
        <v>587.0</v>
      </c>
      <c r="C276" s="1">
        <v>13.29940796</v>
      </c>
      <c r="D276" s="1">
        <v>1.0</v>
      </c>
      <c r="E276" s="1">
        <v>32.0</v>
      </c>
      <c r="F276" s="1">
        <v>689.6749268</v>
      </c>
      <c r="G276" s="1">
        <v>971.4978027</v>
      </c>
      <c r="H276" s="1">
        <v>55.47332764</v>
      </c>
      <c r="I276" s="1">
        <v>17.76073837</v>
      </c>
      <c r="J276" s="1">
        <v>-261.01</v>
      </c>
      <c r="K276" s="1">
        <v>0.8</v>
      </c>
      <c r="L276" s="1">
        <v>290.7299414400001</v>
      </c>
      <c r="M276" s="1">
        <v>0.02564225951534746</v>
      </c>
      <c r="N276" s="3">
        <f t="shared" si="1"/>
        <v>0.00661148826</v>
      </c>
    </row>
    <row r="277" ht="15.75" customHeight="1">
      <c r="A277" s="2">
        <v>45217.61534722222</v>
      </c>
      <c r="B277" s="1">
        <v>587.0</v>
      </c>
      <c r="C277" s="1">
        <v>12.98147583</v>
      </c>
      <c r="D277" s="1">
        <v>0.0</v>
      </c>
      <c r="E277" s="1">
        <v>32.0</v>
      </c>
      <c r="F277" s="1">
        <v>666.8485107</v>
      </c>
      <c r="G277" s="1">
        <v>971.5630493</v>
      </c>
      <c r="H277" s="1">
        <v>60.40344238</v>
      </c>
      <c r="I277" s="1">
        <v>17.98504639</v>
      </c>
      <c r="J277" s="1">
        <v>-261.01</v>
      </c>
      <c r="K277" s="1">
        <v>0.8</v>
      </c>
      <c r="L277" s="1">
        <v>272.4688085600001</v>
      </c>
      <c r="M277" s="1">
        <v>-0.02940601107890498</v>
      </c>
      <c r="N277" s="3">
        <f t="shared" si="1"/>
        <v>-0.007601064862</v>
      </c>
    </row>
    <row r="278" ht="15.75" customHeight="1">
      <c r="A278" s="2">
        <v>45217.6225</v>
      </c>
      <c r="B278" s="1">
        <v>587.0</v>
      </c>
      <c r="C278" s="1">
        <v>13.08958435</v>
      </c>
      <c r="D278" s="1">
        <v>0.0</v>
      </c>
      <c r="E278" s="1">
        <v>32.0</v>
      </c>
      <c r="F278" s="1">
        <v>678.1533203</v>
      </c>
      <c r="G278" s="1">
        <v>971.6021118</v>
      </c>
      <c r="H278" s="1">
        <v>62.71057129</v>
      </c>
      <c r="I278" s="1">
        <v>17.35217667</v>
      </c>
      <c r="J278" s="1">
        <v>-261.01</v>
      </c>
      <c r="K278" s="1">
        <v>0.8</v>
      </c>
      <c r="L278" s="1">
        <v>281.5126562400001</v>
      </c>
      <c r="M278" s="1">
        <v>0.01463405773462783</v>
      </c>
      <c r="N278" s="3">
        <f t="shared" si="1"/>
        <v>0.003772789018</v>
      </c>
    </row>
    <row r="279" ht="15.75" customHeight="1">
      <c r="A279" s="2">
        <v>45217.62966435185</v>
      </c>
      <c r="B279" s="1">
        <v>587.0</v>
      </c>
      <c r="C279" s="1">
        <v>12.77799988</v>
      </c>
      <c r="D279" s="1">
        <v>0.0</v>
      </c>
      <c r="E279" s="1">
        <v>32.0</v>
      </c>
      <c r="F279" s="1">
        <v>674.2732544</v>
      </c>
      <c r="G279" s="1">
        <v>971.7602539</v>
      </c>
      <c r="H279" s="1">
        <v>62.10632324</v>
      </c>
      <c r="I279" s="1">
        <v>17.76073837</v>
      </c>
      <c r="J279" s="1">
        <v>-261.01</v>
      </c>
      <c r="K279" s="1">
        <v>0.8</v>
      </c>
      <c r="L279" s="1">
        <v>278.40860352</v>
      </c>
      <c r="M279" s="1">
        <v>-0.005014624749596166</v>
      </c>
      <c r="N279" s="3">
        <f t="shared" si="1"/>
        <v>-0.001293298247</v>
      </c>
    </row>
    <row r="280" ht="15.75" customHeight="1">
      <c r="A280" s="2">
        <v>45217.63685185185</v>
      </c>
      <c r="B280" s="1">
        <v>587.0</v>
      </c>
      <c r="C280" s="1">
        <v>12.98147583</v>
      </c>
      <c r="D280" s="1">
        <v>1.0</v>
      </c>
      <c r="E280" s="1">
        <v>32.0</v>
      </c>
      <c r="F280" s="1">
        <v>685.4473267</v>
      </c>
      <c r="G280" s="1">
        <v>971.847168</v>
      </c>
      <c r="H280" s="1">
        <v>58.53118896</v>
      </c>
      <c r="I280" s="1">
        <v>17.26939774</v>
      </c>
      <c r="J280" s="1">
        <v>-261.01</v>
      </c>
      <c r="K280" s="1">
        <v>0.8</v>
      </c>
      <c r="L280" s="1">
        <v>287.34786136</v>
      </c>
      <c r="M280" s="1">
        <v>0.01439494016103057</v>
      </c>
      <c r="N280" s="3">
        <f t="shared" si="1"/>
        <v>0.003731161417</v>
      </c>
    </row>
    <row r="281" ht="15.75" customHeight="1">
      <c r="A281" s="2">
        <v>45217.6440162037</v>
      </c>
      <c r="B281" s="1">
        <v>587.0</v>
      </c>
      <c r="C281" s="1">
        <v>12.56817627</v>
      </c>
      <c r="D281" s="1">
        <v>1.0</v>
      </c>
      <c r="E281" s="1">
        <v>32.0</v>
      </c>
      <c r="F281" s="1">
        <v>651.8688354</v>
      </c>
      <c r="G281" s="1">
        <v>971.9527588</v>
      </c>
      <c r="H281" s="1">
        <v>60.27069092</v>
      </c>
      <c r="I281" s="1">
        <v>16.64721298</v>
      </c>
      <c r="J281" s="1">
        <v>-261.01</v>
      </c>
      <c r="K281" s="1">
        <v>0.8</v>
      </c>
      <c r="L281" s="1">
        <v>260.48506832</v>
      </c>
      <c r="M281" s="1">
        <v>-0.04339708084006469</v>
      </c>
      <c r="N281" s="3">
        <f t="shared" si="1"/>
        <v>-0.01123756817</v>
      </c>
    </row>
    <row r="282" ht="15.75" customHeight="1">
      <c r="A282" s="2">
        <v>45217.65118055556</v>
      </c>
      <c r="B282" s="1">
        <v>587.0</v>
      </c>
      <c r="C282" s="1">
        <v>12.46008301</v>
      </c>
      <c r="D282" s="1">
        <v>1.0</v>
      </c>
      <c r="E282" s="1">
        <v>32.0</v>
      </c>
      <c r="F282" s="1">
        <v>688.9398804</v>
      </c>
      <c r="G282" s="1">
        <v>971.9515381</v>
      </c>
      <c r="H282" s="1">
        <v>62.90740967</v>
      </c>
      <c r="I282" s="1">
        <v>16.22529984</v>
      </c>
      <c r="J282" s="1">
        <v>-261.01</v>
      </c>
      <c r="K282" s="1">
        <v>0.8</v>
      </c>
      <c r="L282" s="1">
        <v>290.14190432</v>
      </c>
      <c r="M282" s="1">
        <v>0.04791088206785137</v>
      </c>
      <c r="N282" s="3">
        <f t="shared" si="1"/>
        <v>0.01242447909</v>
      </c>
    </row>
    <row r="283" ht="15.75" customHeight="1">
      <c r="A283" s="2">
        <v>45217.65835648148</v>
      </c>
      <c r="B283" s="1">
        <v>588.0</v>
      </c>
      <c r="C283" s="1">
        <v>12.56817627</v>
      </c>
      <c r="D283" s="1">
        <v>0.0</v>
      </c>
      <c r="E283" s="1">
        <v>32.0</v>
      </c>
      <c r="F283" s="1">
        <v>667.9227295</v>
      </c>
      <c r="G283" s="1">
        <v>972.131958</v>
      </c>
      <c r="H283" s="1">
        <v>63.5345459</v>
      </c>
      <c r="I283" s="1">
        <v>17.25337601</v>
      </c>
      <c r="J283" s="1">
        <v>-261.01</v>
      </c>
      <c r="K283" s="1">
        <v>0.8</v>
      </c>
      <c r="L283" s="1">
        <v>273.3281836</v>
      </c>
      <c r="M283" s="1">
        <v>-0.02711890438709676</v>
      </c>
      <c r="N283" s="3">
        <f t="shared" si="1"/>
        <v>-0.007020331336</v>
      </c>
    </row>
    <row r="284" ht="15.75" customHeight="1">
      <c r="A284" s="2">
        <v>45217.66552083333</v>
      </c>
      <c r="B284" s="1">
        <v>587.0</v>
      </c>
      <c r="C284" s="1">
        <v>12.25660706</v>
      </c>
      <c r="D284" s="1">
        <v>0.0</v>
      </c>
      <c r="E284" s="1">
        <v>32.0</v>
      </c>
      <c r="F284" s="1">
        <v>690.4927979</v>
      </c>
      <c r="G284" s="1">
        <v>972.2990112</v>
      </c>
      <c r="H284" s="1">
        <v>65.74554443</v>
      </c>
      <c r="I284" s="1">
        <v>16.80208969</v>
      </c>
      <c r="J284" s="1">
        <v>-261.01</v>
      </c>
      <c r="K284" s="1">
        <v>0.8</v>
      </c>
      <c r="L284" s="1">
        <v>291.38423832</v>
      </c>
      <c r="M284" s="1">
        <v>0.02916971683360262</v>
      </c>
      <c r="N284" s="3">
        <f t="shared" si="1"/>
        <v>0.007552081778</v>
      </c>
    </row>
    <row r="285" ht="15.75" customHeight="1">
      <c r="A285" s="2">
        <v>45217.67268518519</v>
      </c>
      <c r="B285" s="1">
        <v>587.0</v>
      </c>
      <c r="C285" s="1">
        <v>12.56817627</v>
      </c>
      <c r="D285" s="1">
        <v>0.0</v>
      </c>
      <c r="E285" s="1">
        <v>32.0</v>
      </c>
      <c r="F285" s="1">
        <v>685.4023438</v>
      </c>
      <c r="G285" s="1">
        <v>972.3742676</v>
      </c>
      <c r="H285" s="1">
        <v>67.79174805</v>
      </c>
      <c r="I285" s="1">
        <v>16.32410049</v>
      </c>
      <c r="J285" s="1">
        <v>-261.01</v>
      </c>
      <c r="K285" s="1">
        <v>0.8</v>
      </c>
      <c r="L285" s="1">
        <v>287.31187504</v>
      </c>
      <c r="M285" s="1">
        <v>-0.006578939063004831</v>
      </c>
      <c r="N285" s="3">
        <f t="shared" si="1"/>
        <v>-0.00170624141</v>
      </c>
    </row>
    <row r="286" ht="15.75" customHeight="1">
      <c r="A286" s="2">
        <v>45217.67986111111</v>
      </c>
      <c r="B286" s="1">
        <v>587.0</v>
      </c>
      <c r="C286" s="1">
        <v>12.25660706</v>
      </c>
      <c r="D286" s="1">
        <v>1.0</v>
      </c>
      <c r="E286" s="1">
        <v>32.0</v>
      </c>
      <c r="F286" s="1">
        <v>699.0657959</v>
      </c>
      <c r="G286" s="1">
        <v>972.2345581</v>
      </c>
      <c r="H286" s="1">
        <v>65.19622803</v>
      </c>
      <c r="I286" s="1">
        <v>15.59243011</v>
      </c>
      <c r="J286" s="1">
        <v>-261.01</v>
      </c>
      <c r="K286" s="1">
        <v>0.8</v>
      </c>
      <c r="L286" s="1">
        <v>298.2426367200001</v>
      </c>
      <c r="M286" s="1">
        <v>0.01763026077419362</v>
      </c>
      <c r="N286" s="3">
        <f t="shared" si="1"/>
        <v>0.004590723049</v>
      </c>
    </row>
    <row r="287" ht="15.75" customHeight="1">
      <c r="A287" s="2">
        <v>45217.68702546296</v>
      </c>
      <c r="B287" s="1">
        <v>588.0</v>
      </c>
      <c r="C287" s="1">
        <v>11.93867493</v>
      </c>
      <c r="D287" s="1">
        <v>1.0</v>
      </c>
      <c r="E287" s="1">
        <v>32.0</v>
      </c>
      <c r="F287" s="1">
        <v>672.9122314</v>
      </c>
      <c r="G287" s="1">
        <v>972.0563354</v>
      </c>
      <c r="H287" s="1">
        <v>67.41790771</v>
      </c>
      <c r="I287" s="1">
        <v>14.88746643</v>
      </c>
      <c r="J287" s="1">
        <v>-261.01</v>
      </c>
      <c r="K287" s="1">
        <v>0.8</v>
      </c>
      <c r="L287" s="1">
        <v>277.31978512</v>
      </c>
      <c r="M287" s="1">
        <v>-0.03380105266558976</v>
      </c>
      <c r="N287" s="3">
        <f t="shared" si="1"/>
        <v>-0.008807112592</v>
      </c>
    </row>
    <row r="288" ht="15.75" customHeight="1">
      <c r="A288" s="2">
        <v>45217.69418981481</v>
      </c>
      <c r="B288" s="1">
        <v>588.0</v>
      </c>
      <c r="C288" s="1">
        <v>11.83692932</v>
      </c>
      <c r="D288" s="1">
        <v>1.0</v>
      </c>
      <c r="E288" s="1">
        <v>32.0</v>
      </c>
      <c r="F288" s="1">
        <v>696.1149902</v>
      </c>
      <c r="G288" s="1">
        <v>972.0548706</v>
      </c>
      <c r="H288" s="1">
        <v>69.14215088</v>
      </c>
      <c r="I288" s="1">
        <v>14.38010406</v>
      </c>
      <c r="J288" s="1">
        <v>-261.01</v>
      </c>
      <c r="K288" s="1">
        <v>0.8</v>
      </c>
      <c r="L288" s="1">
        <v>295.88199216</v>
      </c>
      <c r="M288" s="1">
        <v>0.02998741040387718</v>
      </c>
      <c r="N288" s="3">
        <f t="shared" si="1"/>
        <v>0.007827215525</v>
      </c>
    </row>
    <row r="289" ht="15.75" customHeight="1">
      <c r="A289" s="2">
        <v>45217.70137731481</v>
      </c>
      <c r="B289" s="1">
        <v>588.0</v>
      </c>
      <c r="C289" s="1">
        <v>11.52536011</v>
      </c>
      <c r="D289" s="1">
        <v>0.0</v>
      </c>
      <c r="E289" s="1">
        <v>32.0</v>
      </c>
      <c r="F289" s="1">
        <v>670.9603271</v>
      </c>
      <c r="G289" s="1">
        <v>971.9263306</v>
      </c>
      <c r="H289" s="1">
        <v>72.97363281</v>
      </c>
      <c r="I289" s="1">
        <v>14.44953156</v>
      </c>
      <c r="J289" s="1">
        <v>-261.01</v>
      </c>
      <c r="K289" s="1">
        <v>0.8</v>
      </c>
      <c r="L289" s="1">
        <v>275.75826168</v>
      </c>
      <c r="M289" s="1">
        <v>-0.03240536309178736</v>
      </c>
      <c r="N289" s="3">
        <f t="shared" si="1"/>
        <v>-0.008482500354</v>
      </c>
    </row>
    <row r="290" ht="15.75" customHeight="1">
      <c r="A290" s="2">
        <v>45217.70854166667</v>
      </c>
      <c r="B290" s="1">
        <v>588.0</v>
      </c>
      <c r="C290" s="1">
        <v>11.42362976</v>
      </c>
      <c r="D290" s="1">
        <v>0.0</v>
      </c>
      <c r="E290" s="1">
        <v>32.0</v>
      </c>
      <c r="F290" s="1">
        <v>695.0294189</v>
      </c>
      <c r="G290" s="1">
        <v>971.8903809</v>
      </c>
      <c r="H290" s="1">
        <v>75.68054199</v>
      </c>
      <c r="I290" s="1">
        <v>13.95819092</v>
      </c>
      <c r="J290" s="1">
        <v>-261.01</v>
      </c>
      <c r="K290" s="1">
        <v>0.8</v>
      </c>
      <c r="L290" s="1">
        <v>295.01353512</v>
      </c>
      <c r="M290" s="1">
        <v>0.03110706533117932</v>
      </c>
      <c r="N290" s="3">
        <f t="shared" si="1"/>
        <v>0.008130019968</v>
      </c>
    </row>
    <row r="291" ht="15.75" customHeight="1">
      <c r="A291" s="2">
        <v>45217.71569444444</v>
      </c>
      <c r="B291" s="1">
        <v>588.0</v>
      </c>
      <c r="C291" s="1">
        <v>11.32188416</v>
      </c>
      <c r="D291" s="1">
        <v>0.0</v>
      </c>
      <c r="E291" s="1">
        <v>32.0</v>
      </c>
      <c r="F291" s="1">
        <v>676.1651001</v>
      </c>
      <c r="G291" s="1">
        <v>971.907959</v>
      </c>
      <c r="H291" s="1">
        <v>78.16314697</v>
      </c>
      <c r="I291" s="1">
        <v>13.42412567</v>
      </c>
      <c r="J291" s="1">
        <v>-261.01</v>
      </c>
      <c r="K291" s="1">
        <v>0.8</v>
      </c>
      <c r="L291" s="1">
        <v>279.92208008</v>
      </c>
      <c r="M291" s="1">
        <v>-0.02441983016181234</v>
      </c>
      <c r="N291" s="3">
        <f t="shared" si="1"/>
        <v>-0.006383950304</v>
      </c>
    </row>
    <row r="292" ht="15.75" customHeight="1">
      <c r="A292" s="2">
        <v>45217.72288194444</v>
      </c>
      <c r="B292" s="1">
        <v>588.0</v>
      </c>
      <c r="C292" s="1">
        <v>11.32188416</v>
      </c>
      <c r="D292" s="1">
        <v>1.0</v>
      </c>
      <c r="E292" s="1">
        <v>32.0</v>
      </c>
      <c r="F292" s="1">
        <v>706.1105957</v>
      </c>
      <c r="G292" s="1">
        <v>971.93927</v>
      </c>
      <c r="H292" s="1">
        <v>75.61340332</v>
      </c>
      <c r="I292" s="1">
        <v>12.78858566</v>
      </c>
      <c r="J292" s="1">
        <v>-261.01</v>
      </c>
      <c r="K292" s="1">
        <v>0.8</v>
      </c>
      <c r="L292" s="1">
        <v>303.87847656</v>
      </c>
      <c r="M292" s="1">
        <v>0.0385771279871175</v>
      </c>
      <c r="N292" s="3">
        <f t="shared" si="1"/>
        <v>0.01015682753</v>
      </c>
    </row>
    <row r="293" ht="15.75" customHeight="1">
      <c r="A293" s="2">
        <v>45217.7300462963</v>
      </c>
      <c r="B293" s="1">
        <v>588.0</v>
      </c>
      <c r="C293" s="1">
        <v>11.00396729</v>
      </c>
      <c r="D293" s="1">
        <v>1.0</v>
      </c>
      <c r="E293" s="1">
        <v>32.0</v>
      </c>
      <c r="F293" s="1">
        <v>682.5403442</v>
      </c>
      <c r="G293" s="1">
        <v>972.1607056</v>
      </c>
      <c r="H293" s="1">
        <v>76.70135498</v>
      </c>
      <c r="I293" s="1">
        <v>12.52155304</v>
      </c>
      <c r="J293" s="1">
        <v>-261.01</v>
      </c>
      <c r="K293" s="1">
        <v>0.8</v>
      </c>
      <c r="L293" s="1">
        <v>285.0222753600001</v>
      </c>
      <c r="M293" s="1">
        <v>-0.03046236058158299</v>
      </c>
      <c r="N293" s="3">
        <f t="shared" si="1"/>
        <v>-0.008003786431</v>
      </c>
    </row>
    <row r="294" ht="15.75" customHeight="1">
      <c r="A294" s="2">
        <v>45217.73721064815</v>
      </c>
      <c r="B294" s="1">
        <v>588.0</v>
      </c>
      <c r="C294" s="1">
        <v>10.58428955</v>
      </c>
      <c r="D294" s="1">
        <v>1.0</v>
      </c>
      <c r="E294" s="1">
        <v>32.0</v>
      </c>
      <c r="F294" s="1">
        <v>693.7932129</v>
      </c>
      <c r="G294" s="1">
        <v>972.145874</v>
      </c>
      <c r="H294" s="1">
        <v>78.34014893</v>
      </c>
      <c r="I294" s="1">
        <v>12.25452042</v>
      </c>
      <c r="J294" s="1">
        <v>-261.01</v>
      </c>
      <c r="K294" s="1">
        <v>0.8</v>
      </c>
      <c r="L294" s="1">
        <v>294.02457032</v>
      </c>
      <c r="M294" s="1">
        <v>0.014543287495961</v>
      </c>
      <c r="N294" s="3">
        <f t="shared" si="1"/>
        <v>0.003824670703</v>
      </c>
    </row>
    <row r="295" ht="15.75" customHeight="1">
      <c r="A295" s="2">
        <v>45217.74438657407</v>
      </c>
      <c r="B295" s="1">
        <v>588.0</v>
      </c>
      <c r="C295" s="1">
        <v>10.90222168</v>
      </c>
      <c r="D295" s="1">
        <v>0.0</v>
      </c>
      <c r="E295" s="1">
        <v>32.0</v>
      </c>
      <c r="F295" s="1">
        <v>682.3825684</v>
      </c>
      <c r="G295" s="1">
        <v>972.2307129</v>
      </c>
      <c r="H295" s="1">
        <v>81.77337646</v>
      </c>
      <c r="I295" s="1">
        <v>11.74715805</v>
      </c>
      <c r="J295" s="1">
        <v>-261.01</v>
      </c>
      <c r="K295" s="1">
        <v>0.8</v>
      </c>
      <c r="L295" s="1">
        <v>284.8960547200001</v>
      </c>
      <c r="M295" s="1">
        <v>-0.01472341225806436</v>
      </c>
      <c r="N295" s="3">
        <f t="shared" si="1"/>
        <v>-0.003885541951</v>
      </c>
    </row>
    <row r="296" ht="15.75" customHeight="1">
      <c r="A296" s="2">
        <v>45217.75155092592</v>
      </c>
      <c r="B296" s="1">
        <v>588.0</v>
      </c>
      <c r="C296" s="1">
        <v>10.4825592</v>
      </c>
      <c r="D296" s="1">
        <v>0.0</v>
      </c>
      <c r="E296" s="1">
        <v>32.0</v>
      </c>
      <c r="F296" s="1">
        <v>705.4821167</v>
      </c>
      <c r="G296" s="1">
        <v>972.4310913</v>
      </c>
      <c r="H296" s="1">
        <v>84.58099365</v>
      </c>
      <c r="I296" s="1">
        <v>11.37865448</v>
      </c>
      <c r="J296" s="1">
        <v>-261.01</v>
      </c>
      <c r="K296" s="1">
        <v>0.8</v>
      </c>
      <c r="L296" s="1">
        <v>303.37569336</v>
      </c>
      <c r="M296" s="1">
        <v>0.02985402042003225</v>
      </c>
      <c r="N296" s="3">
        <f t="shared" si="1"/>
        <v>0.007877647095</v>
      </c>
    </row>
    <row r="297" ht="15.75" customHeight="1">
      <c r="A297" s="2">
        <v>45217.75871527778</v>
      </c>
      <c r="B297" s="1">
        <v>588.0</v>
      </c>
      <c r="C297" s="1">
        <v>10.27272034</v>
      </c>
      <c r="D297" s="1">
        <v>0.0</v>
      </c>
      <c r="E297" s="1">
        <v>32.0</v>
      </c>
      <c r="F297" s="1">
        <v>716.8292236</v>
      </c>
      <c r="G297" s="1">
        <v>972.6450195</v>
      </c>
      <c r="H297" s="1">
        <v>88.34686279</v>
      </c>
      <c r="I297" s="1">
        <v>11.12764359</v>
      </c>
      <c r="J297" s="1">
        <v>-261.01</v>
      </c>
      <c r="K297" s="1">
        <v>0.8</v>
      </c>
      <c r="L297" s="1">
        <v>312.4533788800001</v>
      </c>
      <c r="M297" s="1">
        <v>0.01466508161550896</v>
      </c>
      <c r="N297" s="3">
        <f t="shared" si="1"/>
        <v>0.003873976791</v>
      </c>
    </row>
    <row r="298" ht="15.75" customHeight="1">
      <c r="A298" s="2">
        <v>45217.76590277778</v>
      </c>
      <c r="B298" s="1">
        <v>588.0</v>
      </c>
      <c r="C298" s="1">
        <v>10.4825592</v>
      </c>
      <c r="D298" s="1">
        <v>1.0</v>
      </c>
      <c r="E298" s="1">
        <v>32.0</v>
      </c>
      <c r="F298" s="1">
        <v>718.0661621</v>
      </c>
      <c r="G298" s="1">
        <v>972.7877197</v>
      </c>
      <c r="H298" s="1">
        <v>85.5178833</v>
      </c>
      <c r="I298" s="1">
        <v>11.26649857</v>
      </c>
      <c r="J298" s="1">
        <v>-261.01</v>
      </c>
      <c r="K298" s="1">
        <v>0.8</v>
      </c>
      <c r="L298" s="1">
        <v>313.44292968</v>
      </c>
      <c r="M298" s="1">
        <v>0.001593479549114269</v>
      </c>
      <c r="N298" s="3">
        <f t="shared" si="1"/>
        <v>0.0004221546808</v>
      </c>
    </row>
    <row r="299" ht="15.75" customHeight="1">
      <c r="A299" s="2">
        <v>45217.77306712963</v>
      </c>
      <c r="B299" s="1">
        <v>588.0</v>
      </c>
      <c r="C299" s="1">
        <v>10.17098999</v>
      </c>
      <c r="D299" s="1">
        <v>1.0</v>
      </c>
      <c r="E299" s="1">
        <v>32.0</v>
      </c>
      <c r="F299" s="1">
        <v>708.894043</v>
      </c>
      <c r="G299" s="1">
        <v>972.7723389</v>
      </c>
      <c r="H299" s="1">
        <v>85.57739258</v>
      </c>
      <c r="I299" s="1">
        <v>11.18371964</v>
      </c>
      <c r="J299" s="1">
        <v>-261.01</v>
      </c>
      <c r="K299" s="1">
        <v>0.8</v>
      </c>
      <c r="L299" s="1">
        <v>306.1052344000001</v>
      </c>
      <c r="M299" s="1">
        <v>-0.01185411192245547</v>
      </c>
      <c r="N299" s="3">
        <f t="shared" si="1"/>
        <v>-0.003131213924</v>
      </c>
    </row>
    <row r="300" ht="15.75" customHeight="1">
      <c r="A300" s="2">
        <v>45217.78023148148</v>
      </c>
      <c r="B300" s="1">
        <v>589.0</v>
      </c>
      <c r="C300" s="1">
        <v>10.06289673</v>
      </c>
      <c r="D300" s="1">
        <v>1.0</v>
      </c>
      <c r="E300" s="1">
        <v>32.0</v>
      </c>
      <c r="F300" s="1">
        <v>706.7813721</v>
      </c>
      <c r="G300" s="1">
        <v>972.6780396</v>
      </c>
      <c r="H300" s="1">
        <v>85.25695801</v>
      </c>
      <c r="I300" s="1">
        <v>10.97276306</v>
      </c>
      <c r="J300" s="1">
        <v>-261.01</v>
      </c>
      <c r="K300" s="1">
        <v>0.8</v>
      </c>
      <c r="L300" s="1">
        <v>304.41509768</v>
      </c>
      <c r="M300" s="1">
        <v>-0.002730430888529976</v>
      </c>
      <c r="N300" s="3">
        <f t="shared" si="1"/>
        <v>-0.000721697398</v>
      </c>
    </row>
    <row r="301" ht="15.75" customHeight="1">
      <c r="A301" s="2">
        <v>45217.78740740741</v>
      </c>
      <c r="B301" s="1">
        <v>589.0</v>
      </c>
      <c r="C301" s="1">
        <v>9.961151123</v>
      </c>
      <c r="D301" s="1">
        <v>0.0</v>
      </c>
      <c r="E301" s="1">
        <v>32.0</v>
      </c>
      <c r="F301" s="1">
        <v>740.8433838</v>
      </c>
      <c r="G301" s="1">
        <v>972.763855</v>
      </c>
      <c r="H301" s="1">
        <v>89.78118896</v>
      </c>
      <c r="I301" s="1">
        <v>10.59090424</v>
      </c>
      <c r="J301" s="1">
        <v>-261.01</v>
      </c>
      <c r="K301" s="1">
        <v>0.8</v>
      </c>
      <c r="L301" s="1">
        <v>331.6647070400001</v>
      </c>
      <c r="M301" s="1">
        <v>0.04395098283870971</v>
      </c>
      <c r="N301" s="3">
        <f t="shared" si="1"/>
        <v>0.01165241593</v>
      </c>
    </row>
    <row r="302" ht="15.75" customHeight="1">
      <c r="A302" s="2">
        <v>45217.79457175926</v>
      </c>
      <c r="B302" s="1">
        <v>589.0</v>
      </c>
      <c r="C302" s="1">
        <v>9.859420776</v>
      </c>
      <c r="D302" s="1">
        <v>0.0</v>
      </c>
      <c r="E302" s="1">
        <v>32.0</v>
      </c>
      <c r="F302" s="1">
        <v>806.4358521</v>
      </c>
      <c r="G302" s="1">
        <v>972.7509155</v>
      </c>
      <c r="H302" s="1">
        <v>91.58782959</v>
      </c>
      <c r="I302" s="1">
        <v>10.19569778</v>
      </c>
      <c r="J302" s="1">
        <v>-261.01</v>
      </c>
      <c r="K302" s="1">
        <v>0.8</v>
      </c>
      <c r="L302" s="1">
        <v>384.1386816800001</v>
      </c>
      <c r="M302" s="1">
        <v>0.08477217227786761</v>
      </c>
      <c r="N302" s="3">
        <f t="shared" si="1"/>
        <v>0.02246980002</v>
      </c>
    </row>
    <row r="303" ht="15.75" customHeight="1">
      <c r="A303" s="2">
        <v>45217.80173611111</v>
      </c>
      <c r="B303" s="1">
        <v>589.0</v>
      </c>
      <c r="C303" s="1">
        <v>9.859420776</v>
      </c>
      <c r="D303" s="1">
        <v>0.0</v>
      </c>
      <c r="E303" s="1">
        <v>32.0</v>
      </c>
      <c r="F303" s="1">
        <v>796.328186</v>
      </c>
      <c r="G303" s="1">
        <v>972.7310791</v>
      </c>
      <c r="H303" s="1">
        <v>93.21289063</v>
      </c>
      <c r="I303" s="1">
        <v>9.872585297</v>
      </c>
      <c r="J303" s="1">
        <v>-261.01</v>
      </c>
      <c r="K303" s="1">
        <v>0.8</v>
      </c>
      <c r="L303" s="1">
        <v>376.0525488000001</v>
      </c>
      <c r="M303" s="1">
        <v>-0.01306321951534739</v>
      </c>
      <c r="N303" s="3">
        <f t="shared" si="1"/>
        <v>-0.00346643286</v>
      </c>
    </row>
    <row r="304" ht="15.75" customHeight="1">
      <c r="A304" s="2">
        <v>45217.80891203704</v>
      </c>
      <c r="B304" s="1">
        <v>589.0</v>
      </c>
      <c r="C304" s="1">
        <v>9.547851563</v>
      </c>
      <c r="D304" s="1">
        <v>1.0</v>
      </c>
      <c r="E304" s="1">
        <v>32.0</v>
      </c>
      <c r="F304" s="1">
        <v>775.0599976</v>
      </c>
      <c r="G304" s="1">
        <v>972.6571655</v>
      </c>
      <c r="H304" s="1">
        <v>94.74334717</v>
      </c>
      <c r="I304" s="1">
        <v>9.816509247</v>
      </c>
      <c r="J304" s="1">
        <v>-261.01</v>
      </c>
      <c r="K304" s="1">
        <v>0.8</v>
      </c>
      <c r="L304" s="1">
        <v>359.0379980800001</v>
      </c>
      <c r="M304" s="1">
        <v>-0.02744282374193547</v>
      </c>
      <c r="N304" s="3">
        <f t="shared" si="1"/>
        <v>-0.007294834778</v>
      </c>
    </row>
    <row r="305" ht="15.75" customHeight="1">
      <c r="A305" s="2">
        <v>45217.81608796296</v>
      </c>
      <c r="B305" s="1">
        <v>590.0</v>
      </c>
      <c r="C305" s="1">
        <v>9.446105957</v>
      </c>
      <c r="D305" s="1">
        <v>1.0</v>
      </c>
      <c r="E305" s="1">
        <v>32.0</v>
      </c>
      <c r="F305" s="1">
        <v>774.9107056</v>
      </c>
      <c r="G305" s="1">
        <v>972.6550293</v>
      </c>
      <c r="H305" s="1">
        <v>94.67315674</v>
      </c>
      <c r="I305" s="1">
        <v>9.803157806</v>
      </c>
      <c r="J305" s="1">
        <v>-261.01</v>
      </c>
      <c r="K305" s="1">
        <v>0.8</v>
      </c>
      <c r="L305" s="1">
        <v>358.9185644800001</v>
      </c>
      <c r="M305" s="1">
        <v>-1.926348387096441E-4</v>
      </c>
      <c r="N305" s="3">
        <f t="shared" si="1"/>
        <v>-0.00005120837984</v>
      </c>
    </row>
    <row r="306" ht="15.75" customHeight="1">
      <c r="A306" s="2">
        <v>45217.82324074074</v>
      </c>
      <c r="B306" s="1">
        <v>590.0</v>
      </c>
      <c r="C306" s="1">
        <v>9.338012695</v>
      </c>
      <c r="D306" s="1">
        <v>1.0</v>
      </c>
      <c r="E306" s="1">
        <v>32.0</v>
      </c>
      <c r="F306" s="1">
        <v>753.8779297</v>
      </c>
      <c r="G306" s="1">
        <v>972.6238403</v>
      </c>
      <c r="H306" s="1">
        <v>92.90618896</v>
      </c>
      <c r="I306" s="1">
        <v>9.720378876</v>
      </c>
      <c r="J306" s="1">
        <v>-261.01</v>
      </c>
      <c r="K306" s="1">
        <v>0.8</v>
      </c>
      <c r="L306" s="1">
        <v>342.0923437600001</v>
      </c>
      <c r="M306" s="1">
        <v>-0.0272268943689321</v>
      </c>
      <c r="N306" s="3">
        <f t="shared" si="1"/>
        <v>-0.007216294368</v>
      </c>
    </row>
    <row r="307" ht="15.75" customHeight="1">
      <c r="A307" s="2">
        <v>45217.83042824074</v>
      </c>
      <c r="B307" s="1">
        <v>590.0</v>
      </c>
      <c r="C307" s="1">
        <v>9.338012695</v>
      </c>
      <c r="D307" s="1">
        <v>0.0</v>
      </c>
      <c r="E307" s="1">
        <v>32.0</v>
      </c>
      <c r="F307" s="1">
        <v>804.137207</v>
      </c>
      <c r="G307" s="1">
        <v>972.6369629</v>
      </c>
      <c r="H307" s="1">
        <v>94.26116943</v>
      </c>
      <c r="I307" s="1">
        <v>9.506752014</v>
      </c>
      <c r="J307" s="1">
        <v>-261.01</v>
      </c>
      <c r="K307" s="1">
        <v>0.8</v>
      </c>
      <c r="L307" s="1">
        <v>382.2997656</v>
      </c>
      <c r="M307" s="1">
        <v>0.06474625095008042</v>
      </c>
      <c r="N307" s="3">
        <f t="shared" si="1"/>
        <v>0.01725710148</v>
      </c>
    </row>
    <row r="308" ht="15.75" customHeight="1">
      <c r="A308" s="2">
        <v>45217.83759259259</v>
      </c>
      <c r="B308" s="1">
        <v>589.0</v>
      </c>
      <c r="C308" s="1">
        <v>9.229919434</v>
      </c>
      <c r="D308" s="1">
        <v>0.0</v>
      </c>
      <c r="E308" s="1">
        <v>32.0</v>
      </c>
      <c r="F308" s="1">
        <v>784.050354</v>
      </c>
      <c r="G308" s="1">
        <v>972.5529785</v>
      </c>
      <c r="H308" s="1">
        <v>94.62280273</v>
      </c>
      <c r="I308" s="1">
        <v>9.35187149</v>
      </c>
      <c r="J308" s="1">
        <v>-261.01</v>
      </c>
      <c r="K308" s="1">
        <v>0.8</v>
      </c>
      <c r="L308" s="1">
        <v>366.2302832</v>
      </c>
      <c r="M308" s="1">
        <v>-0.02596039159935375</v>
      </c>
      <c r="N308" s="3">
        <f t="shared" si="1"/>
        <v>-0.006900237645</v>
      </c>
    </row>
    <row r="309" ht="15.75" customHeight="1">
      <c r="A309" s="2">
        <v>45217.84475694445</v>
      </c>
      <c r="B309" s="1">
        <v>589.0</v>
      </c>
      <c r="C309" s="1">
        <v>9.547851563</v>
      </c>
      <c r="D309" s="1">
        <v>0.0</v>
      </c>
      <c r="E309" s="1">
        <v>32.0</v>
      </c>
      <c r="F309" s="1">
        <v>774.6126099</v>
      </c>
      <c r="G309" s="1">
        <v>972.5301514</v>
      </c>
      <c r="H309" s="1">
        <v>94.91729736</v>
      </c>
      <c r="I309" s="1">
        <v>9.253070831</v>
      </c>
      <c r="J309" s="1">
        <v>-261.01</v>
      </c>
      <c r="K309" s="1">
        <v>0.8</v>
      </c>
      <c r="L309" s="1">
        <v>358.6800879200001</v>
      </c>
      <c r="M309" s="1">
        <v>-0.01219740756058144</v>
      </c>
      <c r="N309" s="3">
        <f t="shared" si="1"/>
        <v>-0.00324311288</v>
      </c>
    </row>
    <row r="310" ht="15.75" customHeight="1">
      <c r="A310" s="2">
        <v>45217.85193287037</v>
      </c>
      <c r="B310" s="1">
        <v>590.0</v>
      </c>
      <c r="C310" s="1">
        <v>9.547851563</v>
      </c>
      <c r="D310" s="1">
        <v>1.0</v>
      </c>
      <c r="E310" s="1">
        <v>32.0</v>
      </c>
      <c r="F310" s="1">
        <v>762.4052734</v>
      </c>
      <c r="G310" s="1">
        <v>972.5065918</v>
      </c>
      <c r="H310" s="1">
        <v>96.28143311</v>
      </c>
      <c r="I310" s="1">
        <v>9.549476624</v>
      </c>
      <c r="J310" s="1">
        <v>-261.01</v>
      </c>
      <c r="K310" s="1">
        <v>0.8</v>
      </c>
      <c r="L310" s="1">
        <v>348.9142187200001</v>
      </c>
      <c r="M310" s="1">
        <v>-0.01575140193548387</v>
      </c>
      <c r="N310" s="3">
        <f t="shared" si="1"/>
        <v>-0.004190334314</v>
      </c>
    </row>
    <row r="311" ht="15.75" customHeight="1">
      <c r="A311" s="2">
        <v>45217.85909722222</v>
      </c>
      <c r="B311" s="1">
        <v>590.0</v>
      </c>
      <c r="C311" s="1">
        <v>8.816604614</v>
      </c>
      <c r="D311" s="1">
        <v>1.0</v>
      </c>
      <c r="E311" s="1">
        <v>32.0</v>
      </c>
      <c r="F311" s="1">
        <v>760.5512085</v>
      </c>
      <c r="G311" s="1">
        <v>972.6448975</v>
      </c>
      <c r="H311" s="1">
        <v>94.93865967</v>
      </c>
      <c r="I311" s="1">
        <v>9.506752014</v>
      </c>
      <c r="J311" s="1">
        <v>-261.01</v>
      </c>
      <c r="K311" s="1">
        <v>0.8</v>
      </c>
      <c r="L311" s="1">
        <v>347.4309668000001</v>
      </c>
      <c r="M311" s="1">
        <v>-0.002396206655896677</v>
      </c>
      <c r="N311" s="3">
        <f t="shared" si="1"/>
        <v>-0.000636619722</v>
      </c>
    </row>
    <row r="312" ht="15.75" customHeight="1">
      <c r="A312" s="2">
        <v>45217.86626157408</v>
      </c>
      <c r="B312" s="1">
        <v>590.0</v>
      </c>
      <c r="C312" s="1">
        <v>8.91835022</v>
      </c>
      <c r="D312" s="1">
        <v>1.0</v>
      </c>
      <c r="E312" s="1">
        <v>32.0</v>
      </c>
      <c r="F312" s="1">
        <v>784.8125</v>
      </c>
      <c r="G312" s="1">
        <v>972.5558472</v>
      </c>
      <c r="H312" s="1">
        <v>94.43664551</v>
      </c>
      <c r="I312" s="1">
        <v>9.26909256</v>
      </c>
      <c r="J312" s="1">
        <v>-261.01</v>
      </c>
      <c r="K312" s="1">
        <v>0.8</v>
      </c>
      <c r="L312" s="1">
        <v>366.84</v>
      </c>
      <c r="M312" s="1">
        <v>0.03135546558966067</v>
      </c>
      <c r="N312" s="3">
        <f t="shared" si="1"/>
        <v>0.008336708566</v>
      </c>
    </row>
    <row r="313" ht="15.75" customHeight="1">
      <c r="A313" s="2">
        <v>45217.87344907408</v>
      </c>
      <c r="B313" s="1">
        <v>590.0</v>
      </c>
      <c r="C313" s="1">
        <v>8.816604614</v>
      </c>
      <c r="D313" s="1">
        <v>0.0</v>
      </c>
      <c r="E313" s="1">
        <v>32.0</v>
      </c>
      <c r="F313" s="1">
        <v>760.5861816</v>
      </c>
      <c r="G313" s="1">
        <v>972.605957</v>
      </c>
      <c r="H313" s="1">
        <v>94.30389404</v>
      </c>
      <c r="I313" s="1">
        <v>8.577476501</v>
      </c>
      <c r="J313" s="1">
        <v>-261.01</v>
      </c>
      <c r="K313" s="1">
        <v>0.8</v>
      </c>
      <c r="L313" s="1">
        <v>347.4589452800001</v>
      </c>
      <c r="M313" s="1">
        <v>-0.03120942789049912</v>
      </c>
      <c r="N313" s="3">
        <f t="shared" si="1"/>
        <v>-0.008345557401</v>
      </c>
    </row>
    <row r="314" ht="15.75" customHeight="1">
      <c r="A314" s="2">
        <v>45217.88061342593</v>
      </c>
      <c r="B314" s="1">
        <v>590.0</v>
      </c>
      <c r="C314" s="1">
        <v>8.5050354</v>
      </c>
      <c r="D314" s="1">
        <v>0.0</v>
      </c>
      <c r="E314" s="1">
        <v>32.0</v>
      </c>
      <c r="F314" s="1">
        <v>794.2067261</v>
      </c>
      <c r="G314" s="1">
        <v>972.6864624</v>
      </c>
      <c r="H314" s="1">
        <v>95.77789307</v>
      </c>
      <c r="I314" s="1">
        <v>8.270389557</v>
      </c>
      <c r="J314" s="1">
        <v>-261.01</v>
      </c>
      <c r="K314" s="1">
        <v>0.8</v>
      </c>
      <c r="L314" s="1">
        <v>374.35538088</v>
      </c>
      <c r="M314" s="1">
        <v>0.04345143069466867</v>
      </c>
      <c r="N314" s="3">
        <f t="shared" si="1"/>
        <v>0.01159530728</v>
      </c>
    </row>
    <row r="315" ht="15.75" customHeight="1">
      <c r="A315" s="2">
        <v>45217.88777777777</v>
      </c>
      <c r="B315" s="1">
        <v>590.0</v>
      </c>
      <c r="C315" s="1">
        <v>8.5050354</v>
      </c>
      <c r="D315" s="1">
        <v>0.0</v>
      </c>
      <c r="E315" s="1">
        <v>32.0</v>
      </c>
      <c r="F315" s="1">
        <v>787.9108887</v>
      </c>
      <c r="G315" s="1">
        <v>972.6983032</v>
      </c>
      <c r="H315" s="1">
        <v>97.41210938</v>
      </c>
      <c r="I315" s="1">
        <v>8.382545471</v>
      </c>
      <c r="J315" s="1">
        <v>-261.01</v>
      </c>
      <c r="K315" s="1">
        <v>0.8</v>
      </c>
      <c r="L315" s="1">
        <v>369.3187109600001</v>
      </c>
      <c r="M315" s="1">
        <v>-0.008136785008077374</v>
      </c>
      <c r="N315" s="3">
        <f t="shared" si="1"/>
        <v>-0.002170517353</v>
      </c>
    </row>
    <row r="316" ht="15.75" customHeight="1">
      <c r="A316" s="2">
        <v>45217.8949537037</v>
      </c>
      <c r="B316" s="1">
        <v>590.0</v>
      </c>
      <c r="C316" s="1">
        <v>8.295211792</v>
      </c>
      <c r="D316" s="1">
        <v>1.0</v>
      </c>
      <c r="E316" s="1">
        <v>32.0</v>
      </c>
      <c r="F316" s="1">
        <v>798.3464355</v>
      </c>
      <c r="G316" s="1">
        <v>972.3717041</v>
      </c>
      <c r="H316" s="1">
        <v>97.81036377</v>
      </c>
      <c r="I316" s="1">
        <v>8.353168488</v>
      </c>
      <c r="J316" s="1">
        <v>-261.01</v>
      </c>
      <c r="K316" s="1">
        <v>0.8</v>
      </c>
      <c r="L316" s="1">
        <v>377.6671484000001</v>
      </c>
      <c r="M316" s="1">
        <v>0.01346522167741935</v>
      </c>
      <c r="N316" s="3">
        <f t="shared" si="1"/>
        <v>0.003596867526</v>
      </c>
    </row>
    <row r="317" ht="15.75" customHeight="1">
      <c r="A317" s="2">
        <v>45217.90211805556</v>
      </c>
      <c r="B317" s="1">
        <v>590.0</v>
      </c>
      <c r="C317" s="1">
        <v>8.295211792</v>
      </c>
      <c r="D317" s="1">
        <v>1.0</v>
      </c>
      <c r="E317" s="1">
        <v>32.0</v>
      </c>
      <c r="F317" s="1">
        <v>814.8098755</v>
      </c>
      <c r="G317" s="1">
        <v>972.40448</v>
      </c>
      <c r="H317" s="1">
        <v>96.90704346</v>
      </c>
      <c r="I317" s="1">
        <v>8.027389526</v>
      </c>
      <c r="J317" s="1">
        <v>-261.01</v>
      </c>
      <c r="K317" s="1">
        <v>0.8</v>
      </c>
      <c r="L317" s="1">
        <v>390.8379004000001</v>
      </c>
      <c r="M317" s="1">
        <v>0.02127746688206784</v>
      </c>
      <c r="N317" s="3">
        <f t="shared" si="1"/>
        <v>0.005681295118</v>
      </c>
    </row>
    <row r="318" ht="15.75" customHeight="1">
      <c r="A318" s="2">
        <v>45217.90928240741</v>
      </c>
      <c r="B318" s="1">
        <v>591.0</v>
      </c>
      <c r="C318" s="1">
        <v>8.09173584</v>
      </c>
      <c r="D318" s="1">
        <v>1.0</v>
      </c>
      <c r="E318" s="1">
        <v>32.0</v>
      </c>
      <c r="F318" s="1">
        <v>817.7521973</v>
      </c>
      <c r="G318" s="1">
        <v>972.2931519</v>
      </c>
      <c r="H318" s="1">
        <v>97.56164551</v>
      </c>
      <c r="I318" s="1">
        <v>7.957962036</v>
      </c>
      <c r="J318" s="1">
        <v>-261.01</v>
      </c>
      <c r="K318" s="1">
        <v>0.8</v>
      </c>
      <c r="L318" s="1">
        <v>393.19175784</v>
      </c>
      <c r="M318" s="1">
        <v>0.003802677609046779</v>
      </c>
      <c r="N318" s="3">
        <f t="shared" si="1"/>
        <v>0.001015487209</v>
      </c>
    </row>
    <row r="319" ht="15.75" customHeight="1">
      <c r="A319" s="2">
        <v>45217.91646990741</v>
      </c>
      <c r="B319" s="1">
        <v>590.0</v>
      </c>
      <c r="C319" s="1">
        <v>7.672058105</v>
      </c>
      <c r="D319" s="1">
        <v>0.0</v>
      </c>
      <c r="E319" s="1">
        <v>32.0</v>
      </c>
      <c r="F319" s="1">
        <v>869.7938232</v>
      </c>
      <c r="G319" s="1">
        <v>972.3034668</v>
      </c>
      <c r="H319" s="1">
        <v>97.70355225</v>
      </c>
      <c r="I319" s="1">
        <v>7.338443756</v>
      </c>
      <c r="J319" s="1">
        <v>-261.01</v>
      </c>
      <c r="K319" s="1">
        <v>0.8</v>
      </c>
      <c r="L319" s="1">
        <v>434.8250585600001</v>
      </c>
      <c r="M319" s="1">
        <v>0.06704235220611929</v>
      </c>
      <c r="N319" s="3">
        <f t="shared" si="1"/>
        <v>0.01800105363</v>
      </c>
    </row>
    <row r="320" ht="15.75" customHeight="1">
      <c r="A320" s="2">
        <v>45217.92362268519</v>
      </c>
      <c r="B320" s="1">
        <v>590.0</v>
      </c>
      <c r="C320" s="1">
        <v>7.150665283</v>
      </c>
      <c r="D320" s="1">
        <v>0.0</v>
      </c>
      <c r="E320" s="1">
        <v>32.0</v>
      </c>
      <c r="F320" s="1">
        <v>888.7391357</v>
      </c>
      <c r="G320" s="1">
        <v>972.2503052</v>
      </c>
      <c r="H320" s="1">
        <v>98.89831543</v>
      </c>
      <c r="I320" s="1">
        <v>7.114135742</v>
      </c>
      <c r="J320" s="1">
        <v>-261.01</v>
      </c>
      <c r="K320" s="1">
        <v>0.8</v>
      </c>
      <c r="L320" s="1">
        <v>449.9813085600001</v>
      </c>
      <c r="M320" s="1">
        <v>0.02452467637540453</v>
      </c>
      <c r="N320" s="3">
        <f t="shared" si="1"/>
        <v>0.006558017071</v>
      </c>
    </row>
    <row r="321" ht="15.75" customHeight="1">
      <c r="A321" s="2">
        <v>45217.93078703704</v>
      </c>
      <c r="B321" s="1">
        <v>590.0</v>
      </c>
      <c r="C321" s="1">
        <v>7.570327759</v>
      </c>
      <c r="D321" s="1">
        <v>0.0</v>
      </c>
      <c r="E321" s="1">
        <v>32.0</v>
      </c>
      <c r="F321" s="1">
        <v>942.5130005</v>
      </c>
      <c r="G321" s="1">
        <v>972.3799438</v>
      </c>
      <c r="H321" s="1">
        <v>98.52752686</v>
      </c>
      <c r="I321" s="1">
        <v>6.734951019</v>
      </c>
      <c r="J321" s="1">
        <v>-261.01</v>
      </c>
      <c r="K321" s="1">
        <v>0.8</v>
      </c>
      <c r="L321" s="1">
        <v>493.0004004</v>
      </c>
      <c r="M321" s="1">
        <v>0.06949772510500787</v>
      </c>
      <c r="N321" s="3">
        <f t="shared" si="1"/>
        <v>0.01864180254</v>
      </c>
    </row>
    <row r="322" ht="15.75" customHeight="1">
      <c r="A322" s="2">
        <v>45217.93797453704</v>
      </c>
      <c r="B322" s="1">
        <v>591.0</v>
      </c>
      <c r="C322" s="1">
        <v>7.570327759</v>
      </c>
      <c r="D322" s="1">
        <v>1.0</v>
      </c>
      <c r="E322" s="1">
        <v>32.0</v>
      </c>
      <c r="F322" s="1">
        <v>802.9052734</v>
      </c>
      <c r="G322" s="1">
        <v>972.2849731</v>
      </c>
      <c r="H322" s="1">
        <v>98.6114502</v>
      </c>
      <c r="I322" s="1">
        <v>6.833751678</v>
      </c>
      <c r="J322" s="1">
        <v>-261.01</v>
      </c>
      <c r="K322" s="1">
        <v>0.8</v>
      </c>
      <c r="L322" s="1">
        <v>381.3142187200001</v>
      </c>
      <c r="M322" s="1">
        <v>-0.1798489238003219</v>
      </c>
      <c r="N322" s="3">
        <f t="shared" si="1"/>
        <v>-0.04837605055</v>
      </c>
    </row>
    <row r="323" ht="15.75" customHeight="1">
      <c r="A323" s="2">
        <v>45217.94513888889</v>
      </c>
      <c r="D323" s="1">
        <v>1.0</v>
      </c>
      <c r="E323" s="1">
        <v>32.0</v>
      </c>
      <c r="F323" s="1">
        <v>807.9202881</v>
      </c>
      <c r="G323" s="1">
        <v>972.1130981</v>
      </c>
      <c r="H323" s="1">
        <v>99.19586182</v>
      </c>
      <c r="I323" s="1">
        <v>7.031356812</v>
      </c>
      <c r="J323" s="1">
        <v>-261.01</v>
      </c>
      <c r="K323" s="1">
        <v>0.8</v>
      </c>
      <c r="L323" s="1">
        <v>385.32623048</v>
      </c>
      <c r="M323" s="1">
        <v>0.006481440646203474</v>
      </c>
      <c r="N323" s="3">
        <f t="shared" si="1"/>
        <v>0.001736240885</v>
      </c>
    </row>
    <row r="324" ht="15.75" customHeight="1">
      <c r="A324" s="2">
        <v>45217.95230324074</v>
      </c>
      <c r="B324" s="1">
        <v>591.0</v>
      </c>
      <c r="C324" s="1">
        <v>7.875534058</v>
      </c>
      <c r="D324" s="1">
        <v>1.0</v>
      </c>
      <c r="E324" s="1">
        <v>32.0</v>
      </c>
      <c r="F324" s="1">
        <v>821.6793823</v>
      </c>
      <c r="G324" s="1">
        <v>972.1003418</v>
      </c>
      <c r="H324" s="1">
        <v>99.60479736</v>
      </c>
      <c r="I324" s="1">
        <v>7.199588776</v>
      </c>
      <c r="J324" s="1">
        <v>-261.01</v>
      </c>
      <c r="K324" s="1">
        <v>0.8</v>
      </c>
      <c r="L324" s="1">
        <v>396.33350584</v>
      </c>
      <c r="M324" s="1">
        <v>0.0177823511470113</v>
      </c>
      <c r="N324" s="3">
        <f t="shared" si="1"/>
        <v>0.00476059487</v>
      </c>
    </row>
    <row r="325" ht="15.75" customHeight="1">
      <c r="A325" s="2">
        <v>45217.95947916667</v>
      </c>
      <c r="B325" s="1">
        <v>591.0</v>
      </c>
      <c r="C325" s="1">
        <v>7.875534058</v>
      </c>
      <c r="D325" s="1">
        <v>0.0</v>
      </c>
      <c r="E325" s="1">
        <v>32.0</v>
      </c>
      <c r="F325" s="1">
        <v>915.0408325</v>
      </c>
      <c r="G325" s="1">
        <v>972.1034546</v>
      </c>
      <c r="H325" s="1">
        <v>99.72686768</v>
      </c>
      <c r="I325" s="1">
        <v>7.367816925</v>
      </c>
      <c r="J325" s="1">
        <v>-261.01</v>
      </c>
      <c r="K325" s="1">
        <v>0.8</v>
      </c>
      <c r="L325" s="1">
        <v>471.0226660000001</v>
      </c>
      <c r="M325" s="1">
        <v>0.1204663873548387</v>
      </c>
      <c r="N325" s="3">
        <f t="shared" si="1"/>
        <v>0.03228344206</v>
      </c>
    </row>
    <row r="326" ht="15.75" customHeight="1">
      <c r="A326" s="2">
        <v>45217.96664351852</v>
      </c>
      <c r="B326" s="1">
        <v>591.0</v>
      </c>
      <c r="C326" s="1">
        <v>7.672058105</v>
      </c>
      <c r="D326" s="1">
        <v>0.0</v>
      </c>
      <c r="E326" s="1">
        <v>32.0</v>
      </c>
      <c r="F326" s="1">
        <v>934.0403442</v>
      </c>
      <c r="G326" s="1">
        <v>972.1124268</v>
      </c>
      <c r="H326" s="1">
        <v>99.99847412</v>
      </c>
      <c r="I326" s="1">
        <v>7.578773499</v>
      </c>
      <c r="J326" s="1">
        <v>-261.01</v>
      </c>
      <c r="K326" s="1">
        <v>0.8</v>
      </c>
      <c r="L326" s="1">
        <v>486.2222753600001</v>
      </c>
      <c r="M326" s="1">
        <v>0.02455510397415197</v>
      </c>
      <c r="N326" s="3">
        <f t="shared" si="1"/>
        <v>0.006564961959</v>
      </c>
    </row>
    <row r="327" ht="15.75" customHeight="1">
      <c r="A327" s="2">
        <v>45217.97380787037</v>
      </c>
      <c r="D327" s="1">
        <v>0.0</v>
      </c>
      <c r="E327" s="1">
        <v>32.0</v>
      </c>
      <c r="F327" s="1">
        <v>839.2294312</v>
      </c>
      <c r="G327" s="1">
        <v>972.1573486</v>
      </c>
      <c r="H327" s="1">
        <v>99.99847412</v>
      </c>
      <c r="I327" s="1">
        <v>8.070114136</v>
      </c>
      <c r="J327" s="1">
        <v>-261.01</v>
      </c>
      <c r="K327" s="1">
        <v>0.8</v>
      </c>
      <c r="L327" s="1">
        <v>410.3735449600001</v>
      </c>
      <c r="M327" s="1">
        <v>-0.1225342978998385</v>
      </c>
      <c r="N327" s="3">
        <f t="shared" si="1"/>
        <v>-0.03270459081</v>
      </c>
    </row>
    <row r="328" ht="15.75" customHeight="1">
      <c r="A328" s="2">
        <v>45217.98099537037</v>
      </c>
      <c r="B328" s="1">
        <v>591.0</v>
      </c>
      <c r="C328" s="1">
        <v>8.295211792</v>
      </c>
      <c r="D328" s="1">
        <v>1.0</v>
      </c>
      <c r="E328" s="1">
        <v>32.0</v>
      </c>
      <c r="F328" s="1">
        <v>851.2866211</v>
      </c>
      <c r="G328" s="1">
        <v>972.2316284</v>
      </c>
      <c r="H328" s="1">
        <v>99.99847412</v>
      </c>
      <c r="I328" s="1">
        <v>8.409248352</v>
      </c>
      <c r="J328" s="1">
        <v>-261.01</v>
      </c>
      <c r="K328" s="1">
        <v>0.8</v>
      </c>
      <c r="L328" s="1">
        <v>420.0192968800001</v>
      </c>
      <c r="M328" s="1">
        <v>0.01553261178743954</v>
      </c>
      <c r="N328" s="3">
        <f t="shared" si="1"/>
        <v>0.004154380366</v>
      </c>
    </row>
    <row r="329" ht="15.75" customHeight="1">
      <c r="A329" s="2">
        <v>45217.98815972222</v>
      </c>
      <c r="B329" s="1">
        <v>591.0</v>
      </c>
      <c r="C329" s="1">
        <v>8.193466187</v>
      </c>
      <c r="D329" s="1">
        <v>1.0</v>
      </c>
      <c r="E329" s="1">
        <v>32.0</v>
      </c>
      <c r="F329" s="1">
        <v>840.9976196</v>
      </c>
      <c r="G329" s="1">
        <v>972.0978394</v>
      </c>
      <c r="H329" s="1">
        <v>99.99847412</v>
      </c>
      <c r="I329" s="1">
        <v>8.521400452</v>
      </c>
      <c r="J329" s="1">
        <v>-261.01</v>
      </c>
      <c r="K329" s="1">
        <v>0.8</v>
      </c>
      <c r="L329" s="1">
        <v>411.7880956800001</v>
      </c>
      <c r="M329" s="1">
        <v>-0.01329757867528269</v>
      </c>
      <c r="N329" s="3">
        <f t="shared" si="1"/>
        <v>-0.003543240759</v>
      </c>
    </row>
    <row r="330" ht="15.75" customHeight="1">
      <c r="A330" s="2">
        <v>45217.99532407407</v>
      </c>
      <c r="B330" s="1">
        <v>591.0</v>
      </c>
      <c r="C330" s="1">
        <v>8.606781006</v>
      </c>
      <c r="D330" s="1">
        <v>1.0</v>
      </c>
      <c r="E330" s="1">
        <v>32.0</v>
      </c>
      <c r="F330" s="1">
        <v>841.2775269</v>
      </c>
      <c r="G330" s="1">
        <v>972.1115112</v>
      </c>
      <c r="H330" s="1">
        <v>99.99847412</v>
      </c>
      <c r="I330" s="1">
        <v>8.775081635</v>
      </c>
      <c r="J330" s="1">
        <v>-261.01</v>
      </c>
      <c r="K330" s="1">
        <v>0.8</v>
      </c>
      <c r="L330" s="1">
        <v>412.0120215200001</v>
      </c>
      <c r="M330" s="1">
        <v>3.61754184168001E-4</v>
      </c>
      <c r="N330" s="3">
        <f t="shared" si="1"/>
        <v>0.00009630676698</v>
      </c>
    </row>
    <row r="331" ht="15.75" customHeight="1">
      <c r="A331" s="2">
        <v>45218.0025</v>
      </c>
      <c r="B331" s="1">
        <v>592.0</v>
      </c>
      <c r="C331" s="1">
        <v>8.193466187</v>
      </c>
      <c r="D331" s="1">
        <v>0.0</v>
      </c>
      <c r="E331" s="1">
        <v>32.0</v>
      </c>
      <c r="F331" s="1">
        <v>840.7617188</v>
      </c>
      <c r="G331" s="1">
        <v>971.9679565</v>
      </c>
      <c r="H331" s="1">
        <v>99.99847412</v>
      </c>
      <c r="I331" s="1">
        <v>8.900588989</v>
      </c>
      <c r="J331" s="1">
        <v>-261.01</v>
      </c>
      <c r="K331" s="1">
        <v>0.8</v>
      </c>
      <c r="L331" s="1">
        <v>411.59937504</v>
      </c>
      <c r="M331" s="1">
        <v>-6.655588387097337E-4</v>
      </c>
      <c r="N331" s="3">
        <f t="shared" si="1"/>
        <v>-0.0001773671968</v>
      </c>
    </row>
    <row r="332" ht="15.75" customHeight="1">
      <c r="A332" s="2">
        <v>45218.00966435186</v>
      </c>
      <c r="B332" s="1">
        <v>591.0</v>
      </c>
      <c r="C332" s="1">
        <v>8.396942139</v>
      </c>
      <c r="D332" s="1">
        <v>0.0</v>
      </c>
      <c r="E332" s="1">
        <v>32.0</v>
      </c>
      <c r="F332" s="1">
        <v>851.989502</v>
      </c>
      <c r="G332" s="1">
        <v>971.9979858</v>
      </c>
      <c r="H332" s="1">
        <v>99.99847412</v>
      </c>
      <c r="I332" s="1">
        <v>8.887237549</v>
      </c>
      <c r="J332" s="1">
        <v>-261.01</v>
      </c>
      <c r="K332" s="1">
        <v>0.8</v>
      </c>
      <c r="L332" s="1">
        <v>420.5816016000001</v>
      </c>
      <c r="M332" s="1">
        <v>0.01451086681744761</v>
      </c>
      <c r="N332" s="3">
        <f t="shared" si="1"/>
        <v>0.003861118572</v>
      </c>
    </row>
    <row r="333" ht="15.75" customHeight="1">
      <c r="A333" s="2">
        <v>45218.0168287037</v>
      </c>
      <c r="B333" s="1">
        <v>591.0</v>
      </c>
      <c r="C333" s="1">
        <v>8.396942139</v>
      </c>
      <c r="D333" s="1">
        <v>0.0</v>
      </c>
      <c r="E333" s="1">
        <v>32.0</v>
      </c>
      <c r="F333" s="1">
        <v>841.0112915</v>
      </c>
      <c r="G333" s="1">
        <v>972.0783691</v>
      </c>
      <c r="H333" s="1">
        <v>99.99847412</v>
      </c>
      <c r="I333" s="1">
        <v>8.956665039</v>
      </c>
      <c r="J333" s="1">
        <v>-261.01</v>
      </c>
      <c r="K333" s="1">
        <v>0.8</v>
      </c>
      <c r="L333" s="1">
        <v>411.7990332000001</v>
      </c>
      <c r="M333" s="1">
        <v>-0.01418831728594517</v>
      </c>
      <c r="N333" s="3">
        <f t="shared" si="1"/>
        <v>-0.003774676123</v>
      </c>
    </row>
    <row r="334" ht="15.75" customHeight="1">
      <c r="A334" s="2">
        <v>45218.0240162037</v>
      </c>
      <c r="B334" s="1">
        <v>591.0</v>
      </c>
      <c r="C334" s="1">
        <v>8.606781006</v>
      </c>
      <c r="D334" s="1">
        <v>1.0</v>
      </c>
      <c r="E334" s="1">
        <v>32.0</v>
      </c>
      <c r="F334" s="1">
        <v>844.8140259</v>
      </c>
      <c r="G334" s="1">
        <v>972.1135254</v>
      </c>
      <c r="H334" s="1">
        <v>99.99847412</v>
      </c>
      <c r="I334" s="1">
        <v>9.127567291</v>
      </c>
      <c r="J334" s="1">
        <v>-261.01</v>
      </c>
      <c r="K334" s="1">
        <v>0.8</v>
      </c>
      <c r="L334" s="1">
        <v>414.8412207200001</v>
      </c>
      <c r="M334" s="1">
        <v>0.004898852689211085</v>
      </c>
      <c r="N334" s="3">
        <f t="shared" si="1"/>
        <v>0.001306762975</v>
      </c>
    </row>
    <row r="335" ht="15.75" customHeight="1">
      <c r="A335" s="2">
        <v>45218.03118055555</v>
      </c>
      <c r="B335" s="1">
        <v>592.0</v>
      </c>
      <c r="C335" s="1">
        <v>8.5050354</v>
      </c>
      <c r="D335" s="1">
        <v>1.0</v>
      </c>
      <c r="E335" s="1">
        <v>32.0</v>
      </c>
      <c r="F335" s="1">
        <v>836.2628784</v>
      </c>
      <c r="G335" s="1">
        <v>972.0879517</v>
      </c>
      <c r="H335" s="1">
        <v>99.99847412</v>
      </c>
      <c r="I335" s="1">
        <v>9.21301651</v>
      </c>
      <c r="J335" s="1">
        <v>-261.01</v>
      </c>
      <c r="K335" s="1">
        <v>0.8</v>
      </c>
      <c r="L335" s="1">
        <v>408.00030272</v>
      </c>
      <c r="M335" s="1">
        <v>-0.01105156381260113</v>
      </c>
      <c r="N335" s="3">
        <f t="shared" si="1"/>
        <v>-0.002937530287</v>
      </c>
    </row>
    <row r="336" ht="15.75" customHeight="1">
      <c r="A336" s="2">
        <v>45218.03834490741</v>
      </c>
      <c r="B336" s="1">
        <v>592.0</v>
      </c>
      <c r="C336" s="1">
        <v>9.229919434</v>
      </c>
      <c r="D336" s="1">
        <v>1.0</v>
      </c>
      <c r="E336" s="1">
        <v>32.0</v>
      </c>
      <c r="F336" s="1">
        <v>833.4193115</v>
      </c>
      <c r="G336" s="1">
        <v>971.9500122</v>
      </c>
      <c r="H336" s="1">
        <v>99.99847412</v>
      </c>
      <c r="I336" s="1">
        <v>9.295795441</v>
      </c>
      <c r="J336" s="1">
        <v>-261.01</v>
      </c>
      <c r="K336" s="1">
        <v>0.8</v>
      </c>
      <c r="L336" s="1">
        <v>405.7254492000001</v>
      </c>
      <c r="M336" s="1">
        <v>-0.003675046074313352</v>
      </c>
      <c r="N336" s="3">
        <f t="shared" si="1"/>
        <v>-0.0009764105731</v>
      </c>
    </row>
    <row r="337" ht="15.75" customHeight="1">
      <c r="A337" s="2">
        <v>45218.04552083334</v>
      </c>
      <c r="B337" s="1">
        <v>592.0</v>
      </c>
      <c r="C337" s="1">
        <v>8.606781006</v>
      </c>
      <c r="D337" s="1">
        <v>0.0</v>
      </c>
      <c r="E337" s="1">
        <v>32.0</v>
      </c>
      <c r="F337" s="1">
        <v>860.1044312</v>
      </c>
      <c r="G337" s="1">
        <v>971.9770508</v>
      </c>
      <c r="H337" s="1">
        <v>99.99847412</v>
      </c>
      <c r="I337" s="1">
        <v>9.15694046</v>
      </c>
      <c r="J337" s="1">
        <v>-261.01</v>
      </c>
      <c r="K337" s="1">
        <v>0.8</v>
      </c>
      <c r="L337" s="1">
        <v>427.07354496</v>
      </c>
      <c r="M337" s="1">
        <v>0.034432412516129</v>
      </c>
      <c r="N337" s="3">
        <f t="shared" si="1"/>
        <v>0.009167772312</v>
      </c>
    </row>
    <row r="338" ht="15.75" customHeight="1">
      <c r="A338" s="2">
        <v>45218.05268518518</v>
      </c>
      <c r="B338" s="1">
        <v>591.0</v>
      </c>
      <c r="C338" s="1">
        <v>8.606781006</v>
      </c>
      <c r="D338" s="1">
        <v>0.0</v>
      </c>
      <c r="E338" s="1">
        <v>32.0</v>
      </c>
      <c r="F338" s="1">
        <v>829.6071777</v>
      </c>
      <c r="G338" s="1">
        <v>971.9296265</v>
      </c>
      <c r="H338" s="1">
        <v>99.99847412</v>
      </c>
      <c r="I338" s="1">
        <v>8.801784515</v>
      </c>
      <c r="J338" s="1">
        <v>-261.01</v>
      </c>
      <c r="K338" s="1">
        <v>0.8</v>
      </c>
      <c r="L338" s="1">
        <v>402.67574216</v>
      </c>
      <c r="M338" s="1">
        <v>-0.03941486720516967</v>
      </c>
      <c r="N338" s="3">
        <f t="shared" si="1"/>
        <v>-0.01049013097</v>
      </c>
    </row>
    <row r="339" ht="15.75" customHeight="1">
      <c r="A339" s="2">
        <v>45218.05984953704</v>
      </c>
      <c r="B339" s="1">
        <v>592.0</v>
      </c>
      <c r="C339" s="1">
        <v>8.396942139</v>
      </c>
      <c r="D339" s="1">
        <v>0.0</v>
      </c>
      <c r="E339" s="1">
        <v>32.0</v>
      </c>
      <c r="F339" s="1">
        <v>869.633606</v>
      </c>
      <c r="G339" s="1">
        <v>971.7606812</v>
      </c>
      <c r="H339" s="1">
        <v>99.99847412</v>
      </c>
      <c r="I339" s="1">
        <v>8.270389557</v>
      </c>
      <c r="J339" s="1">
        <v>-261.01</v>
      </c>
      <c r="K339" s="1">
        <v>0.8</v>
      </c>
      <c r="L339" s="1">
        <v>434.6968848</v>
      </c>
      <c r="M339" s="1">
        <v>0.05173044045234248</v>
      </c>
      <c r="N339" s="3">
        <f t="shared" si="1"/>
        <v>0.01379147794</v>
      </c>
    </row>
    <row r="340" ht="15.75" customHeight="1">
      <c r="A340" s="2">
        <v>45218.06703703704</v>
      </c>
      <c r="B340" s="1">
        <v>592.0</v>
      </c>
      <c r="C340" s="1">
        <v>8.09173584</v>
      </c>
      <c r="D340" s="1">
        <v>1.0</v>
      </c>
      <c r="E340" s="1">
        <v>32.0</v>
      </c>
      <c r="F340" s="1">
        <v>875.633606</v>
      </c>
      <c r="G340" s="1">
        <v>971.6373291</v>
      </c>
      <c r="H340" s="1">
        <v>99.99847412</v>
      </c>
      <c r="I340" s="1">
        <v>7.944610596</v>
      </c>
      <c r="J340" s="1">
        <v>-261.01</v>
      </c>
      <c r="K340" s="1">
        <v>0.8</v>
      </c>
      <c r="L340" s="1">
        <v>439.4968848000001</v>
      </c>
      <c r="M340" s="1">
        <v>0.007729468599033926</v>
      </c>
      <c r="N340" s="3">
        <f t="shared" si="1"/>
        <v>0.00206948904</v>
      </c>
    </row>
    <row r="341" ht="15.75" customHeight="1">
      <c r="A341" s="2">
        <v>45218.07418981481</v>
      </c>
      <c r="B341" s="1">
        <v>592.0</v>
      </c>
      <c r="C341" s="1">
        <v>8.193466187</v>
      </c>
      <c r="D341" s="1">
        <v>1.0</v>
      </c>
      <c r="E341" s="1">
        <v>32.0</v>
      </c>
      <c r="F341" s="1">
        <v>864.5649414</v>
      </c>
      <c r="G341" s="1">
        <v>971.4453125</v>
      </c>
      <c r="H341" s="1">
        <v>99.99847412</v>
      </c>
      <c r="I341" s="1">
        <v>7.957962036</v>
      </c>
      <c r="J341" s="1">
        <v>-261.01</v>
      </c>
      <c r="K341" s="1">
        <v>0.8</v>
      </c>
      <c r="L341" s="1">
        <v>430.64195312</v>
      </c>
      <c r="M341" s="1">
        <v>-0.01432836841423956</v>
      </c>
      <c r="N341" s="3">
        <f t="shared" si="1"/>
        <v>-0.003816810919</v>
      </c>
    </row>
    <row r="342" ht="15.75" customHeight="1">
      <c r="A342" s="2">
        <v>45218.08135416666</v>
      </c>
      <c r="B342" s="1">
        <v>592.0</v>
      </c>
      <c r="C342" s="1">
        <v>8.09173584</v>
      </c>
      <c r="D342" s="1">
        <v>1.0</v>
      </c>
      <c r="E342" s="1">
        <v>32.0</v>
      </c>
      <c r="F342" s="1">
        <v>860.196167</v>
      </c>
      <c r="G342" s="1">
        <v>971.3336182</v>
      </c>
      <c r="H342" s="1">
        <v>99.99847412</v>
      </c>
      <c r="I342" s="1">
        <v>8.056762695</v>
      </c>
      <c r="J342" s="1">
        <v>-261.01</v>
      </c>
      <c r="K342" s="1">
        <v>0.8</v>
      </c>
      <c r="L342" s="1">
        <v>427.1469336</v>
      </c>
      <c r="M342" s="1">
        <v>-0.005646235088853034</v>
      </c>
      <c r="N342" s="3">
        <f t="shared" si="1"/>
        <v>-0.001505783333</v>
      </c>
    </row>
    <row r="343" ht="15.75" customHeight="1">
      <c r="A343" s="2">
        <v>45218.08854166666</v>
      </c>
      <c r="B343" s="1">
        <v>592.0</v>
      </c>
      <c r="C343" s="1">
        <v>7.983627319</v>
      </c>
      <c r="D343" s="1">
        <v>0.0</v>
      </c>
      <c r="E343" s="1">
        <v>32.0</v>
      </c>
      <c r="F343" s="1">
        <v>874.3599243</v>
      </c>
      <c r="G343" s="1">
        <v>971.2821045</v>
      </c>
      <c r="H343" s="1">
        <v>99.99847412</v>
      </c>
      <c r="I343" s="1">
        <v>8.027389526</v>
      </c>
      <c r="J343" s="1">
        <v>-261.01</v>
      </c>
      <c r="K343" s="1">
        <v>0.8</v>
      </c>
      <c r="L343" s="1">
        <v>438.47793944</v>
      </c>
      <c r="M343" s="1">
        <v>0.01824638621578098</v>
      </c>
      <c r="N343" s="3">
        <f t="shared" si="1"/>
        <v>0.004882066342</v>
      </c>
    </row>
    <row r="344" ht="15.75" customHeight="1">
      <c r="A344" s="2">
        <v>45218.09570601852</v>
      </c>
      <c r="B344" s="1">
        <v>592.0</v>
      </c>
      <c r="C344" s="1">
        <v>8.606781006</v>
      </c>
      <c r="D344" s="1">
        <v>0.0</v>
      </c>
      <c r="E344" s="1">
        <v>32.0</v>
      </c>
      <c r="F344" s="1">
        <v>864.2696533</v>
      </c>
      <c r="G344" s="1">
        <v>971.2676392</v>
      </c>
      <c r="H344" s="1">
        <v>99.99847412</v>
      </c>
      <c r="I344" s="1">
        <v>8.16891861</v>
      </c>
      <c r="J344" s="1">
        <v>-261.01</v>
      </c>
      <c r="K344" s="1">
        <v>0.8</v>
      </c>
      <c r="L344" s="1">
        <v>430.40572264</v>
      </c>
      <c r="M344" s="1">
        <v>-0.01304073796445877</v>
      </c>
      <c r="N344" s="3">
        <f t="shared" si="1"/>
        <v>-0.003476186096</v>
      </c>
    </row>
    <row r="345" ht="15.75" customHeight="1">
      <c r="A345" s="2">
        <v>45218.10287037037</v>
      </c>
      <c r="B345" s="1">
        <v>592.0</v>
      </c>
      <c r="C345" s="1">
        <v>8.396942139</v>
      </c>
      <c r="D345" s="1">
        <v>0.0</v>
      </c>
      <c r="E345" s="1">
        <v>32.0</v>
      </c>
      <c r="F345" s="1">
        <v>856.7004395</v>
      </c>
      <c r="G345" s="1">
        <v>971.1426392</v>
      </c>
      <c r="H345" s="1">
        <v>99.99847412</v>
      </c>
      <c r="I345" s="1">
        <v>8.326465607</v>
      </c>
      <c r="J345" s="1">
        <v>-261.01</v>
      </c>
      <c r="K345" s="1">
        <v>0.8</v>
      </c>
      <c r="L345" s="1">
        <v>424.3503516000001</v>
      </c>
      <c r="M345" s="1">
        <v>-0.00978250571890138</v>
      </c>
      <c r="N345" s="3">
        <f t="shared" si="1"/>
        <v>-0.002605865007</v>
      </c>
    </row>
    <row r="346" ht="15.75" customHeight="1">
      <c r="A346" s="2">
        <v>45218.11004629629</v>
      </c>
      <c r="B346" s="1">
        <v>592.0</v>
      </c>
      <c r="C346" s="1">
        <v>8.09173584</v>
      </c>
      <c r="D346" s="1">
        <v>1.0</v>
      </c>
      <c r="E346" s="1">
        <v>32.0</v>
      </c>
      <c r="F346" s="1">
        <v>822.9311523</v>
      </c>
      <c r="G346" s="1">
        <v>971.2078247</v>
      </c>
      <c r="H346" s="1">
        <v>99.99847412</v>
      </c>
      <c r="I346" s="1">
        <v>8.550773621</v>
      </c>
      <c r="J346" s="1">
        <v>-261.01</v>
      </c>
      <c r="K346" s="1">
        <v>0.8</v>
      </c>
      <c r="L346" s="1">
        <v>397.3349218400001</v>
      </c>
      <c r="M346" s="1">
        <v>-0.04357327380645155</v>
      </c>
      <c r="N346" s="3">
        <f t="shared" si="1"/>
        <v>-0.01161732755</v>
      </c>
    </row>
    <row r="347" ht="15.75" customHeight="1">
      <c r="A347" s="2">
        <v>45218.11721064815</v>
      </c>
      <c r="B347" s="1">
        <v>593.0</v>
      </c>
      <c r="C347" s="1">
        <v>8.5050354</v>
      </c>
      <c r="D347" s="1">
        <v>1.0</v>
      </c>
      <c r="E347" s="1">
        <v>32.0</v>
      </c>
      <c r="F347" s="1">
        <v>858.3745117</v>
      </c>
      <c r="G347" s="1">
        <v>971.1260986</v>
      </c>
      <c r="H347" s="1">
        <v>99.99847412</v>
      </c>
      <c r="I347" s="1">
        <v>8.649578094</v>
      </c>
      <c r="J347" s="1">
        <v>-261.01</v>
      </c>
      <c r="K347" s="1">
        <v>0.8</v>
      </c>
      <c r="L347" s="1">
        <v>425.6896093600001</v>
      </c>
      <c r="M347" s="1">
        <v>0.04580724962843291</v>
      </c>
      <c r="N347" s="3">
        <f t="shared" si="1"/>
        <v>0.01218794185</v>
      </c>
    </row>
    <row r="348" ht="15.75" customHeight="1">
      <c r="A348" s="2">
        <v>45218.124375</v>
      </c>
      <c r="B348" s="1">
        <v>592.0</v>
      </c>
      <c r="C348" s="1">
        <v>8.193466187</v>
      </c>
      <c r="D348" s="1">
        <v>1.0</v>
      </c>
      <c r="E348" s="1">
        <v>32.0</v>
      </c>
      <c r="F348" s="1">
        <v>841.2911377</v>
      </c>
      <c r="G348" s="1">
        <v>971.0697632</v>
      </c>
      <c r="H348" s="1">
        <v>99.99847412</v>
      </c>
      <c r="I348" s="1">
        <v>8.705654144</v>
      </c>
      <c r="J348" s="1">
        <v>-261.01</v>
      </c>
      <c r="K348" s="1">
        <v>0.8</v>
      </c>
      <c r="L348" s="1">
        <v>412.02291016</v>
      </c>
      <c r="M348" s="1">
        <v>-0.02207867399030701</v>
      </c>
      <c r="N348" s="3">
        <f t="shared" si="1"/>
        <v>-0.005872966678</v>
      </c>
    </row>
    <row r="349" ht="15.75" customHeight="1">
      <c r="A349" s="2">
        <v>45218.1315625</v>
      </c>
      <c r="B349" s="1">
        <v>593.0</v>
      </c>
      <c r="C349" s="1">
        <v>8.295211792</v>
      </c>
      <c r="D349" s="1">
        <v>0.0</v>
      </c>
      <c r="E349" s="1">
        <v>32.0</v>
      </c>
      <c r="F349" s="1">
        <v>885.59729</v>
      </c>
      <c r="G349" s="1">
        <v>970.9977417</v>
      </c>
      <c r="H349" s="1">
        <v>99.99847412</v>
      </c>
      <c r="I349" s="1">
        <v>8.254367828</v>
      </c>
      <c r="J349" s="1">
        <v>-261.01</v>
      </c>
      <c r="K349" s="1">
        <v>0.8</v>
      </c>
      <c r="L349" s="1">
        <v>447.467832</v>
      </c>
      <c r="M349" s="1">
        <v>0.05707716882447666</v>
      </c>
      <c r="N349" s="3">
        <f t="shared" si="1"/>
        <v>0.01525497954</v>
      </c>
    </row>
    <row r="350" ht="15.75" customHeight="1">
      <c r="A350" s="2">
        <v>45218.13872685185</v>
      </c>
      <c r="B350" s="1">
        <v>593.0</v>
      </c>
      <c r="C350" s="1">
        <v>7.983627319</v>
      </c>
      <c r="D350" s="1">
        <v>0.0</v>
      </c>
      <c r="E350" s="1">
        <v>32.0</v>
      </c>
      <c r="F350" s="1">
        <v>921.8704834</v>
      </c>
      <c r="G350" s="1">
        <v>970.9335938</v>
      </c>
      <c r="H350" s="1">
        <v>99.99847412</v>
      </c>
      <c r="I350" s="1">
        <v>7.578773499</v>
      </c>
      <c r="J350" s="1">
        <v>-261.01</v>
      </c>
      <c r="K350" s="1">
        <v>0.8</v>
      </c>
      <c r="L350" s="1">
        <v>476.48638672</v>
      </c>
      <c r="M350" s="1">
        <v>0.04687973298869143</v>
      </c>
      <c r="N350" s="3">
        <f t="shared" si="1"/>
        <v>0.01251839349</v>
      </c>
    </row>
    <row r="351" ht="15.75" customHeight="1">
      <c r="A351" s="2">
        <v>45218.14589120371</v>
      </c>
      <c r="B351" s="1">
        <v>593.0</v>
      </c>
      <c r="C351" s="1">
        <v>7.462234497</v>
      </c>
      <c r="D351" s="1">
        <v>0.0</v>
      </c>
      <c r="E351" s="1">
        <v>32.0</v>
      </c>
      <c r="F351" s="1">
        <v>878.821167</v>
      </c>
      <c r="G351" s="1">
        <v>970.8962402</v>
      </c>
      <c r="H351" s="1">
        <v>99.99847412</v>
      </c>
      <c r="I351" s="1">
        <v>6.919204712</v>
      </c>
      <c r="J351" s="1">
        <v>-261.01</v>
      </c>
      <c r="K351" s="1">
        <v>0.8</v>
      </c>
      <c r="L351" s="1">
        <v>442.0469336</v>
      </c>
      <c r="M351" s="1">
        <v>-0.05563724252019395</v>
      </c>
      <c r="N351" s="3">
        <f t="shared" si="1"/>
        <v>-0.0148913451</v>
      </c>
    </row>
    <row r="352" ht="15.75" customHeight="1">
      <c r="A352" s="2">
        <v>45218.15306712963</v>
      </c>
      <c r="B352" s="1">
        <v>593.0</v>
      </c>
      <c r="C352" s="1">
        <v>6.839096069</v>
      </c>
      <c r="D352" s="1">
        <v>1.0</v>
      </c>
      <c r="E352" s="1">
        <v>32.0</v>
      </c>
      <c r="F352" s="1">
        <v>886.8381348</v>
      </c>
      <c r="G352" s="1">
        <v>970.9182739</v>
      </c>
      <c r="H352" s="1">
        <v>99.99847412</v>
      </c>
      <c r="I352" s="1">
        <v>6.919204712</v>
      </c>
      <c r="J352" s="1">
        <v>-261.01</v>
      </c>
      <c r="K352" s="1">
        <v>0.8</v>
      </c>
      <c r="L352" s="1">
        <v>448.4605078400001</v>
      </c>
      <c r="M352" s="1">
        <v>0.01034447458064535</v>
      </c>
      <c r="N352" s="3">
        <f t="shared" si="1"/>
        <v>0.002773241331</v>
      </c>
    </row>
    <row r="353" ht="15.75" customHeight="1">
      <c r="A353" s="2">
        <v>45218.16023148148</v>
      </c>
      <c r="B353" s="1">
        <v>593.0</v>
      </c>
      <c r="C353" s="1">
        <v>7.150665283</v>
      </c>
      <c r="D353" s="1">
        <v>1.0</v>
      </c>
      <c r="E353" s="1">
        <v>32.0</v>
      </c>
      <c r="F353" s="1">
        <v>844.1889038</v>
      </c>
      <c r="G353" s="1">
        <v>970.8731079</v>
      </c>
      <c r="H353" s="1">
        <v>99.7833252</v>
      </c>
      <c r="I353" s="1">
        <v>6.438545227</v>
      </c>
      <c r="J353" s="1">
        <v>-261.01</v>
      </c>
      <c r="K353" s="1">
        <v>0.8</v>
      </c>
      <c r="L353" s="1">
        <v>414.3411230400001</v>
      </c>
      <c r="M353" s="1">
        <v>-0.05512016930533124</v>
      </c>
      <c r="N353" s="3">
        <f t="shared" si="1"/>
        <v>-0.0147779608</v>
      </c>
    </row>
    <row r="354" ht="15.75" customHeight="1">
      <c r="A354" s="2">
        <v>45218.16739583333</v>
      </c>
      <c r="B354" s="1">
        <v>593.0</v>
      </c>
      <c r="C354" s="1">
        <v>6.940826416</v>
      </c>
      <c r="D354" s="1">
        <v>1.0</v>
      </c>
      <c r="E354" s="1">
        <v>32.0</v>
      </c>
      <c r="F354" s="1">
        <v>857.7573853</v>
      </c>
      <c r="G354" s="1">
        <v>970.9729004</v>
      </c>
      <c r="H354" s="1">
        <v>99.99847412</v>
      </c>
      <c r="I354" s="1">
        <v>6.382469177</v>
      </c>
      <c r="J354" s="1">
        <v>-261.01</v>
      </c>
      <c r="K354" s="1">
        <v>0.8</v>
      </c>
      <c r="L354" s="1">
        <v>425.1959082400001</v>
      </c>
      <c r="M354" s="1">
        <v>0.01753600193861072</v>
      </c>
      <c r="N354" s="3">
        <f t="shared" si="1"/>
        <v>0.00470290605</v>
      </c>
    </row>
    <row r="355" ht="15.75" customHeight="1">
      <c r="A355" s="2">
        <v>45218.17458333333</v>
      </c>
      <c r="B355" s="1">
        <v>594.0</v>
      </c>
      <c r="C355" s="1">
        <v>6.839096069</v>
      </c>
      <c r="D355" s="1">
        <v>0.0</v>
      </c>
      <c r="E355" s="1">
        <v>32.0</v>
      </c>
      <c r="F355" s="1">
        <v>923.2265015</v>
      </c>
      <c r="G355" s="1">
        <v>971.1015015</v>
      </c>
      <c r="H355" s="1">
        <v>99.99847412</v>
      </c>
      <c r="I355" s="1">
        <v>5.920501709</v>
      </c>
      <c r="J355" s="1">
        <v>-261.01</v>
      </c>
      <c r="K355" s="1">
        <v>0.8</v>
      </c>
      <c r="L355" s="1">
        <v>477.5712012000001</v>
      </c>
      <c r="M355" s="1">
        <v>0.08434024631239939</v>
      </c>
      <c r="N355" s="3">
        <f t="shared" si="1"/>
        <v>0.02273250936</v>
      </c>
    </row>
    <row r="356" ht="15.75" customHeight="1">
      <c r="A356" s="2">
        <v>45218.18174768519</v>
      </c>
      <c r="B356" s="1">
        <v>594.0</v>
      </c>
      <c r="C356" s="1">
        <v>6.737350464</v>
      </c>
      <c r="D356" s="1">
        <v>0.0</v>
      </c>
      <c r="E356" s="1">
        <v>32.0</v>
      </c>
      <c r="F356" s="1">
        <v>937.9995117</v>
      </c>
      <c r="G356" s="1">
        <v>971.3135986</v>
      </c>
      <c r="H356" s="1">
        <v>99.99847412</v>
      </c>
      <c r="I356" s="1">
        <v>5.608070374</v>
      </c>
      <c r="J356" s="1">
        <v>-261.01</v>
      </c>
      <c r="K356" s="1">
        <v>0.8</v>
      </c>
      <c r="L356" s="1">
        <v>489.38960936</v>
      </c>
      <c r="M356" s="1">
        <v>0.01909274339256846</v>
      </c>
      <c r="N356" s="3">
        <f t="shared" si="1"/>
        <v>0.005136428239</v>
      </c>
    </row>
    <row r="357" ht="15.75" customHeight="1">
      <c r="A357" s="2">
        <v>45218.18891203704</v>
      </c>
      <c r="B357" s="1">
        <v>594.0</v>
      </c>
      <c r="C357" s="1">
        <v>6.215942383</v>
      </c>
      <c r="D357" s="1">
        <v>0.0</v>
      </c>
      <c r="E357" s="1">
        <v>32.0</v>
      </c>
      <c r="F357" s="1">
        <v>960.6309814</v>
      </c>
      <c r="G357" s="1">
        <v>971.274231</v>
      </c>
      <c r="H357" s="1">
        <v>99.99847412</v>
      </c>
      <c r="I357" s="1">
        <v>5.2849617</v>
      </c>
      <c r="J357" s="1">
        <v>-261.01</v>
      </c>
      <c r="K357" s="1">
        <v>0.8</v>
      </c>
      <c r="L357" s="1">
        <v>507.4947851200001</v>
      </c>
      <c r="M357" s="1">
        <v>0.02924907231017781</v>
      </c>
      <c r="N357" s="3">
        <f t="shared" si="1"/>
        <v>0.007877548143</v>
      </c>
    </row>
    <row r="358" ht="15.75" customHeight="1">
      <c r="A358" s="2">
        <v>45218.19608796296</v>
      </c>
      <c r="B358" s="1">
        <v>594.0</v>
      </c>
      <c r="C358" s="1">
        <v>5.999755859</v>
      </c>
      <c r="D358" s="1">
        <v>1.0</v>
      </c>
      <c r="E358" s="1">
        <v>32.0</v>
      </c>
      <c r="F358" s="1">
        <v>877.5518188</v>
      </c>
      <c r="G358" s="1">
        <v>971.256958</v>
      </c>
      <c r="H358" s="1">
        <v>99.99847412</v>
      </c>
      <c r="I358" s="1">
        <v>5.14610672</v>
      </c>
      <c r="J358" s="1">
        <v>-261.01</v>
      </c>
      <c r="K358" s="1">
        <v>0.8</v>
      </c>
      <c r="L358" s="1">
        <v>441.0314550400001</v>
      </c>
      <c r="M358" s="1">
        <v>-0.107198919483871</v>
      </c>
      <c r="N358" s="3">
        <f t="shared" si="1"/>
        <v>-0.02893205823</v>
      </c>
    </row>
    <row r="359" ht="15.75" customHeight="1">
      <c r="A359" s="2">
        <v>45218.20325231482</v>
      </c>
      <c r="B359" s="1">
        <v>594.0</v>
      </c>
      <c r="C359" s="1">
        <v>5.999755859</v>
      </c>
      <c r="D359" s="1">
        <v>1.0</v>
      </c>
      <c r="E359" s="1">
        <v>32.0</v>
      </c>
      <c r="F359" s="1">
        <v>912.9697266</v>
      </c>
      <c r="G359" s="1">
        <v>971.227356</v>
      </c>
      <c r="H359" s="1">
        <v>99.99847412</v>
      </c>
      <c r="I359" s="1">
        <v>5.20218277</v>
      </c>
      <c r="J359" s="1">
        <v>-261.01</v>
      </c>
      <c r="K359" s="1">
        <v>0.8</v>
      </c>
      <c r="L359" s="1">
        <v>469.36578128</v>
      </c>
      <c r="M359" s="1">
        <v>0.04577435579967671</v>
      </c>
      <c r="N359" s="3">
        <f t="shared" si="1"/>
        <v>0.01233131484</v>
      </c>
    </row>
    <row r="360" ht="15.75" customHeight="1">
      <c r="A360" s="2">
        <v>45218.21041666667</v>
      </c>
      <c r="B360" s="1">
        <v>594.0</v>
      </c>
      <c r="C360" s="1">
        <v>5.484710693</v>
      </c>
      <c r="D360" s="1">
        <v>1.0</v>
      </c>
      <c r="E360" s="1">
        <v>32.0</v>
      </c>
      <c r="F360" s="1">
        <v>929.8583374</v>
      </c>
      <c r="G360" s="1">
        <v>971.2114868</v>
      </c>
      <c r="H360" s="1">
        <v>99.99847412</v>
      </c>
      <c r="I360" s="1">
        <v>4.961853027</v>
      </c>
      <c r="J360" s="1">
        <v>-261.01</v>
      </c>
      <c r="K360" s="1">
        <v>0.8</v>
      </c>
      <c r="L360" s="1">
        <v>482.87666992</v>
      </c>
      <c r="M360" s="1">
        <v>0.02182696064620368</v>
      </c>
      <c r="N360" s="3">
        <f t="shared" si="1"/>
        <v>0.005885026826</v>
      </c>
    </row>
    <row r="361" ht="15.75" customHeight="1">
      <c r="A361" s="2">
        <v>45218.21760416667</v>
      </c>
      <c r="B361" s="1">
        <v>595.0</v>
      </c>
      <c r="C361" s="1">
        <v>5.694549561</v>
      </c>
      <c r="D361" s="1">
        <v>0.0</v>
      </c>
      <c r="E361" s="1">
        <v>32.0</v>
      </c>
      <c r="F361" s="1">
        <v>955.4954834</v>
      </c>
      <c r="G361" s="1">
        <v>971.2595825</v>
      </c>
      <c r="H361" s="1">
        <v>99.99847412</v>
      </c>
      <c r="I361" s="1">
        <v>4.694820404</v>
      </c>
      <c r="J361" s="1">
        <v>-261.01</v>
      </c>
      <c r="K361" s="1">
        <v>0.8</v>
      </c>
      <c r="L361" s="1">
        <v>503.38638672</v>
      </c>
      <c r="M361" s="1">
        <v>0.03302691916264087</v>
      </c>
      <c r="N361" s="3">
        <f t="shared" si="1"/>
        <v>0.008942581276</v>
      </c>
    </row>
    <row r="362" ht="15.75" customHeight="1">
      <c r="A362" s="2">
        <v>45218.22476851852</v>
      </c>
      <c r="B362" s="1">
        <v>595.0</v>
      </c>
      <c r="C362" s="1">
        <v>5.796279907</v>
      </c>
      <c r="D362" s="1">
        <v>0.0</v>
      </c>
      <c r="E362" s="1">
        <v>32.0</v>
      </c>
      <c r="F362" s="1">
        <v>862.6755371</v>
      </c>
      <c r="G362" s="1">
        <v>971.1292114</v>
      </c>
      <c r="H362" s="1">
        <v>99.99847412</v>
      </c>
      <c r="I362" s="1">
        <v>5.27161026</v>
      </c>
      <c r="J362" s="1">
        <v>-261.01</v>
      </c>
      <c r="K362" s="1">
        <v>0.8</v>
      </c>
      <c r="L362" s="1">
        <v>429.1304296800001</v>
      </c>
      <c r="M362" s="1">
        <v>-0.1199611583844909</v>
      </c>
      <c r="N362" s="3">
        <f t="shared" si="1"/>
        <v>-0.03230543532</v>
      </c>
    </row>
    <row r="363" ht="15.75" customHeight="1">
      <c r="A363" s="2">
        <v>45218.23193287037</v>
      </c>
      <c r="B363" s="1">
        <v>595.0</v>
      </c>
      <c r="C363" s="1">
        <v>5.999755859</v>
      </c>
      <c r="D363" s="1">
        <v>0.0</v>
      </c>
      <c r="E363" s="1">
        <v>32.0</v>
      </c>
      <c r="F363" s="1">
        <v>934.9926758</v>
      </c>
      <c r="G363" s="1">
        <v>971.0446777</v>
      </c>
      <c r="H363" s="1">
        <v>99.99847412</v>
      </c>
      <c r="I363" s="1">
        <v>5.32768631</v>
      </c>
      <c r="J363" s="1">
        <v>-261.01</v>
      </c>
      <c r="K363" s="1">
        <v>0.8</v>
      </c>
      <c r="L363" s="1">
        <v>486.9841406400001</v>
      </c>
      <c r="M363" s="1">
        <v>0.09346318410339248</v>
      </c>
      <c r="N363" s="3">
        <f t="shared" si="1"/>
        <v>0.02516229517</v>
      </c>
    </row>
    <row r="364" ht="15.75" customHeight="1">
      <c r="A364" s="2">
        <v>45218.2391087963</v>
      </c>
      <c r="B364" s="1">
        <v>595.0</v>
      </c>
      <c r="C364" s="1">
        <v>6.107849121</v>
      </c>
      <c r="D364" s="1">
        <v>1.0</v>
      </c>
      <c r="E364" s="1">
        <v>32.0</v>
      </c>
      <c r="F364" s="1">
        <v>866.3094482</v>
      </c>
      <c r="G364" s="1">
        <v>971.0871582</v>
      </c>
      <c r="H364" s="1">
        <v>99.99847412</v>
      </c>
      <c r="I364" s="1">
        <v>5.805675507</v>
      </c>
      <c r="J364" s="1">
        <v>-261.01</v>
      </c>
      <c r="K364" s="1">
        <v>0.8</v>
      </c>
      <c r="L364" s="1">
        <v>432.0375585600001</v>
      </c>
      <c r="M364" s="1">
        <v>-0.08862351948387094</v>
      </c>
      <c r="N364" s="3">
        <f t="shared" si="1"/>
        <v>-0.02385799332</v>
      </c>
    </row>
    <row r="365" ht="15.75" customHeight="1">
      <c r="A365" s="2">
        <v>45218.24627314815</v>
      </c>
      <c r="B365" s="1">
        <v>595.0</v>
      </c>
      <c r="C365" s="1">
        <v>6.52116394</v>
      </c>
      <c r="D365" s="1">
        <v>1.0</v>
      </c>
      <c r="E365" s="1">
        <v>32.0</v>
      </c>
      <c r="F365" s="1">
        <v>856.7377319</v>
      </c>
      <c r="G365" s="1">
        <v>970.9053955</v>
      </c>
      <c r="H365" s="1">
        <v>99.99847412</v>
      </c>
      <c r="I365" s="1">
        <v>6.158161163</v>
      </c>
      <c r="J365" s="1">
        <v>-261.01</v>
      </c>
      <c r="K365" s="1">
        <v>0.8</v>
      </c>
      <c r="L365" s="1">
        <v>424.3801855200001</v>
      </c>
      <c r="M365" s="1">
        <v>-0.01237055418416808</v>
      </c>
      <c r="N365" s="3">
        <f t="shared" si="1"/>
        <v>-0.003320039989</v>
      </c>
    </row>
    <row r="366" ht="15.75" customHeight="1">
      <c r="A366" s="2">
        <v>45218.2534375</v>
      </c>
      <c r="B366" s="1">
        <v>595.0</v>
      </c>
      <c r="C366" s="1">
        <v>6.629257202</v>
      </c>
      <c r="D366" s="1">
        <v>1.0</v>
      </c>
      <c r="E366" s="1">
        <v>32.0</v>
      </c>
      <c r="F366" s="1">
        <v>918.1470947</v>
      </c>
      <c r="G366" s="1">
        <v>970.7176514</v>
      </c>
      <c r="H366" s="1">
        <v>99.99847412</v>
      </c>
      <c r="I366" s="1">
        <v>6.227588654</v>
      </c>
      <c r="J366" s="1">
        <v>-261.01</v>
      </c>
      <c r="K366" s="1">
        <v>0.8</v>
      </c>
      <c r="L366" s="1">
        <v>473.5076757600001</v>
      </c>
      <c r="M366" s="1">
        <v>0.07936589699515355</v>
      </c>
      <c r="N366" s="3">
        <f t="shared" si="1"/>
        <v>0.02129100496</v>
      </c>
    </row>
    <row r="367" ht="15.75" customHeight="1">
      <c r="A367" s="2">
        <v>45218.26061342593</v>
      </c>
      <c r="B367" s="1">
        <v>595.0</v>
      </c>
      <c r="C367" s="1">
        <v>6.52116394</v>
      </c>
      <c r="D367" s="1">
        <v>0.0</v>
      </c>
      <c r="E367" s="1">
        <v>32.0</v>
      </c>
      <c r="F367" s="1">
        <v>920.6112671</v>
      </c>
      <c r="G367" s="1">
        <v>970.5896606</v>
      </c>
      <c r="H367" s="1">
        <v>99.99847412</v>
      </c>
      <c r="I367" s="1">
        <v>5.8777771</v>
      </c>
      <c r="J367" s="1">
        <v>-261.01</v>
      </c>
      <c r="K367" s="1">
        <v>0.8</v>
      </c>
      <c r="L367" s="1">
        <v>475.47901368</v>
      </c>
      <c r="M367" s="1">
        <v>0.003179577290322391</v>
      </c>
      <c r="N367" s="3">
        <f t="shared" si="1"/>
        <v>0.0008553020601</v>
      </c>
    </row>
    <row r="368" ht="15.75" customHeight="1">
      <c r="A368" s="2">
        <v>45218.26777777778</v>
      </c>
      <c r="B368" s="1">
        <v>595.0</v>
      </c>
      <c r="C368" s="1">
        <v>6.419418335</v>
      </c>
      <c r="D368" s="1">
        <v>0.0</v>
      </c>
      <c r="E368" s="1">
        <v>32.0</v>
      </c>
      <c r="F368" s="1">
        <v>937.8730469</v>
      </c>
      <c r="G368" s="1">
        <v>970.4762573</v>
      </c>
      <c r="H368" s="1">
        <v>99.99847412</v>
      </c>
      <c r="I368" s="1">
        <v>5.89112854</v>
      </c>
      <c r="J368" s="1">
        <v>-261.01</v>
      </c>
      <c r="K368" s="1">
        <v>0.8</v>
      </c>
      <c r="L368" s="1">
        <v>489.28843752</v>
      </c>
      <c r="M368" s="1">
        <v>0.02230924691437806</v>
      </c>
      <c r="N368" s="3">
        <f t="shared" si="1"/>
        <v>0.005990491761</v>
      </c>
    </row>
    <row r="369" ht="15.75" customHeight="1">
      <c r="A369" s="2">
        <v>45218.27494212963</v>
      </c>
      <c r="B369" s="1">
        <v>595.0</v>
      </c>
      <c r="C369" s="1">
        <v>6.737350464</v>
      </c>
      <c r="D369" s="1">
        <v>0.0</v>
      </c>
      <c r="E369" s="1">
        <v>32.0</v>
      </c>
      <c r="F369" s="1">
        <v>992.6760864</v>
      </c>
      <c r="G369" s="1">
        <v>970.3500977</v>
      </c>
      <c r="H369" s="1">
        <v>99.99847412</v>
      </c>
      <c r="I369" s="1">
        <v>6.270313263</v>
      </c>
      <c r="J369" s="1">
        <v>-261.01</v>
      </c>
      <c r="K369" s="1">
        <v>0.8</v>
      </c>
      <c r="L369" s="1">
        <v>533.13086912</v>
      </c>
      <c r="M369" s="1">
        <v>0.07082783780290801</v>
      </c>
      <c r="N369" s="3">
        <f t="shared" si="1"/>
        <v>0.01899045335</v>
      </c>
    </row>
    <row r="370" ht="15.75" customHeight="1">
      <c r="A370" s="2">
        <v>45218.28212962963</v>
      </c>
      <c r="B370" s="1">
        <v>595.0</v>
      </c>
      <c r="C370" s="1">
        <v>6.839096069</v>
      </c>
      <c r="D370" s="1">
        <v>1.0</v>
      </c>
      <c r="E370" s="1">
        <v>32.0</v>
      </c>
      <c r="F370" s="1">
        <v>863.6335449</v>
      </c>
      <c r="G370" s="1">
        <v>970.5678101</v>
      </c>
      <c r="H370" s="1">
        <v>99.99847412</v>
      </c>
      <c r="I370" s="1">
        <v>6.932556152</v>
      </c>
      <c r="J370" s="1">
        <v>-261.01</v>
      </c>
      <c r="K370" s="1">
        <v>0.8</v>
      </c>
      <c r="L370" s="1">
        <v>429.8968359200001</v>
      </c>
      <c r="M370" s="1">
        <v>-0.1662383787439614</v>
      </c>
      <c r="N370" s="3">
        <f t="shared" si="1"/>
        <v>-0.04462034643</v>
      </c>
    </row>
    <row r="371" ht="15.75" customHeight="1">
      <c r="A371" s="2">
        <v>45218.28929398148</v>
      </c>
      <c r="B371" s="1">
        <v>595.0</v>
      </c>
      <c r="C371" s="1">
        <v>7.25239563</v>
      </c>
      <c r="D371" s="1">
        <v>1.0</v>
      </c>
      <c r="E371" s="1">
        <v>32.0</v>
      </c>
      <c r="F371" s="1">
        <v>863.2235718</v>
      </c>
      <c r="G371" s="1">
        <v>970.59198</v>
      </c>
      <c r="H371" s="1">
        <v>99.99847412</v>
      </c>
      <c r="I371" s="1">
        <v>7.664226532</v>
      </c>
      <c r="J371" s="1">
        <v>-261.01</v>
      </c>
      <c r="K371" s="1">
        <v>0.8</v>
      </c>
      <c r="L371" s="1">
        <v>429.56885744</v>
      </c>
      <c r="M371" s="1">
        <v>-5.298521486269302E-4</v>
      </c>
      <c r="N371" s="3">
        <f t="shared" si="1"/>
        <v>-0.0001413947101</v>
      </c>
    </row>
    <row r="372" ht="15.75" customHeight="1">
      <c r="A372" s="2">
        <v>45218.29645833333</v>
      </c>
      <c r="B372" s="1">
        <v>595.0</v>
      </c>
      <c r="C372" s="1">
        <v>7.462234497</v>
      </c>
      <c r="D372" s="1">
        <v>1.0</v>
      </c>
      <c r="E372" s="1">
        <v>32.0</v>
      </c>
      <c r="F372" s="1">
        <v>839.9627075</v>
      </c>
      <c r="G372" s="1">
        <v>970.7460938</v>
      </c>
      <c r="H372" s="1">
        <v>99.99847412</v>
      </c>
      <c r="I372" s="1">
        <v>8.155567169</v>
      </c>
      <c r="J372" s="1">
        <v>-261.01</v>
      </c>
      <c r="K372" s="1">
        <v>0.8</v>
      </c>
      <c r="L372" s="1">
        <v>410.9601660000001</v>
      </c>
      <c r="M372" s="1">
        <v>-0.03006250636510487</v>
      </c>
      <c r="N372" s="3">
        <f t="shared" si="1"/>
        <v>-0.008009647068</v>
      </c>
    </row>
    <row r="373" ht="15.75" customHeight="1">
      <c r="A373" s="2">
        <v>45218.30363425926</v>
      </c>
      <c r="B373" s="1">
        <v>596.0</v>
      </c>
      <c r="C373" s="1">
        <v>7.150665283</v>
      </c>
      <c r="D373" s="1">
        <v>0.0</v>
      </c>
      <c r="E373" s="1">
        <v>32.0</v>
      </c>
      <c r="F373" s="1">
        <v>861.7008057</v>
      </c>
      <c r="G373" s="1">
        <v>970.7566528</v>
      </c>
      <c r="H373" s="1">
        <v>99.99847412</v>
      </c>
      <c r="I373" s="1">
        <v>8.59349823</v>
      </c>
      <c r="J373" s="1">
        <v>-261.01</v>
      </c>
      <c r="K373" s="1">
        <v>0.8</v>
      </c>
      <c r="L373" s="1">
        <v>428.3506445600001</v>
      </c>
      <c r="M373" s="1">
        <v>0.02804915896774197</v>
      </c>
      <c r="N373" s="3">
        <f t="shared" si="1"/>
        <v>0.007473744159</v>
      </c>
    </row>
    <row r="374" ht="15.75" customHeight="1">
      <c r="A374" s="2">
        <v>45218.31079861111</v>
      </c>
      <c r="B374" s="1">
        <v>596.0</v>
      </c>
      <c r="C374" s="1">
        <v>7.570327759</v>
      </c>
      <c r="D374" s="1">
        <v>0.0</v>
      </c>
      <c r="E374" s="1">
        <v>32.0</v>
      </c>
      <c r="F374" s="1">
        <v>928.6679688</v>
      </c>
      <c r="G374" s="1">
        <v>970.7008057</v>
      </c>
      <c r="H374" s="1">
        <v>99.99847412</v>
      </c>
      <c r="I374" s="1">
        <v>9.140918732</v>
      </c>
      <c r="J374" s="1">
        <v>-261.01</v>
      </c>
      <c r="K374" s="1">
        <v>0.8</v>
      </c>
      <c r="L374" s="1">
        <v>481.9243750400001</v>
      </c>
      <c r="M374" s="1">
        <v>0.08654883760904684</v>
      </c>
      <c r="N374" s="3">
        <f t="shared" si="1"/>
        <v>0.02297791361</v>
      </c>
    </row>
    <row r="375" ht="15.75" customHeight="1">
      <c r="A375" s="2">
        <v>45218.31796296296</v>
      </c>
      <c r="B375" s="1">
        <v>596.0</v>
      </c>
      <c r="C375" s="1">
        <v>7.983627319</v>
      </c>
      <c r="D375" s="1">
        <v>0.0</v>
      </c>
      <c r="E375" s="1">
        <v>32.0</v>
      </c>
      <c r="F375" s="1">
        <v>863.0597534</v>
      </c>
      <c r="G375" s="1">
        <v>970.6437988</v>
      </c>
      <c r="H375" s="1">
        <v>99.51171875</v>
      </c>
      <c r="I375" s="1">
        <v>9.549476624</v>
      </c>
      <c r="J375" s="1">
        <v>-261.01</v>
      </c>
      <c r="K375" s="1">
        <v>0.8</v>
      </c>
      <c r="L375" s="1">
        <v>429.43780272</v>
      </c>
      <c r="M375" s="1">
        <v>-0.08479252394184177</v>
      </c>
      <c r="N375" s="3">
        <f t="shared" si="1"/>
        <v>-0.02247777462</v>
      </c>
    </row>
    <row r="376" ht="15.75" customHeight="1">
      <c r="A376" s="2">
        <v>45218.32515046297</v>
      </c>
      <c r="B376" s="1">
        <v>595.0</v>
      </c>
      <c r="C376" s="1">
        <v>7.875534058</v>
      </c>
      <c r="D376" s="1">
        <v>1.0</v>
      </c>
      <c r="E376" s="1">
        <v>32.0</v>
      </c>
      <c r="F376" s="1">
        <v>841.6396484</v>
      </c>
      <c r="G376" s="1">
        <v>970.6720581</v>
      </c>
      <c r="H376" s="1">
        <v>98.07434082</v>
      </c>
      <c r="I376" s="1">
        <v>10.00076294</v>
      </c>
      <c r="J376" s="1">
        <v>-261.01</v>
      </c>
      <c r="K376" s="1">
        <v>0.8</v>
      </c>
      <c r="L376" s="1">
        <v>412.3017187200001</v>
      </c>
      <c r="M376" s="1">
        <v>-0.02759433816425118</v>
      </c>
      <c r="N376" s="3">
        <f t="shared" si="1"/>
        <v>-0.007327175523</v>
      </c>
    </row>
    <row r="377" ht="15.75" customHeight="1">
      <c r="A377" s="2">
        <v>45218.33231481481</v>
      </c>
      <c r="B377" s="1">
        <v>596.0</v>
      </c>
      <c r="C377" s="1">
        <v>8.396942139</v>
      </c>
      <c r="D377" s="1">
        <v>1.0</v>
      </c>
      <c r="E377" s="1">
        <v>32.0</v>
      </c>
      <c r="F377" s="1">
        <v>812.7857056</v>
      </c>
      <c r="G377" s="1">
        <v>970.5145264</v>
      </c>
      <c r="H377" s="1">
        <v>94.42749023</v>
      </c>
      <c r="I377" s="1">
        <v>11.35194778</v>
      </c>
      <c r="J377" s="1">
        <v>-261.01</v>
      </c>
      <c r="K377" s="1">
        <v>0.8</v>
      </c>
      <c r="L377" s="1">
        <v>389.2185644800001</v>
      </c>
      <c r="M377" s="1">
        <v>-0.03729104077544426</v>
      </c>
      <c r="N377" s="3">
        <f t="shared" si="1"/>
        <v>-0.009821598364</v>
      </c>
    </row>
    <row r="378" ht="15.75" customHeight="1">
      <c r="A378" s="2">
        <v>45218.3394675926</v>
      </c>
      <c r="B378" s="1">
        <v>596.0</v>
      </c>
      <c r="C378" s="1">
        <v>8.295211792</v>
      </c>
      <c r="D378" s="1">
        <v>1.0</v>
      </c>
      <c r="E378" s="1">
        <v>32.0</v>
      </c>
      <c r="F378" s="1">
        <v>782.2200317</v>
      </c>
      <c r="G378" s="1">
        <v>970.4190674</v>
      </c>
      <c r="H378" s="1">
        <v>90.66314697</v>
      </c>
      <c r="I378" s="1">
        <v>12.42275238</v>
      </c>
      <c r="J378" s="1">
        <v>-261.01</v>
      </c>
      <c r="K378" s="1">
        <v>0.8</v>
      </c>
      <c r="L378" s="1">
        <v>364.7660253600001</v>
      </c>
      <c r="M378" s="1">
        <v>-0.03956721540453072</v>
      </c>
      <c r="N378" s="3">
        <f t="shared" si="1"/>
        <v>-0.01036422272</v>
      </c>
    </row>
    <row r="379" ht="15.75" customHeight="1">
      <c r="A379" s="2">
        <v>45218.3466550926</v>
      </c>
      <c r="B379" s="1">
        <v>596.0</v>
      </c>
      <c r="C379" s="1">
        <v>9.128173828</v>
      </c>
      <c r="D379" s="1">
        <v>0.0</v>
      </c>
      <c r="E379" s="1">
        <v>32.0</v>
      </c>
      <c r="F379" s="1">
        <v>810.581665</v>
      </c>
      <c r="G379" s="1">
        <v>970.5408325</v>
      </c>
      <c r="H379" s="1">
        <v>87.68768311</v>
      </c>
      <c r="I379" s="1">
        <v>13.12771988</v>
      </c>
      <c r="J379" s="1">
        <v>-261.01</v>
      </c>
      <c r="K379" s="1">
        <v>0.8</v>
      </c>
      <c r="L379" s="1">
        <v>387.4553320000001</v>
      </c>
      <c r="M379" s="1">
        <v>0.03653672566827704</v>
      </c>
      <c r="N379" s="3">
        <f t="shared" si="1"/>
        <v>0.009594397501</v>
      </c>
    </row>
    <row r="380" ht="15.75" customHeight="1">
      <c r="A380" s="2">
        <v>45218.35381944444</v>
      </c>
      <c r="B380" s="1">
        <v>596.0</v>
      </c>
      <c r="C380" s="1">
        <v>8.708511353</v>
      </c>
      <c r="D380" s="1">
        <v>0.0</v>
      </c>
      <c r="E380" s="1">
        <v>32.0</v>
      </c>
      <c r="F380" s="1">
        <v>823.8751831</v>
      </c>
      <c r="G380" s="1">
        <v>970.5245361</v>
      </c>
      <c r="H380" s="1">
        <v>86.58599854</v>
      </c>
      <c r="I380" s="1">
        <v>12.91676331</v>
      </c>
      <c r="J380" s="1">
        <v>-261.01</v>
      </c>
      <c r="K380" s="1">
        <v>0.8</v>
      </c>
      <c r="L380" s="1">
        <v>398.09014648</v>
      </c>
      <c r="M380" s="1">
        <v>0.01718063728594496</v>
      </c>
      <c r="N380" s="3">
        <f t="shared" si="1"/>
        <v>0.004500277104</v>
      </c>
    </row>
    <row r="381" ht="15.75" customHeight="1">
      <c r="A381" s="2">
        <v>45218.36098379629</v>
      </c>
      <c r="B381" s="1">
        <v>596.0</v>
      </c>
      <c r="C381" s="1">
        <v>9.547851563</v>
      </c>
      <c r="D381" s="1">
        <v>0.0</v>
      </c>
      <c r="E381" s="1">
        <v>32.0</v>
      </c>
      <c r="F381" s="1">
        <v>829.9598389</v>
      </c>
      <c r="G381" s="1">
        <v>970.432373</v>
      </c>
      <c r="H381" s="1">
        <v>83.54644775</v>
      </c>
      <c r="I381" s="1">
        <v>16.26802444</v>
      </c>
      <c r="J381" s="1">
        <v>-261.01</v>
      </c>
      <c r="K381" s="1">
        <v>0.8</v>
      </c>
      <c r="L381" s="1">
        <v>402.95787112</v>
      </c>
      <c r="M381" s="1">
        <v>0.00786385240710825</v>
      </c>
      <c r="N381" s="3">
        <f t="shared" si="1"/>
        <v>0.00203580382</v>
      </c>
    </row>
    <row r="382" ht="15.75" customHeight="1">
      <c r="A382" s="2">
        <v>45218.36815972222</v>
      </c>
      <c r="B382" s="1">
        <v>594.0</v>
      </c>
      <c r="C382" s="1">
        <v>11.00396729</v>
      </c>
      <c r="D382" s="1">
        <v>1.0</v>
      </c>
      <c r="E382" s="1">
        <v>32.0</v>
      </c>
      <c r="F382" s="1">
        <v>769.2852783</v>
      </c>
      <c r="G382" s="1">
        <v>970.2902222</v>
      </c>
      <c r="H382" s="1">
        <v>71.34094238</v>
      </c>
      <c r="I382" s="1">
        <v>17.79011154</v>
      </c>
      <c r="J382" s="1">
        <v>-261.01</v>
      </c>
      <c r="K382" s="1">
        <v>0.8</v>
      </c>
      <c r="L382" s="1">
        <v>354.4182226400001</v>
      </c>
      <c r="M382" s="1">
        <v>-0.0782897556129032</v>
      </c>
      <c r="N382" s="3">
        <f t="shared" si="1"/>
        <v>-0.02019132883</v>
      </c>
    </row>
    <row r="383" ht="15.75" customHeight="1">
      <c r="A383" s="2">
        <v>45218.37532407408</v>
      </c>
      <c r="B383" s="1">
        <v>593.0</v>
      </c>
      <c r="C383" s="1">
        <v>11.42362976</v>
      </c>
      <c r="D383" s="1">
        <v>1.0</v>
      </c>
      <c r="E383" s="1">
        <v>32.0</v>
      </c>
      <c r="F383" s="1">
        <v>693.645752</v>
      </c>
      <c r="G383" s="1">
        <v>970.1710815</v>
      </c>
      <c r="H383" s="1">
        <v>67.39044189</v>
      </c>
      <c r="I383" s="1">
        <v>20.59128571</v>
      </c>
      <c r="J383" s="1">
        <v>-261.01</v>
      </c>
      <c r="K383" s="1">
        <v>0.8</v>
      </c>
      <c r="L383" s="1">
        <v>293.9066016</v>
      </c>
      <c r="M383" s="1">
        <v>-0.09775706145395803</v>
      </c>
      <c r="N383" s="3">
        <f t="shared" si="1"/>
        <v>-0.0249282816</v>
      </c>
    </row>
    <row r="384" ht="15.75" customHeight="1">
      <c r="A384" s="2">
        <v>45218.38248842592</v>
      </c>
      <c r="B384" s="1">
        <v>592.0</v>
      </c>
      <c r="C384" s="1">
        <v>12.77799988</v>
      </c>
      <c r="D384" s="1">
        <v>1.0</v>
      </c>
      <c r="E384" s="1">
        <v>32.0</v>
      </c>
      <c r="F384" s="1">
        <v>734.9544067</v>
      </c>
      <c r="G384" s="1">
        <v>970.0460205</v>
      </c>
      <c r="H384" s="1">
        <v>60.40496826</v>
      </c>
      <c r="I384" s="1">
        <v>22.39643097</v>
      </c>
      <c r="J384" s="1">
        <v>-261.01</v>
      </c>
      <c r="K384" s="1">
        <v>0.8</v>
      </c>
      <c r="L384" s="1">
        <v>326.9535253600001</v>
      </c>
      <c r="M384" s="1">
        <v>0.05338759896607435</v>
      </c>
      <c r="N384" s="3">
        <f t="shared" si="1"/>
        <v>0.01352906797</v>
      </c>
    </row>
    <row r="385" ht="15.75" customHeight="1">
      <c r="A385" s="2">
        <v>45218.38966435185</v>
      </c>
      <c r="B385" s="1">
        <v>591.0</v>
      </c>
      <c r="C385" s="1">
        <v>12.98147583</v>
      </c>
      <c r="D385" s="1">
        <v>0.0</v>
      </c>
      <c r="E385" s="1">
        <v>32.0</v>
      </c>
      <c r="F385" s="1">
        <v>877.4453125</v>
      </c>
      <c r="G385" s="1">
        <v>970.1072388</v>
      </c>
      <c r="H385" s="1">
        <v>58.46252441</v>
      </c>
      <c r="I385" s="1">
        <v>25.06141663</v>
      </c>
      <c r="J385" s="1">
        <v>-261.01</v>
      </c>
      <c r="K385" s="1">
        <v>0.8</v>
      </c>
      <c r="L385" s="1">
        <v>440.9462500000001</v>
      </c>
      <c r="M385" s="1">
        <v>0.1838592332903226</v>
      </c>
      <c r="N385" s="3">
        <f t="shared" si="1"/>
        <v>0.04625331182</v>
      </c>
    </row>
    <row r="386" ht="15.75" customHeight="1">
      <c r="A386" s="2">
        <v>45218.39682870371</v>
      </c>
      <c r="B386" s="1">
        <v>590.0</v>
      </c>
      <c r="C386" s="1">
        <v>14.02429199</v>
      </c>
      <c r="D386" s="1">
        <v>0.0</v>
      </c>
      <c r="E386" s="1">
        <v>32.0</v>
      </c>
      <c r="F386" s="1">
        <v>798.7282104</v>
      </c>
      <c r="G386" s="1">
        <v>970.1341553</v>
      </c>
      <c r="H386" s="1">
        <v>54.26177979</v>
      </c>
      <c r="I386" s="1">
        <v>27.55283356</v>
      </c>
      <c r="J386" s="1">
        <v>-261.01</v>
      </c>
      <c r="K386" s="1">
        <v>0.8</v>
      </c>
      <c r="L386" s="1">
        <v>377.9725683200001</v>
      </c>
      <c r="M386" s="1">
        <v>-0.1017345422940227</v>
      </c>
      <c r="N386" s="3">
        <f t="shared" si="1"/>
        <v>-0.02534099013</v>
      </c>
    </row>
    <row r="387" ht="15.75" customHeight="1">
      <c r="A387" s="2">
        <v>45218.40399305556</v>
      </c>
      <c r="B387" s="1">
        <v>589.0</v>
      </c>
      <c r="C387" s="1">
        <v>15.07345581</v>
      </c>
      <c r="D387" s="1">
        <v>0.0</v>
      </c>
      <c r="E387" s="1">
        <v>32.0</v>
      </c>
      <c r="F387" s="1">
        <v>814.4814453</v>
      </c>
      <c r="G387" s="1">
        <v>970.0889282</v>
      </c>
      <c r="H387" s="1">
        <v>47.0916748</v>
      </c>
      <c r="I387" s="1">
        <v>31.49958038</v>
      </c>
      <c r="J387" s="1">
        <v>-261.01</v>
      </c>
      <c r="K387" s="1">
        <v>0.8</v>
      </c>
      <c r="L387" s="1">
        <v>390.5751562400001</v>
      </c>
      <c r="M387" s="1">
        <v>0.02035959276252022</v>
      </c>
      <c r="N387" s="3">
        <f t="shared" si="1"/>
        <v>0.005005424562</v>
      </c>
    </row>
    <row r="388" ht="15.75" customHeight="1">
      <c r="A388" s="2">
        <v>45218.41116898148</v>
      </c>
      <c r="B388" s="1">
        <v>588.0</v>
      </c>
      <c r="C388" s="1">
        <v>15.79833984</v>
      </c>
      <c r="D388" s="1">
        <v>1.0</v>
      </c>
      <c r="E388" s="1">
        <v>32.0</v>
      </c>
      <c r="F388" s="1">
        <v>688.5072632</v>
      </c>
      <c r="G388" s="1">
        <v>969.9514771</v>
      </c>
      <c r="H388" s="1">
        <v>40.93170166</v>
      </c>
      <c r="I388" s="1">
        <v>33.2192688</v>
      </c>
      <c r="J388" s="1">
        <v>-261.01</v>
      </c>
      <c r="K388" s="1">
        <v>0.8</v>
      </c>
      <c r="L388" s="1">
        <v>289.7958105600001</v>
      </c>
      <c r="M388" s="1">
        <v>-0.1625473317419355</v>
      </c>
      <c r="N388" s="3">
        <f t="shared" si="1"/>
        <v>-0.03979665442</v>
      </c>
    </row>
    <row r="389" ht="15.75" customHeight="1">
      <c r="A389" s="2">
        <v>45218.41833333333</v>
      </c>
      <c r="B389" s="1">
        <v>588.0</v>
      </c>
      <c r="C389" s="1">
        <v>15.79833984</v>
      </c>
      <c r="D389" s="1">
        <v>1.0</v>
      </c>
      <c r="E389" s="1">
        <v>32.0</v>
      </c>
      <c r="F389" s="1">
        <v>641.2130737</v>
      </c>
      <c r="G389" s="1">
        <v>969.7977905</v>
      </c>
      <c r="H389" s="1">
        <v>38.8885498</v>
      </c>
      <c r="I389" s="1">
        <v>32.67185211</v>
      </c>
      <c r="J389" s="1">
        <v>-261.01</v>
      </c>
      <c r="K389" s="1">
        <v>0.8</v>
      </c>
      <c r="L389" s="1">
        <v>251.96045896</v>
      </c>
      <c r="M389" s="1">
        <v>-0.06112334668820692</v>
      </c>
      <c r="N389" s="3">
        <f t="shared" si="1"/>
        <v>-0.01496513611</v>
      </c>
    </row>
    <row r="390" ht="15.75" customHeight="1">
      <c r="A390" s="2">
        <v>45218.42549768519</v>
      </c>
      <c r="B390" s="1">
        <v>588.0</v>
      </c>
      <c r="C390" s="1">
        <v>16.52957153</v>
      </c>
      <c r="D390" s="1">
        <v>1.0</v>
      </c>
      <c r="E390" s="1">
        <v>32.0</v>
      </c>
      <c r="F390" s="1">
        <v>724.1212769</v>
      </c>
      <c r="G390" s="1">
        <v>969.8409424</v>
      </c>
      <c r="H390" s="1">
        <v>30.14526367</v>
      </c>
      <c r="I390" s="1">
        <v>34.36484528</v>
      </c>
      <c r="J390" s="1">
        <v>-261.01</v>
      </c>
      <c r="K390" s="1">
        <v>0.8</v>
      </c>
      <c r="L390" s="1">
        <v>318.2870215200001</v>
      </c>
      <c r="M390" s="1">
        <v>0.1071511511470114</v>
      </c>
      <c r="N390" s="3">
        <f t="shared" si="1"/>
        <v>0.02609108496</v>
      </c>
    </row>
    <row r="391" ht="15.75" customHeight="1">
      <c r="A391" s="2">
        <v>45218.43267361111</v>
      </c>
      <c r="B391" s="1">
        <v>588.0</v>
      </c>
      <c r="C391" s="1">
        <v>16.84114075</v>
      </c>
      <c r="D391" s="1">
        <v>0.0</v>
      </c>
      <c r="E391" s="1">
        <v>32.0</v>
      </c>
      <c r="F391" s="1">
        <v>722.9816895</v>
      </c>
      <c r="G391" s="1">
        <v>969.8566284</v>
      </c>
      <c r="H391" s="1">
        <v>30.71289063</v>
      </c>
      <c r="I391" s="1">
        <v>39.18745422</v>
      </c>
      <c r="J391" s="1">
        <v>-261.01</v>
      </c>
      <c r="K391" s="1">
        <v>0.8</v>
      </c>
      <c r="L391" s="1">
        <v>317.3753516</v>
      </c>
      <c r="M391" s="1">
        <v>-0.001470435354838723</v>
      </c>
      <c r="N391" s="3">
        <f t="shared" si="1"/>
        <v>-0.0003530947975</v>
      </c>
    </row>
    <row r="392" ht="15.75" customHeight="1">
      <c r="A392" s="2">
        <v>45218.43983796296</v>
      </c>
      <c r="B392" s="1">
        <v>588.0</v>
      </c>
      <c r="C392" s="1">
        <v>17.68048096</v>
      </c>
      <c r="D392" s="1">
        <v>0.0</v>
      </c>
      <c r="E392" s="1">
        <v>32.0</v>
      </c>
      <c r="F392" s="1">
        <v>775.0117188</v>
      </c>
      <c r="G392" s="1">
        <v>969.8118896</v>
      </c>
      <c r="H392" s="1">
        <v>31.00585938</v>
      </c>
      <c r="I392" s="1">
        <v>38.52521515</v>
      </c>
      <c r="J392" s="1">
        <v>-261.01</v>
      </c>
      <c r="K392" s="1">
        <v>0.8</v>
      </c>
      <c r="L392" s="1">
        <v>358.9993750400001</v>
      </c>
      <c r="M392" s="1">
        <v>0.06724397970920855</v>
      </c>
      <c r="N392" s="3">
        <f t="shared" si="1"/>
        <v>0.01615472295</v>
      </c>
    </row>
    <row r="393" ht="15.75" customHeight="1">
      <c r="A393" s="2">
        <v>45218.44700231482</v>
      </c>
      <c r="B393" s="1">
        <v>588.0</v>
      </c>
      <c r="C393" s="1">
        <v>17.36254883</v>
      </c>
      <c r="D393" s="1">
        <v>0.0</v>
      </c>
      <c r="E393" s="1">
        <v>32.0</v>
      </c>
      <c r="F393" s="1">
        <v>794.6105957</v>
      </c>
      <c r="G393" s="1">
        <v>969.7307129</v>
      </c>
      <c r="H393" s="1">
        <v>29.82788086</v>
      </c>
      <c r="I393" s="1">
        <v>39.31296539</v>
      </c>
      <c r="J393" s="1">
        <v>-261.01</v>
      </c>
      <c r="K393" s="1">
        <v>0.8</v>
      </c>
      <c r="L393" s="1">
        <v>374.67847656</v>
      </c>
      <c r="M393" s="1">
        <v>0.02532972781906285</v>
      </c>
      <c r="N393" s="3">
        <f t="shared" si="1"/>
        <v>0.006069375308</v>
      </c>
    </row>
    <row r="394" ht="15.75" customHeight="1">
      <c r="A394" s="2">
        <v>45218.45417824074</v>
      </c>
      <c r="B394" s="1">
        <v>587.0</v>
      </c>
      <c r="C394" s="1">
        <v>17.26080322</v>
      </c>
      <c r="D394" s="1">
        <v>1.0</v>
      </c>
      <c r="E394" s="1">
        <v>32.0</v>
      </c>
      <c r="F394" s="1">
        <v>885.3233032</v>
      </c>
      <c r="G394" s="1">
        <v>969.6261597</v>
      </c>
      <c r="H394" s="1">
        <v>24.14398193</v>
      </c>
      <c r="I394" s="1">
        <v>39.34233856</v>
      </c>
      <c r="J394" s="1">
        <v>-261.01</v>
      </c>
      <c r="K394" s="1">
        <v>0.8</v>
      </c>
      <c r="L394" s="1">
        <v>447.2486425600001</v>
      </c>
      <c r="M394" s="1">
        <v>0.1170486548387098</v>
      </c>
      <c r="N394" s="3">
        <f t="shared" si="1"/>
        <v>0.0280862196</v>
      </c>
    </row>
    <row r="395" ht="15.75" customHeight="1">
      <c r="A395" s="2">
        <v>45218.46134259259</v>
      </c>
      <c r="B395" s="1">
        <v>588.0</v>
      </c>
      <c r="C395" s="1">
        <v>16.63766479</v>
      </c>
      <c r="D395" s="1">
        <v>1.0</v>
      </c>
      <c r="E395" s="1">
        <v>32.0</v>
      </c>
      <c r="F395" s="1">
        <v>713.1691284</v>
      </c>
      <c r="G395" s="1">
        <v>969.5405273</v>
      </c>
      <c r="H395" s="1">
        <v>32.56988525</v>
      </c>
      <c r="I395" s="1">
        <v>32.72792816</v>
      </c>
      <c r="J395" s="1">
        <v>-261.01</v>
      </c>
      <c r="K395" s="1">
        <v>0.8</v>
      </c>
      <c r="L395" s="1">
        <v>309.52530272</v>
      </c>
      <c r="M395" s="1">
        <v>-0.2224932792245559</v>
      </c>
      <c r="N395" s="3">
        <f t="shared" si="1"/>
        <v>-0.05444971294</v>
      </c>
    </row>
    <row r="396" ht="15.75" customHeight="1">
      <c r="A396" s="2">
        <v>45218.46850694445</v>
      </c>
      <c r="B396" s="1">
        <v>588.0</v>
      </c>
      <c r="C396" s="1">
        <v>15.90007019</v>
      </c>
      <c r="D396" s="1">
        <v>1.0</v>
      </c>
      <c r="E396" s="1">
        <v>32.0</v>
      </c>
      <c r="F396" s="1">
        <v>718.1966553</v>
      </c>
      <c r="G396" s="1">
        <v>969.4779053</v>
      </c>
      <c r="H396" s="1">
        <v>37.26806641</v>
      </c>
      <c r="I396" s="1">
        <v>28.83459473</v>
      </c>
      <c r="J396" s="1">
        <v>-261.01</v>
      </c>
      <c r="K396" s="1">
        <v>0.8</v>
      </c>
      <c r="L396" s="1">
        <v>313.54732424</v>
      </c>
      <c r="M396" s="1">
        <v>0.006497611502423188</v>
      </c>
      <c r="N396" s="3">
        <f t="shared" si="1"/>
        <v>0.001610525991</v>
      </c>
    </row>
    <row r="397" ht="15.75" customHeight="1">
      <c r="A397" s="2">
        <v>45218.47569444445</v>
      </c>
      <c r="B397" s="1">
        <v>587.0</v>
      </c>
      <c r="C397" s="1">
        <v>15.37866211</v>
      </c>
      <c r="D397" s="1">
        <v>0.0</v>
      </c>
      <c r="E397" s="1">
        <v>32.0</v>
      </c>
      <c r="F397" s="1">
        <v>858.2371216</v>
      </c>
      <c r="G397" s="1">
        <v>969.4994507</v>
      </c>
      <c r="H397" s="1">
        <v>45.28808594</v>
      </c>
      <c r="I397" s="1">
        <v>26.70900726</v>
      </c>
      <c r="J397" s="1">
        <v>-261.01</v>
      </c>
      <c r="K397" s="1">
        <v>0.8</v>
      </c>
      <c r="L397" s="1">
        <v>425.5796972800001</v>
      </c>
      <c r="M397" s="1">
        <v>0.1804063978099841</v>
      </c>
      <c r="N397" s="3">
        <f t="shared" si="1"/>
        <v>0.04517979172</v>
      </c>
    </row>
    <row r="398" ht="15.75" customHeight="1">
      <c r="A398" s="2">
        <v>45218.48287037037</v>
      </c>
      <c r="B398" s="1">
        <v>588.0</v>
      </c>
      <c r="C398" s="1">
        <v>15.17518616</v>
      </c>
      <c r="D398" s="1">
        <v>0.0</v>
      </c>
      <c r="E398" s="1">
        <v>32.0</v>
      </c>
      <c r="F398" s="1">
        <v>912.5012207</v>
      </c>
      <c r="G398" s="1">
        <v>969.3934937</v>
      </c>
      <c r="H398" s="1">
        <v>51.65252686</v>
      </c>
      <c r="I398" s="1">
        <v>24.18554688</v>
      </c>
      <c r="J398" s="1">
        <v>-261.01</v>
      </c>
      <c r="K398" s="1">
        <v>0.8</v>
      </c>
      <c r="L398" s="1">
        <v>468.99097656</v>
      </c>
      <c r="M398" s="1">
        <v>0.07001819238709664</v>
      </c>
      <c r="N398" s="3">
        <f t="shared" si="1"/>
        <v>0.01765330695</v>
      </c>
    </row>
    <row r="399" ht="15.75" customHeight="1">
      <c r="A399" s="2">
        <v>45218.4900462963</v>
      </c>
      <c r="D399" s="1">
        <v>0.0</v>
      </c>
      <c r="E399" s="1">
        <v>32.0</v>
      </c>
      <c r="F399" s="1">
        <v>867.9366455</v>
      </c>
      <c r="G399" s="1">
        <v>969.2290649</v>
      </c>
      <c r="H399" s="1">
        <v>55.00335693</v>
      </c>
      <c r="I399" s="1">
        <v>22.57801056</v>
      </c>
      <c r="J399" s="1">
        <v>-261.01</v>
      </c>
      <c r="K399" s="1">
        <v>0.8</v>
      </c>
      <c r="L399" s="1">
        <v>433.3393164000001</v>
      </c>
      <c r="M399" s="1">
        <v>-0.05750267767741918</v>
      </c>
      <c r="N399" s="3">
        <f t="shared" si="1"/>
        <v>-0.01457417387</v>
      </c>
    </row>
    <row r="400" ht="15.75" customHeight="1">
      <c r="A400" s="2">
        <v>45218.4972337963</v>
      </c>
      <c r="D400" s="1">
        <v>1.0</v>
      </c>
      <c r="E400" s="1">
        <v>32.0</v>
      </c>
      <c r="F400" s="1">
        <v>667.0460205</v>
      </c>
      <c r="G400" s="1">
        <v>969.0939331</v>
      </c>
      <c r="H400" s="1">
        <v>58.00628662</v>
      </c>
      <c r="I400" s="1">
        <v>21.24017334</v>
      </c>
      <c r="J400" s="1">
        <v>-261.01</v>
      </c>
      <c r="K400" s="1">
        <v>0.8</v>
      </c>
      <c r="L400" s="1">
        <v>272.6268164000001</v>
      </c>
      <c r="M400" s="1">
        <v>-0.2587962962962965</v>
      </c>
      <c r="N400" s="3">
        <f t="shared" si="1"/>
        <v>-0.06598761672</v>
      </c>
    </row>
    <row r="401" ht="15.75" customHeight="1">
      <c r="A401" s="2">
        <v>45218.50439814815</v>
      </c>
      <c r="D401" s="1">
        <v>1.0</v>
      </c>
      <c r="E401" s="1">
        <v>32.0</v>
      </c>
      <c r="F401" s="1">
        <v>694.201355</v>
      </c>
      <c r="G401" s="1">
        <v>969.0775757</v>
      </c>
      <c r="H401" s="1">
        <v>58.46710205</v>
      </c>
      <c r="I401" s="1">
        <v>21.56328583</v>
      </c>
      <c r="J401" s="1">
        <v>-261.01</v>
      </c>
      <c r="K401" s="1">
        <v>0.8</v>
      </c>
      <c r="L401" s="1">
        <v>294.351084</v>
      </c>
      <c r="M401" s="1">
        <v>0.03509574733441028</v>
      </c>
      <c r="N401" s="3">
        <f t="shared" si="1"/>
        <v>0.008909927995</v>
      </c>
    </row>
    <row r="402" ht="15.75" customHeight="1">
      <c r="A402" s="2">
        <v>45218.51157407407</v>
      </c>
      <c r="B402" s="1">
        <v>591.0</v>
      </c>
      <c r="C402" s="1">
        <v>13.71907043</v>
      </c>
      <c r="D402" s="1">
        <v>1.0</v>
      </c>
      <c r="E402" s="1">
        <v>32.0</v>
      </c>
      <c r="J402" s="1">
        <v>-261.01</v>
      </c>
      <c r="K402" s="1">
        <v>0.8</v>
      </c>
      <c r="N402" s="3">
        <f t="shared" si="1"/>
        <v>0</v>
      </c>
    </row>
    <row r="403" ht="15.75" customHeight="1">
      <c r="A403" s="2">
        <v>45218.51877314815</v>
      </c>
      <c r="B403" s="1">
        <v>594.0</v>
      </c>
      <c r="C403" s="1">
        <v>14.13238525</v>
      </c>
      <c r="D403" s="1">
        <v>0.0</v>
      </c>
      <c r="E403" s="1">
        <v>32.0</v>
      </c>
      <c r="J403" s="1">
        <v>-261.01</v>
      </c>
      <c r="K403" s="1">
        <v>0.8</v>
      </c>
      <c r="N403" s="3">
        <f t="shared" si="1"/>
        <v>0</v>
      </c>
    </row>
    <row r="404" ht="15.75" customHeight="1">
      <c r="A404" s="2">
        <v>45218.52587962963</v>
      </c>
      <c r="D404" s="1">
        <v>0.0</v>
      </c>
      <c r="E404" s="1">
        <v>32.0</v>
      </c>
      <c r="F404" s="1">
        <v>866.4591675</v>
      </c>
      <c r="G404" s="1">
        <v>968.9020996</v>
      </c>
      <c r="H404" s="1">
        <v>63.60321045</v>
      </c>
      <c r="I404" s="1">
        <v>20.97314453</v>
      </c>
      <c r="J404" s="1">
        <v>-261.01</v>
      </c>
      <c r="K404" s="1">
        <v>0.8</v>
      </c>
      <c r="L404" s="1">
        <v>432.1573340000001</v>
      </c>
      <c r="N404" s="3">
        <f t="shared" si="1"/>
        <v>0.1775672239</v>
      </c>
    </row>
    <row r="405" ht="15.75" customHeight="1">
      <c r="A405" s="2">
        <v>45218.53305555556</v>
      </c>
      <c r="D405" s="1">
        <v>0.0</v>
      </c>
      <c r="E405" s="1">
        <v>32.0</v>
      </c>
      <c r="F405" s="1">
        <v>861.7570801</v>
      </c>
      <c r="G405" s="1">
        <v>968.8962402</v>
      </c>
      <c r="H405" s="1">
        <v>66.61071777</v>
      </c>
      <c r="I405" s="1">
        <v>20.29755402</v>
      </c>
      <c r="J405" s="1">
        <v>-261.01</v>
      </c>
      <c r="K405" s="1">
        <v>0.8</v>
      </c>
      <c r="L405" s="1">
        <v>428.3956640800001</v>
      </c>
      <c r="M405" s="1">
        <v>-0.006067209548387147</v>
      </c>
      <c r="N405" s="3">
        <f t="shared" si="1"/>
        <v>-0.001549165019</v>
      </c>
    </row>
    <row r="406" ht="15.75" customHeight="1">
      <c r="A406" s="2">
        <v>45218.54025462963</v>
      </c>
      <c r="D406" s="1">
        <v>1.0</v>
      </c>
      <c r="E406" s="1">
        <v>32.0</v>
      </c>
      <c r="F406" s="1">
        <v>704.9547119</v>
      </c>
      <c r="G406" s="1">
        <v>968.8483887</v>
      </c>
      <c r="H406" s="1">
        <v>66.97692871</v>
      </c>
      <c r="I406" s="1">
        <v>18.46570587</v>
      </c>
      <c r="J406" s="1">
        <v>-261.01</v>
      </c>
      <c r="K406" s="1">
        <v>0.8</v>
      </c>
      <c r="L406" s="1">
        <v>302.95376952</v>
      </c>
      <c r="M406" s="1">
        <v>-0.2016750716398714</v>
      </c>
      <c r="N406" s="3">
        <f t="shared" si="1"/>
        <v>-0.0519825687</v>
      </c>
    </row>
    <row r="407" ht="15.75" customHeight="1">
      <c r="A407" s="2">
        <v>45218.54736111111</v>
      </c>
      <c r="D407" s="1">
        <v>1.0</v>
      </c>
      <c r="E407" s="1">
        <v>32.0</v>
      </c>
      <c r="F407" s="1">
        <v>693.6067505</v>
      </c>
      <c r="G407" s="1">
        <v>968.7195435</v>
      </c>
      <c r="H407" s="1">
        <v>67.72766113</v>
      </c>
      <c r="I407" s="1">
        <v>18.16930008</v>
      </c>
      <c r="J407" s="1">
        <v>-261.01</v>
      </c>
      <c r="K407" s="1">
        <v>0.8</v>
      </c>
      <c r="L407" s="1">
        <v>293.8754004</v>
      </c>
      <c r="M407" s="1">
        <v>-0.01478561745928346</v>
      </c>
      <c r="N407" s="3">
        <f t="shared" si="1"/>
        <v>-0.003765363092</v>
      </c>
    </row>
    <row r="408" ht="15.75" customHeight="1">
      <c r="A408" s="2">
        <v>45218.55452546296</v>
      </c>
      <c r="D408" s="1">
        <v>1.0</v>
      </c>
      <c r="E408" s="1">
        <v>32.0</v>
      </c>
      <c r="F408" s="1">
        <v>681.1450195</v>
      </c>
      <c r="G408" s="1">
        <v>968.6612549</v>
      </c>
      <c r="H408" s="1">
        <v>68.86291504</v>
      </c>
      <c r="I408" s="1">
        <v>17.76073837</v>
      </c>
      <c r="J408" s="1">
        <v>-261.01</v>
      </c>
      <c r="K408" s="1">
        <v>0.8</v>
      </c>
      <c r="L408" s="1">
        <v>283.9060156</v>
      </c>
      <c r="M408" s="1">
        <v>-0.0161056297253634</v>
      </c>
      <c r="N408" s="3">
        <f t="shared" si="1"/>
        <v>-0.004140480622</v>
      </c>
    </row>
    <row r="409" ht="15.75" customHeight="1">
      <c r="A409" s="2">
        <v>45218.56170138889</v>
      </c>
      <c r="D409" s="1">
        <v>0.0</v>
      </c>
      <c r="E409" s="1">
        <v>32.0</v>
      </c>
      <c r="F409" s="1">
        <v>832.18573</v>
      </c>
      <c r="G409" s="1">
        <v>968.6182861</v>
      </c>
      <c r="H409" s="1">
        <v>68.41583252</v>
      </c>
      <c r="I409" s="1">
        <v>18.9597168</v>
      </c>
      <c r="J409" s="1">
        <v>-261.01</v>
      </c>
      <c r="K409" s="1">
        <v>0.8</v>
      </c>
      <c r="L409" s="1">
        <v>404.7385840000001</v>
      </c>
      <c r="M409" s="1">
        <v>0.1948912393548387</v>
      </c>
      <c r="N409" s="3">
        <f t="shared" si="1"/>
        <v>0.04997593035</v>
      </c>
    </row>
    <row r="410" ht="15.75" customHeight="1">
      <c r="A410" s="2">
        <v>45218.56886574074</v>
      </c>
      <c r="B410" s="1">
        <v>589.0</v>
      </c>
      <c r="C410" s="1">
        <v>13.19767761</v>
      </c>
      <c r="D410" s="1">
        <v>0.0</v>
      </c>
      <c r="E410" s="1">
        <v>32.0</v>
      </c>
      <c r="F410" s="1">
        <v>880.2215576</v>
      </c>
      <c r="G410" s="1">
        <v>968.5360107</v>
      </c>
      <c r="H410" s="1">
        <v>66.13616943</v>
      </c>
      <c r="I410" s="1">
        <v>20.22544861</v>
      </c>
      <c r="J410" s="1">
        <v>-261.01</v>
      </c>
      <c r="K410" s="1">
        <v>0.8</v>
      </c>
      <c r="L410" s="1">
        <v>443.16724608</v>
      </c>
      <c r="M410" s="1">
        <v>0.06208184504038769</v>
      </c>
      <c r="N410" s="3">
        <f t="shared" si="1"/>
        <v>0.01582404434</v>
      </c>
    </row>
    <row r="411" ht="15.75" customHeight="1">
      <c r="A411" s="2">
        <v>45218.57603009259</v>
      </c>
      <c r="B411" s="1">
        <v>590.0</v>
      </c>
      <c r="C411" s="1">
        <v>13.40115356</v>
      </c>
      <c r="D411" s="1">
        <v>0.0</v>
      </c>
      <c r="E411" s="1">
        <v>32.0</v>
      </c>
      <c r="F411" s="1">
        <v>856.1663818</v>
      </c>
      <c r="G411" s="1">
        <v>968.5415649</v>
      </c>
      <c r="H411" s="1">
        <v>64.37683105</v>
      </c>
      <c r="I411" s="1">
        <v>20.93041992</v>
      </c>
      <c r="J411" s="1">
        <v>-261.01</v>
      </c>
      <c r="K411" s="1">
        <v>0.8</v>
      </c>
      <c r="L411" s="1">
        <v>423.92310544</v>
      </c>
      <c r="M411" s="1">
        <v>-0.03108908019386118</v>
      </c>
      <c r="N411" s="3">
        <f t="shared" si="1"/>
        <v>-0.007905346246</v>
      </c>
    </row>
    <row r="412" ht="15.75" customHeight="1">
      <c r="A412" s="2">
        <v>45218.58320601852</v>
      </c>
      <c r="D412" s="1">
        <v>1.0</v>
      </c>
      <c r="E412" s="1">
        <v>32.0</v>
      </c>
      <c r="F412" s="1">
        <v>711.6045532</v>
      </c>
      <c r="G412" s="1">
        <v>968.5926514</v>
      </c>
      <c r="H412" s="1">
        <v>62.88452148</v>
      </c>
      <c r="I412" s="1">
        <v>18.84756088</v>
      </c>
      <c r="J412" s="1">
        <v>-261.01</v>
      </c>
      <c r="K412" s="1">
        <v>0.8</v>
      </c>
      <c r="L412" s="1">
        <v>308.2736425600001</v>
      </c>
      <c r="M412" s="1">
        <v>-0.1865313917419353</v>
      </c>
      <c r="N412" s="3">
        <f t="shared" si="1"/>
        <v>-0.04784932184</v>
      </c>
    </row>
    <row r="413" ht="15.75" customHeight="1">
      <c r="A413" s="2">
        <v>45218.59037037037</v>
      </c>
      <c r="B413" s="1">
        <v>589.0</v>
      </c>
      <c r="C413" s="1">
        <v>12.46008301</v>
      </c>
      <c r="D413" s="1">
        <v>1.0</v>
      </c>
      <c r="E413" s="1">
        <v>32.0</v>
      </c>
      <c r="F413" s="1">
        <v>690.6934204</v>
      </c>
      <c r="G413" s="1">
        <v>968.6504517</v>
      </c>
      <c r="H413" s="1">
        <v>66.28112793</v>
      </c>
      <c r="I413" s="1">
        <v>17.45098114</v>
      </c>
      <c r="J413" s="1">
        <v>-261.01</v>
      </c>
      <c r="K413" s="1">
        <v>0.8</v>
      </c>
      <c r="L413" s="1">
        <v>291.5447363200001</v>
      </c>
      <c r="M413" s="1">
        <v>-0.02702569667205172</v>
      </c>
      <c r="N413" s="3">
        <f t="shared" si="1"/>
        <v>-0.006955170439</v>
      </c>
    </row>
    <row r="414" ht="15.75" customHeight="1">
      <c r="A414" s="2">
        <v>45218.59753472222</v>
      </c>
      <c r="B414" s="1">
        <v>589.0</v>
      </c>
      <c r="C414" s="1">
        <v>12.14851379</v>
      </c>
      <c r="D414" s="1">
        <v>1.0</v>
      </c>
      <c r="E414" s="1">
        <v>32.0</v>
      </c>
      <c r="F414" s="1">
        <v>681.1814575</v>
      </c>
      <c r="G414" s="1">
        <v>968.5795288</v>
      </c>
      <c r="H414" s="1">
        <v>70.9777832</v>
      </c>
      <c r="I414" s="1">
        <v>16.08377075</v>
      </c>
      <c r="J414" s="1">
        <v>-261.01</v>
      </c>
      <c r="K414" s="1">
        <v>0.8</v>
      </c>
      <c r="L414" s="1">
        <v>283.935166</v>
      </c>
      <c r="M414" s="1">
        <v>-0.01229332846526673</v>
      </c>
      <c r="N414" s="3">
        <f t="shared" si="1"/>
        <v>-0.003178459206</v>
      </c>
    </row>
    <row r="415" ht="15.75" customHeight="1">
      <c r="A415" s="2">
        <v>45218.60471064815</v>
      </c>
      <c r="B415" s="1">
        <v>589.0</v>
      </c>
      <c r="C415" s="1">
        <v>12.3583374</v>
      </c>
      <c r="D415" s="1">
        <v>0.0</v>
      </c>
      <c r="E415" s="1">
        <v>32.0</v>
      </c>
      <c r="F415" s="1">
        <v>850.8342896</v>
      </c>
      <c r="G415" s="1">
        <v>968.534668</v>
      </c>
      <c r="H415" s="1">
        <v>72.70355225</v>
      </c>
      <c r="I415" s="1">
        <v>16.7326622</v>
      </c>
      <c r="J415" s="1">
        <v>-261.01</v>
      </c>
      <c r="K415" s="1">
        <v>0.8</v>
      </c>
      <c r="L415" s="1">
        <v>419.6574316800001</v>
      </c>
      <c r="M415" s="1">
        <v>0.2189068801290324</v>
      </c>
      <c r="N415" s="3">
        <f t="shared" si="1"/>
        <v>0.0565606317</v>
      </c>
    </row>
    <row r="416" ht="15.75" customHeight="1">
      <c r="A416" s="2">
        <v>45218.611875</v>
      </c>
      <c r="B416" s="1">
        <v>589.0</v>
      </c>
      <c r="C416" s="1">
        <v>12.66990662</v>
      </c>
      <c r="D416" s="1">
        <v>0.0</v>
      </c>
      <c r="E416" s="1">
        <v>32.0</v>
      </c>
      <c r="F416" s="1">
        <v>829.0257568</v>
      </c>
      <c r="G416" s="1">
        <v>968.5393677</v>
      </c>
      <c r="H416" s="1">
        <v>72.59368896</v>
      </c>
      <c r="I416" s="1">
        <v>17.25337601</v>
      </c>
      <c r="J416" s="1">
        <v>-261.01</v>
      </c>
      <c r="K416" s="1">
        <v>0.8</v>
      </c>
      <c r="L416" s="1">
        <v>402.21060544</v>
      </c>
      <c r="M416" s="1">
        <v>-0.02818550281098556</v>
      </c>
      <c r="N416" s="3">
        <f t="shared" si="1"/>
        <v>-0.0072577545</v>
      </c>
    </row>
    <row r="417" ht="15.75" customHeight="1">
      <c r="A417" s="2">
        <v>45218.61903935186</v>
      </c>
      <c r="B417" s="1">
        <v>589.0</v>
      </c>
      <c r="C417" s="1">
        <v>12.98147583</v>
      </c>
      <c r="D417" s="1">
        <v>0.0</v>
      </c>
      <c r="E417" s="1">
        <v>32.0</v>
      </c>
      <c r="F417" s="1">
        <v>828.1521606</v>
      </c>
      <c r="G417" s="1">
        <v>968.5734863</v>
      </c>
      <c r="H417" s="1">
        <v>73.07891846</v>
      </c>
      <c r="I417" s="1">
        <v>17.38155365</v>
      </c>
      <c r="J417" s="1">
        <v>-261.01</v>
      </c>
      <c r="K417" s="1">
        <v>0.8</v>
      </c>
      <c r="L417" s="1">
        <v>401.5117284800001</v>
      </c>
      <c r="M417" s="1">
        <v>-0.00112904193861049</v>
      </c>
      <c r="N417" s="3">
        <f t="shared" si="1"/>
        <v>-0.0002906097722</v>
      </c>
    </row>
    <row r="418" ht="15.75" customHeight="1">
      <c r="A418" s="2">
        <v>45218.62621527778</v>
      </c>
      <c r="B418" s="1">
        <v>593.0</v>
      </c>
      <c r="C418" s="1">
        <v>12.3583374</v>
      </c>
      <c r="D418" s="1">
        <v>1.0</v>
      </c>
      <c r="E418" s="1">
        <v>32.0</v>
      </c>
      <c r="F418" s="1">
        <v>703.6960449</v>
      </c>
      <c r="G418" s="1">
        <v>968.6312256</v>
      </c>
      <c r="H418" s="1">
        <v>75.18768311</v>
      </c>
      <c r="I418" s="1">
        <v>15.71793747</v>
      </c>
      <c r="J418" s="1">
        <v>-261.01</v>
      </c>
      <c r="K418" s="1">
        <v>0.8</v>
      </c>
      <c r="L418" s="1">
        <v>301.94683592</v>
      </c>
      <c r="M418" s="1">
        <v>-0.1605885363870969</v>
      </c>
      <c r="N418" s="3">
        <f t="shared" si="1"/>
        <v>-0.04164238307</v>
      </c>
    </row>
    <row r="419" ht="15.75" customHeight="1">
      <c r="A419" s="2">
        <v>45218.63337962963</v>
      </c>
      <c r="B419" s="1">
        <v>594.0</v>
      </c>
      <c r="C419" s="1">
        <v>11.83692932</v>
      </c>
      <c r="D419" s="1">
        <v>1.0</v>
      </c>
      <c r="E419" s="1">
        <v>32.0</v>
      </c>
      <c r="F419" s="1">
        <v>719.4380493</v>
      </c>
      <c r="G419" s="1">
        <v>968.6860352</v>
      </c>
      <c r="H419" s="1">
        <v>78.62091064</v>
      </c>
      <c r="I419" s="1">
        <v>15.08506775</v>
      </c>
      <c r="J419" s="1">
        <v>-261.01</v>
      </c>
      <c r="K419" s="1">
        <v>0.8</v>
      </c>
      <c r="L419" s="1">
        <v>314.54043944</v>
      </c>
      <c r="M419" s="1">
        <v>0.02034507838449109</v>
      </c>
      <c r="N419" s="3">
        <f t="shared" si="1"/>
        <v>0.005279058305</v>
      </c>
    </row>
    <row r="420" ht="15.75" customHeight="1">
      <c r="A420" s="2">
        <v>45218.64054398148</v>
      </c>
      <c r="B420" s="1">
        <v>593.0</v>
      </c>
      <c r="C420" s="1">
        <v>11.62710571</v>
      </c>
      <c r="D420" s="1">
        <v>1.0</v>
      </c>
      <c r="E420" s="1">
        <v>32.0</v>
      </c>
      <c r="F420" s="1">
        <v>679.9958496</v>
      </c>
      <c r="G420" s="1">
        <v>968.713623</v>
      </c>
      <c r="H420" s="1">
        <v>80.81817627</v>
      </c>
      <c r="I420" s="1">
        <v>14.51895905</v>
      </c>
      <c r="J420" s="1">
        <v>-261.01</v>
      </c>
      <c r="K420" s="1">
        <v>0.8</v>
      </c>
      <c r="L420" s="1">
        <v>282.9866796800001</v>
      </c>
      <c r="M420" s="1">
        <v>-0.05097537925686581</v>
      </c>
      <c r="N420" s="3">
        <f t="shared" si="1"/>
        <v>-0.01325329122</v>
      </c>
    </row>
    <row r="421" ht="15.75" customHeight="1">
      <c r="A421" s="2">
        <v>45218.64771990741</v>
      </c>
      <c r="B421" s="1">
        <v>594.0</v>
      </c>
      <c r="C421" s="1">
        <v>11.83692932</v>
      </c>
      <c r="D421" s="1">
        <v>0.0</v>
      </c>
      <c r="E421" s="1">
        <v>32.0</v>
      </c>
      <c r="F421" s="1">
        <v>923.7009888</v>
      </c>
      <c r="G421" s="1">
        <v>968.7067261</v>
      </c>
      <c r="H421" s="1">
        <v>75.69580078</v>
      </c>
      <c r="I421" s="1">
        <v>16.46562958</v>
      </c>
      <c r="J421" s="1">
        <v>-261.01</v>
      </c>
      <c r="K421" s="1">
        <v>0.8</v>
      </c>
      <c r="L421" s="1">
        <v>477.95079104</v>
      </c>
      <c r="M421" s="1">
        <v>0.3144582441290322</v>
      </c>
      <c r="N421" s="3">
        <f t="shared" si="1"/>
        <v>0.08133832319</v>
      </c>
    </row>
    <row r="422" ht="15.75" customHeight="1">
      <c r="A422" s="2">
        <v>45218.65488425926</v>
      </c>
      <c r="B422" s="1">
        <v>594.0</v>
      </c>
      <c r="C422" s="1">
        <v>11.73519897</v>
      </c>
      <c r="D422" s="1">
        <v>0.0</v>
      </c>
      <c r="E422" s="1">
        <v>32.0</v>
      </c>
      <c r="F422" s="1">
        <v>922.257019</v>
      </c>
      <c r="G422" s="1">
        <v>968.7166138</v>
      </c>
      <c r="H422" s="1">
        <v>77.293396</v>
      </c>
      <c r="I422" s="1">
        <v>16.13985062</v>
      </c>
      <c r="J422" s="1">
        <v>-261.01</v>
      </c>
      <c r="K422" s="1">
        <v>0.8</v>
      </c>
      <c r="L422" s="1">
        <v>476.7956152</v>
      </c>
      <c r="M422" s="1">
        <v>-0.001866196833602536</v>
      </c>
      <c r="N422" s="3">
        <f t="shared" si="1"/>
        <v>-0.0004824828368</v>
      </c>
    </row>
    <row r="423" ht="15.75" customHeight="1">
      <c r="A423" s="2">
        <v>45218.66204861111</v>
      </c>
      <c r="B423" s="1">
        <v>593.0</v>
      </c>
      <c r="C423" s="1">
        <v>12.25660706</v>
      </c>
      <c r="D423" s="1">
        <v>0.0</v>
      </c>
      <c r="E423" s="1">
        <v>32.0</v>
      </c>
      <c r="F423" s="1">
        <v>969.5442505</v>
      </c>
      <c r="G423" s="1">
        <v>968.8147583</v>
      </c>
      <c r="H423" s="1">
        <v>79.74090576</v>
      </c>
      <c r="I423" s="1">
        <v>15.32539749</v>
      </c>
      <c r="J423" s="1">
        <v>-261.01</v>
      </c>
      <c r="K423" s="1">
        <v>0.8</v>
      </c>
      <c r="L423" s="1">
        <v>514.6254004</v>
      </c>
      <c r="M423" s="1">
        <v>0.06111435411954757</v>
      </c>
      <c r="N423" s="3">
        <f t="shared" si="1"/>
        <v>0.01584659876</v>
      </c>
    </row>
    <row r="424" ht="15.75" customHeight="1">
      <c r="A424" s="2">
        <v>45218.66923611111</v>
      </c>
      <c r="B424" s="1">
        <v>593.0</v>
      </c>
      <c r="C424" s="1">
        <v>11.42362976</v>
      </c>
      <c r="D424" s="1">
        <v>1.0</v>
      </c>
      <c r="E424" s="1">
        <v>32.0</v>
      </c>
      <c r="F424" s="1">
        <v>716.0639038</v>
      </c>
      <c r="G424" s="1">
        <v>968.8412476</v>
      </c>
      <c r="H424" s="1">
        <v>84.25598145</v>
      </c>
      <c r="I424" s="1">
        <v>13.74723434</v>
      </c>
      <c r="J424" s="1">
        <v>-261.01</v>
      </c>
      <c r="K424" s="1">
        <v>0.8</v>
      </c>
      <c r="L424" s="1">
        <v>311.8411230400001</v>
      </c>
      <c r="M424" s="1">
        <v>-0.326544730048309</v>
      </c>
      <c r="N424" s="3">
        <f t="shared" si="1"/>
        <v>-0.08541433398</v>
      </c>
    </row>
    <row r="425" ht="15.75" customHeight="1">
      <c r="A425" s="2">
        <v>45218.67640046297</v>
      </c>
      <c r="B425" s="1">
        <v>593.0</v>
      </c>
      <c r="C425" s="1">
        <v>11.42362976</v>
      </c>
      <c r="D425" s="1">
        <v>1.0</v>
      </c>
      <c r="E425" s="1">
        <v>32.0</v>
      </c>
      <c r="F425" s="1">
        <v>726.5574951</v>
      </c>
      <c r="G425" s="1">
        <v>968.9158325</v>
      </c>
      <c r="H425" s="1">
        <v>87.45117188</v>
      </c>
      <c r="I425" s="1">
        <v>12.93011475</v>
      </c>
      <c r="J425" s="1">
        <v>-261.01</v>
      </c>
      <c r="K425" s="1">
        <v>0.8</v>
      </c>
      <c r="L425" s="1">
        <v>320.2359960800001</v>
      </c>
      <c r="M425" s="1">
        <v>0.01356199198707592</v>
      </c>
      <c r="N425" s="3">
        <f t="shared" si="1"/>
        <v>0.003546359303</v>
      </c>
    </row>
    <row r="426" ht="15.75" customHeight="1">
      <c r="A426" s="2">
        <v>45218.68355324074</v>
      </c>
      <c r="B426" s="1">
        <v>593.0</v>
      </c>
      <c r="C426" s="1">
        <v>11.21379089</v>
      </c>
      <c r="D426" s="1">
        <v>1.0</v>
      </c>
      <c r="E426" s="1">
        <v>32.0</v>
      </c>
      <c r="F426" s="1">
        <v>723.8203125</v>
      </c>
      <c r="G426" s="1">
        <v>968.906311</v>
      </c>
      <c r="H426" s="1">
        <v>89.1494751</v>
      </c>
      <c r="I426" s="1">
        <v>12.33729935</v>
      </c>
      <c r="J426" s="1">
        <v>-261.01</v>
      </c>
      <c r="K426" s="1">
        <v>0.8</v>
      </c>
      <c r="L426" s="1">
        <v>318.04625</v>
      </c>
      <c r="M426" s="1">
        <v>-0.003543278446602066</v>
      </c>
      <c r="N426" s="3">
        <f t="shared" si="1"/>
        <v>-0.0009269556818</v>
      </c>
    </row>
    <row r="427" ht="15.75" customHeight="1">
      <c r="A427" s="2">
        <v>45218.69074074074</v>
      </c>
      <c r="B427" s="1">
        <v>599.0</v>
      </c>
      <c r="C427" s="1">
        <v>11.21379089</v>
      </c>
      <c r="D427" s="1">
        <v>0.0</v>
      </c>
      <c r="E427" s="1">
        <v>32.0</v>
      </c>
      <c r="F427" s="1">
        <v>938.289856</v>
      </c>
      <c r="G427" s="1">
        <v>968.9575195</v>
      </c>
      <c r="H427" s="1">
        <v>90.71807861</v>
      </c>
      <c r="I427" s="1">
        <v>12.01419067</v>
      </c>
      <c r="J427" s="1">
        <v>-261.01</v>
      </c>
      <c r="K427" s="1">
        <v>0.8</v>
      </c>
      <c r="L427" s="1">
        <v>489.6218848000001</v>
      </c>
      <c r="M427" s="1">
        <v>0.276289266988728</v>
      </c>
      <c r="N427" s="3">
        <f t="shared" si="1"/>
        <v>0.07271693819</v>
      </c>
    </row>
    <row r="428" ht="15.75" customHeight="1">
      <c r="A428" s="2">
        <v>45218.69790509259</v>
      </c>
      <c r="B428" s="1">
        <v>600.0</v>
      </c>
      <c r="C428" s="1">
        <v>11.42362976</v>
      </c>
      <c r="D428" s="1">
        <v>0.0</v>
      </c>
      <c r="E428" s="1">
        <v>32.0</v>
      </c>
      <c r="F428" s="1">
        <v>923.7875977</v>
      </c>
      <c r="G428" s="1">
        <v>968.8777466</v>
      </c>
      <c r="H428" s="1">
        <v>92.33093262</v>
      </c>
      <c r="I428" s="1">
        <v>11.64835739</v>
      </c>
      <c r="J428" s="1">
        <v>-261.01</v>
      </c>
      <c r="K428" s="1">
        <v>0.8</v>
      </c>
      <c r="L428" s="1">
        <v>478.02007816</v>
      </c>
      <c r="M428" s="1">
        <v>-0.01874282171243952</v>
      </c>
      <c r="N428" s="3">
        <f t="shared" si="1"/>
        <v>-0.004922971764</v>
      </c>
    </row>
    <row r="429" ht="15.75" customHeight="1">
      <c r="A429" s="2">
        <v>45218.70506944445</v>
      </c>
      <c r="B429" s="1">
        <v>600.0</v>
      </c>
      <c r="C429" s="1">
        <v>11.00396729</v>
      </c>
      <c r="D429" s="1">
        <v>0.0</v>
      </c>
      <c r="E429" s="1">
        <v>32.0</v>
      </c>
      <c r="F429" s="1">
        <v>928.6149902</v>
      </c>
      <c r="G429" s="1">
        <v>968.8965454</v>
      </c>
      <c r="H429" s="1">
        <v>93.83544922</v>
      </c>
      <c r="I429" s="1">
        <v>11.43473053</v>
      </c>
      <c r="J429" s="1">
        <v>-261.01</v>
      </c>
      <c r="K429" s="1">
        <v>0.8</v>
      </c>
      <c r="L429" s="1">
        <v>481.88199216</v>
      </c>
      <c r="M429" s="1">
        <v>0.006238956381260026</v>
      </c>
      <c r="N429" s="3">
        <f t="shared" si="1"/>
        <v>0.001639980305</v>
      </c>
    </row>
    <row r="430" ht="15.75" customHeight="1">
      <c r="A430" s="2">
        <v>45218.71224537037</v>
      </c>
      <c r="B430" s="1">
        <v>599.0</v>
      </c>
      <c r="C430" s="1">
        <v>10.79412842</v>
      </c>
      <c r="D430" s="1">
        <v>1.0</v>
      </c>
      <c r="E430" s="1">
        <v>32.0</v>
      </c>
      <c r="F430" s="1">
        <v>744.8255005</v>
      </c>
      <c r="G430" s="1">
        <v>968.8903198</v>
      </c>
      <c r="H430" s="1">
        <v>95.81298828</v>
      </c>
      <c r="I430" s="1">
        <v>11.26649857</v>
      </c>
      <c r="J430" s="1">
        <v>-261.01</v>
      </c>
      <c r="K430" s="1">
        <v>0.8</v>
      </c>
      <c r="L430" s="1">
        <v>334.8504004</v>
      </c>
      <c r="M430" s="1">
        <v>-0.2371477286451612</v>
      </c>
      <c r="N430" s="3">
        <f t="shared" si="1"/>
        <v>-0.06247420108</v>
      </c>
    </row>
    <row r="431" ht="15.75" customHeight="1">
      <c r="A431" s="2">
        <v>45218.71940972222</v>
      </c>
      <c r="B431" s="1">
        <v>602.0</v>
      </c>
      <c r="C431" s="1">
        <v>10.69239807</v>
      </c>
      <c r="D431" s="1">
        <v>1.0</v>
      </c>
      <c r="E431" s="1">
        <v>32.0</v>
      </c>
      <c r="F431" s="1">
        <v>776.4874268</v>
      </c>
      <c r="G431" s="1">
        <v>968.862793</v>
      </c>
      <c r="H431" s="1">
        <v>96.78039551</v>
      </c>
      <c r="I431" s="1">
        <v>11.15434647</v>
      </c>
      <c r="J431" s="1">
        <v>-261.01</v>
      </c>
      <c r="K431" s="1">
        <v>0.8</v>
      </c>
      <c r="L431" s="1">
        <v>360.17994144</v>
      </c>
      <c r="M431" s="1">
        <v>0.04092009861066233</v>
      </c>
      <c r="N431" s="3">
        <f t="shared" si="1"/>
        <v>0.01076654402</v>
      </c>
    </row>
    <row r="432" ht="15.75" customHeight="1">
      <c r="A432" s="2">
        <v>45218.72657407408</v>
      </c>
      <c r="B432" s="1">
        <v>604.0</v>
      </c>
      <c r="C432" s="1">
        <v>10.3808136</v>
      </c>
      <c r="D432" s="1">
        <v>1.0</v>
      </c>
      <c r="E432" s="1">
        <v>32.0</v>
      </c>
      <c r="F432" s="1">
        <v>783.0396118</v>
      </c>
      <c r="G432" s="1">
        <v>968.8146362</v>
      </c>
      <c r="H432" s="1">
        <v>97.45178223</v>
      </c>
      <c r="I432" s="1">
        <v>11.05821228</v>
      </c>
      <c r="J432" s="1">
        <v>-261.01</v>
      </c>
      <c r="K432" s="1">
        <v>0.8</v>
      </c>
      <c r="L432" s="1">
        <v>365.42168944</v>
      </c>
      <c r="M432" s="1">
        <v>0.008468090468497625</v>
      </c>
      <c r="N432" s="3">
        <f t="shared" si="1"/>
        <v>0.002228693915</v>
      </c>
    </row>
    <row r="433" ht="15.75" customHeight="1">
      <c r="A433" s="2">
        <v>45218.73376157408</v>
      </c>
      <c r="B433" s="1">
        <v>605.0</v>
      </c>
      <c r="C433" s="1">
        <v>10.69239807</v>
      </c>
      <c r="D433" s="1">
        <v>0.0</v>
      </c>
      <c r="E433" s="1">
        <v>32.0</v>
      </c>
      <c r="F433" s="1">
        <v>953.0890503</v>
      </c>
      <c r="G433" s="1">
        <v>968.7824097</v>
      </c>
      <c r="H433" s="1">
        <v>97.27783203</v>
      </c>
      <c r="I433" s="1">
        <v>10.94606018</v>
      </c>
      <c r="J433" s="1">
        <v>-261.01</v>
      </c>
      <c r="K433" s="1">
        <v>0.8</v>
      </c>
      <c r="L433" s="1">
        <v>501.4612402400001</v>
      </c>
      <c r="M433" s="1">
        <v>0.2190652991948471</v>
      </c>
      <c r="N433" s="3">
        <f t="shared" si="1"/>
        <v>0.05786240007</v>
      </c>
    </row>
    <row r="434" ht="15.75" customHeight="1">
      <c r="A434" s="2">
        <v>45218.74092592593</v>
      </c>
      <c r="B434" s="1">
        <v>605.0</v>
      </c>
      <c r="C434" s="1">
        <v>10.90222168</v>
      </c>
      <c r="D434" s="1">
        <v>0.0</v>
      </c>
      <c r="E434" s="1">
        <v>32.0</v>
      </c>
      <c r="F434" s="1">
        <v>933.0372314</v>
      </c>
      <c r="G434" s="1">
        <v>968.7754517</v>
      </c>
      <c r="H434" s="1">
        <v>97.30987549</v>
      </c>
      <c r="I434" s="1">
        <v>10.88998413</v>
      </c>
      <c r="J434" s="1">
        <v>-261.01</v>
      </c>
      <c r="K434" s="1">
        <v>0.8</v>
      </c>
      <c r="L434" s="1">
        <v>485.41978512</v>
      </c>
      <c r="M434" s="1">
        <v>-0.02591511327948308</v>
      </c>
      <c r="N434" s="3">
        <f t="shared" si="1"/>
        <v>-0.006824292407</v>
      </c>
    </row>
    <row r="435" ht="15.75" customHeight="1">
      <c r="A435" s="2">
        <v>45218.74807870371</v>
      </c>
      <c r="B435" s="1">
        <v>604.0</v>
      </c>
      <c r="C435" s="1">
        <v>10.69239807</v>
      </c>
      <c r="D435" s="1">
        <v>0.0</v>
      </c>
      <c r="E435" s="1">
        <v>32.0</v>
      </c>
      <c r="F435" s="1">
        <v>971.1867065</v>
      </c>
      <c r="G435" s="1">
        <v>968.8175049</v>
      </c>
      <c r="H435" s="1">
        <v>97.46246338</v>
      </c>
      <c r="I435" s="1">
        <v>10.81521225</v>
      </c>
      <c r="J435" s="1">
        <v>-261.01</v>
      </c>
      <c r="K435" s="1">
        <v>0.8</v>
      </c>
      <c r="L435" s="1">
        <v>515.9393652000001</v>
      </c>
      <c r="M435" s="1">
        <v>0.0493844337864079</v>
      </c>
      <c r="N435" s="3">
        <f t="shared" si="1"/>
        <v>0.01298750156</v>
      </c>
    </row>
    <row r="436" ht="15.75" customHeight="1">
      <c r="A436" s="2">
        <v>45218.75526620371</v>
      </c>
      <c r="B436" s="1">
        <v>603.0</v>
      </c>
      <c r="C436" s="1">
        <v>10.3808136</v>
      </c>
      <c r="D436" s="1">
        <v>1.0</v>
      </c>
      <c r="E436" s="1">
        <v>32.0</v>
      </c>
      <c r="F436" s="1">
        <v>798.0297241</v>
      </c>
      <c r="G436" s="1">
        <v>968.8492432</v>
      </c>
      <c r="H436" s="1">
        <v>98.53363037</v>
      </c>
      <c r="I436" s="1">
        <v>10.81521225</v>
      </c>
      <c r="J436" s="1">
        <v>-261.01</v>
      </c>
      <c r="K436" s="1">
        <v>0.8</v>
      </c>
      <c r="L436" s="1">
        <v>377.41377928</v>
      </c>
      <c r="M436" s="1">
        <v>-0.2230685763607088</v>
      </c>
      <c r="N436" s="3">
        <f t="shared" si="1"/>
        <v>-0.05895101429</v>
      </c>
    </row>
    <row r="437" ht="15.75" customHeight="1">
      <c r="A437" s="2">
        <v>45218.76243055556</v>
      </c>
      <c r="B437" s="1">
        <v>603.0</v>
      </c>
      <c r="C437" s="1">
        <v>10.27272034</v>
      </c>
      <c r="D437" s="1">
        <v>1.0</v>
      </c>
      <c r="E437" s="1">
        <v>32.0</v>
      </c>
      <c r="F437" s="1">
        <v>818.1514282</v>
      </c>
      <c r="G437" s="1">
        <v>968.7875977</v>
      </c>
      <c r="H437" s="1">
        <v>98.91357422</v>
      </c>
      <c r="I437" s="1">
        <v>10.80186081</v>
      </c>
      <c r="J437" s="1">
        <v>-261.01</v>
      </c>
      <c r="K437" s="1">
        <v>0.8</v>
      </c>
      <c r="L437" s="1">
        <v>393.5111425600001</v>
      </c>
      <c r="M437" s="1">
        <v>0.02600543340872388</v>
      </c>
      <c r="N437" s="3">
        <f t="shared" si="1"/>
        <v>0.006850287792</v>
      </c>
    </row>
    <row r="438" ht="15.75" customHeight="1">
      <c r="A438" s="2">
        <v>45218.7695949074</v>
      </c>
      <c r="B438" s="1">
        <v>603.0</v>
      </c>
      <c r="C438" s="1">
        <v>10.3808136</v>
      </c>
      <c r="D438" s="1">
        <v>1.0</v>
      </c>
      <c r="E438" s="1">
        <v>32.0</v>
      </c>
      <c r="F438" s="1">
        <v>824.6168823</v>
      </c>
      <c r="G438" s="1">
        <v>968.694519</v>
      </c>
      <c r="H438" s="1">
        <v>99.10583496</v>
      </c>
      <c r="I438" s="1">
        <v>10.73243332</v>
      </c>
      <c r="J438" s="1">
        <v>-261.01</v>
      </c>
      <c r="K438" s="1">
        <v>0.8</v>
      </c>
      <c r="L438" s="1">
        <v>398.6835058400001</v>
      </c>
      <c r="M438" s="1">
        <v>0.008355998836833623</v>
      </c>
      <c r="N438" s="3">
        <f t="shared" si="1"/>
        <v>0.002201443602</v>
      </c>
    </row>
    <row r="439" ht="15.75" customHeight="1">
      <c r="A439" s="2">
        <v>45218.77677083333</v>
      </c>
      <c r="B439" s="1">
        <v>604.0</v>
      </c>
      <c r="C439" s="1">
        <v>10.3808136</v>
      </c>
      <c r="D439" s="1">
        <v>0.0</v>
      </c>
      <c r="E439" s="1">
        <v>32.0</v>
      </c>
      <c r="F439" s="1">
        <v>1019.018005</v>
      </c>
      <c r="G439" s="1">
        <v>968.6241455</v>
      </c>
      <c r="H439" s="1">
        <v>98.77624512</v>
      </c>
      <c r="I439" s="1">
        <v>10.54817963</v>
      </c>
      <c r="J439" s="1">
        <v>-261.01</v>
      </c>
      <c r="K439" s="1">
        <v>0.8</v>
      </c>
      <c r="L439" s="1">
        <v>554.2044040000001</v>
      </c>
      <c r="M439" s="1">
        <v>0.2508401583225807</v>
      </c>
      <c r="N439" s="3">
        <f t="shared" si="1"/>
        <v>0.06623045188</v>
      </c>
    </row>
    <row r="440" ht="15.75" customHeight="1">
      <c r="A440" s="2">
        <v>45218.78393518519</v>
      </c>
      <c r="B440" s="1">
        <v>603.0</v>
      </c>
      <c r="C440" s="1">
        <v>10.27272034</v>
      </c>
      <c r="D440" s="1">
        <v>0.0</v>
      </c>
      <c r="E440" s="1">
        <v>32.0</v>
      </c>
      <c r="F440" s="1">
        <v>1038.030151</v>
      </c>
      <c r="G440" s="1">
        <v>968.6436157</v>
      </c>
      <c r="H440" s="1">
        <v>99.15161133</v>
      </c>
      <c r="I440" s="1">
        <v>10.6202774</v>
      </c>
      <c r="J440" s="1">
        <v>-261.01</v>
      </c>
      <c r="K440" s="1">
        <v>0.8</v>
      </c>
      <c r="L440" s="1">
        <v>569.4141208</v>
      </c>
      <c r="M440" s="1">
        <v>0.02457143263327934</v>
      </c>
      <c r="N440" s="3">
        <f t="shared" si="1"/>
        <v>0.006475725993</v>
      </c>
    </row>
    <row r="441" ht="15.75" customHeight="1">
      <c r="A441" s="2">
        <v>45218.79109953704</v>
      </c>
      <c r="B441" s="1">
        <v>603.0</v>
      </c>
      <c r="C441" s="1">
        <v>10.69239807</v>
      </c>
      <c r="D441" s="1">
        <v>0.0</v>
      </c>
      <c r="E441" s="1">
        <v>32.0</v>
      </c>
      <c r="F441" s="1">
        <v>1048.400879</v>
      </c>
      <c r="G441" s="1">
        <v>968.5997925</v>
      </c>
      <c r="H441" s="1">
        <v>99.23248291</v>
      </c>
      <c r="I441" s="1">
        <v>10.60425568</v>
      </c>
      <c r="J441" s="1">
        <v>-261.01</v>
      </c>
      <c r="K441" s="1">
        <v>0.8</v>
      </c>
      <c r="L441" s="1">
        <v>577.7107032000001</v>
      </c>
      <c r="M441" s="1">
        <v>0.01340320258481446</v>
      </c>
      <c r="N441" s="3">
        <f t="shared" si="1"/>
        <v>0.003532412718</v>
      </c>
    </row>
    <row r="442" ht="15.75" customHeight="1">
      <c r="A442" s="2">
        <v>45218.79828703704</v>
      </c>
      <c r="B442" s="1">
        <v>602.0</v>
      </c>
      <c r="C442" s="1">
        <v>10.3808136</v>
      </c>
      <c r="D442" s="1">
        <v>1.0</v>
      </c>
      <c r="E442" s="1">
        <v>32.0</v>
      </c>
      <c r="F442" s="1">
        <v>829.3305054</v>
      </c>
      <c r="G442" s="1">
        <v>968.5552368</v>
      </c>
      <c r="H442" s="1">
        <v>99.72381592</v>
      </c>
      <c r="I442" s="1">
        <v>10.68970871</v>
      </c>
      <c r="J442" s="1">
        <v>-261.01</v>
      </c>
      <c r="K442" s="1">
        <v>0.8</v>
      </c>
      <c r="L442" s="1">
        <v>402.4544043200001</v>
      </c>
      <c r="M442" s="1">
        <v>-0.2822162622866345</v>
      </c>
      <c r="N442" s="3">
        <f t="shared" si="1"/>
        <v>-0.07459248882</v>
      </c>
    </row>
    <row r="443" ht="15.75" customHeight="1">
      <c r="A443" s="2">
        <v>45218.80545138889</v>
      </c>
      <c r="B443" s="1">
        <v>603.0</v>
      </c>
      <c r="C443" s="1">
        <v>10.27272034</v>
      </c>
      <c r="D443" s="1">
        <v>1.0</v>
      </c>
      <c r="E443" s="1">
        <v>32.0</v>
      </c>
      <c r="F443" s="1">
        <v>830.9627075</v>
      </c>
      <c r="G443" s="1">
        <v>968.5085449</v>
      </c>
      <c r="H443" s="1">
        <v>99.89776611</v>
      </c>
      <c r="I443" s="1">
        <v>10.68970871</v>
      </c>
      <c r="J443" s="1">
        <v>-261.01</v>
      </c>
      <c r="K443" s="1">
        <v>0.8</v>
      </c>
      <c r="L443" s="1">
        <v>403.760166</v>
      </c>
      <c r="M443" s="1">
        <v>0.002109469596122669</v>
      </c>
      <c r="N443" s="3">
        <f t="shared" si="1"/>
        <v>0.0005557307709</v>
      </c>
    </row>
    <row r="444" ht="15.75" customHeight="1">
      <c r="A444" s="2">
        <v>45218.81261574074</v>
      </c>
      <c r="B444" s="1">
        <v>603.0</v>
      </c>
      <c r="C444" s="1">
        <v>10.17098999</v>
      </c>
      <c r="D444" s="1">
        <v>1.0</v>
      </c>
      <c r="E444" s="1">
        <v>32.0</v>
      </c>
      <c r="F444" s="1">
        <v>820.0124512</v>
      </c>
      <c r="G444" s="1">
        <v>968.4330444</v>
      </c>
      <c r="H444" s="1">
        <v>99.99847412</v>
      </c>
      <c r="I444" s="1">
        <v>10.71908188</v>
      </c>
      <c r="J444" s="1">
        <v>-261.01</v>
      </c>
      <c r="K444" s="1">
        <v>0.8</v>
      </c>
      <c r="L444" s="1">
        <v>394.9999609600001</v>
      </c>
      <c r="M444" s="1">
        <v>-0.01415218907915987</v>
      </c>
      <c r="N444" s="3">
        <f t="shared" si="1"/>
        <v>-0.003727657471</v>
      </c>
    </row>
    <row r="445" ht="15.75" customHeight="1">
      <c r="A445" s="2">
        <v>45218.81979166667</v>
      </c>
      <c r="B445" s="1">
        <v>604.0</v>
      </c>
      <c r="C445" s="1">
        <v>10.27272034</v>
      </c>
      <c r="D445" s="1">
        <v>0.0</v>
      </c>
      <c r="E445" s="1">
        <v>32.0</v>
      </c>
      <c r="F445" s="1">
        <v>1030.273804</v>
      </c>
      <c r="G445" s="1">
        <v>968.4071045</v>
      </c>
      <c r="H445" s="1">
        <v>99.95117188</v>
      </c>
      <c r="I445" s="1">
        <v>10.6469841</v>
      </c>
      <c r="J445" s="1">
        <v>-261.01</v>
      </c>
      <c r="K445" s="1">
        <v>0.8</v>
      </c>
      <c r="L445" s="1">
        <v>563.2090432</v>
      </c>
      <c r="M445" s="1">
        <v>0.2713049713548386</v>
      </c>
      <c r="N445" s="3">
        <f t="shared" si="1"/>
        <v>0.07159288326</v>
      </c>
    </row>
    <row r="446" ht="15.75" customHeight="1">
      <c r="A446" s="2">
        <v>45218.82695601852</v>
      </c>
      <c r="B446" s="1">
        <v>603.0</v>
      </c>
      <c r="C446" s="1">
        <v>10.69239807</v>
      </c>
      <c r="D446" s="1">
        <v>0.0</v>
      </c>
      <c r="E446" s="1">
        <v>32.0</v>
      </c>
      <c r="F446" s="1">
        <v>1055.636353</v>
      </c>
      <c r="G446" s="1">
        <v>968.4395142</v>
      </c>
      <c r="H446" s="1">
        <v>99.98016357</v>
      </c>
      <c r="I446" s="1">
        <v>10.6469841</v>
      </c>
      <c r="J446" s="1">
        <v>-261.01</v>
      </c>
      <c r="K446" s="1">
        <v>0.8</v>
      </c>
      <c r="L446" s="1">
        <v>583.4990824000001</v>
      </c>
      <c r="M446" s="1">
        <v>0.03277873861066258</v>
      </c>
      <c r="N446" s="3">
        <f t="shared" si="1"/>
        <v>0.008636103374</v>
      </c>
    </row>
    <row r="447" ht="15.75" customHeight="1">
      <c r="A447" s="2">
        <v>45218.83412037037</v>
      </c>
      <c r="B447" s="1">
        <v>603.0</v>
      </c>
      <c r="C447" s="1">
        <v>10.4825592</v>
      </c>
      <c r="D447" s="1">
        <v>0.0</v>
      </c>
      <c r="E447" s="1">
        <v>32.0</v>
      </c>
      <c r="F447" s="1">
        <v>1036.534302</v>
      </c>
      <c r="G447" s="1">
        <v>968.3569336</v>
      </c>
      <c r="H447" s="1">
        <v>99.90539551</v>
      </c>
      <c r="I447" s="1">
        <v>10.54817963</v>
      </c>
      <c r="J447" s="1">
        <v>-261.01</v>
      </c>
      <c r="K447" s="1">
        <v>0.8</v>
      </c>
      <c r="L447" s="1">
        <v>568.2174416</v>
      </c>
      <c r="M447" s="1">
        <v>-0.02468762649434589</v>
      </c>
      <c r="N447" s="3">
        <f t="shared" si="1"/>
        <v>-0.0065060759</v>
      </c>
    </row>
    <row r="448" ht="15.75" customHeight="1">
      <c r="A448" s="2">
        <v>45218.8412962963</v>
      </c>
      <c r="B448" s="1">
        <v>602.0</v>
      </c>
      <c r="C448" s="1">
        <v>10.3808136</v>
      </c>
      <c r="D448" s="1">
        <v>1.0</v>
      </c>
      <c r="E448" s="1">
        <v>32.0</v>
      </c>
      <c r="F448" s="1">
        <v>840.2321777</v>
      </c>
      <c r="G448" s="1">
        <v>968.4081421</v>
      </c>
      <c r="H448" s="1">
        <v>99.99847412</v>
      </c>
      <c r="I448" s="1">
        <v>10.63363266</v>
      </c>
      <c r="J448" s="1">
        <v>-261.01</v>
      </c>
      <c r="K448" s="1">
        <v>0.8</v>
      </c>
      <c r="L448" s="1">
        <v>411.17574216</v>
      </c>
      <c r="M448" s="1">
        <v>-0.2532930636129032</v>
      </c>
      <c r="N448" s="3">
        <f t="shared" si="1"/>
        <v>-0.06684305577</v>
      </c>
    </row>
    <row r="449" ht="15.75" customHeight="1">
      <c r="A449" s="2">
        <v>45218.84846064815</v>
      </c>
      <c r="B449" s="1">
        <v>602.0</v>
      </c>
      <c r="C449" s="1">
        <v>10.06289673</v>
      </c>
      <c r="D449" s="1">
        <v>1.0</v>
      </c>
      <c r="E449" s="1">
        <v>32.0</v>
      </c>
      <c r="F449" s="1">
        <v>845.6936646</v>
      </c>
      <c r="G449" s="1">
        <v>968.357605</v>
      </c>
      <c r="H449" s="1">
        <v>99.99847412</v>
      </c>
      <c r="I449" s="1">
        <v>10.67635727</v>
      </c>
      <c r="J449" s="1">
        <v>-261.01</v>
      </c>
      <c r="K449" s="1">
        <v>0.8</v>
      </c>
      <c r="L449" s="1">
        <v>415.5449316800001</v>
      </c>
      <c r="M449" s="1">
        <v>0.007058464491114826</v>
      </c>
      <c r="N449" s="3">
        <f t="shared" si="1"/>
        <v>0.001859320032</v>
      </c>
    </row>
    <row r="450" ht="15.75" customHeight="1">
      <c r="A450" s="2">
        <v>45218.855625</v>
      </c>
      <c r="B450" s="1">
        <v>602.0</v>
      </c>
      <c r="C450" s="1">
        <v>10.06289673</v>
      </c>
      <c r="D450" s="1">
        <v>1.0</v>
      </c>
      <c r="E450" s="1">
        <v>32.0</v>
      </c>
      <c r="F450" s="1">
        <v>823.0125732</v>
      </c>
      <c r="G450" s="1">
        <v>968.3856812</v>
      </c>
      <c r="H450" s="1">
        <v>99.99847412</v>
      </c>
      <c r="I450" s="1">
        <v>10.6469841</v>
      </c>
      <c r="J450" s="1">
        <v>-261.01</v>
      </c>
      <c r="K450" s="1">
        <v>0.8</v>
      </c>
      <c r="L450" s="1">
        <v>397.40005856</v>
      </c>
      <c r="M450" s="1">
        <v>-0.0293132037479807</v>
      </c>
      <c r="N450" s="3">
        <f t="shared" si="1"/>
        <v>-0.007722621323</v>
      </c>
    </row>
    <row r="451" ht="15.75" customHeight="1">
      <c r="A451" s="2">
        <v>45218.8628125</v>
      </c>
      <c r="B451" s="1">
        <v>603.0</v>
      </c>
      <c r="C451" s="1">
        <v>10.58428955</v>
      </c>
      <c r="D451" s="1">
        <v>0.0</v>
      </c>
      <c r="E451" s="1">
        <v>32.0</v>
      </c>
      <c r="F451" s="1">
        <v>1001.385803</v>
      </c>
      <c r="G451" s="1">
        <v>968.4916992</v>
      </c>
      <c r="H451" s="1">
        <v>99.99847412</v>
      </c>
      <c r="I451" s="1">
        <v>10.6469841</v>
      </c>
      <c r="J451" s="1">
        <v>-261.01</v>
      </c>
      <c r="K451" s="1">
        <v>0.8</v>
      </c>
      <c r="L451" s="1">
        <v>540.0986424</v>
      </c>
      <c r="M451" s="1">
        <v>0.2297883797745571</v>
      </c>
      <c r="N451" s="3">
        <f t="shared" si="1"/>
        <v>0.06074045081</v>
      </c>
    </row>
    <row r="452" ht="15.75" customHeight="1">
      <c r="A452" s="2">
        <v>45218.86997685185</v>
      </c>
      <c r="B452" s="1">
        <v>605.0</v>
      </c>
      <c r="C452" s="1">
        <v>10.4825592</v>
      </c>
      <c r="D452" s="1">
        <v>0.0</v>
      </c>
      <c r="E452" s="1">
        <v>32.0</v>
      </c>
      <c r="F452" s="1">
        <v>1015.242126</v>
      </c>
      <c r="G452" s="1">
        <v>968.4818726</v>
      </c>
      <c r="H452" s="1">
        <v>99.99847412</v>
      </c>
      <c r="I452" s="1">
        <v>10.6469841</v>
      </c>
      <c r="J452" s="1">
        <v>-261.01</v>
      </c>
      <c r="K452" s="1">
        <v>0.8</v>
      </c>
      <c r="L452" s="1">
        <v>551.1837008</v>
      </c>
      <c r="M452" s="1">
        <v>0.01790801033925683</v>
      </c>
      <c r="N452" s="3">
        <f t="shared" si="1"/>
        <v>0.00471836927</v>
      </c>
    </row>
    <row r="453" ht="15.75" customHeight="1">
      <c r="A453" s="2">
        <v>45218.8771412037</v>
      </c>
      <c r="B453" s="1">
        <v>605.0</v>
      </c>
      <c r="C453" s="1">
        <v>10.17098999</v>
      </c>
      <c r="D453" s="1">
        <v>0.0</v>
      </c>
      <c r="E453" s="1">
        <v>32.0</v>
      </c>
      <c r="F453" s="1">
        <v>1025.123657</v>
      </c>
      <c r="G453" s="1">
        <v>968.4265747</v>
      </c>
      <c r="H453" s="1">
        <v>99.99847412</v>
      </c>
      <c r="I453" s="1">
        <v>10.6202774</v>
      </c>
      <c r="J453" s="1">
        <v>-261.01</v>
      </c>
      <c r="K453" s="1">
        <v>0.8</v>
      </c>
      <c r="L453" s="1">
        <v>559.0889256000002</v>
      </c>
      <c r="M453" s="1">
        <v>0.01277096090468523</v>
      </c>
      <c r="N453" s="3">
        <f t="shared" si="1"/>
        <v>0.003364993572</v>
      </c>
    </row>
    <row r="454" ht="15.75" customHeight="1">
      <c r="A454" s="2">
        <v>45218.88431712963</v>
      </c>
      <c r="B454" s="1">
        <v>604.0</v>
      </c>
      <c r="C454" s="1">
        <v>10.06289673</v>
      </c>
      <c r="D454" s="1">
        <v>1.0</v>
      </c>
      <c r="E454" s="1">
        <v>32.0</v>
      </c>
      <c r="F454" s="1">
        <v>840.6924438</v>
      </c>
      <c r="G454" s="1">
        <v>968.366333</v>
      </c>
      <c r="H454" s="1">
        <v>99.99847412</v>
      </c>
      <c r="I454" s="1">
        <v>10.66300583</v>
      </c>
      <c r="J454" s="1">
        <v>-261.01</v>
      </c>
      <c r="K454" s="1">
        <v>0.8</v>
      </c>
      <c r="L454" s="1">
        <v>411.54395504</v>
      </c>
      <c r="M454" s="1">
        <v>-0.2379757589677421</v>
      </c>
      <c r="N454" s="3">
        <f t="shared" si="1"/>
        <v>-0.06279166797</v>
      </c>
    </row>
    <row r="455" ht="15.75" customHeight="1">
      <c r="A455" s="2">
        <v>45218.89148148148</v>
      </c>
      <c r="B455" s="1">
        <v>606.0</v>
      </c>
      <c r="C455" s="1">
        <v>9.859420776</v>
      </c>
      <c r="D455" s="1">
        <v>1.0</v>
      </c>
      <c r="E455" s="1">
        <v>32.0</v>
      </c>
      <c r="F455" s="1">
        <v>841.9117432</v>
      </c>
      <c r="G455" s="1">
        <v>968.3763428</v>
      </c>
      <c r="H455" s="1">
        <v>99.99847412</v>
      </c>
      <c r="I455" s="1">
        <v>10.66300583</v>
      </c>
      <c r="J455" s="1">
        <v>-261.01</v>
      </c>
      <c r="K455" s="1">
        <v>0.8</v>
      </c>
      <c r="L455" s="1">
        <v>412.5193945600001</v>
      </c>
      <c r="M455" s="1">
        <v>0.001575831211631862</v>
      </c>
      <c r="N455" s="3">
        <f t="shared" si="1"/>
        <v>0.0004151284002</v>
      </c>
    </row>
    <row r="456" ht="15.75" customHeight="1">
      <c r="A456" s="2">
        <v>45218.89864583333</v>
      </c>
      <c r="B456" s="1">
        <v>606.0</v>
      </c>
      <c r="C456" s="1">
        <v>10.3808136</v>
      </c>
      <c r="D456" s="1">
        <v>1.0</v>
      </c>
      <c r="E456" s="1">
        <v>32.0</v>
      </c>
      <c r="F456" s="1">
        <v>814.2392578</v>
      </c>
      <c r="G456" s="1">
        <v>968.4268188</v>
      </c>
      <c r="H456" s="1">
        <v>99.99847412</v>
      </c>
      <c r="I456" s="1">
        <v>10.6469841</v>
      </c>
      <c r="J456" s="1">
        <v>-261.01</v>
      </c>
      <c r="K456" s="1">
        <v>0.8</v>
      </c>
      <c r="L456" s="1">
        <v>390.38140624</v>
      </c>
      <c r="M456" s="1">
        <v>-0.03576411683360273</v>
      </c>
      <c r="N456" s="3">
        <f t="shared" si="1"/>
        <v>-0.009422527352</v>
      </c>
    </row>
    <row r="457" ht="15.75" customHeight="1">
      <c r="A457" s="2">
        <v>45218.90582175926</v>
      </c>
      <c r="B457" s="1">
        <v>607.0</v>
      </c>
      <c r="C457" s="1">
        <v>10.17098999</v>
      </c>
      <c r="D457" s="1">
        <v>0.0</v>
      </c>
      <c r="E457" s="1">
        <v>32.0</v>
      </c>
      <c r="F457" s="1">
        <v>1020.109253</v>
      </c>
      <c r="G457" s="1">
        <v>968.4849243</v>
      </c>
      <c r="H457" s="1">
        <v>99.99847412</v>
      </c>
      <c r="I457" s="1">
        <v>10.60425568</v>
      </c>
      <c r="J457" s="1">
        <v>-261.01</v>
      </c>
      <c r="K457" s="1">
        <v>0.8</v>
      </c>
      <c r="L457" s="1">
        <v>555.0774024</v>
      </c>
      <c r="M457" s="1">
        <v>0.2656387034838709</v>
      </c>
      <c r="N457" s="3">
        <f t="shared" si="1"/>
        <v>0.07011383839</v>
      </c>
    </row>
    <row r="458" ht="15.75" customHeight="1">
      <c r="A458" s="2">
        <v>45218.91299768518</v>
      </c>
      <c r="B458" s="1">
        <v>606.0</v>
      </c>
      <c r="C458" s="1">
        <v>10.58428955</v>
      </c>
      <c r="D458" s="1">
        <v>0.0</v>
      </c>
      <c r="E458" s="1">
        <v>32.0</v>
      </c>
      <c r="F458" s="1">
        <v>1061.252075</v>
      </c>
      <c r="G458" s="1">
        <v>968.5055542</v>
      </c>
      <c r="H458" s="1">
        <v>99.99847412</v>
      </c>
      <c r="I458" s="1">
        <v>10.59090424</v>
      </c>
      <c r="J458" s="1">
        <v>-261.01</v>
      </c>
      <c r="K458" s="1">
        <v>0.8</v>
      </c>
      <c r="L458" s="1">
        <v>587.9916600000001</v>
      </c>
      <c r="M458" s="1">
        <v>0.05308751225806477</v>
      </c>
      <c r="N458" s="3">
        <f t="shared" si="1"/>
        <v>0.01401310744</v>
      </c>
    </row>
    <row r="459" ht="15.75" customHeight="1">
      <c r="A459" s="2">
        <v>45218.92015046296</v>
      </c>
      <c r="B459" s="1">
        <v>607.0</v>
      </c>
      <c r="C459" s="1">
        <v>10.27272034</v>
      </c>
      <c r="D459" s="1">
        <v>0.0</v>
      </c>
      <c r="E459" s="1">
        <v>32.0</v>
      </c>
      <c r="F459" s="1">
        <v>1095.90625</v>
      </c>
      <c r="G459" s="1">
        <v>968.5220337</v>
      </c>
      <c r="H459" s="1">
        <v>99.99847412</v>
      </c>
      <c r="I459" s="1">
        <v>10.52147675</v>
      </c>
      <c r="J459" s="1">
        <v>-261.01</v>
      </c>
      <c r="K459" s="1">
        <v>0.8</v>
      </c>
      <c r="L459" s="1">
        <v>615.715</v>
      </c>
      <c r="M459" s="1">
        <v>0.044859773462783</v>
      </c>
      <c r="N459" s="3">
        <f t="shared" si="1"/>
        <v>0.01180618564</v>
      </c>
    </row>
    <row r="460" ht="15.75" customHeight="1">
      <c r="A460" s="2">
        <v>45218.92733796296</v>
      </c>
      <c r="B460" s="1">
        <v>606.0</v>
      </c>
      <c r="C460" s="1">
        <v>10.17098999</v>
      </c>
      <c r="D460" s="1">
        <v>1.0</v>
      </c>
      <c r="E460" s="1">
        <v>32.0</v>
      </c>
      <c r="F460" s="1">
        <v>846.3961792</v>
      </c>
      <c r="G460" s="1">
        <v>968.5515747</v>
      </c>
      <c r="H460" s="1">
        <v>99.99847412</v>
      </c>
      <c r="I460" s="1">
        <v>10.5775528</v>
      </c>
      <c r="J460" s="1">
        <v>-261.01</v>
      </c>
      <c r="K460" s="1">
        <v>0.8</v>
      </c>
      <c r="L460" s="1">
        <v>416.1069433600001</v>
      </c>
      <c r="M460" s="1">
        <v>-0.3214300428985507</v>
      </c>
      <c r="N460" s="3">
        <f t="shared" si="1"/>
        <v>-0.08499033217</v>
      </c>
    </row>
    <row r="461" ht="15.75" customHeight="1">
      <c r="A461" s="2">
        <v>45218.93450231481</v>
      </c>
      <c r="B461" s="1">
        <v>607.0</v>
      </c>
      <c r="C461" s="1">
        <v>10.17098999</v>
      </c>
      <c r="D461" s="1">
        <v>1.0</v>
      </c>
      <c r="E461" s="1">
        <v>32.0</v>
      </c>
      <c r="F461" s="1">
        <v>854.8320923</v>
      </c>
      <c r="G461" s="1">
        <v>968.5979614</v>
      </c>
      <c r="H461" s="1">
        <v>99.99847412</v>
      </c>
      <c r="I461" s="1">
        <v>10.50812531</v>
      </c>
      <c r="J461" s="1">
        <v>-261.01</v>
      </c>
      <c r="K461" s="1">
        <v>0.8</v>
      </c>
      <c r="L461" s="1">
        <v>422.85567384</v>
      </c>
      <c r="M461" s="1">
        <v>0.01090263405492722</v>
      </c>
      <c r="N461" s="3">
        <f t="shared" si="1"/>
        <v>0.002874356472</v>
      </c>
    </row>
    <row r="462" ht="15.75" customHeight="1">
      <c r="A462" s="2">
        <v>45218.9416550926</v>
      </c>
      <c r="B462" s="1">
        <v>607.0</v>
      </c>
      <c r="C462" s="1">
        <v>10.3808136</v>
      </c>
      <c r="D462" s="1">
        <v>1.0</v>
      </c>
      <c r="E462" s="1">
        <v>32.0</v>
      </c>
      <c r="F462" s="1">
        <v>841.6983032</v>
      </c>
      <c r="G462" s="1">
        <v>968.5602417</v>
      </c>
      <c r="H462" s="1">
        <v>99.99847412</v>
      </c>
      <c r="I462" s="1">
        <v>10.43602753</v>
      </c>
      <c r="J462" s="1">
        <v>-261.01</v>
      </c>
      <c r="K462" s="1">
        <v>0.8</v>
      </c>
      <c r="L462" s="1">
        <v>412.3486425600001</v>
      </c>
      <c r="M462" s="1">
        <v>-0.01700166873786386</v>
      </c>
      <c r="N462" s="3">
        <f t="shared" si="1"/>
        <v>-0.004476020374</v>
      </c>
    </row>
    <row r="463" ht="15.75" customHeight="1">
      <c r="A463" s="2">
        <v>45218.9488425926</v>
      </c>
      <c r="B463" s="1">
        <v>607.0</v>
      </c>
      <c r="C463" s="1">
        <v>9.961151123</v>
      </c>
      <c r="D463" s="1">
        <v>0.0</v>
      </c>
      <c r="E463" s="1">
        <v>32.0</v>
      </c>
      <c r="F463" s="1">
        <v>932.8969727</v>
      </c>
      <c r="G463" s="1">
        <v>968.5931396</v>
      </c>
      <c r="H463" s="1">
        <v>99.99847412</v>
      </c>
      <c r="I463" s="1">
        <v>10.35324478</v>
      </c>
      <c r="J463" s="1">
        <v>-261.01</v>
      </c>
      <c r="K463" s="1">
        <v>0.8</v>
      </c>
      <c r="L463" s="1">
        <v>485.30757816</v>
      </c>
      <c r="M463" s="1">
        <v>0.117486208695652</v>
      </c>
      <c r="N463" s="3">
        <f t="shared" si="1"/>
        <v>0.03109081203</v>
      </c>
    </row>
    <row r="464" ht="15.75" customHeight="1">
      <c r="A464" s="2">
        <v>45218.95600694444</v>
      </c>
      <c r="B464" s="1">
        <v>607.0</v>
      </c>
      <c r="C464" s="1">
        <v>9.859420776</v>
      </c>
      <c r="D464" s="1">
        <v>0.0</v>
      </c>
      <c r="E464" s="1">
        <v>32.0</v>
      </c>
      <c r="F464" s="1">
        <v>944.333252</v>
      </c>
      <c r="G464" s="1">
        <v>968.5706177</v>
      </c>
      <c r="H464" s="1">
        <v>99.99847412</v>
      </c>
      <c r="I464" s="1">
        <v>10.25177383</v>
      </c>
      <c r="J464" s="1">
        <v>-261.01</v>
      </c>
      <c r="K464" s="1">
        <v>0.8</v>
      </c>
      <c r="L464" s="1">
        <v>494.4566016000001</v>
      </c>
      <c r="M464" s="1">
        <v>0.01478032865912773</v>
      </c>
      <c r="N464" s="3">
        <f t="shared" si="1"/>
        <v>0.003900081541</v>
      </c>
    </row>
    <row r="465" ht="15.75" customHeight="1">
      <c r="A465" s="2">
        <v>45218.96317129629</v>
      </c>
      <c r="B465" s="1">
        <v>606.0</v>
      </c>
      <c r="C465" s="1">
        <v>9.859420776</v>
      </c>
      <c r="D465" s="1">
        <v>0.0</v>
      </c>
      <c r="E465" s="1">
        <v>32.0</v>
      </c>
      <c r="F465" s="1">
        <v>987.4324341</v>
      </c>
      <c r="G465" s="1">
        <v>968.5343628</v>
      </c>
      <c r="H465" s="1">
        <v>99.99847412</v>
      </c>
      <c r="I465" s="1">
        <v>10.18234634</v>
      </c>
      <c r="J465" s="1">
        <v>-261.01</v>
      </c>
      <c r="K465" s="1">
        <v>0.8</v>
      </c>
      <c r="L465" s="1">
        <v>528.93594728</v>
      </c>
      <c r="M465" s="1">
        <v>0.05570168930533108</v>
      </c>
      <c r="N465" s="3">
        <f t="shared" si="1"/>
        <v>0.01470104179</v>
      </c>
    </row>
    <row r="466" ht="15.75" customHeight="1">
      <c r="A466" s="2">
        <v>45218.97034722222</v>
      </c>
      <c r="B466" s="1">
        <v>606.0</v>
      </c>
      <c r="C466" s="1">
        <v>10.17098999</v>
      </c>
      <c r="D466" s="1">
        <v>1.0</v>
      </c>
      <c r="E466" s="1">
        <v>32.0</v>
      </c>
      <c r="F466" s="1">
        <v>835.8046265</v>
      </c>
      <c r="G466" s="1">
        <v>968.581543</v>
      </c>
      <c r="H466" s="1">
        <v>99.99847412</v>
      </c>
      <c r="I466" s="1">
        <v>10.20904922</v>
      </c>
      <c r="J466" s="1">
        <v>-261.01</v>
      </c>
      <c r="K466" s="1">
        <v>0.8</v>
      </c>
      <c r="L466" s="1">
        <v>407.6337012000001</v>
      </c>
      <c r="M466" s="1">
        <v>-0.1956487839999999</v>
      </c>
      <c r="N466" s="3">
        <f t="shared" si="1"/>
        <v>-0.05171757652</v>
      </c>
    </row>
    <row r="467" ht="15.75" customHeight="1">
      <c r="A467" s="2">
        <v>45218.97751157408</v>
      </c>
      <c r="B467" s="1">
        <v>606.0</v>
      </c>
      <c r="C467" s="1">
        <v>9.751327515</v>
      </c>
      <c r="D467" s="1">
        <v>1.0</v>
      </c>
      <c r="E467" s="1">
        <v>32.0</v>
      </c>
      <c r="F467" s="1">
        <v>836.2453613</v>
      </c>
      <c r="G467" s="1">
        <v>968.5522461</v>
      </c>
      <c r="H467" s="1">
        <v>99.99847412</v>
      </c>
      <c r="I467" s="1">
        <v>10.20904922</v>
      </c>
      <c r="J467" s="1">
        <v>-261.01</v>
      </c>
      <c r="K467" s="1">
        <v>0.8</v>
      </c>
      <c r="L467" s="1">
        <v>407.9862890400001</v>
      </c>
      <c r="M467" s="1">
        <v>5.696087883682642E-4</v>
      </c>
      <c r="N467" s="3">
        <f t="shared" si="1"/>
        <v>0.0001503223364</v>
      </c>
    </row>
    <row r="468" ht="15.75" customHeight="1">
      <c r="A468" s="2">
        <v>45218.98467592592</v>
      </c>
      <c r="B468" s="1">
        <v>606.0</v>
      </c>
      <c r="C468" s="1">
        <v>9.859420776</v>
      </c>
      <c r="D468" s="1">
        <v>1.0</v>
      </c>
      <c r="E468" s="1">
        <v>32.0</v>
      </c>
      <c r="F468" s="1">
        <v>833.8232422</v>
      </c>
      <c r="G468" s="1">
        <v>968.5750732</v>
      </c>
      <c r="H468" s="1">
        <v>99.99847412</v>
      </c>
      <c r="I468" s="1">
        <v>10.20904922</v>
      </c>
      <c r="J468" s="1">
        <v>-261.01</v>
      </c>
      <c r="K468" s="1">
        <v>0.8</v>
      </c>
      <c r="L468" s="1">
        <v>406.04859376</v>
      </c>
      <c r="M468" s="1">
        <v>-0.003130363941841794</v>
      </c>
      <c r="N468" s="3">
        <f t="shared" si="1"/>
        <v>-0.0008261366774</v>
      </c>
    </row>
    <row r="469" ht="15.75" customHeight="1">
      <c r="A469" s="2">
        <v>45218.99185185185</v>
      </c>
      <c r="B469" s="1">
        <v>606.0</v>
      </c>
      <c r="C469" s="1">
        <v>9.649581909</v>
      </c>
      <c r="D469" s="1">
        <v>0.0</v>
      </c>
      <c r="E469" s="1">
        <v>32.0</v>
      </c>
      <c r="F469" s="1">
        <v>923.6046143</v>
      </c>
      <c r="G469" s="1">
        <v>968.5814209</v>
      </c>
      <c r="H469" s="1">
        <v>99.99847412</v>
      </c>
      <c r="I469" s="1">
        <v>10.18234634</v>
      </c>
      <c r="J469" s="1">
        <v>-261.01</v>
      </c>
      <c r="K469" s="1">
        <v>0.8</v>
      </c>
      <c r="L469" s="1">
        <v>477.87369144</v>
      </c>
      <c r="M469" s="1">
        <v>0.1158469317419355</v>
      </c>
      <c r="N469" s="3">
        <f t="shared" si="1"/>
        <v>0.03062572809</v>
      </c>
    </row>
    <row r="470" ht="15.75" customHeight="1">
      <c r="A470" s="2">
        <v>45218.99901620371</v>
      </c>
      <c r="B470" s="1">
        <v>606.0</v>
      </c>
      <c r="C470" s="1">
        <v>9.751327515</v>
      </c>
      <c r="D470" s="1">
        <v>0.0</v>
      </c>
      <c r="E470" s="1">
        <v>32.0</v>
      </c>
      <c r="F470" s="1">
        <v>916.6767578</v>
      </c>
      <c r="G470" s="1">
        <v>968.6506348</v>
      </c>
      <c r="H470" s="1">
        <v>99.99847412</v>
      </c>
      <c r="I470" s="1">
        <v>10.12627029</v>
      </c>
      <c r="J470" s="1">
        <v>-261.01</v>
      </c>
      <c r="K470" s="1">
        <v>0.8</v>
      </c>
      <c r="L470" s="1">
        <v>472.3314062400001</v>
      </c>
      <c r="M470" s="1">
        <v>-0.008953610985460297</v>
      </c>
      <c r="N470" s="3">
        <f t="shared" si="1"/>
        <v>-0.002363829035</v>
      </c>
    </row>
    <row r="471" ht="15.75" customHeight="1">
      <c r="A471" s="2">
        <v>45219.00618055555</v>
      </c>
      <c r="B471" s="1">
        <v>606.0</v>
      </c>
      <c r="C471" s="1">
        <v>9.751327515</v>
      </c>
      <c r="D471" s="1">
        <v>0.0</v>
      </c>
      <c r="E471" s="1">
        <v>32.0</v>
      </c>
      <c r="F471" s="1">
        <v>937.7771606</v>
      </c>
      <c r="G471" s="1">
        <v>968.7062378</v>
      </c>
      <c r="H471" s="1">
        <v>99.99847412</v>
      </c>
      <c r="I471" s="1">
        <v>10.09689331</v>
      </c>
      <c r="J471" s="1">
        <v>-261.01</v>
      </c>
      <c r="K471" s="1">
        <v>0.8</v>
      </c>
      <c r="L471" s="1">
        <v>489.21172848</v>
      </c>
      <c r="M471" s="1">
        <v>0.02727031056542802</v>
      </c>
      <c r="N471" s="3">
        <f t="shared" si="1"/>
        <v>0.007200752683</v>
      </c>
    </row>
    <row r="472" ht="15.75" customHeight="1">
      <c r="A472" s="2">
        <v>45219.01335648148</v>
      </c>
      <c r="B472" s="1">
        <v>606.0</v>
      </c>
      <c r="C472" s="1">
        <v>9.649581909</v>
      </c>
      <c r="D472" s="1">
        <v>1.0</v>
      </c>
      <c r="E472" s="1">
        <v>32.0</v>
      </c>
      <c r="F472" s="1">
        <v>824.857605</v>
      </c>
      <c r="G472" s="1">
        <v>968.7518921</v>
      </c>
      <c r="H472" s="1">
        <v>99.99847412</v>
      </c>
      <c r="I472" s="1">
        <v>10.11291504</v>
      </c>
      <c r="J472" s="1">
        <v>-261.01</v>
      </c>
      <c r="K472" s="1">
        <v>0.8</v>
      </c>
      <c r="L472" s="1">
        <v>398.8760840000001</v>
      </c>
      <c r="M472" s="1">
        <v>-0.1457026523870966</v>
      </c>
      <c r="N472" s="3">
        <f t="shared" si="1"/>
        <v>-0.03853472036</v>
      </c>
    </row>
    <row r="473" ht="15.75" customHeight="1">
      <c r="A473" s="2">
        <v>45219.02052083334</v>
      </c>
      <c r="B473" s="1">
        <v>606.0</v>
      </c>
      <c r="C473" s="1">
        <v>9.128173828</v>
      </c>
      <c r="D473" s="1">
        <v>1.0</v>
      </c>
      <c r="E473" s="1">
        <v>32.0</v>
      </c>
      <c r="F473" s="1">
        <v>826.1271973</v>
      </c>
      <c r="G473" s="1">
        <v>968.74823</v>
      </c>
      <c r="H473" s="1">
        <v>99.99847412</v>
      </c>
      <c r="I473" s="1">
        <v>9.984741211</v>
      </c>
      <c r="J473" s="1">
        <v>-261.01</v>
      </c>
      <c r="K473" s="1">
        <v>0.8</v>
      </c>
      <c r="L473" s="1">
        <v>399.8917578400001</v>
      </c>
      <c r="M473" s="1">
        <v>0.001640830113085584</v>
      </c>
      <c r="N473" s="3">
        <f t="shared" si="1"/>
        <v>0.0004334532346</v>
      </c>
    </row>
    <row r="474" ht="15.75" customHeight="1">
      <c r="A474" s="2">
        <v>45219.02768518519</v>
      </c>
      <c r="B474" s="1">
        <v>606.0</v>
      </c>
      <c r="C474" s="1">
        <v>9.229919434</v>
      </c>
      <c r="D474" s="1">
        <v>1.0</v>
      </c>
      <c r="E474" s="1">
        <v>32.0</v>
      </c>
      <c r="F474" s="1">
        <v>820.673584</v>
      </c>
      <c r="G474" s="1">
        <v>968.8328247</v>
      </c>
      <c r="H474" s="1">
        <v>99.99847412</v>
      </c>
      <c r="I474" s="1">
        <v>9.94468689</v>
      </c>
      <c r="J474" s="1">
        <v>-261.01</v>
      </c>
      <c r="K474" s="1">
        <v>0.8</v>
      </c>
      <c r="L474" s="1">
        <v>395.5288672</v>
      </c>
      <c r="M474" s="1">
        <v>-0.007048288594507344</v>
      </c>
      <c r="N474" s="3">
        <f t="shared" si="1"/>
        <v>-0.001862351589</v>
      </c>
    </row>
    <row r="475" ht="15.75" customHeight="1">
      <c r="A475" s="2">
        <v>45219.03510416667</v>
      </c>
      <c r="B475" s="1">
        <v>606.0</v>
      </c>
      <c r="C475" s="1">
        <v>9.547851563</v>
      </c>
      <c r="D475" s="1">
        <v>0.0</v>
      </c>
      <c r="E475" s="1">
        <v>32.0</v>
      </c>
      <c r="F475" s="1">
        <v>958.9078979</v>
      </c>
      <c r="G475" s="1">
        <v>968.9101563</v>
      </c>
      <c r="H475" s="1">
        <v>99.99847412</v>
      </c>
      <c r="I475" s="1">
        <v>9.88861084</v>
      </c>
      <c r="J475" s="1">
        <v>-261.01</v>
      </c>
      <c r="K475" s="1">
        <v>0.8</v>
      </c>
      <c r="L475" s="1">
        <v>506.11631832</v>
      </c>
      <c r="M475" s="1">
        <v>0.1725233246801872</v>
      </c>
      <c r="N475" s="3">
        <f t="shared" si="1"/>
        <v>0.04721868557</v>
      </c>
    </row>
    <row r="476" ht="15.75" customHeight="1">
      <c r="A476" s="2">
        <v>45219.04226851852</v>
      </c>
      <c r="B476" s="1">
        <v>607.0</v>
      </c>
      <c r="C476" s="1">
        <v>9.751327515</v>
      </c>
      <c r="D476" s="1">
        <v>0.0</v>
      </c>
      <c r="E476" s="1">
        <v>32.0</v>
      </c>
      <c r="F476" s="1">
        <v>967.4672852</v>
      </c>
      <c r="G476" s="1">
        <v>968.913147</v>
      </c>
      <c r="H476" s="1">
        <v>99.99847412</v>
      </c>
      <c r="I476" s="1">
        <v>9.803157806</v>
      </c>
      <c r="J476" s="1">
        <v>-261.01</v>
      </c>
      <c r="K476" s="1">
        <v>0.8</v>
      </c>
      <c r="L476" s="1">
        <v>512.96382816</v>
      </c>
      <c r="M476" s="1">
        <v>0.01106221298869151</v>
      </c>
      <c r="N476" s="3">
        <f t="shared" si="1"/>
        <v>0.002924645213</v>
      </c>
    </row>
    <row r="477" ht="15.75" customHeight="1">
      <c r="A477" s="2">
        <v>45219.04942129629</v>
      </c>
      <c r="B477" s="1">
        <v>606.0</v>
      </c>
      <c r="C477" s="1">
        <v>9.547851563</v>
      </c>
      <c r="D477" s="1">
        <v>0.0</v>
      </c>
      <c r="E477" s="1">
        <v>32.0</v>
      </c>
      <c r="F477" s="1">
        <v>991.7415771</v>
      </c>
      <c r="G477" s="1">
        <v>968.9627075</v>
      </c>
      <c r="H477" s="1">
        <v>99.99847412</v>
      </c>
      <c r="I477" s="1">
        <v>9.632259369</v>
      </c>
      <c r="J477" s="1">
        <v>-261.01</v>
      </c>
      <c r="K477" s="1">
        <v>0.8</v>
      </c>
      <c r="L477" s="1">
        <v>532.38326168</v>
      </c>
      <c r="M477" s="1">
        <v>0.03142303158576049</v>
      </c>
      <c r="N477" s="3">
        <f t="shared" si="1"/>
        <v>0.008299686351</v>
      </c>
    </row>
    <row r="478" ht="15.75" customHeight="1">
      <c r="A478" s="2">
        <v>45219.05660879629</v>
      </c>
      <c r="B478" s="1">
        <v>605.0</v>
      </c>
      <c r="C478" s="1">
        <v>9.446105957</v>
      </c>
      <c r="D478" s="1">
        <v>1.0</v>
      </c>
      <c r="E478" s="1">
        <v>32.0</v>
      </c>
      <c r="F478" s="1">
        <v>834.8353882</v>
      </c>
      <c r="G478" s="1">
        <v>968.9902954</v>
      </c>
      <c r="H478" s="1">
        <v>99.99847412</v>
      </c>
      <c r="I478" s="1">
        <v>9.562828064</v>
      </c>
      <c r="J478" s="1">
        <v>-261.01</v>
      </c>
      <c r="K478" s="1">
        <v>0.8</v>
      </c>
      <c r="L478" s="1">
        <v>406.8583105600001</v>
      </c>
      <c r="M478" s="1">
        <v>-0.2021335766827697</v>
      </c>
      <c r="N478" s="3">
        <f t="shared" si="1"/>
        <v>-0.05366290687</v>
      </c>
    </row>
    <row r="479" ht="15.75" customHeight="1">
      <c r="A479" s="2">
        <v>45219.06377314815</v>
      </c>
      <c r="B479" s="1">
        <v>606.0</v>
      </c>
      <c r="C479" s="1">
        <v>9.338012695</v>
      </c>
      <c r="D479" s="1">
        <v>1.0</v>
      </c>
      <c r="E479" s="1">
        <v>32.0</v>
      </c>
      <c r="F479" s="1">
        <v>933.994812</v>
      </c>
      <c r="G479" s="1">
        <v>969.0570068</v>
      </c>
      <c r="H479" s="1">
        <v>99.99847412</v>
      </c>
      <c r="I479" s="1">
        <v>9.464027405</v>
      </c>
      <c r="J479" s="1">
        <v>-261.01</v>
      </c>
      <c r="K479" s="1">
        <v>0.8</v>
      </c>
      <c r="L479" s="1">
        <v>486.1858496000001</v>
      </c>
      <c r="M479" s="1">
        <v>0.128154344168013</v>
      </c>
      <c r="N479" s="3">
        <f t="shared" si="1"/>
        <v>0.03392734026</v>
      </c>
    </row>
    <row r="480" ht="15.75" customHeight="1">
      <c r="A480" s="2">
        <v>45219.0709375</v>
      </c>
      <c r="B480" s="1">
        <v>605.0</v>
      </c>
      <c r="C480" s="1">
        <v>9.128173828</v>
      </c>
      <c r="D480" s="1">
        <v>1.0</v>
      </c>
      <c r="E480" s="1">
        <v>32.0</v>
      </c>
      <c r="F480" s="1">
        <v>898.911438</v>
      </c>
      <c r="G480" s="1">
        <v>969.0778809</v>
      </c>
      <c r="H480" s="1">
        <v>99.99847412</v>
      </c>
      <c r="I480" s="1">
        <v>9.381248474</v>
      </c>
      <c r="J480" s="1">
        <v>-261.01</v>
      </c>
      <c r="K480" s="1">
        <v>0.8</v>
      </c>
      <c r="L480" s="1">
        <v>458.1191504000001</v>
      </c>
      <c r="M480" s="1">
        <v>-0.04534200193861069</v>
      </c>
      <c r="N480" s="3">
        <f t="shared" si="1"/>
        <v>-0.01200753202</v>
      </c>
    </row>
    <row r="481" ht="15.75" customHeight="1">
      <c r="A481" s="2">
        <v>45219.07814814815</v>
      </c>
      <c r="B481" s="1">
        <v>605.0</v>
      </c>
      <c r="C481" s="1">
        <v>9.338012695</v>
      </c>
      <c r="D481" s="1">
        <v>0.0</v>
      </c>
      <c r="E481" s="1">
        <v>32.0</v>
      </c>
      <c r="J481" s="1">
        <v>-261.01</v>
      </c>
      <c r="K481" s="1">
        <v>0.8</v>
      </c>
      <c r="N481" s="3">
        <f t="shared" si="1"/>
        <v>0</v>
      </c>
    </row>
    <row r="482" ht="15.75" customHeight="1">
      <c r="A482" s="2">
        <v>45219.08527777778</v>
      </c>
      <c r="B482" s="1">
        <v>605.0</v>
      </c>
      <c r="C482" s="1">
        <v>9.338012695</v>
      </c>
      <c r="D482" s="1">
        <v>0.0</v>
      </c>
      <c r="E482" s="1">
        <v>32.0</v>
      </c>
      <c r="F482" s="1">
        <v>944.1615601</v>
      </c>
      <c r="G482" s="1">
        <v>969.0168457</v>
      </c>
      <c r="H482" s="1">
        <v>99.99847412</v>
      </c>
      <c r="I482" s="1">
        <v>9.33852005</v>
      </c>
      <c r="J482" s="1">
        <v>-261.01</v>
      </c>
      <c r="K482" s="1">
        <v>0.8</v>
      </c>
      <c r="L482" s="1">
        <v>494.3192480800001</v>
      </c>
      <c r="N482" s="3">
        <f t="shared" si="1"/>
        <v>0.2114989746</v>
      </c>
    </row>
    <row r="483" ht="15.75" customHeight="1">
      <c r="A483" s="2">
        <v>45219.09244212963</v>
      </c>
      <c r="B483" s="1">
        <v>605.0</v>
      </c>
      <c r="C483" s="1">
        <v>9.026443481</v>
      </c>
      <c r="D483" s="1">
        <v>0.0</v>
      </c>
      <c r="E483" s="1">
        <v>32.0</v>
      </c>
      <c r="F483" s="1">
        <v>963.9558716</v>
      </c>
      <c r="G483" s="1">
        <v>968.9484863</v>
      </c>
      <c r="H483" s="1">
        <v>99.99847412</v>
      </c>
      <c r="I483" s="1">
        <v>9.282444</v>
      </c>
      <c r="J483" s="1">
        <v>-261.01</v>
      </c>
      <c r="K483" s="1">
        <v>0.8</v>
      </c>
      <c r="L483" s="1">
        <v>510.1546972800001</v>
      </c>
      <c r="M483" s="1">
        <v>0.02558230888529882</v>
      </c>
      <c r="N483" s="3">
        <f t="shared" si="1"/>
        <v>0.006776207753</v>
      </c>
    </row>
    <row r="484" ht="15.75" customHeight="1">
      <c r="A484" s="2">
        <v>45219.09961805555</v>
      </c>
      <c r="B484" s="1">
        <v>604.0</v>
      </c>
      <c r="C484" s="1">
        <v>8.816604614</v>
      </c>
      <c r="D484" s="1">
        <v>1.0</v>
      </c>
      <c r="E484" s="1">
        <v>32.0</v>
      </c>
      <c r="F484" s="1">
        <v>804.8986206</v>
      </c>
      <c r="G484" s="1">
        <v>968.9331055</v>
      </c>
      <c r="H484" s="1">
        <v>99.99847412</v>
      </c>
      <c r="I484" s="1">
        <v>9.253070831</v>
      </c>
      <c r="J484" s="1">
        <v>-261.01</v>
      </c>
      <c r="K484" s="1">
        <v>0.8</v>
      </c>
      <c r="L484" s="1">
        <v>382.9088964800001</v>
      </c>
      <c r="M484" s="1">
        <v>-0.2052351625806451</v>
      </c>
      <c r="N484" s="3">
        <f t="shared" si="1"/>
        <v>-0.0544550373</v>
      </c>
    </row>
    <row r="485" ht="15.75" customHeight="1">
      <c r="A485" s="2">
        <v>45219.10678240741</v>
      </c>
      <c r="B485" s="1">
        <v>604.0</v>
      </c>
      <c r="C485" s="1">
        <v>8.816604614</v>
      </c>
      <c r="D485" s="1">
        <v>1.0</v>
      </c>
      <c r="E485" s="1">
        <v>32.0</v>
      </c>
      <c r="F485" s="1">
        <v>841.5653687</v>
      </c>
      <c r="G485" s="1">
        <v>968.9575806</v>
      </c>
      <c r="H485" s="1">
        <v>99.99847412</v>
      </c>
      <c r="I485" s="1">
        <v>9.15694046</v>
      </c>
      <c r="J485" s="1">
        <v>-261.01</v>
      </c>
      <c r="K485" s="1">
        <v>0.8</v>
      </c>
      <c r="L485" s="1">
        <v>412.2422949600001</v>
      </c>
      <c r="M485" s="1">
        <v>0.04738836588045239</v>
      </c>
      <c r="N485" s="3">
        <f t="shared" si="1"/>
        <v>0.01255786506</v>
      </c>
    </row>
    <row r="486" ht="15.75" customHeight="1">
      <c r="A486" s="2">
        <v>45219.11394675926</v>
      </c>
      <c r="B486" s="1">
        <v>604.0</v>
      </c>
      <c r="C486" s="1">
        <v>8.91835022</v>
      </c>
      <c r="D486" s="1">
        <v>1.0</v>
      </c>
      <c r="E486" s="1">
        <v>32.0</v>
      </c>
      <c r="F486" s="1">
        <v>804.0767212</v>
      </c>
      <c r="G486" s="1">
        <v>968.984375</v>
      </c>
      <c r="H486" s="1">
        <v>99.99847412</v>
      </c>
      <c r="I486" s="1">
        <v>9.114212036</v>
      </c>
      <c r="J486" s="1">
        <v>-261.01</v>
      </c>
      <c r="K486" s="1">
        <v>0.8</v>
      </c>
      <c r="L486" s="1">
        <v>382.25137696</v>
      </c>
      <c r="M486" s="1">
        <v>-0.04845059450726992</v>
      </c>
      <c r="N486" s="3">
        <f t="shared" si="1"/>
        <v>-0.01284165317</v>
      </c>
    </row>
    <row r="487" ht="15.75" customHeight="1">
      <c r="A487" s="2">
        <v>45219.12113425926</v>
      </c>
      <c r="B487" s="1">
        <v>605.0</v>
      </c>
      <c r="C487" s="1">
        <v>8.5050354</v>
      </c>
      <c r="D487" s="1">
        <v>0.0</v>
      </c>
      <c r="E487" s="1">
        <v>32.0</v>
      </c>
      <c r="F487" s="1">
        <v>857.1364136</v>
      </c>
      <c r="G487" s="1">
        <v>968.8915405</v>
      </c>
      <c r="H487" s="1">
        <v>99.99847412</v>
      </c>
      <c r="I487" s="1">
        <v>9.015411377</v>
      </c>
      <c r="J487" s="1">
        <v>-261.01</v>
      </c>
      <c r="K487" s="1">
        <v>0.8</v>
      </c>
      <c r="L487" s="1">
        <v>424.69913088</v>
      </c>
      <c r="M487" s="1">
        <v>0.06835387104669882</v>
      </c>
      <c r="N487" s="3">
        <f t="shared" si="1"/>
        <v>0.01818010236</v>
      </c>
    </row>
    <row r="488" ht="15.75" customHeight="1">
      <c r="A488" s="2">
        <v>45219.12828703703</v>
      </c>
      <c r="B488" s="1">
        <v>604.0</v>
      </c>
      <c r="C488" s="1">
        <v>8.708511353</v>
      </c>
      <c r="D488" s="1">
        <v>0.0</v>
      </c>
      <c r="E488" s="1">
        <v>32.0</v>
      </c>
      <c r="F488" s="1">
        <v>909.5665283</v>
      </c>
      <c r="G488" s="1">
        <v>969.0383301</v>
      </c>
      <c r="H488" s="1">
        <v>99.99847412</v>
      </c>
      <c r="I488" s="1">
        <v>8.988708496</v>
      </c>
      <c r="J488" s="1">
        <v>-261.01</v>
      </c>
      <c r="K488" s="1">
        <v>0.8</v>
      </c>
      <c r="L488" s="1">
        <v>466.64322264</v>
      </c>
      <c r="M488" s="1">
        <v>0.06787069864077669</v>
      </c>
      <c r="N488" s="3">
        <f t="shared" si="1"/>
        <v>0.01796880921</v>
      </c>
    </row>
    <row r="489" ht="15.75" customHeight="1">
      <c r="A489" s="2">
        <v>45219.13548611111</v>
      </c>
      <c r="B489" s="1">
        <v>604.0</v>
      </c>
      <c r="C489" s="1">
        <v>8.816604614</v>
      </c>
      <c r="D489" s="1">
        <v>0.0</v>
      </c>
      <c r="E489" s="1">
        <v>32.0</v>
      </c>
      <c r="F489" s="1">
        <v>927.2254028</v>
      </c>
      <c r="G489" s="1">
        <v>969.1555176</v>
      </c>
      <c r="H489" s="1">
        <v>99.99847412</v>
      </c>
      <c r="I489" s="1">
        <v>8.929962158</v>
      </c>
      <c r="J489" s="1">
        <v>-261.01</v>
      </c>
      <c r="K489" s="1">
        <v>0.8</v>
      </c>
      <c r="L489" s="1">
        <v>480.77032224</v>
      </c>
      <c r="M489" s="1">
        <v>0.02271237877813515</v>
      </c>
      <c r="N489" s="3">
        <f t="shared" si="1"/>
        <v>0.006054028538</v>
      </c>
    </row>
    <row r="490" ht="15.75" customHeight="1">
      <c r="A490" s="2">
        <v>45219.14263888889</v>
      </c>
      <c r="B490" s="1">
        <v>603.0</v>
      </c>
      <c r="C490" s="1">
        <v>8.708511353</v>
      </c>
      <c r="D490" s="1">
        <v>1.0</v>
      </c>
      <c r="E490" s="1">
        <v>32.0</v>
      </c>
      <c r="F490" s="1">
        <v>820.8618164</v>
      </c>
      <c r="G490" s="1">
        <v>969.1765747</v>
      </c>
      <c r="H490" s="1">
        <v>99.99847412</v>
      </c>
      <c r="I490" s="1">
        <v>8.900588989</v>
      </c>
      <c r="J490" s="1">
        <v>-261.01</v>
      </c>
      <c r="K490" s="1">
        <v>0.8</v>
      </c>
      <c r="L490" s="1">
        <v>395.6794531200001</v>
      </c>
      <c r="M490" s="1">
        <v>-0.1376874904854369</v>
      </c>
      <c r="N490" s="3">
        <f t="shared" si="1"/>
        <v>-0.0364694386</v>
      </c>
    </row>
    <row r="491" ht="15.75" customHeight="1">
      <c r="A491" s="2">
        <v>45219.14980324074</v>
      </c>
      <c r="B491" s="1">
        <v>603.0</v>
      </c>
      <c r="C491" s="1">
        <v>8.09173584</v>
      </c>
      <c r="D491" s="1">
        <v>1.0</v>
      </c>
      <c r="E491" s="1">
        <v>32.0</v>
      </c>
      <c r="F491" s="1">
        <v>809.0782471</v>
      </c>
      <c r="G491" s="1">
        <v>969.1434937</v>
      </c>
      <c r="H491" s="1">
        <v>99.99847412</v>
      </c>
      <c r="I491" s="1">
        <v>8.775081635</v>
      </c>
      <c r="J491" s="1">
        <v>-261.01</v>
      </c>
      <c r="K491" s="1">
        <v>0.8</v>
      </c>
      <c r="L491" s="1">
        <v>386.25259768</v>
      </c>
      <c r="M491" s="1">
        <v>-0.01522916872374807</v>
      </c>
      <c r="N491" s="3">
        <f t="shared" si="1"/>
        <v>-0.004041954661</v>
      </c>
    </row>
    <row r="492" ht="15.75" customHeight="1">
      <c r="A492" s="2">
        <v>45219.15696759259</v>
      </c>
      <c r="B492" s="1">
        <v>604.0</v>
      </c>
      <c r="C492" s="1">
        <v>8.5050354</v>
      </c>
      <c r="D492" s="1">
        <v>1.0</v>
      </c>
      <c r="E492" s="1">
        <v>32.0</v>
      </c>
      <c r="F492" s="1">
        <v>809.7946777</v>
      </c>
      <c r="G492" s="1">
        <v>969.2229614</v>
      </c>
      <c r="H492" s="1">
        <v>99.99847412</v>
      </c>
      <c r="I492" s="1">
        <v>8.676280975</v>
      </c>
      <c r="J492" s="1">
        <v>-261.01</v>
      </c>
      <c r="K492" s="1">
        <v>0.8</v>
      </c>
      <c r="L492" s="1">
        <v>386.82574216</v>
      </c>
      <c r="M492" s="1">
        <v>9.25919999999994E-4</v>
      </c>
      <c r="N492" s="3">
        <f t="shared" si="1"/>
        <v>0.0002458535816</v>
      </c>
    </row>
    <row r="493" ht="15.75" customHeight="1">
      <c r="A493" s="2">
        <v>45219.16414351852</v>
      </c>
      <c r="B493" s="1">
        <v>604.0</v>
      </c>
      <c r="C493" s="1">
        <v>8.396942139</v>
      </c>
      <c r="D493" s="1">
        <v>0.0</v>
      </c>
      <c r="E493" s="1">
        <v>32.0</v>
      </c>
      <c r="F493" s="1">
        <v>951.6687622</v>
      </c>
      <c r="G493" s="1">
        <v>969.2518921</v>
      </c>
      <c r="H493" s="1">
        <v>99.99847412</v>
      </c>
      <c r="I493" s="1">
        <v>8.283740997</v>
      </c>
      <c r="J493" s="1">
        <v>-261.01</v>
      </c>
      <c r="K493" s="1">
        <v>0.8</v>
      </c>
      <c r="L493" s="1">
        <v>500.3250097600001</v>
      </c>
      <c r="M493" s="1">
        <v>0.1830633348387098</v>
      </c>
      <c r="N493" s="3">
        <f t="shared" si="1"/>
        <v>0.04875551787</v>
      </c>
    </row>
    <row r="494" ht="15.75" customHeight="1">
      <c r="A494" s="2">
        <v>45219.17130787037</v>
      </c>
      <c r="B494" s="1">
        <v>604.0</v>
      </c>
      <c r="C494" s="1">
        <v>8.193466187</v>
      </c>
      <c r="D494" s="1">
        <v>0.0</v>
      </c>
      <c r="E494" s="1">
        <v>32.0</v>
      </c>
      <c r="F494" s="1">
        <v>947.7936401</v>
      </c>
      <c r="G494" s="1">
        <v>969.3300171</v>
      </c>
      <c r="H494" s="1">
        <v>99.99847412</v>
      </c>
      <c r="I494" s="1">
        <v>7.931259155</v>
      </c>
      <c r="J494" s="1">
        <v>-261.01</v>
      </c>
      <c r="K494" s="1">
        <v>0.8</v>
      </c>
      <c r="L494" s="1">
        <v>497.22491208</v>
      </c>
      <c r="M494" s="1">
        <v>-0.005008235347334556</v>
      </c>
      <c r="N494" s="3">
        <f t="shared" si="1"/>
        <v>-0.001333476512</v>
      </c>
    </row>
    <row r="495" ht="15.75" customHeight="1">
      <c r="A495" s="2">
        <v>45219.17847222222</v>
      </c>
      <c r="B495" s="1">
        <v>603.0</v>
      </c>
      <c r="C495" s="1">
        <v>8.295211792</v>
      </c>
      <c r="D495" s="1">
        <v>0.0</v>
      </c>
      <c r="E495" s="1">
        <v>32.0</v>
      </c>
      <c r="F495" s="1">
        <v>934.557312</v>
      </c>
      <c r="G495" s="1">
        <v>969.3718262</v>
      </c>
      <c r="H495" s="1">
        <v>99.99847412</v>
      </c>
      <c r="I495" s="1">
        <v>7.915237427</v>
      </c>
      <c r="J495" s="1">
        <v>-261.01</v>
      </c>
      <c r="K495" s="1">
        <v>0.8</v>
      </c>
      <c r="L495" s="1">
        <v>486.6358496</v>
      </c>
      <c r="M495" s="1">
        <v>-0.01710672452342478</v>
      </c>
      <c r="N495" s="3">
        <f t="shared" si="1"/>
        <v>-0.004555237134</v>
      </c>
    </row>
    <row r="496" ht="15.75" customHeight="1">
      <c r="A496" s="2">
        <v>45219.18564814814</v>
      </c>
      <c r="B496" s="1">
        <v>603.0</v>
      </c>
      <c r="C496" s="1">
        <v>8.193466187</v>
      </c>
      <c r="D496" s="1">
        <v>1.0</v>
      </c>
      <c r="E496" s="1">
        <v>32.0</v>
      </c>
      <c r="F496" s="1">
        <v>807.2680054</v>
      </c>
      <c r="G496" s="1">
        <v>969.548584</v>
      </c>
      <c r="H496" s="1">
        <v>99.99847412</v>
      </c>
      <c r="I496" s="1">
        <v>8.270389557</v>
      </c>
      <c r="J496" s="1">
        <v>-261.01</v>
      </c>
      <c r="K496" s="1">
        <v>0.8</v>
      </c>
      <c r="L496" s="1">
        <v>384.80440432</v>
      </c>
      <c r="M496" s="1">
        <v>-0.1642442665806452</v>
      </c>
      <c r="N496" s="3">
        <f t="shared" si="1"/>
        <v>-0.04375887469</v>
      </c>
    </row>
    <row r="497" ht="15.75" customHeight="1">
      <c r="A497" s="2">
        <v>45219.1928125</v>
      </c>
      <c r="B497" s="1">
        <v>603.0</v>
      </c>
      <c r="C497" s="1">
        <v>7.875534058</v>
      </c>
      <c r="D497" s="1">
        <v>1.0</v>
      </c>
      <c r="E497" s="1">
        <v>32.0</v>
      </c>
      <c r="F497" s="1">
        <v>811.7967529</v>
      </c>
      <c r="G497" s="1">
        <v>969.5187378</v>
      </c>
      <c r="H497" s="1">
        <v>99.99847412</v>
      </c>
      <c r="I497" s="1">
        <v>8.112838745</v>
      </c>
      <c r="J497" s="1">
        <v>-261.01</v>
      </c>
      <c r="K497" s="1">
        <v>0.8</v>
      </c>
      <c r="L497" s="1">
        <v>388.4274023200001</v>
      </c>
      <c r="M497" s="1">
        <v>0.005852985460420117</v>
      </c>
      <c r="N497" s="3">
        <f t="shared" si="1"/>
        <v>0.00155769407</v>
      </c>
    </row>
    <row r="498" ht="15.75" customHeight="1">
      <c r="A498" s="2">
        <v>45219.19997685185</v>
      </c>
      <c r="B498" s="1">
        <v>603.0</v>
      </c>
      <c r="C498" s="1">
        <v>7.354141235</v>
      </c>
      <c r="D498" s="1">
        <v>1.0</v>
      </c>
      <c r="E498" s="1">
        <v>32.0</v>
      </c>
      <c r="F498" s="1">
        <v>817.5180054</v>
      </c>
      <c r="G498" s="1">
        <v>969.6860962</v>
      </c>
      <c r="H498" s="1">
        <v>99.99847412</v>
      </c>
      <c r="I498" s="1">
        <v>7.859157562</v>
      </c>
      <c r="J498" s="1">
        <v>-261.01</v>
      </c>
      <c r="K498" s="1">
        <v>0.8</v>
      </c>
      <c r="L498" s="1">
        <v>393.00440432</v>
      </c>
      <c r="M498" s="1">
        <v>0.007394187399030683</v>
      </c>
      <c r="N498" s="3">
        <f t="shared" si="1"/>
        <v>0.001969980914</v>
      </c>
    </row>
    <row r="499" ht="15.75" customHeight="1">
      <c r="A499" s="2">
        <v>45219.20716435185</v>
      </c>
      <c r="B499" s="1">
        <v>603.0</v>
      </c>
      <c r="C499" s="1">
        <v>7.875534058</v>
      </c>
      <c r="D499" s="1">
        <v>0.0</v>
      </c>
      <c r="E499" s="1">
        <v>32.0</v>
      </c>
      <c r="F499" s="1">
        <v>882.928772</v>
      </c>
      <c r="G499" s="1">
        <v>969.8292847</v>
      </c>
      <c r="H499" s="1">
        <v>99.99847412</v>
      </c>
      <c r="I499" s="1">
        <v>7.747005463</v>
      </c>
      <c r="J499" s="1">
        <v>-261.01</v>
      </c>
      <c r="K499" s="1">
        <v>0.8</v>
      </c>
      <c r="L499" s="1">
        <v>445.3330176000001</v>
      </c>
      <c r="M499" s="1">
        <v>0.08426507774557168</v>
      </c>
      <c r="N499" s="3">
        <f t="shared" si="1"/>
        <v>0.02253500357</v>
      </c>
    </row>
    <row r="500" ht="15.75" customHeight="1">
      <c r="A500" s="2">
        <v>45219.21431712963</v>
      </c>
      <c r="B500" s="1">
        <v>603.0</v>
      </c>
      <c r="C500" s="1">
        <v>7.875534058</v>
      </c>
      <c r="D500" s="1">
        <v>0.0</v>
      </c>
      <c r="E500" s="1">
        <v>32.0</v>
      </c>
      <c r="F500" s="1">
        <v>880.5335083</v>
      </c>
      <c r="G500" s="1">
        <v>969.921936</v>
      </c>
      <c r="H500" s="1">
        <v>99.99847412</v>
      </c>
      <c r="I500" s="1">
        <v>7.931259155</v>
      </c>
      <c r="J500" s="1">
        <v>-261.01</v>
      </c>
      <c r="K500" s="1">
        <v>0.8</v>
      </c>
      <c r="L500" s="1">
        <v>443.41680664</v>
      </c>
      <c r="M500" s="1">
        <v>-0.003100664983818864</v>
      </c>
      <c r="N500" s="3">
        <f t="shared" si="1"/>
        <v>-0.0008247426082</v>
      </c>
    </row>
    <row r="501" ht="15.75" customHeight="1">
      <c r="A501" s="2">
        <v>45219.22148148148</v>
      </c>
      <c r="B501" s="1">
        <v>603.0</v>
      </c>
      <c r="C501" s="1">
        <v>8.193466187</v>
      </c>
      <c r="D501" s="1">
        <v>0.0</v>
      </c>
      <c r="E501" s="1">
        <v>32.0</v>
      </c>
      <c r="F501" s="1">
        <v>842.7089233</v>
      </c>
      <c r="G501" s="1">
        <v>969.9624023</v>
      </c>
      <c r="H501" s="1">
        <v>99.99847412</v>
      </c>
      <c r="I501" s="1">
        <v>8.043411255</v>
      </c>
      <c r="J501" s="1">
        <v>-261.01</v>
      </c>
      <c r="K501" s="1">
        <v>0.8</v>
      </c>
      <c r="L501" s="1">
        <v>413.1571386400001</v>
      </c>
      <c r="M501" s="1">
        <v>-0.04888476252019373</v>
      </c>
      <c r="N501" s="3">
        <f t="shared" si="1"/>
        <v>-0.01301919524</v>
      </c>
    </row>
    <row r="502" ht="15.75" customHeight="1">
      <c r="A502" s="2">
        <v>45219.22866898148</v>
      </c>
      <c r="B502" s="1">
        <v>602.0</v>
      </c>
      <c r="C502" s="1">
        <v>8.09173584</v>
      </c>
      <c r="D502" s="1">
        <v>1.0</v>
      </c>
      <c r="E502" s="1">
        <v>32.0</v>
      </c>
      <c r="F502" s="1">
        <v>791.8962402</v>
      </c>
      <c r="G502" s="1">
        <v>970.1150513</v>
      </c>
      <c r="H502" s="1">
        <v>99.99847412</v>
      </c>
      <c r="I502" s="1">
        <v>8.16891861</v>
      </c>
      <c r="J502" s="1">
        <v>-261.01</v>
      </c>
      <c r="K502" s="1">
        <v>0.8</v>
      </c>
      <c r="L502" s="1">
        <v>372.50699216</v>
      </c>
      <c r="M502" s="1">
        <v>-0.06545917307568455</v>
      </c>
      <c r="N502" s="3">
        <f t="shared" si="1"/>
        <v>-0.01748463776</v>
      </c>
    </row>
    <row r="503" ht="15.75" customHeight="1">
      <c r="A503" s="2">
        <v>45219.23583333333</v>
      </c>
      <c r="B503" s="1">
        <v>603.0</v>
      </c>
      <c r="C503" s="1">
        <v>7.875534058</v>
      </c>
      <c r="D503" s="1">
        <v>1.0</v>
      </c>
      <c r="E503" s="1">
        <v>32.0</v>
      </c>
      <c r="F503" s="1">
        <v>855.6368408</v>
      </c>
      <c r="G503" s="1">
        <v>970.1124878</v>
      </c>
      <c r="H503" s="1">
        <v>99.99847412</v>
      </c>
      <c r="I503" s="1">
        <v>8.083465576</v>
      </c>
      <c r="J503" s="1">
        <v>-261.01</v>
      </c>
      <c r="K503" s="1">
        <v>0.8</v>
      </c>
      <c r="L503" s="1">
        <v>423.49947264</v>
      </c>
      <c r="M503" s="1">
        <v>0.0823788052988692</v>
      </c>
      <c r="N503" s="3">
        <f t="shared" si="1"/>
        <v>0.02193973894</v>
      </c>
    </row>
    <row r="504" ht="15.75" customHeight="1">
      <c r="A504" s="2">
        <v>45219.24299768519</v>
      </c>
      <c r="B504" s="1">
        <v>602.0</v>
      </c>
      <c r="C504" s="1">
        <v>7.875534058</v>
      </c>
      <c r="D504" s="1">
        <v>1.0</v>
      </c>
      <c r="E504" s="1">
        <v>32.0</v>
      </c>
      <c r="F504" s="1">
        <v>868.4472046</v>
      </c>
      <c r="G504" s="1">
        <v>970.1529541</v>
      </c>
      <c r="H504" s="1">
        <v>99.99847412</v>
      </c>
      <c r="I504" s="1">
        <v>8.027389526</v>
      </c>
      <c r="J504" s="1">
        <v>-261.01</v>
      </c>
      <c r="K504" s="1">
        <v>0.8</v>
      </c>
      <c r="L504" s="1">
        <v>433.74776368</v>
      </c>
      <c r="M504" s="1">
        <v>0.01655620523424883</v>
      </c>
      <c r="N504" s="3">
        <f t="shared" si="1"/>
        <v>0.004410435621</v>
      </c>
    </row>
    <row r="505" ht="15.75" customHeight="1">
      <c r="A505" s="2">
        <v>45219.25017361111</v>
      </c>
      <c r="B505" s="1">
        <v>602.0</v>
      </c>
      <c r="C505" s="1">
        <v>7.983627319</v>
      </c>
      <c r="D505" s="1">
        <v>0.0</v>
      </c>
      <c r="E505" s="1">
        <v>32.0</v>
      </c>
      <c r="F505" s="1">
        <v>871.1134033</v>
      </c>
      <c r="G505" s="1">
        <v>970.2396851</v>
      </c>
      <c r="H505" s="1">
        <v>99.99847412</v>
      </c>
      <c r="I505" s="1">
        <v>8.000686646</v>
      </c>
      <c r="J505" s="1">
        <v>-261.01</v>
      </c>
      <c r="K505" s="1">
        <v>0.8</v>
      </c>
      <c r="L505" s="1">
        <v>435.88072264</v>
      </c>
      <c r="M505" s="1">
        <v>0.003440256387096768</v>
      </c>
      <c r="N505" s="3">
        <f t="shared" si="1"/>
        <v>0.0009181055357</v>
      </c>
    </row>
    <row r="506" ht="15.75" customHeight="1">
      <c r="A506" s="2">
        <v>45219.25733796296</v>
      </c>
      <c r="B506" s="1">
        <v>602.0</v>
      </c>
      <c r="C506" s="1">
        <v>7.773803711</v>
      </c>
      <c r="D506" s="1">
        <v>0.0</v>
      </c>
      <c r="E506" s="1">
        <v>32.0</v>
      </c>
      <c r="F506" s="1">
        <v>872.8500366</v>
      </c>
      <c r="G506" s="1">
        <v>970.3443604</v>
      </c>
      <c r="H506" s="1">
        <v>99.99847412</v>
      </c>
      <c r="I506" s="1">
        <v>7.915237427</v>
      </c>
      <c r="J506" s="1">
        <v>-261.01</v>
      </c>
      <c r="K506" s="1">
        <v>0.8</v>
      </c>
      <c r="L506" s="1">
        <v>437.27002928</v>
      </c>
      <c r="M506" s="1">
        <v>0.002244437221324673</v>
      </c>
      <c r="N506" s="3">
        <f t="shared" si="1"/>
        <v>0.0005982560285</v>
      </c>
    </row>
    <row r="507" ht="15.75" customHeight="1">
      <c r="A507" s="2">
        <v>45219.26450231481</v>
      </c>
      <c r="B507" s="1">
        <v>601.0</v>
      </c>
      <c r="C507" s="1">
        <v>8.09173584</v>
      </c>
      <c r="D507" s="1">
        <v>0.0</v>
      </c>
      <c r="E507" s="1">
        <v>32.0</v>
      </c>
      <c r="F507" s="1">
        <v>907.9454956</v>
      </c>
      <c r="G507" s="1">
        <v>970.4058838</v>
      </c>
      <c r="H507" s="1">
        <v>99.99847412</v>
      </c>
      <c r="I507" s="1">
        <v>7.538719177</v>
      </c>
      <c r="J507" s="1">
        <v>-261.01</v>
      </c>
      <c r="K507" s="1">
        <v>0.8</v>
      </c>
      <c r="L507" s="1">
        <v>465.3463964800001</v>
      </c>
      <c r="M507" s="1">
        <v>0.04535762067851381</v>
      </c>
      <c r="N507" s="3">
        <f t="shared" si="1"/>
        <v>0.01210708515</v>
      </c>
    </row>
    <row r="508" ht="15.75" customHeight="1">
      <c r="A508" s="2">
        <v>45219.27167824074</v>
      </c>
      <c r="B508" s="1">
        <v>601.0</v>
      </c>
      <c r="C508" s="1">
        <v>7.462234497</v>
      </c>
      <c r="D508" s="1">
        <v>1.0</v>
      </c>
      <c r="E508" s="1">
        <v>32.0</v>
      </c>
      <c r="F508" s="1">
        <v>823.7644043</v>
      </c>
      <c r="G508" s="1">
        <v>970.4656982</v>
      </c>
      <c r="H508" s="1">
        <v>99.99847412</v>
      </c>
      <c r="I508" s="1">
        <v>7.747005463</v>
      </c>
      <c r="J508" s="1">
        <v>-261.01</v>
      </c>
      <c r="K508" s="1">
        <v>0.8</v>
      </c>
      <c r="L508" s="1">
        <v>398.00152344</v>
      </c>
      <c r="M508" s="1">
        <v>-0.108620762967742</v>
      </c>
      <c r="N508" s="3">
        <f t="shared" si="1"/>
        <v>-0.02902069705</v>
      </c>
    </row>
    <row r="509" ht="15.75" customHeight="1">
      <c r="A509" s="2">
        <v>45219.27884259259</v>
      </c>
      <c r="B509" s="1">
        <v>600.0</v>
      </c>
      <c r="C509" s="1">
        <v>7.25239563</v>
      </c>
      <c r="D509" s="1">
        <v>1.0</v>
      </c>
      <c r="E509" s="1">
        <v>32.0</v>
      </c>
      <c r="F509" s="1">
        <v>799.6420898</v>
      </c>
      <c r="G509" s="1">
        <v>970.5549927</v>
      </c>
      <c r="H509" s="1">
        <v>99.99847412</v>
      </c>
      <c r="I509" s="1">
        <v>8.027389526</v>
      </c>
      <c r="J509" s="1">
        <v>-261.01</v>
      </c>
      <c r="K509" s="1">
        <v>0.8</v>
      </c>
      <c r="L509" s="1">
        <v>378.7036718400001</v>
      </c>
      <c r="M509" s="1">
        <v>-0.03117585072697891</v>
      </c>
      <c r="N509" s="3">
        <f t="shared" si="1"/>
        <v>-0.008308429453</v>
      </c>
    </row>
    <row r="510" ht="15.75" customHeight="1">
      <c r="A510" s="2">
        <v>45219.28600694444</v>
      </c>
      <c r="B510" s="1">
        <v>600.0</v>
      </c>
      <c r="C510" s="1">
        <v>7.570327759</v>
      </c>
      <c r="D510" s="1">
        <v>1.0</v>
      </c>
      <c r="E510" s="1">
        <v>32.0</v>
      </c>
      <c r="F510" s="1">
        <v>790.2461548</v>
      </c>
      <c r="G510" s="1">
        <v>970.5626831</v>
      </c>
      <c r="H510" s="1">
        <v>97.2366333</v>
      </c>
      <c r="I510" s="1">
        <v>8.53742218</v>
      </c>
      <c r="J510" s="1">
        <v>-261.01</v>
      </c>
      <c r="K510" s="1">
        <v>0.8</v>
      </c>
      <c r="L510" s="1">
        <v>371.1869238400001</v>
      </c>
      <c r="M510" s="1">
        <v>-0.01214337318255252</v>
      </c>
      <c r="N510" s="3">
        <f t="shared" si="1"/>
        <v>-0.003230400325</v>
      </c>
    </row>
    <row r="511" ht="15.75" customHeight="1">
      <c r="A511" s="2">
        <v>45219.29319444444</v>
      </c>
      <c r="B511" s="1">
        <v>600.0</v>
      </c>
      <c r="C511" s="1">
        <v>7.983627319</v>
      </c>
      <c r="D511" s="1">
        <v>0.0</v>
      </c>
      <c r="E511" s="1">
        <v>32.0</v>
      </c>
      <c r="F511" s="1">
        <v>885.8135376</v>
      </c>
      <c r="G511" s="1">
        <v>970.6983643</v>
      </c>
      <c r="H511" s="1">
        <v>93.92852783</v>
      </c>
      <c r="I511" s="1">
        <v>8.633556366</v>
      </c>
      <c r="J511" s="1">
        <v>-261.01</v>
      </c>
      <c r="K511" s="1">
        <v>0.8</v>
      </c>
      <c r="L511" s="1">
        <v>447.6408300800001</v>
      </c>
      <c r="M511" s="1">
        <v>0.1231141807407408</v>
      </c>
      <c r="N511" s="3">
        <f t="shared" si="1"/>
        <v>0.03285024041</v>
      </c>
    </row>
    <row r="512" ht="15.75" customHeight="1">
      <c r="A512" s="2">
        <v>45219.30034722222</v>
      </c>
      <c r="B512" s="1">
        <v>600.0</v>
      </c>
      <c r="C512" s="1">
        <v>8.193466187</v>
      </c>
      <c r="D512" s="1">
        <v>0.0</v>
      </c>
      <c r="E512" s="1">
        <v>32.0</v>
      </c>
      <c r="F512" s="1">
        <v>875.1790771</v>
      </c>
      <c r="G512" s="1">
        <v>970.8867798</v>
      </c>
      <c r="H512" s="1">
        <v>93.37005615</v>
      </c>
      <c r="I512" s="1">
        <v>9.450675964</v>
      </c>
      <c r="J512" s="1">
        <v>-261.01</v>
      </c>
      <c r="K512" s="1">
        <v>0.8</v>
      </c>
      <c r="L512" s="1">
        <v>439.13326168</v>
      </c>
      <c r="M512" s="1">
        <v>-0.01376629190938525</v>
      </c>
      <c r="N512" s="3">
        <f t="shared" si="1"/>
        <v>-0.003645617174</v>
      </c>
    </row>
    <row r="513" ht="15.75" customHeight="1">
      <c r="A513" s="2">
        <v>45219.30751157407</v>
      </c>
      <c r="B513" s="1">
        <v>600.0</v>
      </c>
      <c r="C513" s="1">
        <v>8.295211792</v>
      </c>
      <c r="D513" s="1">
        <v>0.0</v>
      </c>
      <c r="E513" s="1">
        <v>32.0</v>
      </c>
      <c r="F513" s="1">
        <v>864.2931519</v>
      </c>
      <c r="G513" s="1">
        <v>970.9553833</v>
      </c>
      <c r="H513" s="1">
        <v>90.75927734</v>
      </c>
      <c r="I513" s="1">
        <v>10.04081726</v>
      </c>
      <c r="J513" s="1">
        <v>-261.01</v>
      </c>
      <c r="K513" s="1">
        <v>0.8</v>
      </c>
      <c r="L513" s="1">
        <v>430.4245215200001</v>
      </c>
      <c r="M513" s="1">
        <v>-0.01406904710823899</v>
      </c>
      <c r="N513" s="3">
        <f t="shared" si="1"/>
        <v>-0.003724308608</v>
      </c>
    </row>
    <row r="514" ht="15.75" customHeight="1">
      <c r="A514" s="2">
        <v>45219.31469907407</v>
      </c>
      <c r="B514" s="1">
        <v>599.0</v>
      </c>
      <c r="C514" s="1">
        <v>8.396942139</v>
      </c>
      <c r="D514" s="1">
        <v>1.0</v>
      </c>
      <c r="E514" s="1">
        <v>32.0</v>
      </c>
      <c r="F514" s="1">
        <v>753.3303833</v>
      </c>
      <c r="G514" s="1">
        <v>971.0899048</v>
      </c>
      <c r="H514" s="1">
        <v>90.97442627</v>
      </c>
      <c r="I514" s="1">
        <v>9.928665161</v>
      </c>
      <c r="J514" s="1">
        <v>-261.01</v>
      </c>
      <c r="K514" s="1">
        <v>0.8</v>
      </c>
      <c r="L514" s="1">
        <v>341.6543066400001</v>
      </c>
      <c r="M514" s="1">
        <v>-0.142947205925926</v>
      </c>
      <c r="N514" s="3">
        <f t="shared" si="1"/>
        <v>-0.03798304624</v>
      </c>
    </row>
    <row r="515" ht="15.75" customHeight="1">
      <c r="A515" s="2">
        <v>45219.32186342592</v>
      </c>
      <c r="B515" s="1">
        <v>599.0</v>
      </c>
      <c r="C515" s="1">
        <v>7.570327759</v>
      </c>
      <c r="D515" s="1">
        <v>1.0</v>
      </c>
      <c r="E515" s="1">
        <v>32.0</v>
      </c>
      <c r="F515" s="1">
        <v>728.6068115</v>
      </c>
      <c r="G515" s="1">
        <v>971.095459</v>
      </c>
      <c r="H515" s="1">
        <v>90.3793335</v>
      </c>
      <c r="I515" s="1">
        <v>9.845882416</v>
      </c>
      <c r="J515" s="1">
        <v>-261.01</v>
      </c>
      <c r="K515" s="1">
        <v>0.8</v>
      </c>
      <c r="L515" s="1">
        <v>321.8754492</v>
      </c>
      <c r="M515" s="1">
        <v>-0.03195291993537969</v>
      </c>
      <c r="N515" s="3">
        <f t="shared" si="1"/>
        <v>-0.008465511963</v>
      </c>
    </row>
    <row r="516" ht="15.75" customHeight="1">
      <c r="A516" s="2">
        <v>45219.32902777778</v>
      </c>
      <c r="B516" s="1">
        <v>600.0</v>
      </c>
      <c r="C516" s="1">
        <v>8.295211792</v>
      </c>
      <c r="D516" s="1">
        <v>1.0</v>
      </c>
      <c r="E516" s="1">
        <v>32.0</v>
      </c>
      <c r="F516" s="1">
        <v>873.237915</v>
      </c>
      <c r="G516" s="1">
        <v>971.2296753</v>
      </c>
      <c r="H516" s="1">
        <v>87.90435791</v>
      </c>
      <c r="I516" s="1">
        <v>11.21042252</v>
      </c>
      <c r="J516" s="1">
        <v>-261.01</v>
      </c>
      <c r="K516" s="1">
        <v>0.8</v>
      </c>
      <c r="L516" s="1">
        <v>437.5803320000001</v>
      </c>
      <c r="M516" s="1">
        <v>0.1869222662358644</v>
      </c>
      <c r="N516" s="3">
        <f t="shared" si="1"/>
        <v>0.04929180256</v>
      </c>
    </row>
    <row r="517" ht="15.75" customHeight="1">
      <c r="A517" s="2">
        <v>45219.3362037037</v>
      </c>
      <c r="B517" s="1">
        <v>599.0</v>
      </c>
      <c r="C517" s="1">
        <v>8.5050354</v>
      </c>
      <c r="D517" s="1">
        <v>0.0</v>
      </c>
      <c r="E517" s="1">
        <v>32.0</v>
      </c>
      <c r="F517" s="1">
        <v>1004.427734</v>
      </c>
      <c r="G517" s="1">
        <v>971.324707</v>
      </c>
      <c r="H517" s="1">
        <v>84.97009277</v>
      </c>
      <c r="I517" s="1">
        <v>11.90203857</v>
      </c>
      <c r="J517" s="1">
        <v>-261.01</v>
      </c>
      <c r="K517" s="1">
        <v>0.8</v>
      </c>
      <c r="L517" s="1">
        <v>542.5321872000001</v>
      </c>
      <c r="M517" s="1">
        <v>0.1692771858064515</v>
      </c>
      <c r="N517" s="3">
        <f t="shared" si="1"/>
        <v>0.04460675442</v>
      </c>
    </row>
    <row r="518" ht="15.75" customHeight="1">
      <c r="A518" s="2">
        <v>45219.34336805555</v>
      </c>
      <c r="B518" s="1">
        <v>598.0</v>
      </c>
      <c r="C518" s="1">
        <v>8.816604614</v>
      </c>
      <c r="D518" s="1">
        <v>0.0</v>
      </c>
      <c r="E518" s="1">
        <v>32.0</v>
      </c>
      <c r="F518" s="1">
        <v>930.7015381</v>
      </c>
      <c r="G518" s="1">
        <v>971.4246216</v>
      </c>
      <c r="H518" s="1">
        <v>80.53894043</v>
      </c>
      <c r="I518" s="1">
        <v>12.95948792</v>
      </c>
      <c r="J518" s="1">
        <v>-261.01</v>
      </c>
      <c r="K518" s="1">
        <v>0.8</v>
      </c>
      <c r="L518" s="1">
        <v>483.5512304800001</v>
      </c>
      <c r="M518" s="1">
        <v>-0.09528425964458803</v>
      </c>
      <c r="N518" s="3">
        <f t="shared" si="1"/>
        <v>-0.02497807012</v>
      </c>
    </row>
    <row r="519" ht="15.75" customHeight="1">
      <c r="A519" s="2">
        <v>45219.35053240741</v>
      </c>
      <c r="B519" s="1">
        <v>597.0</v>
      </c>
      <c r="C519" s="1">
        <v>8.91835022</v>
      </c>
      <c r="D519" s="1">
        <v>0.0</v>
      </c>
      <c r="E519" s="1">
        <v>32.0</v>
      </c>
      <c r="F519" s="1">
        <v>894.2438965</v>
      </c>
      <c r="G519" s="1">
        <v>971.4488525</v>
      </c>
      <c r="H519" s="1">
        <v>75.4989624</v>
      </c>
      <c r="I519" s="1">
        <v>14.57770538</v>
      </c>
      <c r="J519" s="1">
        <v>-261.01</v>
      </c>
      <c r="K519" s="1">
        <v>0.8</v>
      </c>
      <c r="L519" s="1">
        <v>454.3851172000001</v>
      </c>
      <c r="M519" s="1">
        <v>-0.04711811515347333</v>
      </c>
      <c r="N519" s="3">
        <f t="shared" si="1"/>
        <v>-0.01228250746</v>
      </c>
    </row>
    <row r="520" ht="15.75" customHeight="1">
      <c r="A520" s="2">
        <v>45219.35770833334</v>
      </c>
      <c r="B520" s="1">
        <v>595.0</v>
      </c>
      <c r="C520" s="1">
        <v>9.128173828</v>
      </c>
      <c r="D520" s="1">
        <v>1.0</v>
      </c>
      <c r="E520" s="1">
        <v>32.0</v>
      </c>
      <c r="F520" s="1">
        <v>722.2733765</v>
      </c>
      <c r="G520" s="1">
        <v>971.4140015</v>
      </c>
      <c r="H520" s="1">
        <v>74.96643066</v>
      </c>
      <c r="I520" s="1">
        <v>12.9861908</v>
      </c>
      <c r="J520" s="1">
        <v>-261.01</v>
      </c>
      <c r="K520" s="1">
        <v>0.8</v>
      </c>
      <c r="L520" s="1">
        <v>316.8087012000001</v>
      </c>
      <c r="M520" s="1">
        <v>-0.2218974451612903</v>
      </c>
      <c r="N520" s="3">
        <f t="shared" si="1"/>
        <v>-0.05825668657</v>
      </c>
    </row>
    <row r="521" ht="15.75" customHeight="1">
      <c r="A521" s="2">
        <v>45219.36487268518</v>
      </c>
      <c r="B521" s="1">
        <v>595.0</v>
      </c>
      <c r="C521" s="1">
        <v>9.026443481</v>
      </c>
      <c r="D521" s="1">
        <v>1.0</v>
      </c>
      <c r="E521" s="1">
        <v>32.0</v>
      </c>
      <c r="F521" s="1">
        <v>793.8278198</v>
      </c>
      <c r="G521" s="1">
        <v>971.5787354</v>
      </c>
      <c r="H521" s="1">
        <v>73.13995361</v>
      </c>
      <c r="I521" s="1">
        <v>14.81803513</v>
      </c>
      <c r="J521" s="1">
        <v>-261.01</v>
      </c>
      <c r="K521" s="1">
        <v>0.8</v>
      </c>
      <c r="L521" s="1">
        <v>374.05225584</v>
      </c>
      <c r="M521" s="1">
        <v>0.09247747114701124</v>
      </c>
      <c r="N521" s="3">
        <f t="shared" si="1"/>
        <v>0.02408965237</v>
      </c>
    </row>
    <row r="522" ht="15.75" customHeight="1">
      <c r="A522" s="2">
        <v>45219.37203703704</v>
      </c>
      <c r="B522" s="1">
        <v>594.0</v>
      </c>
      <c r="C522" s="1">
        <v>10.17098999</v>
      </c>
      <c r="D522" s="1">
        <v>1.0</v>
      </c>
      <c r="E522" s="1">
        <v>32.0</v>
      </c>
      <c r="F522" s="1">
        <v>775.8952637</v>
      </c>
      <c r="G522" s="1">
        <v>971.4897461</v>
      </c>
      <c r="H522" s="1">
        <v>64.84832764</v>
      </c>
      <c r="I522" s="1">
        <v>19.15464783</v>
      </c>
      <c r="J522" s="1">
        <v>-261.01</v>
      </c>
      <c r="K522" s="1">
        <v>0.8</v>
      </c>
      <c r="L522" s="1">
        <v>359.70621096</v>
      </c>
      <c r="M522" s="1">
        <v>-0.02317616297253638</v>
      </c>
      <c r="N522" s="3">
        <f t="shared" si="1"/>
        <v>-0.005947095411</v>
      </c>
    </row>
    <row r="523" ht="15.75" customHeight="1">
      <c r="A523" s="2">
        <v>45219.37921296297</v>
      </c>
      <c r="B523" s="1">
        <v>593.0</v>
      </c>
      <c r="C523" s="1">
        <v>10.58428955</v>
      </c>
      <c r="D523" s="1">
        <v>0.0</v>
      </c>
      <c r="E523" s="1">
        <v>32.0</v>
      </c>
      <c r="F523" s="1">
        <v>777.1618042</v>
      </c>
      <c r="G523" s="1">
        <v>971.5562744</v>
      </c>
      <c r="H523" s="1">
        <v>62.62817383</v>
      </c>
      <c r="I523" s="1">
        <v>20.18539429</v>
      </c>
      <c r="J523" s="1">
        <v>-261.01</v>
      </c>
      <c r="K523" s="1">
        <v>0.8</v>
      </c>
      <c r="L523" s="1">
        <v>360.71944336</v>
      </c>
      <c r="M523" s="1">
        <v>0.001634245806451601</v>
      </c>
      <c r="N523" s="3">
        <f t="shared" si="1"/>
        <v>0.0004185841521</v>
      </c>
    </row>
    <row r="524" ht="15.75" customHeight="1">
      <c r="A524" s="2">
        <v>45219.38637731481</v>
      </c>
      <c r="B524" s="1">
        <v>591.0</v>
      </c>
      <c r="C524" s="1">
        <v>11.42362976</v>
      </c>
      <c r="D524" s="1">
        <v>0.0</v>
      </c>
      <c r="E524" s="1">
        <v>32.0</v>
      </c>
      <c r="F524" s="1">
        <v>784.5170288</v>
      </c>
      <c r="G524" s="1">
        <v>971.6317749</v>
      </c>
      <c r="H524" s="1">
        <v>56.15081787</v>
      </c>
      <c r="I524" s="1">
        <v>22.84771729</v>
      </c>
      <c r="J524" s="1">
        <v>-261.01</v>
      </c>
      <c r="K524" s="1">
        <v>0.8</v>
      </c>
      <c r="L524" s="1">
        <v>366.6036230400001</v>
      </c>
      <c r="M524" s="1">
        <v>0.009505944555735222</v>
      </c>
      <c r="N524" s="3">
        <f t="shared" si="1"/>
        <v>0.002409181357</v>
      </c>
    </row>
    <row r="525" ht="15.75" customHeight="1">
      <c r="A525" s="2">
        <v>45219.39354166666</v>
      </c>
      <c r="B525" s="1">
        <v>591.0</v>
      </c>
      <c r="C525" s="1">
        <v>11.83692932</v>
      </c>
      <c r="D525" s="1">
        <v>0.0</v>
      </c>
      <c r="E525" s="1">
        <v>32.0</v>
      </c>
      <c r="F525" s="1">
        <v>799.7988281</v>
      </c>
      <c r="G525" s="1">
        <v>971.6415405</v>
      </c>
      <c r="H525" s="1">
        <v>50.51574707</v>
      </c>
      <c r="I525" s="1">
        <v>24.53803253</v>
      </c>
      <c r="J525" s="1">
        <v>-261.01</v>
      </c>
      <c r="K525" s="1">
        <v>0.8</v>
      </c>
      <c r="L525" s="1">
        <v>378.8290624800001</v>
      </c>
      <c r="M525" s="1">
        <v>0.01975030604200314</v>
      </c>
      <c r="N525" s="3">
        <f t="shared" si="1"/>
        <v>0.004977134735</v>
      </c>
    </row>
    <row r="526" ht="15.75" customHeight="1">
      <c r="A526" s="2">
        <v>45219.40071759259</v>
      </c>
      <c r="B526" s="1">
        <v>590.0</v>
      </c>
      <c r="C526" s="1">
        <v>10.3808136</v>
      </c>
      <c r="D526" s="1">
        <v>1.0</v>
      </c>
      <c r="E526" s="1">
        <v>32.0</v>
      </c>
      <c r="F526" s="1">
        <v>703.6387939</v>
      </c>
      <c r="G526" s="1">
        <v>971.770874</v>
      </c>
      <c r="H526" s="1">
        <v>54.06799316</v>
      </c>
      <c r="I526" s="1">
        <v>18.84756088</v>
      </c>
      <c r="J526" s="1">
        <v>-261.01</v>
      </c>
      <c r="K526" s="1">
        <v>0.8</v>
      </c>
      <c r="L526" s="1">
        <v>301.9010351200001</v>
      </c>
      <c r="M526" s="1">
        <v>-0.1240774634838709</v>
      </c>
      <c r="N526" s="3">
        <f t="shared" si="1"/>
        <v>-0.03193298165</v>
      </c>
    </row>
    <row r="527" ht="15.75" customHeight="1">
      <c r="A527" s="2">
        <v>45219.40788194445</v>
      </c>
      <c r="B527" s="1">
        <v>591.0</v>
      </c>
      <c r="C527" s="1">
        <v>11.73519897</v>
      </c>
      <c r="D527" s="1">
        <v>1.0</v>
      </c>
      <c r="E527" s="1">
        <v>32.0</v>
      </c>
      <c r="F527" s="1">
        <v>762.2374878</v>
      </c>
      <c r="G527" s="1">
        <v>971.8032227</v>
      </c>
      <c r="H527" s="1">
        <v>53.09753418</v>
      </c>
      <c r="I527" s="1">
        <v>23.99061584</v>
      </c>
      <c r="J527" s="1">
        <v>-261.01</v>
      </c>
      <c r="K527" s="1">
        <v>0.8</v>
      </c>
      <c r="L527" s="1">
        <v>348.7799902400001</v>
      </c>
      <c r="M527" s="1">
        <v>0.07573336852988692</v>
      </c>
      <c r="N527" s="3">
        <f t="shared" si="1"/>
        <v>0.01912337141</v>
      </c>
    </row>
    <row r="528" ht="15.75" customHeight="1">
      <c r="A528" s="2">
        <v>45219.41504629629</v>
      </c>
      <c r="B528" s="1">
        <v>590.0</v>
      </c>
      <c r="C528" s="1">
        <v>12.66990662</v>
      </c>
      <c r="D528" s="1">
        <v>1.0</v>
      </c>
      <c r="E528" s="1">
        <v>32.0</v>
      </c>
      <c r="F528" s="1">
        <v>749.8810425</v>
      </c>
      <c r="G528" s="1">
        <v>971.8099976</v>
      </c>
      <c r="H528" s="1">
        <v>49.34387207</v>
      </c>
      <c r="I528" s="1">
        <v>25.87586975</v>
      </c>
      <c r="J528" s="1">
        <v>-261.01</v>
      </c>
      <c r="K528" s="1">
        <v>0.8</v>
      </c>
      <c r="L528" s="1">
        <v>338.8948340000001</v>
      </c>
      <c r="M528" s="1">
        <v>-0.01596955773828759</v>
      </c>
      <c r="N528" s="3">
        <f t="shared" si="1"/>
        <v>-0.00400706474</v>
      </c>
    </row>
    <row r="529" ht="15.75" customHeight="1">
      <c r="A529" s="2">
        <v>45219.42223379629</v>
      </c>
      <c r="B529" s="1">
        <v>589.0</v>
      </c>
      <c r="C529" s="1">
        <v>13.08958435</v>
      </c>
      <c r="D529" s="1">
        <v>0.0</v>
      </c>
      <c r="E529" s="1">
        <v>32.0</v>
      </c>
      <c r="F529" s="1">
        <v>802.4703369</v>
      </c>
      <c r="G529" s="1">
        <v>971.7528076</v>
      </c>
      <c r="H529" s="1">
        <v>45.14160156</v>
      </c>
      <c r="I529" s="1">
        <v>27.18699646</v>
      </c>
      <c r="J529" s="1">
        <v>-261.01</v>
      </c>
      <c r="K529" s="1">
        <v>0.8</v>
      </c>
      <c r="L529" s="1">
        <v>380.9662695200001</v>
      </c>
      <c r="M529" s="1">
        <v>0.0677478832850242</v>
      </c>
      <c r="N529" s="3">
        <f t="shared" si="1"/>
        <v>0.01697870343</v>
      </c>
    </row>
    <row r="530" ht="15.75" customHeight="1">
      <c r="A530" s="2">
        <v>45219.42938657408</v>
      </c>
      <c r="B530" s="1">
        <v>589.0</v>
      </c>
      <c r="C530" s="1">
        <v>13.50288391</v>
      </c>
      <c r="D530" s="1">
        <v>0.0</v>
      </c>
      <c r="E530" s="1">
        <v>32.0</v>
      </c>
      <c r="F530" s="1">
        <v>767.9338379</v>
      </c>
      <c r="G530" s="1">
        <v>971.7971802</v>
      </c>
      <c r="H530" s="1">
        <v>40.16723633</v>
      </c>
      <c r="I530" s="1">
        <v>30.16174316</v>
      </c>
      <c r="J530" s="1">
        <v>-261.01</v>
      </c>
      <c r="K530" s="1">
        <v>0.8</v>
      </c>
      <c r="L530" s="1">
        <v>353.33707032</v>
      </c>
      <c r="M530" s="1">
        <v>-0.04470744207119762</v>
      </c>
      <c r="N530" s="3">
        <f t="shared" si="1"/>
        <v>-0.01104141995</v>
      </c>
    </row>
    <row r="531" ht="15.75" customHeight="1">
      <c r="A531" s="2">
        <v>45219.43655092592</v>
      </c>
      <c r="B531" s="1">
        <v>589.0</v>
      </c>
      <c r="C531" s="1">
        <v>13.50288391</v>
      </c>
      <c r="D531" s="1">
        <v>0.0</v>
      </c>
      <c r="E531" s="1">
        <v>32.0</v>
      </c>
      <c r="F531" s="1">
        <v>797.1588745</v>
      </c>
      <c r="G531" s="1">
        <v>971.8441162</v>
      </c>
      <c r="H531" s="1">
        <v>36.98730469</v>
      </c>
      <c r="I531" s="1">
        <v>31.82536316</v>
      </c>
      <c r="J531" s="1">
        <v>-261.01</v>
      </c>
      <c r="K531" s="1">
        <v>0.8</v>
      </c>
      <c r="L531" s="1">
        <v>376.7170996000001</v>
      </c>
      <c r="M531" s="1">
        <v>0.03777064504038796</v>
      </c>
      <c r="N531" s="3">
        <f t="shared" si="1"/>
        <v>0.009292811421</v>
      </c>
    </row>
    <row r="532" ht="15.75" customHeight="1">
      <c r="A532" s="2">
        <v>45219.44373842593</v>
      </c>
      <c r="B532" s="1">
        <v>588.0</v>
      </c>
      <c r="C532" s="1">
        <v>13.40115356</v>
      </c>
      <c r="D532" s="1">
        <v>1.0</v>
      </c>
      <c r="E532" s="1">
        <v>32.0</v>
      </c>
      <c r="F532" s="1">
        <v>666.6212158</v>
      </c>
      <c r="G532" s="1">
        <v>971.8742676</v>
      </c>
      <c r="H532" s="1">
        <v>33.79364014</v>
      </c>
      <c r="I532" s="1">
        <v>28.14564514</v>
      </c>
      <c r="J532" s="1">
        <v>-261.01</v>
      </c>
      <c r="K532" s="1">
        <v>0.8</v>
      </c>
      <c r="L532" s="1">
        <v>272.28697264</v>
      </c>
      <c r="M532" s="1">
        <v>-0.168164455652174</v>
      </c>
      <c r="N532" s="3">
        <f t="shared" si="1"/>
        <v>-0.04201585985</v>
      </c>
    </row>
    <row r="533" ht="15.75" customHeight="1">
      <c r="A533" s="2">
        <v>45219.45090277777</v>
      </c>
      <c r="B533" s="1">
        <v>588.0</v>
      </c>
      <c r="C533" s="1">
        <v>13.61097717</v>
      </c>
      <c r="D533" s="1">
        <v>1.0</v>
      </c>
      <c r="E533" s="1">
        <v>32.0</v>
      </c>
      <c r="F533" s="1">
        <v>558.8045044</v>
      </c>
      <c r="G533" s="1">
        <v>971.8635254</v>
      </c>
      <c r="H533" s="1">
        <v>35.93597412</v>
      </c>
      <c r="I533" s="1">
        <v>28.00411987</v>
      </c>
      <c r="J533" s="1">
        <v>-261.01</v>
      </c>
      <c r="K533" s="1">
        <v>0.8</v>
      </c>
      <c r="L533" s="1">
        <v>186.03360352</v>
      </c>
      <c r="M533" s="1">
        <v>-0.1393430842003231</v>
      </c>
      <c r="N533" s="3">
        <f t="shared" si="1"/>
        <v>-0.03471864467</v>
      </c>
    </row>
    <row r="534" ht="15.75" customHeight="1">
      <c r="A534" s="2">
        <v>45219.45805555556</v>
      </c>
      <c r="B534" s="1">
        <v>589.0</v>
      </c>
      <c r="C534" s="1">
        <v>14.34222412</v>
      </c>
      <c r="D534" s="1">
        <v>1.0</v>
      </c>
      <c r="E534" s="1">
        <v>32.0</v>
      </c>
      <c r="F534" s="1">
        <v>696.465271</v>
      </c>
      <c r="G534" s="1">
        <v>971.859436</v>
      </c>
      <c r="H534" s="1">
        <v>28.62091064</v>
      </c>
      <c r="I534" s="1">
        <v>35.46234894</v>
      </c>
      <c r="J534" s="1">
        <v>-261.01</v>
      </c>
      <c r="K534" s="1">
        <v>0.8</v>
      </c>
      <c r="L534" s="1">
        <v>296.1622168</v>
      </c>
      <c r="M534" s="1">
        <v>0.1782016396116504</v>
      </c>
      <c r="N534" s="3">
        <f t="shared" si="1"/>
        <v>0.04325741341</v>
      </c>
    </row>
    <row r="535" ht="15.75" customHeight="1">
      <c r="A535" s="2">
        <v>45219.46524305556</v>
      </c>
      <c r="B535" s="1">
        <v>588.0</v>
      </c>
      <c r="C535" s="1">
        <v>14.24047852</v>
      </c>
      <c r="D535" s="1">
        <v>0.0</v>
      </c>
      <c r="E535" s="1">
        <v>32.0</v>
      </c>
      <c r="F535" s="1">
        <v>738.6260986</v>
      </c>
      <c r="G535" s="1">
        <v>971.8661499</v>
      </c>
      <c r="H535" s="1">
        <v>27.07672119</v>
      </c>
      <c r="I535" s="1">
        <v>38.41039276</v>
      </c>
      <c r="J535" s="1">
        <v>-261.01</v>
      </c>
      <c r="K535" s="1">
        <v>0.8</v>
      </c>
      <c r="L535" s="1">
        <v>329.8908788800001</v>
      </c>
      <c r="M535" s="1">
        <v>0.05431346550724646</v>
      </c>
      <c r="N535" s="3">
        <f t="shared" si="1"/>
        <v>0.01312301268</v>
      </c>
    </row>
    <row r="536" ht="15.75" customHeight="1">
      <c r="A536" s="2">
        <v>45219.4724074074</v>
      </c>
      <c r="B536" s="1">
        <v>589.0</v>
      </c>
      <c r="C536" s="1">
        <v>14.96536255</v>
      </c>
      <c r="D536" s="1">
        <v>0.0</v>
      </c>
      <c r="E536" s="1">
        <v>32.0</v>
      </c>
      <c r="F536" s="1">
        <v>771.8898315</v>
      </c>
      <c r="G536" s="1">
        <v>971.7703247</v>
      </c>
      <c r="H536" s="1">
        <v>25.34179688</v>
      </c>
      <c r="I536" s="1">
        <v>40.52796173</v>
      </c>
      <c r="J536" s="1">
        <v>-261.01</v>
      </c>
      <c r="K536" s="1">
        <v>0.8</v>
      </c>
      <c r="L536" s="1">
        <v>356.5018652000001</v>
      </c>
      <c r="M536" s="1">
        <v>0.04299028484652674</v>
      </c>
      <c r="N536" s="3">
        <f t="shared" si="1"/>
        <v>0.01028278648</v>
      </c>
    </row>
    <row r="537" ht="15.75" customHeight="1">
      <c r="A537" s="2">
        <v>45219.47956018519</v>
      </c>
      <c r="B537" s="1">
        <v>588.0</v>
      </c>
      <c r="C537" s="1">
        <v>15.07345581</v>
      </c>
      <c r="D537" s="1">
        <v>0.0</v>
      </c>
      <c r="E537" s="1">
        <v>32.0</v>
      </c>
      <c r="F537" s="1">
        <v>736.9833374</v>
      </c>
      <c r="G537" s="1">
        <v>971.8425903</v>
      </c>
      <c r="H537" s="1">
        <v>23.96850586</v>
      </c>
      <c r="I537" s="1">
        <v>42.00732422</v>
      </c>
      <c r="J537" s="1">
        <v>-261.01</v>
      </c>
      <c r="K537" s="1">
        <v>0.8</v>
      </c>
      <c r="L537" s="1">
        <v>328.57666992</v>
      </c>
      <c r="M537" s="1">
        <v>-0.04518640012945006</v>
      </c>
      <c r="N537" s="3">
        <f t="shared" si="1"/>
        <v>-0.01074075877</v>
      </c>
    </row>
    <row r="538" ht="15.75" customHeight="1">
      <c r="A538" s="2">
        <v>45219.48674768519</v>
      </c>
      <c r="B538" s="1">
        <v>587.0</v>
      </c>
      <c r="C538" s="1">
        <v>14.7618866</v>
      </c>
      <c r="D538" s="1">
        <v>1.0</v>
      </c>
      <c r="E538" s="1">
        <v>32.0</v>
      </c>
      <c r="F538" s="1">
        <v>711.980896</v>
      </c>
      <c r="G538" s="1">
        <v>971.6994019</v>
      </c>
      <c r="H538" s="1">
        <v>24.15161133</v>
      </c>
      <c r="I538" s="1">
        <v>35.02708435</v>
      </c>
      <c r="J538" s="1">
        <v>-261.01</v>
      </c>
      <c r="K538" s="1">
        <v>0.8</v>
      </c>
      <c r="L538" s="1">
        <v>308.5747168</v>
      </c>
      <c r="M538" s="1">
        <v>-0.03220926428341375</v>
      </c>
      <c r="N538" s="3">
        <f t="shared" si="1"/>
        <v>-0.007866367272</v>
      </c>
    </row>
    <row r="539" ht="15.75" customHeight="1">
      <c r="A539" s="2">
        <v>45219.49391203704</v>
      </c>
      <c r="B539" s="1">
        <v>587.0</v>
      </c>
      <c r="C539" s="1">
        <v>14.86361694</v>
      </c>
      <c r="D539" s="1">
        <v>1.0</v>
      </c>
      <c r="E539" s="1">
        <v>32.0</v>
      </c>
      <c r="F539" s="1">
        <v>723.3405762</v>
      </c>
      <c r="G539" s="1">
        <v>971.6124878</v>
      </c>
      <c r="H539" s="1">
        <v>23.95172119</v>
      </c>
      <c r="I539" s="1">
        <v>39.55329132</v>
      </c>
      <c r="J539" s="1">
        <v>-261.01</v>
      </c>
      <c r="K539" s="1">
        <v>0.8</v>
      </c>
      <c r="L539" s="1">
        <v>317.66246096</v>
      </c>
      <c r="M539" s="1">
        <v>0.01468133143780282</v>
      </c>
      <c r="N539" s="3">
        <f t="shared" si="1"/>
        <v>0.003521980513</v>
      </c>
    </row>
    <row r="540" ht="15.75" customHeight="1">
      <c r="A540" s="2">
        <v>45219.50106481482</v>
      </c>
      <c r="B540" s="1">
        <v>588.0</v>
      </c>
      <c r="C540" s="1">
        <v>15.48677063</v>
      </c>
      <c r="D540" s="1">
        <v>1.0</v>
      </c>
      <c r="E540" s="1">
        <v>32.0</v>
      </c>
      <c r="F540" s="1">
        <v>756.3594971</v>
      </c>
      <c r="G540" s="1">
        <v>971.562439</v>
      </c>
      <c r="H540" s="1">
        <v>21.96502686</v>
      </c>
      <c r="I540" s="1">
        <v>42.40253448</v>
      </c>
      <c r="J540" s="1">
        <v>-261.01</v>
      </c>
      <c r="K540" s="1">
        <v>0.8</v>
      </c>
      <c r="L540" s="1">
        <v>344.0775976800001</v>
      </c>
      <c r="M540" s="1">
        <v>0.04274293967637553</v>
      </c>
      <c r="N540" s="3">
        <f t="shared" si="1"/>
        <v>0.01014430101</v>
      </c>
    </row>
    <row r="541" ht="15.75" customHeight="1">
      <c r="A541" s="2">
        <v>45219.50825231482</v>
      </c>
      <c r="B541" s="1">
        <v>588.0</v>
      </c>
      <c r="C541" s="1">
        <v>16.00816345</v>
      </c>
      <c r="D541" s="1">
        <v>0.0</v>
      </c>
      <c r="E541" s="1">
        <v>32.0</v>
      </c>
      <c r="F541" s="1">
        <v>789.8800049</v>
      </c>
      <c r="G541" s="1">
        <v>971.6629639</v>
      </c>
      <c r="H541" s="1">
        <v>21.85974121</v>
      </c>
      <c r="I541" s="1">
        <v>43.54543304</v>
      </c>
      <c r="J541" s="1">
        <v>-261.01</v>
      </c>
      <c r="K541" s="1">
        <v>0.8</v>
      </c>
      <c r="L541" s="1">
        <v>370.89400392</v>
      </c>
      <c r="M541" s="1">
        <v>0.04318261874396134</v>
      </c>
      <c r="N541" s="3">
        <f t="shared" si="1"/>
        <v>0.01026229857</v>
      </c>
    </row>
    <row r="542" ht="15.75" customHeight="1">
      <c r="A542" s="2">
        <v>45219.51541666667</v>
      </c>
      <c r="B542" s="1">
        <v>588.0</v>
      </c>
      <c r="C542" s="1">
        <v>16.7394104</v>
      </c>
      <c r="D542" s="1">
        <v>0.0</v>
      </c>
      <c r="E542" s="1">
        <v>32.0</v>
      </c>
      <c r="F542" s="1">
        <v>787.6403809</v>
      </c>
      <c r="G542" s="1">
        <v>971.5415039</v>
      </c>
      <c r="H542" s="1">
        <v>21.98791504</v>
      </c>
      <c r="I542" s="1">
        <v>44.15159607</v>
      </c>
      <c r="J542" s="1">
        <v>-261.01</v>
      </c>
      <c r="K542" s="1">
        <v>0.8</v>
      </c>
      <c r="L542" s="1">
        <v>369.10230472</v>
      </c>
      <c r="M542" s="1">
        <v>-0.002894505977382939</v>
      </c>
      <c r="N542" s="3">
        <f t="shared" si="1"/>
        <v>-0.0006842651508</v>
      </c>
    </row>
    <row r="543" ht="15.75" customHeight="1">
      <c r="A543" s="2">
        <v>45219.52258101852</v>
      </c>
      <c r="B543" s="1">
        <v>588.0</v>
      </c>
      <c r="C543" s="1">
        <v>16.94923401</v>
      </c>
      <c r="D543" s="1">
        <v>0.0</v>
      </c>
      <c r="E543" s="1">
        <v>32.0</v>
      </c>
      <c r="F543" s="1">
        <v>803.0288696</v>
      </c>
      <c r="G543" s="1">
        <v>971.498291</v>
      </c>
      <c r="H543" s="1">
        <v>21.24176025</v>
      </c>
      <c r="I543" s="1">
        <v>44.18096924</v>
      </c>
      <c r="J543" s="1">
        <v>-261.01</v>
      </c>
      <c r="K543" s="1">
        <v>0.8</v>
      </c>
      <c r="L543" s="1">
        <v>381.4130956800001</v>
      </c>
      <c r="M543" s="1">
        <v>0.01988819218093712</v>
      </c>
      <c r="N543" s="3">
        <f t="shared" si="1"/>
        <v>0.004700951391</v>
      </c>
    </row>
    <row r="544" ht="15.75" customHeight="1">
      <c r="A544" s="2">
        <v>45219.52979166667</v>
      </c>
      <c r="B544" s="1">
        <v>588.0</v>
      </c>
      <c r="C544" s="1">
        <v>16.11625671</v>
      </c>
      <c r="D544" s="1">
        <v>1.0</v>
      </c>
      <c r="E544" s="1">
        <v>32.0</v>
      </c>
      <c r="J544" s="1">
        <v>-261.01</v>
      </c>
      <c r="K544" s="1">
        <v>0.8</v>
      </c>
      <c r="N544" s="3">
        <f t="shared" si="1"/>
        <v>0</v>
      </c>
    </row>
    <row r="545" ht="15.75" customHeight="1">
      <c r="A545" s="2">
        <v>45219.5369212963</v>
      </c>
      <c r="B545" s="1">
        <v>587.0</v>
      </c>
      <c r="C545" s="1">
        <v>15.90007019</v>
      </c>
      <c r="D545" s="1">
        <v>1.0</v>
      </c>
      <c r="E545" s="1">
        <v>32.0</v>
      </c>
      <c r="F545" s="1">
        <v>846.4083862</v>
      </c>
      <c r="G545" s="1">
        <v>971.5192871</v>
      </c>
      <c r="H545" s="1">
        <v>25.63934326</v>
      </c>
      <c r="I545" s="1">
        <v>38.56793976</v>
      </c>
      <c r="J545" s="1">
        <v>-261.01</v>
      </c>
      <c r="K545" s="1">
        <v>0.8</v>
      </c>
      <c r="L545" s="1">
        <v>416.1167089600001</v>
      </c>
      <c r="N545" s="3">
        <f t="shared" si="1"/>
        <v>0.1617614404</v>
      </c>
    </row>
    <row r="546" ht="15.75" customHeight="1">
      <c r="A546" s="2">
        <v>45219.54408564815</v>
      </c>
      <c r="B546" s="1">
        <v>588.0</v>
      </c>
      <c r="C546" s="1">
        <v>16.11625671</v>
      </c>
      <c r="D546" s="1">
        <v>1.0</v>
      </c>
      <c r="E546" s="1">
        <v>32.0</v>
      </c>
      <c r="F546" s="1">
        <v>867.2910156</v>
      </c>
      <c r="G546" s="1">
        <v>971.4215088</v>
      </c>
      <c r="H546" s="1">
        <v>24.30419922</v>
      </c>
      <c r="I546" s="1">
        <v>40.76829529</v>
      </c>
      <c r="J546" s="1">
        <v>-261.01</v>
      </c>
      <c r="K546" s="1">
        <v>0.8</v>
      </c>
      <c r="L546" s="1">
        <v>432.82281248</v>
      </c>
      <c r="M546" s="1">
        <v>0.02698885867528262</v>
      </c>
      <c r="N546" s="3">
        <f t="shared" si="1"/>
        <v>0.006448169974</v>
      </c>
    </row>
    <row r="547" ht="15.75" customHeight="1">
      <c r="A547" s="2">
        <v>45219.55126157407</v>
      </c>
      <c r="B547" s="1">
        <v>588.0</v>
      </c>
      <c r="C547" s="1">
        <v>16.94923401</v>
      </c>
      <c r="D547" s="1">
        <v>0.0</v>
      </c>
      <c r="E547" s="1">
        <v>32.0</v>
      </c>
      <c r="F547" s="1">
        <v>792.569458</v>
      </c>
      <c r="G547" s="1">
        <v>971.3478394</v>
      </c>
      <c r="H547" s="1">
        <v>22.47314453</v>
      </c>
      <c r="I547" s="1">
        <v>40.83772278</v>
      </c>
      <c r="J547" s="1">
        <v>-261.01</v>
      </c>
      <c r="K547" s="1">
        <v>0.8</v>
      </c>
      <c r="L547" s="1">
        <v>373.0455664000001</v>
      </c>
      <c r="M547" s="1">
        <v>-0.09641491303225797</v>
      </c>
      <c r="N547" s="3">
        <f t="shared" si="1"/>
        <v>-0.02306578479</v>
      </c>
    </row>
    <row r="548" ht="15.75" customHeight="1">
      <c r="A548" s="2">
        <v>45219.55842592593</v>
      </c>
      <c r="B548" s="1">
        <v>587.0</v>
      </c>
      <c r="C548" s="1">
        <v>16.7394104</v>
      </c>
      <c r="D548" s="1">
        <v>0.0</v>
      </c>
      <c r="E548" s="1">
        <v>32.0</v>
      </c>
      <c r="F548" s="1">
        <v>858.8666992</v>
      </c>
      <c r="G548" s="1">
        <v>971.4553223</v>
      </c>
      <c r="H548" s="1">
        <v>25.16479492</v>
      </c>
      <c r="I548" s="1">
        <v>40.62676239</v>
      </c>
      <c r="J548" s="1">
        <v>-261.01</v>
      </c>
      <c r="K548" s="1">
        <v>0.8</v>
      </c>
      <c r="L548" s="1">
        <v>426.08335936</v>
      </c>
      <c r="M548" s="1">
        <v>0.0856830257835217</v>
      </c>
      <c r="N548" s="3">
        <f t="shared" si="1"/>
        <v>0.02048130943</v>
      </c>
    </row>
    <row r="549" ht="15.75" customHeight="1">
      <c r="A549" s="2">
        <v>45219.56559027778</v>
      </c>
      <c r="B549" s="1">
        <v>587.0</v>
      </c>
      <c r="C549" s="1">
        <v>16.63766479</v>
      </c>
      <c r="D549" s="1">
        <v>0.0</v>
      </c>
      <c r="E549" s="1">
        <v>32.0</v>
      </c>
      <c r="F549" s="1">
        <v>783.4935303</v>
      </c>
      <c r="G549" s="1">
        <v>971.4000854</v>
      </c>
      <c r="H549" s="1">
        <v>24.98016357</v>
      </c>
      <c r="I549" s="1">
        <v>40.31700897</v>
      </c>
      <c r="J549" s="1">
        <v>-261.01</v>
      </c>
      <c r="K549" s="1">
        <v>0.8</v>
      </c>
      <c r="L549" s="1">
        <v>365.78482424</v>
      </c>
      <c r="M549" s="1">
        <v>-0.0974128192568659</v>
      </c>
      <c r="N549" s="3">
        <f t="shared" si="1"/>
        <v>-0.02330683383</v>
      </c>
    </row>
    <row r="550" ht="15.75" customHeight="1">
      <c r="A550" s="2">
        <v>45219.5727662037</v>
      </c>
      <c r="B550" s="1">
        <v>587.0</v>
      </c>
      <c r="C550" s="1">
        <v>16.11625671</v>
      </c>
      <c r="D550" s="1">
        <v>1.0</v>
      </c>
      <c r="E550" s="1">
        <v>32.0</v>
      </c>
      <c r="F550" s="1">
        <v>673.5680542</v>
      </c>
      <c r="G550" s="1">
        <v>971.3031006</v>
      </c>
      <c r="H550" s="1">
        <v>24.30419922</v>
      </c>
      <c r="I550" s="1">
        <v>33.72663116</v>
      </c>
      <c r="J550" s="1">
        <v>-261.01</v>
      </c>
      <c r="K550" s="1">
        <v>0.8</v>
      </c>
      <c r="L550" s="1">
        <v>277.84444336</v>
      </c>
      <c r="M550" s="1">
        <v>-0.141839324</v>
      </c>
      <c r="N550" s="3">
        <f t="shared" si="1"/>
        <v>-0.03471758603</v>
      </c>
    </row>
    <row r="551" ht="15.75" customHeight="1">
      <c r="A551" s="2">
        <v>45219.57993055556</v>
      </c>
      <c r="B551" s="1">
        <v>587.0</v>
      </c>
      <c r="C551" s="1">
        <v>15.48677063</v>
      </c>
      <c r="D551" s="1">
        <v>1.0</v>
      </c>
      <c r="E551" s="1">
        <v>32.0</v>
      </c>
      <c r="F551" s="1">
        <v>761.5305786</v>
      </c>
      <c r="G551" s="1">
        <v>971.3872681</v>
      </c>
      <c r="H551" s="1">
        <v>27.22930908</v>
      </c>
      <c r="I551" s="1">
        <v>33.02433777</v>
      </c>
      <c r="J551" s="1">
        <v>-261.01</v>
      </c>
      <c r="K551" s="1">
        <v>0.8</v>
      </c>
      <c r="L551" s="1">
        <v>348.21446288</v>
      </c>
      <c r="M551" s="1">
        <v>0.1136833917932149</v>
      </c>
      <c r="N551" s="3">
        <f t="shared" si="1"/>
        <v>0.0278471986</v>
      </c>
    </row>
    <row r="552" ht="15.75" customHeight="1">
      <c r="A552" s="2">
        <v>45219.58709490741</v>
      </c>
      <c r="B552" s="1">
        <v>587.0</v>
      </c>
      <c r="C552" s="1">
        <v>16.31973267</v>
      </c>
      <c r="D552" s="1">
        <v>1.0</v>
      </c>
      <c r="E552" s="1">
        <v>32.0</v>
      </c>
      <c r="F552" s="1">
        <v>739.1176758</v>
      </c>
      <c r="G552" s="1">
        <v>971.4349365</v>
      </c>
      <c r="H552" s="1">
        <v>28.19824219</v>
      </c>
      <c r="I552" s="1">
        <v>35.12321472</v>
      </c>
      <c r="J552" s="1">
        <v>-261.01</v>
      </c>
      <c r="K552" s="1">
        <v>0.8</v>
      </c>
      <c r="L552" s="1">
        <v>330.28414064</v>
      </c>
      <c r="M552" s="1">
        <v>-0.02896659489499194</v>
      </c>
      <c r="N552" s="3">
        <f t="shared" si="1"/>
        <v>-0.00704751879</v>
      </c>
    </row>
    <row r="553" ht="15.75" customHeight="1">
      <c r="A553" s="2">
        <v>45219.59427083333</v>
      </c>
      <c r="B553" s="1">
        <v>588.0</v>
      </c>
      <c r="C553" s="1">
        <v>16.31973267</v>
      </c>
      <c r="D553" s="1">
        <v>0.0</v>
      </c>
      <c r="E553" s="1">
        <v>32.0</v>
      </c>
      <c r="F553" s="1">
        <v>762.8809204</v>
      </c>
      <c r="G553" s="1">
        <v>971.5183105</v>
      </c>
      <c r="H553" s="1">
        <v>30.97381592</v>
      </c>
      <c r="I553" s="1">
        <v>35.1953125</v>
      </c>
      <c r="J553" s="1">
        <v>-261.01</v>
      </c>
      <c r="K553" s="1">
        <v>0.8</v>
      </c>
      <c r="L553" s="1">
        <v>349.2947363200001</v>
      </c>
      <c r="M553" s="1">
        <v>0.03066225109677428</v>
      </c>
      <c r="N553" s="3">
        <f t="shared" si="1"/>
        <v>0.007471014612</v>
      </c>
    </row>
    <row r="554" ht="15.75" customHeight="1">
      <c r="A554" s="2">
        <v>45219.60143518518</v>
      </c>
      <c r="B554" s="1">
        <v>587.0</v>
      </c>
      <c r="C554" s="1">
        <v>16.63766479</v>
      </c>
      <c r="D554" s="1">
        <v>0.0</v>
      </c>
      <c r="E554" s="1">
        <v>32.0</v>
      </c>
      <c r="F554" s="1">
        <v>832.9353638</v>
      </c>
      <c r="G554" s="1">
        <v>971.6268921</v>
      </c>
      <c r="H554" s="1">
        <v>32.71789551</v>
      </c>
      <c r="I554" s="1">
        <v>34.32212067</v>
      </c>
      <c r="J554" s="1">
        <v>-261.01</v>
      </c>
      <c r="K554" s="1">
        <v>0.8</v>
      </c>
      <c r="L554" s="1">
        <v>405.3382910400001</v>
      </c>
      <c r="M554" s="1">
        <v>0.09053886061389334</v>
      </c>
      <c r="N554" s="3">
        <f t="shared" si="1"/>
        <v>0.02208969288</v>
      </c>
    </row>
    <row r="555" ht="15.75" customHeight="1">
      <c r="A555" s="2">
        <v>45219.60859953704</v>
      </c>
      <c r="B555" s="1">
        <v>588.0</v>
      </c>
      <c r="C555" s="1">
        <v>16.52957153</v>
      </c>
      <c r="D555" s="1">
        <v>0.0</v>
      </c>
      <c r="E555" s="1">
        <v>32.0</v>
      </c>
      <c r="F555" s="1">
        <v>878.9770508</v>
      </c>
      <c r="G555" s="1">
        <v>971.6785278</v>
      </c>
      <c r="H555" s="1">
        <v>34.97314453</v>
      </c>
      <c r="I555" s="1">
        <v>33.26200104</v>
      </c>
      <c r="J555" s="1">
        <v>-261.01</v>
      </c>
      <c r="K555" s="1">
        <v>0.8</v>
      </c>
      <c r="L555" s="1">
        <v>442.1716406400001</v>
      </c>
      <c r="M555" s="1">
        <v>0.05950460355411958</v>
      </c>
      <c r="N555" s="3">
        <f t="shared" si="1"/>
        <v>0.0145689506</v>
      </c>
    </row>
    <row r="556" ht="15.75" customHeight="1">
      <c r="A556" s="2">
        <v>45219.61577546296</v>
      </c>
      <c r="B556" s="1">
        <v>587.0</v>
      </c>
      <c r="C556" s="1">
        <v>15.59486389</v>
      </c>
      <c r="D556" s="1">
        <v>1.0</v>
      </c>
      <c r="E556" s="1">
        <v>32.0</v>
      </c>
      <c r="F556" s="1">
        <v>760.725769</v>
      </c>
      <c r="G556" s="1">
        <v>971.5655518</v>
      </c>
      <c r="H556" s="1">
        <v>30.66558838</v>
      </c>
      <c r="I556" s="1">
        <v>29.09094238</v>
      </c>
      <c r="J556" s="1">
        <v>-261.01</v>
      </c>
      <c r="K556" s="1">
        <v>0.8</v>
      </c>
      <c r="L556" s="1">
        <v>347.5706152</v>
      </c>
      <c r="M556" s="1">
        <v>-0.1525822990967743</v>
      </c>
      <c r="N556" s="3">
        <f t="shared" si="1"/>
        <v>-0.03793017776</v>
      </c>
    </row>
    <row r="557" ht="15.75" customHeight="1">
      <c r="A557" s="2">
        <v>45219.62293981481</v>
      </c>
      <c r="B557" s="1">
        <v>587.0</v>
      </c>
      <c r="C557" s="1">
        <v>15.90007019</v>
      </c>
      <c r="D557" s="1">
        <v>1.0</v>
      </c>
      <c r="E557" s="1">
        <v>32.0</v>
      </c>
      <c r="F557" s="1">
        <v>882.0181274</v>
      </c>
      <c r="G557" s="1">
        <v>971.6135254</v>
      </c>
      <c r="H557" s="1">
        <v>42.57049561</v>
      </c>
      <c r="I557" s="1">
        <v>28.70908356</v>
      </c>
      <c r="J557" s="1">
        <v>-261.01</v>
      </c>
      <c r="K557" s="1">
        <v>0.8</v>
      </c>
      <c r="L557" s="1">
        <v>444.6045019200001</v>
      </c>
      <c r="M557" s="1">
        <v>0.156759106171244</v>
      </c>
      <c r="N557" s="3">
        <f t="shared" si="1"/>
        <v>0.03895677087</v>
      </c>
    </row>
    <row r="558" ht="15.75" customHeight="1">
      <c r="A558" s="2">
        <v>45219.63010416667</v>
      </c>
      <c r="B558" s="1">
        <v>587.0</v>
      </c>
      <c r="C558" s="1">
        <v>16.00816345</v>
      </c>
      <c r="D558" s="1">
        <v>1.0</v>
      </c>
      <c r="E558" s="1">
        <v>32.0</v>
      </c>
      <c r="F558" s="1">
        <v>888.9730225</v>
      </c>
      <c r="G558" s="1">
        <v>971.6452637</v>
      </c>
      <c r="H558" s="1">
        <v>46.12579346</v>
      </c>
      <c r="I558" s="1">
        <v>27.49675751</v>
      </c>
      <c r="J558" s="1">
        <v>-261.01</v>
      </c>
      <c r="K558" s="1">
        <v>0.8</v>
      </c>
      <c r="L558" s="1">
        <v>450.168418</v>
      </c>
      <c r="M558" s="1">
        <v>0.008988555864297091</v>
      </c>
      <c r="N558" s="3">
        <f t="shared" si="1"/>
        <v>0.002242859173</v>
      </c>
    </row>
    <row r="559" ht="15.75" customHeight="1">
      <c r="A559" s="2">
        <v>45219.63729166667</v>
      </c>
      <c r="B559" s="1">
        <v>587.0</v>
      </c>
      <c r="C559" s="1">
        <v>15.79833984</v>
      </c>
      <c r="D559" s="1">
        <v>0.0</v>
      </c>
      <c r="E559" s="1">
        <v>32.0</v>
      </c>
      <c r="F559" s="1">
        <v>891.2119141</v>
      </c>
      <c r="G559" s="1">
        <v>971.6913452</v>
      </c>
      <c r="H559" s="1">
        <v>49.72076416</v>
      </c>
      <c r="I559" s="1">
        <v>26.23101807</v>
      </c>
      <c r="J559" s="1">
        <v>-261.01</v>
      </c>
      <c r="K559" s="1">
        <v>0.8</v>
      </c>
      <c r="L559" s="1">
        <v>451.95953128</v>
      </c>
      <c r="M559" s="1">
        <v>0.002884240386473415</v>
      </c>
      <c r="N559" s="3">
        <f t="shared" si="1"/>
        <v>0.0007250990704</v>
      </c>
    </row>
    <row r="560" ht="15.75" customHeight="1">
      <c r="A560" s="2">
        <v>45219.64444444444</v>
      </c>
      <c r="B560" s="1">
        <v>588.0</v>
      </c>
      <c r="C560" s="1">
        <v>15.59486389</v>
      </c>
      <c r="D560" s="1">
        <v>0.0</v>
      </c>
      <c r="E560" s="1">
        <v>32.0</v>
      </c>
      <c r="F560" s="1">
        <v>856.6602173</v>
      </c>
      <c r="G560" s="1">
        <v>971.6836548</v>
      </c>
      <c r="H560" s="1">
        <v>54.82940674</v>
      </c>
      <c r="I560" s="1">
        <v>24.43923187</v>
      </c>
      <c r="J560" s="1">
        <v>-261.01</v>
      </c>
      <c r="K560" s="1">
        <v>0.8</v>
      </c>
      <c r="L560" s="1">
        <v>424.3181738400001</v>
      </c>
      <c r="M560" s="1">
        <v>-0.04472711559870528</v>
      </c>
      <c r="N560" s="3">
        <f t="shared" si="1"/>
        <v>-0.01125737861</v>
      </c>
    </row>
    <row r="561" ht="15.75" customHeight="1">
      <c r="A561" s="2">
        <v>45219.6516087963</v>
      </c>
      <c r="B561" s="1">
        <v>587.0</v>
      </c>
      <c r="C561" s="1">
        <v>14.96536255</v>
      </c>
      <c r="D561" s="1">
        <v>0.0</v>
      </c>
      <c r="E561" s="1">
        <v>32.0</v>
      </c>
      <c r="F561" s="1">
        <v>848.8803101</v>
      </c>
      <c r="G561" s="1">
        <v>971.7802124</v>
      </c>
      <c r="H561" s="1">
        <v>65.25115967</v>
      </c>
      <c r="I561" s="1">
        <v>20.52185822</v>
      </c>
      <c r="J561" s="1">
        <v>-261.01</v>
      </c>
      <c r="K561" s="1">
        <v>0.8</v>
      </c>
      <c r="L561" s="1">
        <v>418.0942480800001</v>
      </c>
      <c r="M561" s="1">
        <v>-0.01005480736672059</v>
      </c>
      <c r="N561" s="3">
        <f t="shared" si="1"/>
        <v>-0.002568859459</v>
      </c>
    </row>
    <row r="562" ht="15.75" customHeight="1">
      <c r="A562" s="2">
        <v>45219.65879629629</v>
      </c>
      <c r="B562" s="1">
        <v>588.0</v>
      </c>
      <c r="C562" s="1">
        <v>14.02429199</v>
      </c>
      <c r="D562" s="1">
        <v>1.0</v>
      </c>
      <c r="E562" s="1">
        <v>32.0</v>
      </c>
      <c r="F562" s="1">
        <v>736.3275146</v>
      </c>
      <c r="G562" s="1">
        <v>971.7782593</v>
      </c>
      <c r="H562" s="1">
        <v>52.33459473</v>
      </c>
      <c r="I562" s="1">
        <v>19.01579285</v>
      </c>
      <c r="J562" s="1">
        <v>-261.01</v>
      </c>
      <c r="K562" s="1">
        <v>0.8</v>
      </c>
      <c r="L562" s="1">
        <v>328.05201168</v>
      </c>
      <c r="M562" s="1">
        <v>-0.1449955497584542</v>
      </c>
      <c r="N562" s="3">
        <f t="shared" si="1"/>
        <v>-0.03735547868</v>
      </c>
    </row>
    <row r="563" ht="15.75" customHeight="1">
      <c r="A563" s="2">
        <v>45219.66594907407</v>
      </c>
      <c r="B563" s="1">
        <v>587.0</v>
      </c>
      <c r="C563" s="1">
        <v>13.71907043</v>
      </c>
      <c r="D563" s="1">
        <v>1.0</v>
      </c>
      <c r="E563" s="1">
        <v>32.0</v>
      </c>
      <c r="F563" s="1">
        <v>719.9650269</v>
      </c>
      <c r="G563" s="1">
        <v>971.7866211</v>
      </c>
      <c r="H563" s="1">
        <v>53.33251953</v>
      </c>
      <c r="I563" s="1">
        <v>18.71671677</v>
      </c>
      <c r="J563" s="1">
        <v>-261.01</v>
      </c>
      <c r="K563" s="1">
        <v>0.8</v>
      </c>
      <c r="L563" s="1">
        <v>314.96202152</v>
      </c>
      <c r="M563" s="1">
        <v>-0.02118121385113262</v>
      </c>
      <c r="N563" s="3">
        <f t="shared" si="1"/>
        <v>-0.005436205729</v>
      </c>
    </row>
    <row r="564" ht="15.75" customHeight="1">
      <c r="A564" s="2">
        <v>45219.673125</v>
      </c>
      <c r="B564" s="1">
        <v>588.0</v>
      </c>
      <c r="C564" s="1">
        <v>13.50288391</v>
      </c>
      <c r="D564" s="1">
        <v>1.0</v>
      </c>
      <c r="E564" s="1">
        <v>32.0</v>
      </c>
      <c r="F564" s="1">
        <v>847.937561</v>
      </c>
      <c r="G564" s="1">
        <v>971.8015747</v>
      </c>
      <c r="H564" s="1">
        <v>70.44219971</v>
      </c>
      <c r="I564" s="1">
        <v>17.67795944</v>
      </c>
      <c r="J564" s="1">
        <v>-261.01</v>
      </c>
      <c r="K564" s="1">
        <v>0.8</v>
      </c>
      <c r="L564" s="1">
        <v>417.3400488</v>
      </c>
      <c r="M564" s="1">
        <v>0.1651258504516128</v>
      </c>
      <c r="N564" s="3">
        <f t="shared" si="1"/>
        <v>0.0426695851</v>
      </c>
    </row>
    <row r="565" ht="15.75" customHeight="1">
      <c r="A565" s="2">
        <v>45219.68030092592</v>
      </c>
      <c r="B565" s="1">
        <v>587.0</v>
      </c>
      <c r="C565" s="1">
        <v>13.40115356</v>
      </c>
      <c r="D565" s="1">
        <v>0.0</v>
      </c>
      <c r="E565" s="1">
        <v>32.0</v>
      </c>
      <c r="F565" s="1">
        <v>859.8795166</v>
      </c>
      <c r="G565" s="1">
        <v>971.826355</v>
      </c>
      <c r="H565" s="1">
        <v>76.22680664</v>
      </c>
      <c r="I565" s="1">
        <v>16.92759705</v>
      </c>
      <c r="J565" s="1">
        <v>-261.01</v>
      </c>
      <c r="K565" s="1">
        <v>0.8</v>
      </c>
      <c r="L565" s="1">
        <v>426.8936132800001</v>
      </c>
      <c r="M565" s="1">
        <v>0.01540897496774208</v>
      </c>
      <c r="N565" s="3">
        <f t="shared" si="1"/>
        <v>0.003992180264</v>
      </c>
    </row>
    <row r="566" ht="15.75" customHeight="1">
      <c r="A566" s="2">
        <v>45219.68746527778</v>
      </c>
      <c r="B566" s="1">
        <v>588.0</v>
      </c>
      <c r="C566" s="1">
        <v>13.08958435</v>
      </c>
      <c r="D566" s="1">
        <v>0.0</v>
      </c>
      <c r="E566" s="1">
        <v>32.0</v>
      </c>
      <c r="F566" s="1">
        <v>872.4352417</v>
      </c>
      <c r="G566" s="1">
        <v>971.8596802</v>
      </c>
      <c r="H566" s="1">
        <v>79.47692871</v>
      </c>
      <c r="I566" s="1">
        <v>16.29472733</v>
      </c>
      <c r="J566" s="1">
        <v>-261.01</v>
      </c>
      <c r="K566" s="1">
        <v>0.8</v>
      </c>
      <c r="L566" s="1">
        <v>436.93819336</v>
      </c>
      <c r="M566" s="1">
        <v>0.01622710836833594</v>
      </c>
      <c r="N566" s="3">
        <f t="shared" si="1"/>
        <v>0.004206684376</v>
      </c>
    </row>
    <row r="567" ht="15.75" customHeight="1">
      <c r="A567" s="2">
        <v>45219.69461805555</v>
      </c>
      <c r="B567" s="1">
        <v>588.0</v>
      </c>
      <c r="C567" s="1">
        <v>12.98147583</v>
      </c>
      <c r="D567" s="1">
        <v>0.0</v>
      </c>
      <c r="E567" s="1">
        <v>32.0</v>
      </c>
      <c r="F567" s="1">
        <v>865.7329102</v>
      </c>
      <c r="G567" s="1">
        <v>971.8148193</v>
      </c>
      <c r="H567" s="1">
        <v>81.28814697</v>
      </c>
      <c r="I567" s="1">
        <v>15.52033234</v>
      </c>
      <c r="J567" s="1">
        <v>-261.01</v>
      </c>
      <c r="K567" s="1">
        <v>0.8</v>
      </c>
      <c r="L567" s="1">
        <v>431.57632816</v>
      </c>
      <c r="M567" s="1">
        <v>-0.008676157281553416</v>
      </c>
      <c r="N567" s="3">
        <f t="shared" si="1"/>
        <v>-0.002251476806</v>
      </c>
    </row>
    <row r="568" ht="15.75" customHeight="1">
      <c r="A568" s="2">
        <v>45219.70180555555</v>
      </c>
      <c r="B568" s="1">
        <v>587.0</v>
      </c>
      <c r="C568" s="1">
        <v>12.25660706</v>
      </c>
      <c r="D568" s="1">
        <v>1.0</v>
      </c>
      <c r="E568" s="1">
        <v>32.0</v>
      </c>
      <c r="F568" s="1">
        <v>723.6862183</v>
      </c>
      <c r="G568" s="1">
        <v>971.7556152</v>
      </c>
      <c r="H568" s="1">
        <v>68.16253662</v>
      </c>
      <c r="I568" s="1">
        <v>15.0289917</v>
      </c>
      <c r="J568" s="1">
        <v>-261.01</v>
      </c>
      <c r="K568" s="1">
        <v>0.8</v>
      </c>
      <c r="L568" s="1">
        <v>317.93897464</v>
      </c>
      <c r="M568" s="1">
        <v>-0.1829909074396136</v>
      </c>
      <c r="N568" s="3">
        <f t="shared" si="1"/>
        <v>-0.04779539698</v>
      </c>
    </row>
    <row r="569" ht="15.75" customHeight="1">
      <c r="A569" s="2">
        <v>45219.70896990741</v>
      </c>
      <c r="B569" s="1">
        <v>588.0</v>
      </c>
      <c r="C569" s="1">
        <v>11.42362976</v>
      </c>
      <c r="D569" s="1">
        <v>1.0</v>
      </c>
      <c r="E569" s="1">
        <v>32.0</v>
      </c>
      <c r="F569" s="1">
        <v>705.2107544</v>
      </c>
      <c r="G569" s="1">
        <v>971.8027344</v>
      </c>
      <c r="H569" s="1">
        <v>70.89996338</v>
      </c>
      <c r="I569" s="1">
        <v>13.74723434</v>
      </c>
      <c r="J569" s="1">
        <v>-261.01</v>
      </c>
      <c r="K569" s="1">
        <v>0.8</v>
      </c>
      <c r="L569" s="1">
        <v>303.15860352</v>
      </c>
      <c r="M569" s="1">
        <v>-0.02387782087237468</v>
      </c>
      <c r="N569" s="3">
        <f t="shared" si="1"/>
        <v>-0.006244638679</v>
      </c>
    </row>
    <row r="570" ht="15.75" customHeight="1">
      <c r="A570" s="2">
        <v>45219.71613425926</v>
      </c>
      <c r="B570" s="1">
        <v>588.0</v>
      </c>
      <c r="C570" s="1">
        <v>10.90222168</v>
      </c>
      <c r="D570" s="1">
        <v>1.0</v>
      </c>
      <c r="E570" s="1">
        <v>32.0</v>
      </c>
      <c r="F570" s="1">
        <v>701.9093018</v>
      </c>
      <c r="G570" s="1">
        <v>971.9667358</v>
      </c>
      <c r="H570" s="1">
        <v>75.91094971</v>
      </c>
      <c r="I570" s="1">
        <v>12.61768341</v>
      </c>
      <c r="J570" s="1">
        <v>-261.01</v>
      </c>
      <c r="K570" s="1">
        <v>0.8</v>
      </c>
      <c r="L570" s="1">
        <v>300.51744144</v>
      </c>
      <c r="M570" s="1">
        <v>-0.004266820807754559</v>
      </c>
      <c r="N570" s="3">
        <f t="shared" si="1"/>
        <v>-0.001120478589</v>
      </c>
    </row>
    <row r="571" ht="15.75" customHeight="1">
      <c r="A571" s="2">
        <v>45219.72331018518</v>
      </c>
      <c r="B571" s="1">
        <v>588.0</v>
      </c>
      <c r="C571" s="1">
        <v>10.4825592</v>
      </c>
      <c r="D571" s="1">
        <v>0.0</v>
      </c>
      <c r="E571" s="1">
        <v>32.0</v>
      </c>
      <c r="F571" s="1">
        <v>786.5178223</v>
      </c>
      <c r="G571" s="1">
        <v>972.1425781</v>
      </c>
      <c r="H571" s="1">
        <v>85.42785645</v>
      </c>
      <c r="I571" s="1">
        <v>11.02883911</v>
      </c>
      <c r="J571" s="1">
        <v>-261.01</v>
      </c>
      <c r="K571" s="1">
        <v>0.8</v>
      </c>
      <c r="L571" s="1">
        <v>368.2042578400001</v>
      </c>
      <c r="M571" s="1">
        <v>0.1091722845161292</v>
      </c>
      <c r="N571" s="3">
        <f t="shared" si="1"/>
        <v>0.0288810207</v>
      </c>
    </row>
    <row r="572" ht="15.75" customHeight="1">
      <c r="A572" s="2">
        <v>45219.73047453703</v>
      </c>
      <c r="B572" s="1">
        <v>588.0</v>
      </c>
      <c r="C572" s="1">
        <v>10.3808136</v>
      </c>
      <c r="D572" s="1">
        <v>0.0</v>
      </c>
      <c r="E572" s="1">
        <v>32.0</v>
      </c>
      <c r="F572" s="1">
        <v>824.5001831</v>
      </c>
      <c r="G572" s="1">
        <v>972.1189575</v>
      </c>
      <c r="H572" s="1">
        <v>89.7857666</v>
      </c>
      <c r="I572" s="1">
        <v>9.94468689</v>
      </c>
      <c r="J572" s="1">
        <v>-261.01</v>
      </c>
      <c r="K572" s="1">
        <v>0.8</v>
      </c>
      <c r="L572" s="1">
        <v>398.59014648</v>
      </c>
      <c r="M572" s="1">
        <v>0.04908867308562191</v>
      </c>
      <c r="N572" s="3">
        <f t="shared" si="1"/>
        <v>0.01301457099</v>
      </c>
    </row>
    <row r="573" ht="15.75" customHeight="1">
      <c r="A573" s="2">
        <v>45219.73768518519</v>
      </c>
      <c r="D573" s="1">
        <v>0.0</v>
      </c>
      <c r="E573" s="1">
        <v>32.0</v>
      </c>
      <c r="F573" s="1">
        <v>863.0092773</v>
      </c>
      <c r="G573" s="1">
        <v>972.0730591</v>
      </c>
      <c r="H573" s="1">
        <v>91.76635742</v>
      </c>
      <c r="I573" s="1">
        <v>9.015411377</v>
      </c>
      <c r="J573" s="1">
        <v>-261.01</v>
      </c>
      <c r="K573" s="1">
        <v>0.8</v>
      </c>
      <c r="L573" s="1">
        <v>429.3974218400001</v>
      </c>
      <c r="M573" s="1">
        <v>0.04944988019261647</v>
      </c>
      <c r="N573" s="3">
        <f t="shared" si="1"/>
        <v>0.01323788617</v>
      </c>
    </row>
    <row r="574" ht="15.75" customHeight="1">
      <c r="A574" s="2">
        <v>45219.74486111111</v>
      </c>
      <c r="D574" s="1">
        <v>1.0</v>
      </c>
      <c r="E574" s="1">
        <v>32.0</v>
      </c>
      <c r="F574" s="1">
        <v>732.8610229</v>
      </c>
      <c r="G574" s="1">
        <v>972.1552124</v>
      </c>
      <c r="H574" s="1">
        <v>93.12591553</v>
      </c>
      <c r="I574" s="1">
        <v>8.649578094</v>
      </c>
      <c r="J574" s="1">
        <v>-261.01</v>
      </c>
      <c r="K574" s="1">
        <v>0.8</v>
      </c>
      <c r="L574" s="1">
        <v>325.27881832</v>
      </c>
      <c r="M574" s="1">
        <v>-0.1679332314838711</v>
      </c>
      <c r="N574" s="3">
        <f t="shared" si="1"/>
        <v>-0.04480163112</v>
      </c>
    </row>
    <row r="575" ht="15.75" customHeight="1">
      <c r="A575" s="2">
        <v>45219.75206018519</v>
      </c>
      <c r="B575" s="1">
        <v>589.0</v>
      </c>
      <c r="C575" s="1">
        <v>8.606781006</v>
      </c>
      <c r="D575" s="1">
        <v>1.0</v>
      </c>
      <c r="E575" s="1">
        <v>32.0</v>
      </c>
      <c r="J575" s="1">
        <v>-261.01</v>
      </c>
      <c r="K575" s="1">
        <v>0.8</v>
      </c>
      <c r="N575" s="3">
        <f t="shared" si="1"/>
        <v>0</v>
      </c>
    </row>
    <row r="576" ht="15.75" customHeight="1">
      <c r="A576" s="2">
        <v>45219.75920138889</v>
      </c>
      <c r="D576" s="1">
        <v>1.0</v>
      </c>
      <c r="E576" s="1">
        <v>32.0</v>
      </c>
      <c r="F576" s="1">
        <v>751.5585327</v>
      </c>
      <c r="G576" s="1">
        <v>972.1864624</v>
      </c>
      <c r="H576" s="1">
        <v>94.30389404</v>
      </c>
      <c r="I576" s="1">
        <v>7.706951141</v>
      </c>
      <c r="J576" s="1">
        <v>-261.01</v>
      </c>
      <c r="K576" s="1">
        <v>0.8</v>
      </c>
      <c r="L576" s="1">
        <v>340.2368261600001</v>
      </c>
      <c r="N576" s="3">
        <f t="shared" si="1"/>
        <v>0.1468980164</v>
      </c>
    </row>
    <row r="577" ht="15.75" customHeight="1">
      <c r="A577" s="2">
        <v>45219.76638888889</v>
      </c>
      <c r="D577" s="1">
        <v>0.0</v>
      </c>
      <c r="E577" s="1">
        <v>32.0</v>
      </c>
      <c r="F577" s="1">
        <v>835.5974121</v>
      </c>
      <c r="G577" s="1">
        <v>972.2525024</v>
      </c>
      <c r="H577" s="1">
        <v>95.53833008</v>
      </c>
      <c r="I577" s="1">
        <v>6.807048798</v>
      </c>
      <c r="J577" s="1">
        <v>-261.01</v>
      </c>
      <c r="K577" s="1">
        <v>0.8</v>
      </c>
      <c r="L577" s="1">
        <v>407.4679296800001</v>
      </c>
      <c r="M577" s="1">
        <v>0.1082626465700484</v>
      </c>
      <c r="N577" s="3">
        <f t="shared" si="1"/>
        <v>0.02912246443</v>
      </c>
    </row>
    <row r="578" ht="15.75" customHeight="1">
      <c r="A578" s="2">
        <v>45219.77349537037</v>
      </c>
      <c r="D578" s="1">
        <v>0.0</v>
      </c>
      <c r="E578" s="1">
        <v>32.0</v>
      </c>
      <c r="F578" s="1">
        <v>865.3076782</v>
      </c>
      <c r="G578" s="1">
        <v>972.401123</v>
      </c>
      <c r="H578" s="1">
        <v>97.10998535</v>
      </c>
      <c r="I578" s="1">
        <v>6.313037872</v>
      </c>
      <c r="J578" s="1">
        <v>-261.01</v>
      </c>
      <c r="K578" s="1">
        <v>0.8</v>
      </c>
      <c r="L578" s="1">
        <v>431.2361425600001</v>
      </c>
      <c r="M578" s="1">
        <v>0.03871044442996737</v>
      </c>
      <c r="N578" s="3">
        <f t="shared" si="1"/>
        <v>0.01031544162</v>
      </c>
    </row>
    <row r="579" ht="15.75" customHeight="1">
      <c r="A579" s="2">
        <v>45219.78065972222</v>
      </c>
      <c r="B579" s="1">
        <v>590.0</v>
      </c>
      <c r="C579" s="1">
        <v>7.773803711</v>
      </c>
      <c r="D579" s="1">
        <v>0.0</v>
      </c>
      <c r="E579" s="1">
        <v>32.0</v>
      </c>
      <c r="F579" s="1">
        <v>921.348999</v>
      </c>
      <c r="G579" s="1">
        <v>972.343811</v>
      </c>
      <c r="H579" s="1">
        <v>97.73712158</v>
      </c>
      <c r="I579" s="1">
        <v>5.89112854</v>
      </c>
      <c r="J579" s="1">
        <v>-261.01</v>
      </c>
      <c r="K579" s="1">
        <v>0.8</v>
      </c>
      <c r="L579" s="1">
        <v>476.0691992000001</v>
      </c>
      <c r="M579" s="1">
        <v>0.07242820135702746</v>
      </c>
      <c r="N579" s="3">
        <f t="shared" si="1"/>
        <v>0.01948588812</v>
      </c>
    </row>
    <row r="580" ht="15.75" customHeight="1">
      <c r="A580" s="2">
        <v>45219.78783564815</v>
      </c>
      <c r="B580" s="1">
        <v>590.0</v>
      </c>
      <c r="C580" s="1">
        <v>7.25239563</v>
      </c>
      <c r="D580" s="1">
        <v>1.0</v>
      </c>
      <c r="E580" s="1">
        <v>32.0</v>
      </c>
      <c r="F580" s="1">
        <v>808.1858521</v>
      </c>
      <c r="G580" s="1">
        <v>972.2770996</v>
      </c>
      <c r="H580" s="1">
        <v>98.39172363</v>
      </c>
      <c r="I580" s="1">
        <v>5.8777771</v>
      </c>
      <c r="J580" s="1">
        <v>-261.01</v>
      </c>
      <c r="K580" s="1">
        <v>0.8</v>
      </c>
      <c r="L580" s="1">
        <v>385.5386816800001</v>
      </c>
      <c r="M580" s="1">
        <v>-0.1460169637419355</v>
      </c>
      <c r="N580" s="3">
        <f t="shared" si="1"/>
        <v>-0.03934665718</v>
      </c>
    </row>
    <row r="581" ht="15.75" customHeight="1">
      <c r="A581" s="2">
        <v>45219.795</v>
      </c>
      <c r="B581" s="1">
        <v>590.0</v>
      </c>
      <c r="C581" s="1">
        <v>6.629257202</v>
      </c>
      <c r="D581" s="1">
        <v>1.0</v>
      </c>
      <c r="E581" s="1">
        <v>32.0</v>
      </c>
      <c r="F581" s="1">
        <v>910.4921875</v>
      </c>
      <c r="G581" s="1">
        <v>972.1610718</v>
      </c>
      <c r="H581" s="1">
        <v>98.49243164</v>
      </c>
      <c r="I581" s="1">
        <v>5.469215393</v>
      </c>
      <c r="J581" s="1">
        <v>-261.01</v>
      </c>
      <c r="K581" s="1">
        <v>0.8</v>
      </c>
      <c r="L581" s="1">
        <v>467.3837500000001</v>
      </c>
      <c r="M581" s="1">
        <v>0.132221435088853</v>
      </c>
      <c r="N581" s="3">
        <f t="shared" si="1"/>
        <v>0.03561967054</v>
      </c>
    </row>
    <row r="582" ht="15.75" customHeight="1">
      <c r="A582" s="2">
        <v>45219.80216435185</v>
      </c>
      <c r="B582" s="1">
        <v>591.0</v>
      </c>
      <c r="C582" s="1">
        <v>6.215942383</v>
      </c>
      <c r="D582" s="1">
        <v>1.0</v>
      </c>
      <c r="E582" s="1">
        <v>32.0</v>
      </c>
      <c r="F582" s="1">
        <v>851.6514893</v>
      </c>
      <c r="G582" s="1">
        <v>972.159668</v>
      </c>
      <c r="H582" s="1">
        <v>98.19335938</v>
      </c>
      <c r="I582" s="1">
        <v>4.932479858</v>
      </c>
      <c r="J582" s="1">
        <v>-261.01</v>
      </c>
      <c r="K582" s="1">
        <v>0.8</v>
      </c>
      <c r="L582" s="1">
        <v>420.31119144</v>
      </c>
      <c r="M582" s="1">
        <v>-0.07604613660743144</v>
      </c>
      <c r="N582" s="3">
        <f t="shared" si="1"/>
        <v>-0.02052589</v>
      </c>
    </row>
    <row r="583" ht="15.75" customHeight="1">
      <c r="A583" s="2">
        <v>45219.80935185185</v>
      </c>
      <c r="B583" s="1">
        <v>591.0</v>
      </c>
      <c r="C583" s="1">
        <v>6.317687988</v>
      </c>
      <c r="D583" s="1">
        <v>0.0</v>
      </c>
      <c r="E583" s="1">
        <v>32.0</v>
      </c>
      <c r="F583" s="1">
        <v>893.1688232</v>
      </c>
      <c r="G583" s="1">
        <v>972.1992798</v>
      </c>
      <c r="H583" s="1">
        <v>99.11499023</v>
      </c>
      <c r="I583" s="1">
        <v>4.609367371</v>
      </c>
      <c r="J583" s="1">
        <v>-261.01</v>
      </c>
      <c r="K583" s="1">
        <v>0.8</v>
      </c>
      <c r="L583" s="1">
        <v>453.52505856</v>
      </c>
      <c r="M583" s="1">
        <v>0.05348448811594208</v>
      </c>
      <c r="N583" s="3">
        <f t="shared" si="1"/>
        <v>0.01450027522</v>
      </c>
    </row>
    <row r="584" ht="15.75" customHeight="1">
      <c r="A584" s="2">
        <v>45219.8165162037</v>
      </c>
      <c r="B584" s="1">
        <v>591.0</v>
      </c>
      <c r="C584" s="1">
        <v>5.999755859</v>
      </c>
      <c r="D584" s="1">
        <v>0.0</v>
      </c>
      <c r="E584" s="1">
        <v>32.0</v>
      </c>
      <c r="F584" s="1">
        <v>951.3753052</v>
      </c>
      <c r="G584" s="1">
        <v>972.187561</v>
      </c>
      <c r="H584" s="1">
        <v>99.45220947</v>
      </c>
      <c r="I584" s="1">
        <v>4.032577515</v>
      </c>
      <c r="J584" s="1">
        <v>-261.01</v>
      </c>
      <c r="K584" s="1">
        <v>0.8</v>
      </c>
      <c r="L584" s="1">
        <v>500.09024416</v>
      </c>
      <c r="M584" s="1">
        <v>0.07522647108239087</v>
      </c>
      <c r="N584" s="3">
        <f t="shared" si="1"/>
        <v>0.02037115674</v>
      </c>
    </row>
    <row r="585" ht="15.75" customHeight="1">
      <c r="A585" s="2">
        <v>45219.82366898148</v>
      </c>
      <c r="B585" s="1">
        <v>591.0</v>
      </c>
      <c r="C585" s="1">
        <v>5.999755859</v>
      </c>
      <c r="D585" s="1">
        <v>0.0</v>
      </c>
      <c r="E585" s="1">
        <v>32.0</v>
      </c>
      <c r="F585" s="1">
        <v>977.7249756</v>
      </c>
      <c r="G585" s="1">
        <v>972.2374268</v>
      </c>
      <c r="H585" s="1">
        <v>99.79248047</v>
      </c>
      <c r="I585" s="1">
        <v>3.597312927</v>
      </c>
      <c r="J585" s="1">
        <v>-261.01</v>
      </c>
      <c r="K585" s="1">
        <v>0.8</v>
      </c>
      <c r="L585" s="1">
        <v>521.16998048</v>
      </c>
      <c r="M585" s="1">
        <v>0.03410960569579297</v>
      </c>
      <c r="N585" s="3">
        <f t="shared" si="1"/>
        <v>0.009236859073</v>
      </c>
    </row>
    <row r="586" ht="15.75" customHeight="1">
      <c r="A586" s="2">
        <v>45219.83085648148</v>
      </c>
      <c r="B586" s="1">
        <v>591.0</v>
      </c>
      <c r="C586" s="1">
        <v>5.796279907</v>
      </c>
      <c r="D586" s="1">
        <v>1.0</v>
      </c>
      <c r="E586" s="1">
        <v>32.0</v>
      </c>
      <c r="F586" s="1">
        <v>914.3130493</v>
      </c>
      <c r="G586" s="1">
        <v>972.2720947</v>
      </c>
      <c r="H586" s="1">
        <v>99.99847412</v>
      </c>
      <c r="I586" s="1">
        <v>3.778896332</v>
      </c>
      <c r="J586" s="1">
        <v>-261.01</v>
      </c>
      <c r="K586" s="1">
        <v>0.8</v>
      </c>
      <c r="L586" s="1">
        <v>470.4404394400001</v>
      </c>
      <c r="M586" s="1">
        <v>-0.08169008219001604</v>
      </c>
      <c r="N586" s="3">
        <f t="shared" si="1"/>
        <v>-0.02221522419</v>
      </c>
    </row>
    <row r="587" ht="15.75" customHeight="1">
      <c r="A587" s="2">
        <v>45219.83802083333</v>
      </c>
      <c r="B587" s="1">
        <v>591.0</v>
      </c>
      <c r="C587" s="1">
        <v>5.484710693</v>
      </c>
      <c r="D587" s="1">
        <v>1.0</v>
      </c>
      <c r="E587" s="1">
        <v>32.0</v>
      </c>
      <c r="F587" s="1">
        <v>887.7676392</v>
      </c>
      <c r="G587" s="1">
        <v>972.3052979</v>
      </c>
      <c r="H587" s="1">
        <v>99.99847412</v>
      </c>
      <c r="I587" s="1">
        <v>3.765544891</v>
      </c>
      <c r="J587" s="1">
        <v>-261.01</v>
      </c>
      <c r="K587" s="1">
        <v>0.8</v>
      </c>
      <c r="L587" s="1">
        <v>449.2041113600001</v>
      </c>
      <c r="M587" s="1">
        <v>-0.03430747670436191</v>
      </c>
      <c r="N587" s="3">
        <f t="shared" si="1"/>
        <v>-0.009300471434</v>
      </c>
    </row>
    <row r="588" ht="15.75" customHeight="1">
      <c r="A588" s="2">
        <v>45219.84518518519</v>
      </c>
      <c r="B588" s="1">
        <v>592.0</v>
      </c>
      <c r="C588" s="1">
        <v>5.586456299</v>
      </c>
      <c r="D588" s="1">
        <v>1.0</v>
      </c>
      <c r="E588" s="1">
        <v>32.0</v>
      </c>
      <c r="F588" s="1">
        <v>912.2489624</v>
      </c>
      <c r="G588" s="1">
        <v>972.2438965</v>
      </c>
      <c r="H588" s="1">
        <v>99.99847412</v>
      </c>
      <c r="I588" s="1">
        <v>3.498512268</v>
      </c>
      <c r="J588" s="1">
        <v>-261.01</v>
      </c>
      <c r="K588" s="1">
        <v>0.8</v>
      </c>
      <c r="L588" s="1">
        <v>468.7891699200001</v>
      </c>
      <c r="M588" s="1">
        <v>0.03163983612277867</v>
      </c>
      <c r="N588" s="3">
        <f t="shared" si="1"/>
        <v>0.008585033253</v>
      </c>
    </row>
    <row r="589" ht="15.75" customHeight="1">
      <c r="A589" s="2">
        <v>45219.85236111111</v>
      </c>
      <c r="B589" s="1">
        <v>592.0</v>
      </c>
      <c r="C589" s="1">
        <v>5.274871826</v>
      </c>
      <c r="D589" s="1">
        <v>0.0</v>
      </c>
      <c r="E589" s="1">
        <v>32.0</v>
      </c>
      <c r="F589" s="1">
        <v>989.0397949</v>
      </c>
      <c r="G589" s="1">
        <v>972.2854004</v>
      </c>
      <c r="H589" s="1">
        <v>99.99847412</v>
      </c>
      <c r="I589" s="1">
        <v>2.935073853</v>
      </c>
      <c r="J589" s="1">
        <v>-261.01</v>
      </c>
      <c r="K589" s="1">
        <v>0.8</v>
      </c>
      <c r="L589" s="1">
        <v>530.22183592</v>
      </c>
      <c r="M589" s="1">
        <v>0.0990849451612902</v>
      </c>
      <c r="N589" s="3">
        <f t="shared" si="1"/>
        <v>0.02698487561</v>
      </c>
    </row>
    <row r="590" ht="15.75" customHeight="1">
      <c r="A590" s="2">
        <v>45219.85952546296</v>
      </c>
      <c r="B590" s="1">
        <v>592.0</v>
      </c>
      <c r="C590" s="1">
        <v>4.963302612</v>
      </c>
      <c r="D590" s="1">
        <v>0.0</v>
      </c>
      <c r="E590" s="1">
        <v>32.0</v>
      </c>
      <c r="F590" s="1">
        <v>998.6286621</v>
      </c>
      <c r="G590" s="1">
        <v>972.3590698</v>
      </c>
      <c r="H590" s="1">
        <v>99.99847412</v>
      </c>
      <c r="I590" s="1">
        <v>2.852291107</v>
      </c>
      <c r="J590" s="1">
        <v>-261.01</v>
      </c>
      <c r="K590" s="1">
        <v>0.8</v>
      </c>
      <c r="L590" s="1">
        <v>537.8929296800001</v>
      </c>
      <c r="M590" s="1">
        <v>0.01239272012924083</v>
      </c>
      <c r="N590" s="3">
        <f t="shared" si="1"/>
        <v>0.003370866043</v>
      </c>
    </row>
    <row r="591" ht="15.75" customHeight="1">
      <c r="A591" s="2">
        <v>45219.86668981481</v>
      </c>
      <c r="B591" s="1">
        <v>592.0</v>
      </c>
      <c r="C591" s="1">
        <v>4.861572266</v>
      </c>
      <c r="D591" s="1">
        <v>0.0</v>
      </c>
      <c r="E591" s="1">
        <v>32.0</v>
      </c>
      <c r="F591" s="1">
        <v>1033.091431</v>
      </c>
      <c r="G591" s="1">
        <v>972.4358521</v>
      </c>
      <c r="H591" s="1">
        <v>99.99847412</v>
      </c>
      <c r="I591" s="1">
        <v>2.595939636</v>
      </c>
      <c r="J591" s="1">
        <v>-261.01</v>
      </c>
      <c r="K591" s="1">
        <v>0.8</v>
      </c>
      <c r="L591" s="1">
        <v>565.4631448000001</v>
      </c>
      <c r="M591" s="1">
        <v>0.04453992749596132</v>
      </c>
      <c r="N591" s="3">
        <f t="shared" si="1"/>
        <v>0.01212724668</v>
      </c>
    </row>
    <row r="592" ht="15.75" customHeight="1">
      <c r="A592" s="2">
        <v>45219.87387731481</v>
      </c>
      <c r="B592" s="1">
        <v>592.0</v>
      </c>
      <c r="C592" s="1">
        <v>4.44190979</v>
      </c>
      <c r="D592" s="1">
        <v>1.0</v>
      </c>
      <c r="E592" s="1">
        <v>32.0</v>
      </c>
      <c r="F592" s="1">
        <v>938.8259888</v>
      </c>
      <c r="G592" s="1">
        <v>972.368042</v>
      </c>
      <c r="H592" s="1">
        <v>99.99847412</v>
      </c>
      <c r="I592" s="1">
        <v>2.766841888</v>
      </c>
      <c r="J592" s="1">
        <v>-261.01</v>
      </c>
      <c r="K592" s="1">
        <v>0.8</v>
      </c>
      <c r="L592" s="1">
        <v>490.05079104</v>
      </c>
      <c r="M592" s="1">
        <v>-0.1214369625764897</v>
      </c>
      <c r="N592" s="3">
        <f t="shared" si="1"/>
        <v>-0.0331485994</v>
      </c>
    </row>
    <row r="593" ht="15.75" customHeight="1">
      <c r="A593" s="2">
        <v>45219.88104166667</v>
      </c>
      <c r="B593" s="1">
        <v>592.0</v>
      </c>
      <c r="C593" s="1">
        <v>4.651733398</v>
      </c>
      <c r="D593" s="1">
        <v>1.0</v>
      </c>
      <c r="E593" s="1">
        <v>32.0</v>
      </c>
      <c r="F593" s="1">
        <v>924.8497314</v>
      </c>
      <c r="G593" s="1">
        <v>972.3786011</v>
      </c>
      <c r="H593" s="1">
        <v>99.99847412</v>
      </c>
      <c r="I593" s="1">
        <v>2.809566498</v>
      </c>
      <c r="J593" s="1">
        <v>-261.01</v>
      </c>
      <c r="K593" s="1">
        <v>0.8</v>
      </c>
      <c r="L593" s="1">
        <v>478.8697851200001</v>
      </c>
      <c r="M593" s="1">
        <v>-0.0180630144103392</v>
      </c>
      <c r="N593" s="3">
        <f t="shared" si="1"/>
        <v>-0.004914066588</v>
      </c>
    </row>
    <row r="594" ht="15.75" customHeight="1">
      <c r="A594" s="2">
        <v>45219.88820601852</v>
      </c>
      <c r="B594" s="1">
        <v>592.0</v>
      </c>
      <c r="C594" s="1">
        <v>4.550003052</v>
      </c>
      <c r="D594" s="1">
        <v>1.0</v>
      </c>
      <c r="E594" s="1">
        <v>32.0</v>
      </c>
      <c r="F594" s="1">
        <v>916.6445923</v>
      </c>
      <c r="G594" s="1">
        <v>972.2177124</v>
      </c>
      <c r="H594" s="1">
        <v>99.99847412</v>
      </c>
      <c r="I594" s="1">
        <v>2.822917938</v>
      </c>
      <c r="J594" s="1">
        <v>-261.01</v>
      </c>
      <c r="K594" s="1">
        <v>0.8</v>
      </c>
      <c r="L594" s="1">
        <v>472.3056738400001</v>
      </c>
      <c r="M594" s="1">
        <v>-0.01060438009693057</v>
      </c>
      <c r="N594" s="3">
        <f t="shared" si="1"/>
        <v>-0.002884318525</v>
      </c>
    </row>
    <row r="595" ht="15.75" customHeight="1">
      <c r="A595" s="2">
        <v>45219.89538194444</v>
      </c>
      <c r="B595" s="1">
        <v>593.0</v>
      </c>
      <c r="C595" s="1">
        <v>4.340164185</v>
      </c>
      <c r="D595" s="1">
        <v>0.0</v>
      </c>
      <c r="E595" s="1">
        <v>32.0</v>
      </c>
      <c r="F595" s="1">
        <v>984.1243286</v>
      </c>
      <c r="G595" s="1">
        <v>972.1713257</v>
      </c>
      <c r="H595" s="1">
        <v>99.99847412</v>
      </c>
      <c r="I595" s="1">
        <v>2.246128082</v>
      </c>
      <c r="J595" s="1">
        <v>-261.01</v>
      </c>
      <c r="K595" s="1">
        <v>0.8</v>
      </c>
      <c r="L595" s="1">
        <v>526.2894628800001</v>
      </c>
      <c r="M595" s="1">
        <v>0.08707062748387102</v>
      </c>
      <c r="N595" s="3">
        <f t="shared" si="1"/>
        <v>0.02376941876</v>
      </c>
    </row>
    <row r="596" ht="15.75" customHeight="1">
      <c r="A596" s="2">
        <v>45219.9025462963</v>
      </c>
      <c r="B596" s="1">
        <v>593.0</v>
      </c>
      <c r="C596" s="1">
        <v>4.232070923</v>
      </c>
      <c r="D596" s="1">
        <v>0.0</v>
      </c>
      <c r="E596" s="1">
        <v>32.0</v>
      </c>
      <c r="F596" s="1">
        <v>1006.850891</v>
      </c>
      <c r="G596" s="1">
        <v>972.0490723</v>
      </c>
      <c r="H596" s="1">
        <v>99.99847412</v>
      </c>
      <c r="I596" s="1">
        <v>1.89364624</v>
      </c>
      <c r="J596" s="1">
        <v>-261.01</v>
      </c>
      <c r="K596" s="1">
        <v>0.8</v>
      </c>
      <c r="L596" s="1">
        <v>544.4707128000001</v>
      </c>
      <c r="M596" s="1">
        <v>0.0293719707915994</v>
      </c>
      <c r="N596" s="3">
        <f t="shared" si="1"/>
        <v>0.008014575618</v>
      </c>
    </row>
    <row r="597" ht="15.75" customHeight="1">
      <c r="A597" s="2">
        <v>45219.90971064815</v>
      </c>
      <c r="B597" s="1">
        <v>593.0</v>
      </c>
      <c r="C597" s="1">
        <v>4.130340576</v>
      </c>
      <c r="D597" s="1">
        <v>0.0</v>
      </c>
      <c r="E597" s="1">
        <v>32.0</v>
      </c>
      <c r="F597" s="1">
        <v>1009.75238</v>
      </c>
      <c r="G597" s="1">
        <v>972.0932007</v>
      </c>
      <c r="H597" s="1">
        <v>99.99847412</v>
      </c>
      <c r="I597" s="1">
        <v>1.696041107</v>
      </c>
      <c r="J597" s="1">
        <v>-261.01</v>
      </c>
      <c r="K597" s="1">
        <v>0.8</v>
      </c>
      <c r="L597" s="1">
        <v>546.791904</v>
      </c>
      <c r="M597" s="1">
        <v>0.003749905008077432</v>
      </c>
      <c r="N597" s="3">
        <f t="shared" si="1"/>
        <v>0.001023999055</v>
      </c>
    </row>
    <row r="598" ht="15.75" customHeight="1">
      <c r="A598" s="2">
        <v>45219.91689814815</v>
      </c>
      <c r="B598" s="1">
        <v>593.0</v>
      </c>
      <c r="C598" s="1">
        <v>4.232070923</v>
      </c>
      <c r="D598" s="1">
        <v>1.0</v>
      </c>
      <c r="E598" s="1">
        <v>32.0</v>
      </c>
      <c r="F598" s="1">
        <v>892.2357788</v>
      </c>
      <c r="G598" s="1">
        <v>972.102356</v>
      </c>
      <c r="H598" s="1">
        <v>99.99847412</v>
      </c>
      <c r="I598" s="1">
        <v>2.091247559</v>
      </c>
      <c r="J598" s="1">
        <v>-261.01</v>
      </c>
      <c r="K598" s="1">
        <v>0.8</v>
      </c>
      <c r="L598" s="1">
        <v>452.7786230400001</v>
      </c>
      <c r="M598" s="1">
        <v>-0.1513901464734299</v>
      </c>
      <c r="N598" s="3">
        <f t="shared" si="1"/>
        <v>-0.04141502313</v>
      </c>
    </row>
    <row r="599" ht="15.75" customHeight="1">
      <c r="A599" s="2">
        <v>45219.9240625</v>
      </c>
      <c r="B599" s="1">
        <v>593.0</v>
      </c>
      <c r="C599" s="1">
        <v>4.028594971</v>
      </c>
      <c r="D599" s="1">
        <v>1.0</v>
      </c>
      <c r="E599" s="1">
        <v>32.0</v>
      </c>
      <c r="F599" s="1">
        <v>990.5498047</v>
      </c>
      <c r="G599" s="1">
        <v>971.9399414</v>
      </c>
      <c r="H599" s="1">
        <v>99.99847412</v>
      </c>
      <c r="I599" s="1">
        <v>2.163349152</v>
      </c>
      <c r="J599" s="1">
        <v>-261.01</v>
      </c>
      <c r="K599" s="1">
        <v>0.8</v>
      </c>
      <c r="L599" s="1">
        <v>531.42984376</v>
      </c>
      <c r="M599" s="1">
        <v>0.1270617459127625</v>
      </c>
      <c r="N599" s="3">
        <f t="shared" si="1"/>
        <v>0.03463281942</v>
      </c>
    </row>
    <row r="600" ht="15.75" customHeight="1">
      <c r="A600" s="2">
        <v>45219.93122685186</v>
      </c>
      <c r="B600" s="1">
        <v>594.0</v>
      </c>
      <c r="C600" s="1">
        <v>3.818756104</v>
      </c>
      <c r="D600" s="1">
        <v>1.0</v>
      </c>
      <c r="E600" s="1">
        <v>32.0</v>
      </c>
      <c r="F600" s="1">
        <v>916.5775146</v>
      </c>
      <c r="G600" s="1">
        <v>971.9188232</v>
      </c>
      <c r="H600" s="1">
        <v>99.99847412</v>
      </c>
      <c r="I600" s="1">
        <v>1.992446899</v>
      </c>
      <c r="J600" s="1">
        <v>-261.01</v>
      </c>
      <c r="K600" s="1">
        <v>0.8</v>
      </c>
      <c r="L600" s="1">
        <v>472.25201168</v>
      </c>
      <c r="M600" s="1">
        <v>-0.0956023135379645</v>
      </c>
      <c r="N600" s="3">
        <f t="shared" si="1"/>
        <v>-0.02607364031</v>
      </c>
    </row>
    <row r="601" ht="15.75" customHeight="1">
      <c r="A601" s="2">
        <v>45219.93840277778</v>
      </c>
      <c r="B601" s="1">
        <v>594.0</v>
      </c>
      <c r="C601" s="1">
        <v>3.608932495</v>
      </c>
      <c r="D601" s="1">
        <v>0.0</v>
      </c>
      <c r="E601" s="1">
        <v>32.0</v>
      </c>
      <c r="F601" s="1">
        <v>967.2919312</v>
      </c>
      <c r="G601" s="1">
        <v>971.8320923</v>
      </c>
      <c r="H601" s="1">
        <v>99.99847412</v>
      </c>
      <c r="I601" s="1">
        <v>1.639965057</v>
      </c>
      <c r="J601" s="1">
        <v>-261.01</v>
      </c>
      <c r="K601" s="1">
        <v>0.8</v>
      </c>
      <c r="L601" s="1">
        <v>512.82354496</v>
      </c>
      <c r="M601" s="1">
        <v>0.06543795690322587</v>
      </c>
      <c r="N601" s="3">
        <f t="shared" si="1"/>
        <v>0.01789707299</v>
      </c>
    </row>
    <row r="602" ht="15.75" customHeight="1">
      <c r="A602" s="2">
        <v>45219.94556712963</v>
      </c>
      <c r="B602" s="1">
        <v>594.0</v>
      </c>
      <c r="C602" s="1">
        <v>3.920501709</v>
      </c>
      <c r="D602" s="1">
        <v>0.0</v>
      </c>
      <c r="E602" s="1">
        <v>32.0</v>
      </c>
      <c r="F602" s="1">
        <v>1011.253235</v>
      </c>
      <c r="G602" s="1">
        <v>971.72052</v>
      </c>
      <c r="H602" s="1">
        <v>99.99847412</v>
      </c>
      <c r="I602" s="1">
        <v>1.359577179</v>
      </c>
      <c r="J602" s="1">
        <v>-261.01</v>
      </c>
      <c r="K602" s="1">
        <v>0.8</v>
      </c>
      <c r="L602" s="1">
        <v>547.9925880000001</v>
      </c>
      <c r="M602" s="1">
        <v>0.05681590151857838</v>
      </c>
      <c r="N602" s="3">
        <f t="shared" si="1"/>
        <v>0.01552796863</v>
      </c>
    </row>
    <row r="603" ht="15.75" customHeight="1">
      <c r="A603" s="2">
        <v>45219.95274305555</v>
      </c>
      <c r="B603" s="1">
        <v>594.0</v>
      </c>
      <c r="C603" s="1">
        <v>3.608932495</v>
      </c>
      <c r="D603" s="1">
        <v>0.0</v>
      </c>
      <c r="E603" s="1">
        <v>32.0</v>
      </c>
      <c r="F603" s="1">
        <v>1059.156494</v>
      </c>
      <c r="G603" s="1">
        <v>971.6676636</v>
      </c>
      <c r="H603" s="1">
        <v>99.99847412</v>
      </c>
      <c r="I603" s="1">
        <v>1.177997589</v>
      </c>
      <c r="J603" s="1">
        <v>-261.01</v>
      </c>
      <c r="K603" s="1">
        <v>0.8</v>
      </c>
      <c r="L603" s="1">
        <v>586.3151952000001</v>
      </c>
      <c r="M603" s="1">
        <v>0.06181065677419353</v>
      </c>
      <c r="N603" s="3">
        <f t="shared" si="1"/>
        <v>0.01693062089</v>
      </c>
    </row>
    <row r="604" ht="15.75" customHeight="1">
      <c r="A604" s="2">
        <v>45219.95993055555</v>
      </c>
      <c r="B604" s="1">
        <v>594.0</v>
      </c>
      <c r="C604" s="1">
        <v>3.297363281</v>
      </c>
      <c r="D604" s="1">
        <v>1.0</v>
      </c>
      <c r="E604" s="1">
        <v>32.0</v>
      </c>
      <c r="F604" s="1">
        <v>940.5458984</v>
      </c>
      <c r="G604" s="1">
        <v>971.5126343</v>
      </c>
      <c r="H604" s="1">
        <v>99.99847412</v>
      </c>
      <c r="I604" s="1">
        <v>1.583885193</v>
      </c>
      <c r="J604" s="1">
        <v>-261.01</v>
      </c>
      <c r="K604" s="1">
        <v>0.8</v>
      </c>
      <c r="L604" s="1">
        <v>491.4267187200001</v>
      </c>
      <c r="M604" s="1">
        <v>-0.1527994790338164</v>
      </c>
      <c r="N604" s="3">
        <f t="shared" si="1"/>
        <v>-0.04185235684</v>
      </c>
    </row>
    <row r="605" ht="15.75" customHeight="1">
      <c r="A605" s="2">
        <v>45219.96712962963</v>
      </c>
      <c r="B605" s="1">
        <v>594.0</v>
      </c>
      <c r="C605" s="1">
        <v>3.399093628</v>
      </c>
      <c r="D605" s="1">
        <v>1.0</v>
      </c>
      <c r="E605" s="1">
        <v>32.0</v>
      </c>
      <c r="J605" s="1">
        <v>-261.01</v>
      </c>
      <c r="K605" s="1">
        <v>0.8</v>
      </c>
      <c r="N605" s="3">
        <f t="shared" si="1"/>
        <v>0</v>
      </c>
    </row>
    <row r="606" ht="15.75" customHeight="1">
      <c r="A606" s="2">
        <v>45219.97431712963</v>
      </c>
      <c r="B606" s="1">
        <v>594.0</v>
      </c>
      <c r="C606" s="1">
        <v>2.7759552</v>
      </c>
      <c r="D606" s="1">
        <v>1.0</v>
      </c>
      <c r="E606" s="1">
        <v>32.0</v>
      </c>
      <c r="J606" s="1">
        <v>-261.01</v>
      </c>
      <c r="K606" s="1">
        <v>0.8</v>
      </c>
      <c r="N606" s="3">
        <f t="shared" si="1"/>
        <v>0</v>
      </c>
    </row>
    <row r="607" ht="15.75" customHeight="1">
      <c r="A607" s="2">
        <v>45219.98142361111</v>
      </c>
      <c r="B607" s="1">
        <v>594.0</v>
      </c>
      <c r="C607" s="1">
        <v>3.297363281</v>
      </c>
      <c r="D607" s="1">
        <v>0.0</v>
      </c>
      <c r="E607" s="1">
        <v>32.0</v>
      </c>
      <c r="F607" s="1">
        <v>999.4494019</v>
      </c>
      <c r="G607" s="1">
        <v>971.1331787</v>
      </c>
      <c r="H607" s="1">
        <v>99.99847412</v>
      </c>
      <c r="I607" s="1">
        <v>1.26077652</v>
      </c>
      <c r="J607" s="1">
        <v>-261.01</v>
      </c>
      <c r="K607" s="1">
        <v>0.8</v>
      </c>
      <c r="L607" s="1">
        <v>538.5495215200001</v>
      </c>
      <c r="N607" s="3">
        <f t="shared" si="1"/>
        <v>0.2377242547</v>
      </c>
    </row>
    <row r="608" ht="15.75" customHeight="1">
      <c r="A608" s="2">
        <v>45219.98864583333</v>
      </c>
      <c r="B608" s="1">
        <v>595.0</v>
      </c>
      <c r="C608" s="1">
        <v>3.087524414</v>
      </c>
      <c r="D608" s="1">
        <v>0.0</v>
      </c>
      <c r="E608" s="1">
        <v>32.0</v>
      </c>
      <c r="J608" s="1">
        <v>-261.01</v>
      </c>
      <c r="K608" s="1">
        <v>0.8</v>
      </c>
      <c r="N608" s="3">
        <f t="shared" si="1"/>
        <v>0</v>
      </c>
    </row>
    <row r="609" ht="15.75" customHeight="1">
      <c r="A609" s="2">
        <v>45219.99574074074</v>
      </c>
      <c r="B609" s="1">
        <v>595.0</v>
      </c>
      <c r="C609" s="1">
        <v>3.50718689</v>
      </c>
      <c r="D609" s="1">
        <v>0.0</v>
      </c>
      <c r="E609" s="1">
        <v>32.0</v>
      </c>
      <c r="F609" s="1">
        <v>1017.631104</v>
      </c>
      <c r="G609" s="1">
        <v>971.2524414</v>
      </c>
      <c r="H609" s="1">
        <v>99.99847412</v>
      </c>
      <c r="I609" s="1">
        <v>1.952392578</v>
      </c>
      <c r="J609" s="1">
        <v>-261.01</v>
      </c>
      <c r="K609" s="1">
        <v>0.8</v>
      </c>
      <c r="L609" s="1">
        <v>553.0948832000001</v>
      </c>
      <c r="N609" s="3">
        <f t="shared" si="1"/>
        <v>0.2435609266</v>
      </c>
    </row>
    <row r="610" ht="15.75" customHeight="1">
      <c r="A610" s="2">
        <v>45220.00292824074</v>
      </c>
      <c r="B610" s="1">
        <v>594.0</v>
      </c>
      <c r="C610" s="1">
        <v>3.717025757</v>
      </c>
      <c r="D610" s="1">
        <v>1.0</v>
      </c>
      <c r="E610" s="1">
        <v>32.0</v>
      </c>
      <c r="F610" s="1">
        <v>942.4176025</v>
      </c>
      <c r="G610" s="1">
        <v>971.2435913</v>
      </c>
      <c r="H610" s="1">
        <v>99.99847412</v>
      </c>
      <c r="I610" s="1">
        <v>2.499809265</v>
      </c>
      <c r="J610" s="1">
        <v>-261.01</v>
      </c>
      <c r="K610" s="1">
        <v>0.8</v>
      </c>
      <c r="L610" s="1">
        <v>492.9240820000001</v>
      </c>
      <c r="M610" s="1">
        <v>-0.09689339967793885</v>
      </c>
      <c r="N610" s="3">
        <f t="shared" si="1"/>
        <v>-0.0264439596</v>
      </c>
    </row>
    <row r="611" ht="15.75" customHeight="1">
      <c r="A611" s="2">
        <v>45220.01009259259</v>
      </c>
      <c r="B611" s="1">
        <v>595.0</v>
      </c>
      <c r="C611" s="1">
        <v>3.818756104</v>
      </c>
      <c r="D611" s="1">
        <v>1.0</v>
      </c>
      <c r="E611" s="1">
        <v>32.0</v>
      </c>
      <c r="F611" s="1">
        <v>940.0493164</v>
      </c>
      <c r="G611" s="1">
        <v>971.0730591</v>
      </c>
      <c r="H611" s="1">
        <v>99.99847412</v>
      </c>
      <c r="I611" s="1">
        <v>2.782863617</v>
      </c>
      <c r="J611" s="1">
        <v>-261.01</v>
      </c>
      <c r="K611" s="1">
        <v>0.8</v>
      </c>
      <c r="L611" s="1">
        <v>491.02945312</v>
      </c>
      <c r="M611" s="1">
        <v>-0.003060789789984073</v>
      </c>
      <c r="N611" s="3">
        <f t="shared" si="1"/>
        <v>-0.0008316543267</v>
      </c>
    </row>
    <row r="612" ht="15.75" customHeight="1">
      <c r="A612" s="2">
        <v>45220.02444444445</v>
      </c>
      <c r="B612" s="1">
        <v>595.0</v>
      </c>
      <c r="C612" s="1">
        <v>4.550003052</v>
      </c>
      <c r="D612" s="1">
        <v>0.0</v>
      </c>
      <c r="E612" s="1">
        <v>32.0</v>
      </c>
      <c r="F612" s="1">
        <v>994.2577515</v>
      </c>
      <c r="G612" s="1">
        <v>970.8858643</v>
      </c>
      <c r="H612" s="1">
        <v>99.99847412</v>
      </c>
      <c r="I612" s="1">
        <v>3.063247681</v>
      </c>
      <c r="J612" s="1">
        <v>-261.01</v>
      </c>
      <c r="K612" s="1">
        <v>0.8</v>
      </c>
      <c r="L612" s="1">
        <v>534.3962012000001</v>
      </c>
      <c r="M612" s="1">
        <v>0.03497318393548395</v>
      </c>
      <c r="N612" s="3">
        <f t="shared" si="1"/>
        <v>0.01901300453</v>
      </c>
    </row>
    <row r="613" ht="15.75" customHeight="1">
      <c r="A613" s="2">
        <v>45220.03159722222</v>
      </c>
      <c r="B613" s="1">
        <v>595.0</v>
      </c>
      <c r="C613" s="1">
        <v>4.340164185</v>
      </c>
      <c r="D613" s="1">
        <v>0.0</v>
      </c>
      <c r="E613" s="1">
        <v>32.0</v>
      </c>
      <c r="F613" s="1">
        <v>1040.882202</v>
      </c>
      <c r="G613" s="1">
        <v>970.9115601</v>
      </c>
      <c r="H613" s="1">
        <v>99.99847412</v>
      </c>
      <c r="I613" s="1">
        <v>2.822917938</v>
      </c>
      <c r="J613" s="1">
        <v>-261.01</v>
      </c>
      <c r="K613" s="1">
        <v>0.8</v>
      </c>
      <c r="L613" s="1">
        <v>571.6957616000001</v>
      </c>
      <c r="M613" s="1">
        <v>0.06035527572815537</v>
      </c>
      <c r="N613" s="3">
        <f t="shared" si="1"/>
        <v>0.01636768057</v>
      </c>
    </row>
    <row r="614" ht="15.75" customHeight="1">
      <c r="A614" s="2">
        <v>45220.03877314815</v>
      </c>
      <c r="B614" s="1">
        <v>595.0</v>
      </c>
      <c r="C614" s="1">
        <v>4.340164185</v>
      </c>
      <c r="D614" s="1">
        <v>0.0</v>
      </c>
      <c r="E614" s="1">
        <v>32.0</v>
      </c>
      <c r="F614" s="1">
        <v>1056.332642</v>
      </c>
      <c r="G614" s="1">
        <v>970.7376709</v>
      </c>
      <c r="H614" s="1">
        <v>99.54528809</v>
      </c>
      <c r="I614" s="1">
        <v>2.68139267</v>
      </c>
      <c r="J614" s="1">
        <v>-261.01</v>
      </c>
      <c r="K614" s="1">
        <v>0.8</v>
      </c>
      <c r="L614" s="1">
        <v>584.0561136000001</v>
      </c>
      <c r="M614" s="1">
        <v>0.01993605161290328</v>
      </c>
      <c r="N614" s="3">
        <f t="shared" si="1"/>
        <v>0.005425743401</v>
      </c>
    </row>
    <row r="615" ht="15.75" customHeight="1">
      <c r="A615" s="2">
        <v>45220.04594907408</v>
      </c>
      <c r="B615" s="1">
        <v>595.0</v>
      </c>
      <c r="C615" s="1">
        <v>4.651733398</v>
      </c>
      <c r="D615" s="1">
        <v>1.0</v>
      </c>
      <c r="E615" s="1">
        <v>32.0</v>
      </c>
      <c r="F615" s="1">
        <v>949.7769165</v>
      </c>
      <c r="G615" s="1">
        <v>970.692749</v>
      </c>
      <c r="H615" s="1">
        <v>99.53918457</v>
      </c>
      <c r="I615" s="1">
        <v>3.063247681</v>
      </c>
      <c r="J615" s="1">
        <v>-261.01</v>
      </c>
      <c r="K615" s="1">
        <v>0.8</v>
      </c>
      <c r="L615" s="1">
        <v>498.8115332</v>
      </c>
      <c r="M615" s="1">
        <v>-0.1374912587096776</v>
      </c>
      <c r="N615" s="3">
        <f t="shared" si="1"/>
        <v>-0.03736579953</v>
      </c>
    </row>
    <row r="616" ht="15.75" customHeight="1">
      <c r="A616" s="2">
        <v>45220.05311342593</v>
      </c>
      <c r="B616" s="1">
        <v>595.0</v>
      </c>
      <c r="C616" s="1">
        <v>4.340164185</v>
      </c>
      <c r="D616" s="1">
        <v>1.0</v>
      </c>
      <c r="E616" s="1">
        <v>32.0</v>
      </c>
      <c r="F616" s="1">
        <v>1003.805786</v>
      </c>
      <c r="G616" s="1">
        <v>970.5616455</v>
      </c>
      <c r="H616" s="1">
        <v>99.41558838</v>
      </c>
      <c r="I616" s="1">
        <v>3.287555695</v>
      </c>
      <c r="J616" s="1">
        <v>-261.01</v>
      </c>
      <c r="K616" s="1">
        <v>0.8</v>
      </c>
      <c r="L616" s="1">
        <v>542.0346288000001</v>
      </c>
      <c r="M616" s="1">
        <v>0.06982729499192258</v>
      </c>
      <c r="N616" s="3">
        <f t="shared" si="1"/>
        <v>0.01892832434</v>
      </c>
    </row>
    <row r="617" ht="15.75" customHeight="1">
      <c r="A617" s="2">
        <v>45220.06027777777</v>
      </c>
      <c r="B617" s="1">
        <v>595.0</v>
      </c>
      <c r="C617" s="1">
        <v>4.130340576</v>
      </c>
      <c r="D617" s="1">
        <v>1.0</v>
      </c>
      <c r="E617" s="1">
        <v>32.0</v>
      </c>
      <c r="F617" s="1">
        <v>994.434082</v>
      </c>
      <c r="G617" s="1">
        <v>970.4898682</v>
      </c>
      <c r="H617" s="1">
        <v>99.11804199</v>
      </c>
      <c r="I617" s="1">
        <v>3.43976593</v>
      </c>
      <c r="J617" s="1">
        <v>-261.01</v>
      </c>
      <c r="K617" s="1">
        <v>0.8</v>
      </c>
      <c r="L617" s="1">
        <v>534.5372656000001</v>
      </c>
      <c r="M617" s="1">
        <v>-0.01211205686591275</v>
      </c>
      <c r="N617" s="3">
        <f t="shared" si="1"/>
        <v>-0.003281207307</v>
      </c>
    </row>
    <row r="618" ht="15.75" customHeight="1">
      <c r="A618" s="2">
        <v>45220.0674537037</v>
      </c>
      <c r="B618" s="1">
        <v>596.0</v>
      </c>
      <c r="C618" s="1">
        <v>4.028594971</v>
      </c>
      <c r="D618" s="1">
        <v>0.0</v>
      </c>
      <c r="E618" s="1">
        <v>32.0</v>
      </c>
      <c r="F618" s="1">
        <v>1024.275879</v>
      </c>
      <c r="G618" s="1">
        <v>970.392334</v>
      </c>
      <c r="H618" s="1">
        <v>99.10888672</v>
      </c>
      <c r="I618" s="1">
        <v>3.554588318</v>
      </c>
      <c r="J618" s="1">
        <v>-261.01</v>
      </c>
      <c r="K618" s="1">
        <v>0.8</v>
      </c>
      <c r="L618" s="1">
        <v>558.4107032000001</v>
      </c>
      <c r="M618" s="1">
        <v>0.03850554451612901</v>
      </c>
      <c r="N618" s="3">
        <f t="shared" si="1"/>
        <v>0.01044278113</v>
      </c>
    </row>
    <row r="619" ht="15.75" customHeight="1">
      <c r="A619" s="2">
        <v>45220.07461805556</v>
      </c>
      <c r="B619" s="1">
        <v>596.0</v>
      </c>
      <c r="C619" s="1">
        <v>4.44190979</v>
      </c>
      <c r="D619" s="1">
        <v>0.0</v>
      </c>
      <c r="E619" s="1">
        <v>32.0</v>
      </c>
      <c r="F619" s="1">
        <v>1043.090942</v>
      </c>
      <c r="G619" s="1">
        <v>970.1781006</v>
      </c>
      <c r="H619" s="1">
        <v>98.30932617</v>
      </c>
      <c r="I619" s="1">
        <v>3.976501465</v>
      </c>
      <c r="J619" s="1">
        <v>-261.01</v>
      </c>
      <c r="K619" s="1">
        <v>0.8</v>
      </c>
      <c r="L619" s="1">
        <v>573.4627536</v>
      </c>
      <c r="M619" s="1">
        <v>0.02431672116316637</v>
      </c>
      <c r="N619" s="3">
        <f t="shared" si="1"/>
        <v>0.006572631635</v>
      </c>
    </row>
    <row r="620" ht="15.75" customHeight="1">
      <c r="A620" s="2">
        <v>45220.08184027778</v>
      </c>
      <c r="B620" s="1">
        <v>596.0</v>
      </c>
      <c r="C620" s="1">
        <v>5.274871826</v>
      </c>
      <c r="D620" s="1">
        <v>0.0</v>
      </c>
      <c r="E620" s="1">
        <v>32.0</v>
      </c>
      <c r="J620" s="1">
        <v>-261.01</v>
      </c>
      <c r="K620" s="1">
        <v>0.8</v>
      </c>
      <c r="N620" s="3">
        <f t="shared" si="1"/>
        <v>0</v>
      </c>
    </row>
    <row r="621" ht="15.75" customHeight="1">
      <c r="A621" s="2">
        <v>45220.08896990741</v>
      </c>
      <c r="B621" s="1">
        <v>595.0</v>
      </c>
      <c r="C621" s="1">
        <v>5.065048218</v>
      </c>
      <c r="D621" s="1">
        <v>1.0</v>
      </c>
      <c r="E621" s="1">
        <v>32.0</v>
      </c>
      <c r="F621" s="1">
        <v>992.1826172</v>
      </c>
      <c r="G621" s="1">
        <v>970.0223999</v>
      </c>
      <c r="H621" s="1">
        <v>98.30780029</v>
      </c>
      <c r="I621" s="1">
        <v>4.665447235</v>
      </c>
      <c r="J621" s="1">
        <v>-261.01</v>
      </c>
      <c r="K621" s="1">
        <v>0.8</v>
      </c>
      <c r="L621" s="1">
        <v>532.73609376</v>
      </c>
      <c r="N621" s="3">
        <f t="shared" si="1"/>
        <v>0.2320105406</v>
      </c>
    </row>
    <row r="622" ht="15.75" customHeight="1">
      <c r="A622" s="2">
        <v>45220.09613425926</v>
      </c>
      <c r="B622" s="1">
        <v>596.0</v>
      </c>
      <c r="C622" s="1">
        <v>5.586456299</v>
      </c>
      <c r="D622" s="1">
        <v>1.0</v>
      </c>
      <c r="E622" s="1">
        <v>32.0</v>
      </c>
      <c r="F622" s="1">
        <v>981.8271484</v>
      </c>
      <c r="G622" s="1">
        <v>969.7711182</v>
      </c>
      <c r="H622" s="1">
        <v>98.31848145</v>
      </c>
      <c r="I622" s="1">
        <v>4.708171844</v>
      </c>
      <c r="J622" s="1">
        <v>-261.01</v>
      </c>
      <c r="K622" s="1">
        <v>0.8</v>
      </c>
      <c r="L622" s="1">
        <v>524.4517187200001</v>
      </c>
      <c r="M622" s="1">
        <v>-0.01338348148626797</v>
      </c>
      <c r="N622" s="3">
        <f t="shared" si="1"/>
        <v>-0.003606417852</v>
      </c>
    </row>
    <row r="623" ht="15.75" customHeight="1">
      <c r="A623" s="2">
        <v>45220.10329861111</v>
      </c>
      <c r="B623" s="1">
        <v>596.0</v>
      </c>
      <c r="C623" s="1">
        <v>5.382980347</v>
      </c>
      <c r="D623" s="1">
        <v>1.0</v>
      </c>
      <c r="E623" s="1">
        <v>32.0</v>
      </c>
      <c r="F623" s="1">
        <v>1012.817017</v>
      </c>
      <c r="G623" s="1">
        <v>969.4642334</v>
      </c>
      <c r="H623" s="1">
        <v>98.33068848</v>
      </c>
      <c r="I623" s="1">
        <v>4.58266449</v>
      </c>
      <c r="J623" s="1">
        <v>-261.01</v>
      </c>
      <c r="K623" s="1">
        <v>0.8</v>
      </c>
      <c r="L623" s="1">
        <v>549.2436136</v>
      </c>
      <c r="M623" s="1">
        <v>0.04005152646203531</v>
      </c>
      <c r="N623" s="3">
        <f t="shared" si="1"/>
        <v>0.01079405864</v>
      </c>
    </row>
    <row r="624" ht="15.75" customHeight="1">
      <c r="A624" s="2">
        <v>45220.11047453704</v>
      </c>
      <c r="B624" s="1">
        <v>596.0</v>
      </c>
      <c r="C624" s="1">
        <v>5.382980347</v>
      </c>
      <c r="D624" s="1">
        <v>0.0</v>
      </c>
      <c r="E624" s="1">
        <v>32.0</v>
      </c>
      <c r="F624" s="1">
        <v>959.2991943</v>
      </c>
      <c r="G624" s="1">
        <v>969.1929932</v>
      </c>
      <c r="H624" s="1">
        <v>98.35968018</v>
      </c>
      <c r="I624" s="1">
        <v>4.187458038</v>
      </c>
      <c r="J624" s="1">
        <v>-261.01</v>
      </c>
      <c r="K624" s="1">
        <v>0.8</v>
      </c>
      <c r="L624" s="1">
        <v>506.42935544</v>
      </c>
      <c r="M624" s="1">
        <v>-0.06905525509677421</v>
      </c>
      <c r="N624" s="3">
        <f t="shared" si="1"/>
        <v>-0.01866209429</v>
      </c>
    </row>
    <row r="625" ht="15.75" customHeight="1">
      <c r="A625" s="2">
        <v>45220.11763888889</v>
      </c>
      <c r="B625" s="1">
        <v>596.0</v>
      </c>
      <c r="C625" s="1">
        <v>5.999755859</v>
      </c>
      <c r="D625" s="1">
        <v>0.0</v>
      </c>
      <c r="E625" s="1">
        <v>32.0</v>
      </c>
      <c r="F625" s="1">
        <v>900.430481</v>
      </c>
      <c r="G625" s="1">
        <v>969.5646973</v>
      </c>
      <c r="H625" s="1">
        <v>98.40545654</v>
      </c>
      <c r="I625" s="1">
        <v>4.652095795</v>
      </c>
      <c r="J625" s="1">
        <v>-261.01</v>
      </c>
      <c r="K625" s="1">
        <v>0.8</v>
      </c>
      <c r="L625" s="1">
        <v>459.3343848000001</v>
      </c>
      <c r="M625" s="1">
        <v>-0.07608234352180926</v>
      </c>
      <c r="N625" s="3">
        <f t="shared" si="1"/>
        <v>-0.02050151841</v>
      </c>
    </row>
    <row r="626" ht="15.75" customHeight="1">
      <c r="A626" s="2">
        <v>45220.12480324074</v>
      </c>
      <c r="B626" s="1">
        <v>596.0</v>
      </c>
      <c r="C626" s="1">
        <v>5.484710693</v>
      </c>
      <c r="D626" s="1">
        <v>0.0</v>
      </c>
      <c r="E626" s="1">
        <v>32.0</v>
      </c>
      <c r="F626" s="1">
        <v>959.0718994</v>
      </c>
      <c r="G626" s="1">
        <v>969.6779785</v>
      </c>
      <c r="H626" s="1">
        <v>98.41308594</v>
      </c>
      <c r="I626" s="1">
        <v>4.806972504</v>
      </c>
      <c r="J626" s="1">
        <v>-261.01</v>
      </c>
      <c r="K626" s="1">
        <v>0.8</v>
      </c>
      <c r="L626" s="1">
        <v>506.2475195200001</v>
      </c>
      <c r="M626" s="1">
        <v>0.0757885859773829</v>
      </c>
      <c r="N626" s="3">
        <f t="shared" si="1"/>
        <v>0.02041336656</v>
      </c>
    </row>
    <row r="627" ht="15.75" customHeight="1">
      <c r="A627" s="2">
        <v>45220.13199074074</v>
      </c>
      <c r="B627" s="1">
        <v>596.0</v>
      </c>
      <c r="C627" s="1">
        <v>5.694549561</v>
      </c>
      <c r="D627" s="1">
        <v>1.0</v>
      </c>
      <c r="E627" s="1">
        <v>32.0</v>
      </c>
      <c r="F627" s="1">
        <v>935.8355713</v>
      </c>
      <c r="G627" s="1">
        <v>969.5287476</v>
      </c>
      <c r="H627" s="1">
        <v>98.41766357</v>
      </c>
      <c r="I627" s="1">
        <v>5.031280518</v>
      </c>
      <c r="J627" s="1">
        <v>-261.01</v>
      </c>
      <c r="K627" s="1">
        <v>0.8</v>
      </c>
      <c r="L627" s="1">
        <v>487.65845704</v>
      </c>
      <c r="M627" s="1">
        <v>-0.02993407806763293</v>
      </c>
      <c r="N627" s="3">
        <f t="shared" si="1"/>
        <v>-0.008080914225</v>
      </c>
    </row>
    <row r="628" ht="15.75" customHeight="1">
      <c r="A628" s="2">
        <v>45220.13915509259</v>
      </c>
      <c r="B628" s="1">
        <v>596.0</v>
      </c>
      <c r="C628" s="1">
        <v>5.898025513</v>
      </c>
      <c r="D628" s="1">
        <v>1.0</v>
      </c>
      <c r="E628" s="1">
        <v>32.0</v>
      </c>
      <c r="F628" s="1">
        <v>930.6060791</v>
      </c>
      <c r="G628" s="1">
        <v>969.1738281</v>
      </c>
      <c r="H628" s="1">
        <v>98.45581055</v>
      </c>
      <c r="I628" s="1">
        <v>5.397117615</v>
      </c>
      <c r="J628" s="1">
        <v>-261.01</v>
      </c>
      <c r="K628" s="1">
        <v>0.8</v>
      </c>
      <c r="L628" s="1">
        <v>483.47486328</v>
      </c>
      <c r="M628" s="1">
        <v>-0.006758632891760917</v>
      </c>
      <c r="N628" s="3">
        <f t="shared" si="1"/>
        <v>-0.001815610712</v>
      </c>
    </row>
    <row r="629" ht="15.75" customHeight="1">
      <c r="A629" s="2">
        <v>45220.14630787037</v>
      </c>
      <c r="B629" s="1">
        <v>596.0</v>
      </c>
      <c r="C629" s="1">
        <v>6.107849121</v>
      </c>
      <c r="D629" s="1">
        <v>1.0</v>
      </c>
      <c r="E629" s="1">
        <v>32.0</v>
      </c>
      <c r="F629" s="1">
        <v>858.9866333</v>
      </c>
      <c r="G629" s="1">
        <v>969.0942993</v>
      </c>
      <c r="H629" s="1">
        <v>98.45428467</v>
      </c>
      <c r="I629" s="1">
        <v>5.762950897</v>
      </c>
      <c r="J629" s="1">
        <v>-261.01</v>
      </c>
      <c r="K629" s="1">
        <v>0.8</v>
      </c>
      <c r="L629" s="1">
        <v>426.17930664</v>
      </c>
      <c r="M629" s="1">
        <v>-0.09271125669902908</v>
      </c>
      <c r="N629" s="3">
        <f t="shared" si="1"/>
        <v>-0.0248306748</v>
      </c>
    </row>
    <row r="630" ht="15.75" customHeight="1">
      <c r="A630" s="2">
        <v>45220.15349537037</v>
      </c>
      <c r="B630" s="1">
        <v>597.0</v>
      </c>
      <c r="C630" s="1">
        <v>6.317687988</v>
      </c>
      <c r="D630" s="1">
        <v>0.0</v>
      </c>
      <c r="E630" s="1">
        <v>32.0</v>
      </c>
      <c r="F630" s="1">
        <v>879.3062134</v>
      </c>
      <c r="G630" s="1">
        <v>968.937439</v>
      </c>
      <c r="H630" s="1">
        <v>98.51074219</v>
      </c>
      <c r="I630" s="1">
        <v>6.200885773</v>
      </c>
      <c r="J630" s="1">
        <v>-261.01</v>
      </c>
      <c r="K630" s="1">
        <v>0.8</v>
      </c>
      <c r="L630" s="1">
        <v>442.4349707200001</v>
      </c>
      <c r="M630" s="1">
        <v>0.02617659272141721</v>
      </c>
      <c r="N630" s="3">
        <f t="shared" si="1"/>
        <v>0.007032676187</v>
      </c>
    </row>
    <row r="631" ht="15.75" customHeight="1">
      <c r="A631" s="2">
        <v>45220.16065972222</v>
      </c>
      <c r="B631" s="1">
        <v>600.0</v>
      </c>
      <c r="C631" s="1">
        <v>6.419418335</v>
      </c>
      <c r="D631" s="1">
        <v>0.0</v>
      </c>
      <c r="E631" s="1">
        <v>32.0</v>
      </c>
      <c r="F631" s="1">
        <v>855.5628662</v>
      </c>
      <c r="G631" s="1">
        <v>968.9065552</v>
      </c>
      <c r="H631" s="1">
        <v>98.45123291</v>
      </c>
      <c r="I631" s="1">
        <v>6.494621277</v>
      </c>
      <c r="J631" s="1">
        <v>-261.01</v>
      </c>
      <c r="K631" s="1">
        <v>0.8</v>
      </c>
      <c r="L631" s="1">
        <v>423.4402929600001</v>
      </c>
      <c r="M631" s="1">
        <v>-0.03068607069466892</v>
      </c>
      <c r="N631" s="3">
        <f t="shared" si="1"/>
        <v>-0.008208760311</v>
      </c>
    </row>
    <row r="632" ht="15.75" customHeight="1">
      <c r="A632" s="2">
        <v>45220.16782407407</v>
      </c>
      <c r="B632" s="1">
        <v>600.0</v>
      </c>
      <c r="C632" s="1">
        <v>6.215942383</v>
      </c>
      <c r="D632" s="1">
        <v>0.0</v>
      </c>
      <c r="E632" s="1">
        <v>32.0</v>
      </c>
      <c r="F632" s="1">
        <v>831.6019287</v>
      </c>
      <c r="G632" s="1">
        <v>968.7810059</v>
      </c>
      <c r="H632" s="1">
        <v>98.46496582</v>
      </c>
      <c r="I632" s="1">
        <v>6.580070496</v>
      </c>
      <c r="J632" s="1">
        <v>-261.01</v>
      </c>
      <c r="K632" s="1">
        <v>0.8</v>
      </c>
      <c r="L632" s="1">
        <v>404.27154296</v>
      </c>
      <c r="M632" s="1">
        <v>-0.03096728594507277</v>
      </c>
      <c r="N632" s="3">
        <f t="shared" si="1"/>
        <v>-0.008280383947</v>
      </c>
    </row>
    <row r="633" ht="15.75" customHeight="1">
      <c r="A633" s="2">
        <v>45220.175</v>
      </c>
      <c r="B633" s="1">
        <v>599.0</v>
      </c>
      <c r="C633" s="1">
        <v>6.737350464</v>
      </c>
      <c r="D633" s="1">
        <v>1.0</v>
      </c>
      <c r="E633" s="1">
        <v>32.0</v>
      </c>
      <c r="F633" s="1">
        <v>850.6791382</v>
      </c>
      <c r="G633" s="1">
        <v>968.6345215</v>
      </c>
      <c r="H633" s="1">
        <v>98.45123291</v>
      </c>
      <c r="I633" s="1">
        <v>6.593421936</v>
      </c>
      <c r="J633" s="1">
        <v>-261.01</v>
      </c>
      <c r="K633" s="1">
        <v>0.8</v>
      </c>
      <c r="L633" s="1">
        <v>419.53331056</v>
      </c>
      <c r="M633" s="1">
        <v>0.02461575419354836</v>
      </c>
      <c r="N633" s="3">
        <f t="shared" si="1"/>
        <v>0.006591361284</v>
      </c>
    </row>
    <row r="634" ht="15.75" customHeight="1">
      <c r="A634" s="2">
        <v>45220.18216435185</v>
      </c>
      <c r="B634" s="1">
        <v>599.0</v>
      </c>
      <c r="C634" s="1">
        <v>6.317687988</v>
      </c>
      <c r="D634" s="1">
        <v>1.0</v>
      </c>
      <c r="E634" s="1">
        <v>32.0</v>
      </c>
      <c r="F634" s="1">
        <v>815.8845825</v>
      </c>
      <c r="G634" s="1">
        <v>968.4970093</v>
      </c>
      <c r="H634" s="1">
        <v>98.49700928</v>
      </c>
      <c r="I634" s="1">
        <v>6.425193787</v>
      </c>
      <c r="J634" s="1">
        <v>-261.01</v>
      </c>
      <c r="K634" s="1">
        <v>0.8</v>
      </c>
      <c r="L634" s="1">
        <v>391.697666</v>
      </c>
      <c r="M634" s="1">
        <v>-0.04496873111470111</v>
      </c>
      <c r="N634" s="3">
        <f t="shared" si="1"/>
        <v>-0.01202738332</v>
      </c>
    </row>
    <row r="635" ht="15.75" customHeight="1">
      <c r="A635" s="2">
        <v>45220.1893287037</v>
      </c>
      <c r="B635" s="1">
        <v>599.0</v>
      </c>
      <c r="C635" s="1">
        <v>6.317687988</v>
      </c>
      <c r="D635" s="1">
        <v>1.0</v>
      </c>
      <c r="E635" s="1">
        <v>32.0</v>
      </c>
      <c r="F635" s="1">
        <v>783.9836426</v>
      </c>
      <c r="G635" s="1">
        <v>968.2111206</v>
      </c>
      <c r="H635" s="1">
        <v>98.51837158</v>
      </c>
      <c r="I635" s="1">
        <v>6.200885773</v>
      </c>
      <c r="J635" s="1">
        <v>-261.01</v>
      </c>
      <c r="K635" s="1">
        <v>0.8</v>
      </c>
      <c r="L635" s="1">
        <v>366.1769140800001</v>
      </c>
      <c r="M635" s="1">
        <v>-0.0412290014862681</v>
      </c>
      <c r="N635" s="3">
        <f t="shared" si="1"/>
        <v>-0.01103274805</v>
      </c>
    </row>
    <row r="636" ht="15.75" customHeight="1">
      <c r="A636" s="2">
        <v>45220.1965162037</v>
      </c>
      <c r="B636" s="1">
        <v>601.0</v>
      </c>
      <c r="C636" s="1">
        <v>5.796279907</v>
      </c>
      <c r="D636" s="1">
        <v>0.0</v>
      </c>
      <c r="E636" s="1">
        <v>32.0</v>
      </c>
      <c r="F636" s="1">
        <v>785.6901855</v>
      </c>
      <c r="G636" s="1">
        <v>968.019043</v>
      </c>
      <c r="H636" s="1">
        <v>98.5458374</v>
      </c>
      <c r="I636" s="1">
        <v>5.789653778</v>
      </c>
      <c r="J636" s="1">
        <v>-261.01</v>
      </c>
      <c r="K636" s="1">
        <v>0.8</v>
      </c>
      <c r="L636" s="1">
        <v>367.5421484000001</v>
      </c>
      <c r="M636" s="1">
        <v>0.002198444959742372</v>
      </c>
      <c r="N636" s="3">
        <f t="shared" si="1"/>
        <v>0.0005909504416</v>
      </c>
    </row>
    <row r="637" ht="15.75" customHeight="1">
      <c r="A637" s="2">
        <v>45220.20368055555</v>
      </c>
      <c r="B637" s="1">
        <v>600.0</v>
      </c>
      <c r="C637" s="1">
        <v>6.215942383</v>
      </c>
      <c r="D637" s="1">
        <v>0.0</v>
      </c>
      <c r="E637" s="1">
        <v>32.0</v>
      </c>
      <c r="F637" s="1">
        <v>851.9868774</v>
      </c>
      <c r="G637" s="1">
        <v>967.7006226</v>
      </c>
      <c r="H637" s="1">
        <v>98.55499268</v>
      </c>
      <c r="I637" s="1">
        <v>5.789653778</v>
      </c>
      <c r="J637" s="1">
        <v>-261.01</v>
      </c>
      <c r="K637" s="1">
        <v>0.8</v>
      </c>
      <c r="L637" s="1">
        <v>420.5795019200001</v>
      </c>
      <c r="M637" s="1">
        <v>0.08568231586429727</v>
      </c>
      <c r="N637" s="3">
        <f t="shared" si="1"/>
        <v>0.02295000736</v>
      </c>
    </row>
    <row r="638" ht="15.75" customHeight="1">
      <c r="A638" s="2">
        <v>45220.21083333333</v>
      </c>
      <c r="B638" s="1">
        <v>600.0</v>
      </c>
      <c r="C638" s="1">
        <v>5.999755859</v>
      </c>
      <c r="D638" s="1">
        <v>0.0</v>
      </c>
      <c r="E638" s="1">
        <v>32.0</v>
      </c>
      <c r="F638" s="1">
        <v>836.4561157</v>
      </c>
      <c r="G638" s="1">
        <v>967.5261841</v>
      </c>
      <c r="H638" s="1">
        <v>98.61907959</v>
      </c>
      <c r="I638" s="1">
        <v>5.848400116</v>
      </c>
      <c r="J638" s="1">
        <v>-261.01</v>
      </c>
      <c r="K638" s="1">
        <v>0.8</v>
      </c>
      <c r="L638" s="1">
        <v>408.1548925600001</v>
      </c>
      <c r="M638" s="1">
        <v>-0.0201045458899676</v>
      </c>
      <c r="N638" s="3">
        <f t="shared" si="1"/>
        <v>-0.0053742019</v>
      </c>
    </row>
    <row r="639" ht="15.75" customHeight="1">
      <c r="A639" s="2">
        <v>45220.21802083333</v>
      </c>
      <c r="B639" s="1">
        <v>599.0</v>
      </c>
      <c r="C639" s="1">
        <v>6.317687988</v>
      </c>
      <c r="D639" s="1">
        <v>1.0</v>
      </c>
      <c r="E639" s="1">
        <v>32.0</v>
      </c>
      <c r="F639" s="1">
        <v>828.7029419</v>
      </c>
      <c r="G639" s="1">
        <v>967.3187256</v>
      </c>
      <c r="H639" s="1">
        <v>98.62976074</v>
      </c>
      <c r="I639" s="1">
        <v>6.088729858</v>
      </c>
      <c r="J639" s="1">
        <v>-261.01</v>
      </c>
      <c r="K639" s="1">
        <v>0.8</v>
      </c>
      <c r="L639" s="1">
        <v>401.9523535200001</v>
      </c>
      <c r="M639" s="1">
        <v>-0.00998798557165867</v>
      </c>
      <c r="N639" s="3">
        <f t="shared" si="1"/>
        <v>-0.002679993054</v>
      </c>
    </row>
    <row r="640" ht="15.75" customHeight="1">
      <c r="A640" s="2">
        <v>45220.22518518518</v>
      </c>
      <c r="B640" s="1">
        <v>599.0</v>
      </c>
      <c r="C640" s="1">
        <v>6.317687988</v>
      </c>
      <c r="D640" s="1">
        <v>1.0</v>
      </c>
      <c r="E640" s="1">
        <v>32.0</v>
      </c>
      <c r="F640" s="1">
        <v>835.8047485</v>
      </c>
      <c r="G640" s="1">
        <v>967.102478</v>
      </c>
      <c r="H640" s="1">
        <v>98.6618042</v>
      </c>
      <c r="I640" s="1">
        <v>6.07270813</v>
      </c>
      <c r="J640" s="1">
        <v>-261.01</v>
      </c>
      <c r="K640" s="1">
        <v>0.8</v>
      </c>
      <c r="L640" s="1">
        <v>407.6337988</v>
      </c>
      <c r="M640" s="1">
        <v>0.009178425331179215</v>
      </c>
      <c r="N640" s="3">
        <f t="shared" si="1"/>
        <v>0.002454430902</v>
      </c>
    </row>
    <row r="641" ht="15.75" customHeight="1">
      <c r="A641" s="2">
        <v>45220.23234953704</v>
      </c>
      <c r="B641" s="1">
        <v>600.0</v>
      </c>
      <c r="C641" s="1">
        <v>6.317687988</v>
      </c>
      <c r="D641" s="1">
        <v>1.0</v>
      </c>
      <c r="E641" s="1">
        <v>32.0</v>
      </c>
      <c r="F641" s="1">
        <v>841.3529663</v>
      </c>
      <c r="G641" s="1">
        <v>967.017334</v>
      </c>
      <c r="H641" s="1">
        <v>98.75793457</v>
      </c>
      <c r="I641" s="1">
        <v>6.046005249</v>
      </c>
      <c r="J641" s="1">
        <v>-261.01</v>
      </c>
      <c r="K641" s="1">
        <v>0.8</v>
      </c>
      <c r="L641" s="1">
        <v>412.0723730400001</v>
      </c>
      <c r="M641" s="1">
        <v>0.007170556122778827</v>
      </c>
      <c r="N641" s="3">
        <f t="shared" si="1"/>
        <v>0.001917514992</v>
      </c>
    </row>
    <row r="642" ht="15.75" customHeight="1">
      <c r="A642" s="2">
        <v>45220.23953703704</v>
      </c>
      <c r="B642" s="1">
        <v>601.0</v>
      </c>
      <c r="C642" s="1">
        <v>6.52116394</v>
      </c>
      <c r="D642" s="1">
        <v>0.0</v>
      </c>
      <c r="E642" s="1">
        <v>32.0</v>
      </c>
      <c r="F642" s="1">
        <v>849.9005737</v>
      </c>
      <c r="G642" s="1">
        <v>966.7857056</v>
      </c>
      <c r="H642" s="1">
        <v>98.81134033</v>
      </c>
      <c r="I642" s="1">
        <v>5.933853149</v>
      </c>
      <c r="J642" s="1">
        <v>-261.01</v>
      </c>
      <c r="K642" s="1">
        <v>0.8</v>
      </c>
      <c r="L642" s="1">
        <v>418.91045896</v>
      </c>
      <c r="M642" s="1">
        <v>0.01101141049919471</v>
      </c>
      <c r="N642" s="3">
        <f t="shared" si="1"/>
        <v>0.002954610823</v>
      </c>
    </row>
    <row r="643" ht="15.75" customHeight="1">
      <c r="A643" s="2">
        <v>45220.24668981481</v>
      </c>
      <c r="B643" s="1">
        <v>601.0</v>
      </c>
      <c r="C643" s="1">
        <v>6.107849121</v>
      </c>
      <c r="D643" s="1">
        <v>0.0</v>
      </c>
      <c r="E643" s="1">
        <v>32.0</v>
      </c>
      <c r="F643" s="1">
        <v>808.9545898</v>
      </c>
      <c r="G643" s="1">
        <v>966.8272095</v>
      </c>
      <c r="H643" s="1">
        <v>98.95935059</v>
      </c>
      <c r="I643" s="1">
        <v>5.789653778</v>
      </c>
      <c r="J643" s="1">
        <v>-261.01</v>
      </c>
      <c r="K643" s="1">
        <v>0.8</v>
      </c>
      <c r="L643" s="1">
        <v>386.15367184</v>
      </c>
      <c r="M643" s="1">
        <v>-0.05300450990291264</v>
      </c>
      <c r="N643" s="3">
        <f t="shared" si="1"/>
        <v>-0.01416152834</v>
      </c>
    </row>
    <row r="644" ht="15.75" customHeight="1">
      <c r="A644" s="2">
        <v>45220.25385416667</v>
      </c>
      <c r="B644" s="1">
        <v>601.0</v>
      </c>
      <c r="C644" s="1">
        <v>6.419418335</v>
      </c>
      <c r="D644" s="1">
        <v>0.0</v>
      </c>
      <c r="E644" s="1">
        <v>32.0</v>
      </c>
      <c r="F644" s="1">
        <v>880.9752197</v>
      </c>
      <c r="G644" s="1">
        <v>967.0609131</v>
      </c>
      <c r="H644" s="1">
        <v>99.3057251</v>
      </c>
      <c r="I644" s="1">
        <v>5.509269714</v>
      </c>
      <c r="J644" s="1">
        <v>-261.01</v>
      </c>
      <c r="K644" s="1">
        <v>0.8</v>
      </c>
      <c r="L644" s="1">
        <v>443.77017576</v>
      </c>
      <c r="M644" s="1">
        <v>0.09307997402261714</v>
      </c>
      <c r="N644" s="3">
        <f t="shared" si="1"/>
        <v>0.02494005799</v>
      </c>
    </row>
    <row r="645" ht="15.75" customHeight="1">
      <c r="A645" s="2">
        <v>45220.26104166666</v>
      </c>
      <c r="B645" s="1">
        <v>600.0</v>
      </c>
      <c r="C645" s="1">
        <v>6.317687988</v>
      </c>
      <c r="D645" s="1">
        <v>1.0</v>
      </c>
      <c r="E645" s="1">
        <v>32.0</v>
      </c>
      <c r="F645" s="1">
        <v>813.7700806</v>
      </c>
      <c r="G645" s="1">
        <v>967.1542969</v>
      </c>
      <c r="H645" s="1">
        <v>99.8550415</v>
      </c>
      <c r="I645" s="1">
        <v>5.538642883</v>
      </c>
      <c r="J645" s="1">
        <v>-261.01</v>
      </c>
      <c r="K645" s="1">
        <v>0.8</v>
      </c>
      <c r="L645" s="1">
        <v>390.0060644800001</v>
      </c>
      <c r="M645" s="1">
        <v>-0.08657666872785821</v>
      </c>
      <c r="N645" s="3">
        <f t="shared" si="1"/>
        <v>-0.02327229359</v>
      </c>
    </row>
    <row r="646" ht="15.75" customHeight="1">
      <c r="A646" s="2">
        <v>45220.26820601852</v>
      </c>
      <c r="B646" s="1">
        <v>600.0</v>
      </c>
      <c r="C646" s="1">
        <v>5.796279907</v>
      </c>
      <c r="D646" s="1">
        <v>1.0</v>
      </c>
      <c r="E646" s="1">
        <v>32.0</v>
      </c>
      <c r="F646" s="1">
        <v>834.8027344</v>
      </c>
      <c r="G646" s="1">
        <v>967.06073</v>
      </c>
      <c r="H646" s="1">
        <v>99.99847412</v>
      </c>
      <c r="I646" s="1">
        <v>5.32768631</v>
      </c>
      <c r="J646" s="1">
        <v>-261.01</v>
      </c>
      <c r="K646" s="1">
        <v>0.8</v>
      </c>
      <c r="L646" s="1">
        <v>406.83218752</v>
      </c>
      <c r="M646" s="1">
        <v>0.02718275127625197</v>
      </c>
      <c r="N646" s="3">
        <f t="shared" si="1"/>
        <v>0.007288155449</v>
      </c>
    </row>
    <row r="647" ht="15.75" customHeight="1">
      <c r="A647" s="2">
        <v>45220.27537037037</v>
      </c>
      <c r="B647" s="1">
        <v>600.0</v>
      </c>
      <c r="C647" s="1">
        <v>5.586456299</v>
      </c>
      <c r="D647" s="1">
        <v>1.0</v>
      </c>
      <c r="E647" s="1">
        <v>32.0</v>
      </c>
      <c r="F647" s="1">
        <v>802.6054688</v>
      </c>
      <c r="G647" s="1">
        <v>967.0047607</v>
      </c>
      <c r="H647" s="1">
        <v>99.99847412</v>
      </c>
      <c r="I647" s="1">
        <v>5.25825882</v>
      </c>
      <c r="J647" s="1">
        <v>-261.01</v>
      </c>
      <c r="K647" s="1">
        <v>0.8</v>
      </c>
      <c r="L647" s="1">
        <v>381.0743750400001</v>
      </c>
      <c r="M647" s="1">
        <v>-0.04161197492730207</v>
      </c>
      <c r="N647" s="3">
        <f t="shared" si="1"/>
        <v>-0.01115901075</v>
      </c>
    </row>
    <row r="648" ht="15.75" customHeight="1">
      <c r="A648" s="2">
        <v>45220.28254629629</v>
      </c>
      <c r="B648" s="1">
        <v>602.0</v>
      </c>
      <c r="C648" s="1">
        <v>5.484710693</v>
      </c>
      <c r="D648" s="1">
        <v>0.0</v>
      </c>
      <c r="E648" s="1">
        <v>32.0</v>
      </c>
      <c r="F648" s="1">
        <v>859.394104</v>
      </c>
      <c r="G648" s="1">
        <v>966.9577637</v>
      </c>
      <c r="H648" s="1">
        <v>99.99847412</v>
      </c>
      <c r="I648" s="1">
        <v>4.833675385</v>
      </c>
      <c r="J648" s="1">
        <v>-261.01</v>
      </c>
      <c r="K648" s="1">
        <v>0.8</v>
      </c>
      <c r="L648" s="1">
        <v>426.5052832</v>
      </c>
      <c r="M648" s="1">
        <v>0.07327565832258055</v>
      </c>
      <c r="N648" s="3">
        <f t="shared" si="1"/>
        <v>0.01971105416</v>
      </c>
    </row>
    <row r="649" ht="15.75" customHeight="1">
      <c r="A649" s="2">
        <v>45220.28971064815</v>
      </c>
      <c r="B649" s="1">
        <v>602.0</v>
      </c>
      <c r="C649" s="1">
        <v>5.796279907</v>
      </c>
      <c r="D649" s="1">
        <v>0.0</v>
      </c>
      <c r="E649" s="1">
        <v>32.0</v>
      </c>
      <c r="F649" s="1">
        <v>879.3283691</v>
      </c>
      <c r="G649" s="1">
        <v>966.7851563</v>
      </c>
      <c r="H649" s="1">
        <v>99.99847412</v>
      </c>
      <c r="I649" s="1">
        <v>5.2849617</v>
      </c>
      <c r="J649" s="1">
        <v>-261.01</v>
      </c>
      <c r="K649" s="1">
        <v>0.8</v>
      </c>
      <c r="L649" s="1">
        <v>442.4526952800001</v>
      </c>
      <c r="M649" s="1">
        <v>0.0257631859127626</v>
      </c>
      <c r="N649" s="3">
        <f t="shared" si="1"/>
        <v>0.006906637217</v>
      </c>
    </row>
    <row r="650" ht="15.75" customHeight="1">
      <c r="A650" s="2">
        <v>45220.296875</v>
      </c>
      <c r="B650" s="1">
        <v>602.0</v>
      </c>
      <c r="C650" s="1">
        <v>6.215942383</v>
      </c>
      <c r="D650" s="1">
        <v>0.0</v>
      </c>
      <c r="E650" s="1">
        <v>32.0</v>
      </c>
      <c r="F650" s="1">
        <v>851.1309814</v>
      </c>
      <c r="G650" s="1">
        <v>966.8532715</v>
      </c>
      <c r="H650" s="1">
        <v>99.99847412</v>
      </c>
      <c r="I650" s="1">
        <v>6.694896698</v>
      </c>
      <c r="J650" s="1">
        <v>-261.01</v>
      </c>
      <c r="K650" s="1">
        <v>0.8</v>
      </c>
      <c r="L650" s="1">
        <v>419.8947851200001</v>
      </c>
      <c r="M650" s="1">
        <v>-0.03644250429725365</v>
      </c>
      <c r="N650" s="3">
        <f t="shared" si="1"/>
        <v>-0.009721029547</v>
      </c>
    </row>
    <row r="651" ht="15.75" customHeight="1">
      <c r="A651" s="2">
        <v>45220.30405092592</v>
      </c>
      <c r="B651" s="1">
        <v>601.0</v>
      </c>
      <c r="C651" s="1">
        <v>6.839096069</v>
      </c>
      <c r="D651" s="1">
        <v>1.0</v>
      </c>
      <c r="E651" s="1">
        <v>32.0</v>
      </c>
      <c r="F651" s="1">
        <v>868.1652832</v>
      </c>
      <c r="G651" s="1">
        <v>966.7902832</v>
      </c>
      <c r="H651" s="1">
        <v>99.99847412</v>
      </c>
      <c r="I651" s="1">
        <v>8.676280975</v>
      </c>
      <c r="J651" s="1">
        <v>-261.01</v>
      </c>
      <c r="K651" s="1">
        <v>0.8</v>
      </c>
      <c r="L651" s="1">
        <v>433.52222656</v>
      </c>
      <c r="M651" s="1">
        <v>0.02197974425806449</v>
      </c>
      <c r="N651" s="3">
        <f t="shared" si="1"/>
        <v>0.005830896498</v>
      </c>
    </row>
    <row r="652" ht="15.75" customHeight="1">
      <c r="A652" s="2">
        <v>45220.31122685185</v>
      </c>
      <c r="B652" s="1">
        <v>601.0</v>
      </c>
      <c r="C652" s="1">
        <v>7.354141235</v>
      </c>
      <c r="D652" s="1">
        <v>1.0</v>
      </c>
      <c r="E652" s="1">
        <v>32.0</v>
      </c>
      <c r="F652" s="1">
        <v>815.8825073</v>
      </c>
      <c r="G652" s="1">
        <v>966.8891602</v>
      </c>
      <c r="H652" s="1">
        <v>94.71893311</v>
      </c>
      <c r="I652" s="1">
        <v>10.45204926</v>
      </c>
      <c r="J652" s="1">
        <v>-261.01</v>
      </c>
      <c r="K652" s="1">
        <v>0.8</v>
      </c>
      <c r="L652" s="1">
        <v>391.6960058400001</v>
      </c>
      <c r="M652" s="1">
        <v>-0.06746164632258052</v>
      </c>
      <c r="N652" s="3">
        <f t="shared" si="1"/>
        <v>-0.0177863229</v>
      </c>
    </row>
    <row r="653" ht="15.75" customHeight="1">
      <c r="A653" s="2">
        <v>45220.31837962963</v>
      </c>
      <c r="B653" s="1">
        <v>601.0</v>
      </c>
      <c r="C653" s="1">
        <v>7.875534058</v>
      </c>
      <c r="D653" s="1">
        <v>1.0</v>
      </c>
      <c r="E653" s="1">
        <v>32.0</v>
      </c>
      <c r="F653" s="1">
        <v>774.9108276</v>
      </c>
      <c r="G653" s="1">
        <v>966.8557739</v>
      </c>
      <c r="H653" s="1">
        <v>90.37628174</v>
      </c>
      <c r="I653" s="1">
        <v>12.21179581</v>
      </c>
      <c r="J653" s="1">
        <v>-261.01</v>
      </c>
      <c r="K653" s="1">
        <v>0.8</v>
      </c>
      <c r="L653" s="1">
        <v>358.91866208</v>
      </c>
      <c r="M653" s="1">
        <v>-0.05303777307443385</v>
      </c>
      <c r="N653" s="3">
        <f t="shared" si="1"/>
        <v>-0.01385191578</v>
      </c>
    </row>
    <row r="654" ht="15.75" customHeight="1">
      <c r="A654" s="2">
        <v>45220.32556712963</v>
      </c>
      <c r="B654" s="1">
        <v>602.0</v>
      </c>
      <c r="C654" s="1">
        <v>8.09173584</v>
      </c>
      <c r="D654" s="1">
        <v>0.0</v>
      </c>
      <c r="E654" s="1">
        <v>32.0</v>
      </c>
      <c r="F654" s="1">
        <v>811.0995483</v>
      </c>
      <c r="G654" s="1">
        <v>966.4085693</v>
      </c>
      <c r="H654" s="1">
        <v>90.24810791</v>
      </c>
      <c r="I654" s="1">
        <v>12.689785</v>
      </c>
      <c r="J654" s="1">
        <v>-261.01</v>
      </c>
      <c r="K654" s="1">
        <v>0.8</v>
      </c>
      <c r="L654" s="1">
        <v>387.8696386400001</v>
      </c>
      <c r="M654" s="1">
        <v>0.0466199300483093</v>
      </c>
      <c r="N654" s="3">
        <f t="shared" si="1"/>
        <v>0.01220875938</v>
      </c>
    </row>
    <row r="655" ht="15.75" customHeight="1">
      <c r="A655" s="2">
        <v>45220.33273148148</v>
      </c>
      <c r="B655" s="1">
        <v>602.0</v>
      </c>
      <c r="C655" s="1">
        <v>8.91835022</v>
      </c>
      <c r="D655" s="1">
        <v>0.0</v>
      </c>
      <c r="E655" s="1">
        <v>32.0</v>
      </c>
      <c r="F655" s="1">
        <v>775.5896606</v>
      </c>
      <c r="G655" s="1">
        <v>966.477356</v>
      </c>
      <c r="H655" s="1">
        <v>87.0880127</v>
      </c>
      <c r="I655" s="1">
        <v>13.94483948</v>
      </c>
      <c r="J655" s="1">
        <v>-261.01</v>
      </c>
      <c r="K655" s="1">
        <v>0.8</v>
      </c>
      <c r="L655" s="1">
        <v>359.46172848</v>
      </c>
      <c r="M655" s="1">
        <v>-0.04589323127625206</v>
      </c>
      <c r="N655" s="3">
        <f t="shared" si="1"/>
        <v>-0.01192822448</v>
      </c>
    </row>
    <row r="656" ht="15.75" customHeight="1">
      <c r="A656" s="2">
        <v>45220.33989583333</v>
      </c>
      <c r="B656" s="1">
        <v>602.0</v>
      </c>
      <c r="C656" s="1">
        <v>9.446105957</v>
      </c>
      <c r="D656" s="1">
        <v>0.0</v>
      </c>
      <c r="E656" s="1">
        <v>32.0</v>
      </c>
      <c r="F656" s="1">
        <v>768.0704346</v>
      </c>
      <c r="G656" s="1">
        <v>966.6276855</v>
      </c>
      <c r="H656" s="1">
        <v>83.38928223</v>
      </c>
      <c r="I656" s="1">
        <v>15.48027802</v>
      </c>
      <c r="J656" s="1">
        <v>-261.01</v>
      </c>
      <c r="K656" s="1">
        <v>0.8</v>
      </c>
      <c r="L656" s="1">
        <v>353.44634768</v>
      </c>
      <c r="M656" s="1">
        <v>-0.009717901130856224</v>
      </c>
      <c r="N656" s="3">
        <f t="shared" si="1"/>
        <v>-0.002512758138</v>
      </c>
    </row>
    <row r="657" ht="15.75" customHeight="1">
      <c r="A657" s="2">
        <v>45220.34707175926</v>
      </c>
      <c r="B657" s="1">
        <v>600.0</v>
      </c>
      <c r="C657" s="1">
        <v>9.649581909</v>
      </c>
      <c r="D657" s="1">
        <v>1.0</v>
      </c>
      <c r="E657" s="1">
        <v>32.0</v>
      </c>
      <c r="F657" s="1">
        <v>737.2348633</v>
      </c>
      <c r="G657" s="1">
        <v>966.5630493</v>
      </c>
      <c r="H657" s="1">
        <v>75.17700195</v>
      </c>
      <c r="I657" s="1">
        <v>17.00236511</v>
      </c>
      <c r="J657" s="1">
        <v>-261.01</v>
      </c>
      <c r="K657" s="1">
        <v>0.8</v>
      </c>
      <c r="L657" s="1">
        <v>328.77789064</v>
      </c>
      <c r="M657" s="1">
        <v>-0.03978783393548391</v>
      </c>
      <c r="N657" s="3">
        <f t="shared" si="1"/>
        <v>-0.01024982099</v>
      </c>
    </row>
    <row r="658" ht="15.75" customHeight="1">
      <c r="A658" s="2">
        <v>45220.35423611111</v>
      </c>
      <c r="B658" s="1">
        <v>599.0</v>
      </c>
      <c r="C658" s="1">
        <v>10.69239807</v>
      </c>
      <c r="D658" s="1">
        <v>1.0</v>
      </c>
      <c r="E658" s="1">
        <v>32.0</v>
      </c>
      <c r="F658" s="1">
        <v>772.5546875</v>
      </c>
      <c r="G658" s="1">
        <v>966.6601563</v>
      </c>
      <c r="H658" s="1">
        <v>71.85821533</v>
      </c>
      <c r="I658" s="1">
        <v>17.33882523</v>
      </c>
      <c r="J658" s="1">
        <v>-261.01</v>
      </c>
      <c r="K658" s="1">
        <v>0.8</v>
      </c>
      <c r="L658" s="1">
        <v>357.0337500000001</v>
      </c>
      <c r="M658" s="1">
        <v>0.04564759185783529</v>
      </c>
      <c r="N658" s="3">
        <f t="shared" si="1"/>
        <v>0.01172797764</v>
      </c>
    </row>
    <row r="659" ht="15.75" customHeight="1">
      <c r="A659" s="2">
        <v>45220.36140046296</v>
      </c>
      <c r="B659" s="1">
        <v>598.0</v>
      </c>
      <c r="C659" s="1">
        <v>11.21379089</v>
      </c>
      <c r="D659" s="1">
        <v>1.0</v>
      </c>
      <c r="E659" s="1">
        <v>32.0</v>
      </c>
      <c r="F659" s="1">
        <v>760.0752563</v>
      </c>
      <c r="G659" s="1">
        <v>966.7371216</v>
      </c>
      <c r="H659" s="1">
        <v>68.04962158</v>
      </c>
      <c r="I659" s="1">
        <v>18.04112244</v>
      </c>
      <c r="J659" s="1">
        <v>-261.01</v>
      </c>
      <c r="K659" s="1">
        <v>0.8</v>
      </c>
      <c r="L659" s="1">
        <v>347.05020504</v>
      </c>
      <c r="M659" s="1">
        <v>-0.01612850558966077</v>
      </c>
      <c r="N659" s="3">
        <f t="shared" si="1"/>
        <v>-0.004134140801</v>
      </c>
    </row>
    <row r="660" ht="15.75" customHeight="1">
      <c r="A660" s="2">
        <v>45220.36857638889</v>
      </c>
      <c r="B660" s="1">
        <v>598.0</v>
      </c>
      <c r="C660" s="1">
        <v>11.10569763</v>
      </c>
      <c r="D660" s="1">
        <v>0.0</v>
      </c>
      <c r="E660" s="1">
        <v>32.0</v>
      </c>
      <c r="F660" s="1">
        <v>829.8935547</v>
      </c>
      <c r="G660" s="1">
        <v>966.7050781</v>
      </c>
      <c r="H660" s="1">
        <v>63.12866211</v>
      </c>
      <c r="I660" s="1">
        <v>21.11199951</v>
      </c>
      <c r="J660" s="1">
        <v>-261.01</v>
      </c>
      <c r="K660" s="1">
        <v>0.8</v>
      </c>
      <c r="L660" s="1">
        <v>402.9048437600001</v>
      </c>
      <c r="M660" s="1">
        <v>0.09008812696774197</v>
      </c>
      <c r="N660" s="3">
        <f t="shared" si="1"/>
        <v>0.02288702195</v>
      </c>
    </row>
    <row r="661" ht="15.75" customHeight="1">
      <c r="A661" s="2">
        <v>45220.37574074074</v>
      </c>
      <c r="B661" s="1">
        <v>597.0</v>
      </c>
      <c r="C661" s="1">
        <v>11.42362976</v>
      </c>
      <c r="D661" s="1">
        <v>0.0</v>
      </c>
      <c r="E661" s="1">
        <v>32.0</v>
      </c>
      <c r="F661" s="1">
        <v>787.6954956</v>
      </c>
      <c r="G661" s="1">
        <v>966.8995361</v>
      </c>
      <c r="H661" s="1">
        <v>56.23474121</v>
      </c>
      <c r="I661" s="1">
        <v>24.46860504</v>
      </c>
      <c r="J661" s="1">
        <v>-261.01</v>
      </c>
      <c r="K661" s="1">
        <v>0.8</v>
      </c>
      <c r="L661" s="1">
        <v>369.14639648</v>
      </c>
      <c r="M661" s="1">
        <v>-0.05453707153473351</v>
      </c>
      <c r="N661" s="3">
        <f t="shared" si="1"/>
        <v>-0.01367961765</v>
      </c>
    </row>
    <row r="662" ht="15.75" customHeight="1">
      <c r="A662" s="2">
        <v>45220.38290509259</v>
      </c>
      <c r="B662" s="1">
        <v>593.0</v>
      </c>
      <c r="C662" s="1">
        <v>11.93867493</v>
      </c>
      <c r="D662" s="1">
        <v>0.0</v>
      </c>
      <c r="E662" s="1">
        <v>32.0</v>
      </c>
      <c r="F662" s="1">
        <v>787.7015381</v>
      </c>
      <c r="G662" s="1">
        <v>966.9926758</v>
      </c>
      <c r="H662" s="1">
        <v>53.84368896</v>
      </c>
      <c r="I662" s="1">
        <v>24.48195648</v>
      </c>
      <c r="J662" s="1">
        <v>-261.01</v>
      </c>
      <c r="K662" s="1">
        <v>0.8</v>
      </c>
      <c r="L662" s="1">
        <v>369.1512304800001</v>
      </c>
      <c r="M662" s="1">
        <v>7.809369951653477E-6</v>
      </c>
      <c r="N662" s="3">
        <f t="shared" si="1"/>
        <v>0.000001958937105</v>
      </c>
    </row>
    <row r="663" ht="15.75" customHeight="1">
      <c r="A663" s="2">
        <v>45220.39008101852</v>
      </c>
      <c r="B663" s="1">
        <v>591.0</v>
      </c>
      <c r="C663" s="1">
        <v>11.21379089</v>
      </c>
      <c r="D663" s="1">
        <v>1.0</v>
      </c>
      <c r="E663" s="1">
        <v>32.0</v>
      </c>
      <c r="F663" s="1">
        <v>737.4143066</v>
      </c>
      <c r="G663" s="1">
        <v>967.0739136</v>
      </c>
      <c r="H663" s="1">
        <v>62.46337891</v>
      </c>
      <c r="I663" s="1">
        <v>18.35354996</v>
      </c>
      <c r="J663" s="1">
        <v>-261.01</v>
      </c>
      <c r="K663" s="1">
        <v>0.8</v>
      </c>
      <c r="L663" s="1">
        <v>328.9214452800001</v>
      </c>
      <c r="M663" s="1">
        <v>-0.0648867503225807</v>
      </c>
      <c r="N663" s="3">
        <f t="shared" si="1"/>
        <v>-0.01664691474</v>
      </c>
    </row>
    <row r="664" ht="15.75" customHeight="1">
      <c r="A664" s="2">
        <v>45220.39724537037</v>
      </c>
      <c r="B664" s="1">
        <v>591.0</v>
      </c>
      <c r="C664" s="1">
        <v>11.32188416</v>
      </c>
      <c r="D664" s="1">
        <v>1.0</v>
      </c>
      <c r="E664" s="1">
        <v>32.0</v>
      </c>
      <c r="F664" s="1">
        <v>784.7626343</v>
      </c>
      <c r="G664" s="1">
        <v>967.2026367</v>
      </c>
      <c r="H664" s="1">
        <v>57.51647949</v>
      </c>
      <c r="I664" s="1">
        <v>21.39505768</v>
      </c>
      <c r="J664" s="1">
        <v>-261.01</v>
      </c>
      <c r="K664" s="1">
        <v>0.8</v>
      </c>
      <c r="L664" s="1">
        <v>366.80010744</v>
      </c>
      <c r="M664" s="1">
        <v>0.06119331528271402</v>
      </c>
      <c r="N664" s="3">
        <f t="shared" si="1"/>
        <v>0.01551424282</v>
      </c>
    </row>
    <row r="665" ht="15.75" customHeight="1">
      <c r="A665" s="2">
        <v>45220.40440972222</v>
      </c>
      <c r="B665" s="1">
        <v>591.0</v>
      </c>
      <c r="C665" s="1">
        <v>12.3583374</v>
      </c>
      <c r="D665" s="1">
        <v>1.0</v>
      </c>
      <c r="E665" s="1">
        <v>32.0</v>
      </c>
      <c r="F665" s="1">
        <v>774.6640625</v>
      </c>
      <c r="G665" s="1">
        <v>967.4723511</v>
      </c>
      <c r="H665" s="1">
        <v>55.81817627</v>
      </c>
      <c r="I665" s="1">
        <v>23.24024963</v>
      </c>
      <c r="J665" s="1">
        <v>-261.01</v>
      </c>
      <c r="K665" s="1">
        <v>0.8</v>
      </c>
      <c r="L665" s="1">
        <v>358.7212500000001</v>
      </c>
      <c r="M665" s="1">
        <v>-0.01305146597738284</v>
      </c>
      <c r="N665" s="3">
        <f t="shared" si="1"/>
        <v>-0.003289234337</v>
      </c>
    </row>
    <row r="666" ht="15.75" customHeight="1">
      <c r="A666" s="2">
        <v>45220.41158564815</v>
      </c>
      <c r="B666" s="1">
        <v>591.0</v>
      </c>
      <c r="C666" s="1">
        <v>11.93867493</v>
      </c>
      <c r="D666" s="1">
        <v>0.0</v>
      </c>
      <c r="E666" s="1">
        <v>32.0</v>
      </c>
      <c r="F666" s="1">
        <v>767.822937</v>
      </c>
      <c r="G666" s="1">
        <v>967.7279053</v>
      </c>
      <c r="H666" s="1">
        <v>60.71166992</v>
      </c>
      <c r="I666" s="1">
        <v>21.04257202</v>
      </c>
      <c r="J666" s="1">
        <v>-261.01</v>
      </c>
      <c r="K666" s="1">
        <v>0.8</v>
      </c>
      <c r="L666" s="1">
        <v>353.2483496000001</v>
      </c>
      <c r="M666" s="1">
        <v>-0.008827258709677351</v>
      </c>
      <c r="N666" s="3">
        <f t="shared" si="1"/>
        <v>-0.002245480701</v>
      </c>
    </row>
    <row r="667" ht="15.75" customHeight="1">
      <c r="A667" s="2">
        <v>45220.41875</v>
      </c>
      <c r="B667" s="1">
        <v>591.0</v>
      </c>
      <c r="C667" s="1">
        <v>11.32188416</v>
      </c>
      <c r="D667" s="1">
        <v>0.0</v>
      </c>
      <c r="E667" s="1">
        <v>32.0</v>
      </c>
      <c r="F667" s="1">
        <v>757.7341919</v>
      </c>
      <c r="G667" s="1">
        <v>967.812439</v>
      </c>
      <c r="H667" s="1">
        <v>62.3260498</v>
      </c>
      <c r="I667" s="1">
        <v>20.08659363</v>
      </c>
      <c r="J667" s="1">
        <v>-261.01</v>
      </c>
      <c r="K667" s="1">
        <v>0.8</v>
      </c>
      <c r="L667" s="1">
        <v>345.1773535200001</v>
      </c>
      <c r="M667" s="1">
        <v>-0.01303876588045232</v>
      </c>
      <c r="N667" s="3">
        <f t="shared" si="1"/>
        <v>-0.003322541323</v>
      </c>
    </row>
    <row r="668" ht="15.75" customHeight="1">
      <c r="A668" s="2">
        <v>45220.42591435185</v>
      </c>
      <c r="B668" s="1">
        <v>590.0</v>
      </c>
      <c r="C668" s="1">
        <v>11.32188416</v>
      </c>
      <c r="D668" s="1">
        <v>0.0</v>
      </c>
      <c r="E668" s="1">
        <v>32.0</v>
      </c>
      <c r="F668" s="1">
        <v>763.8058472</v>
      </c>
      <c r="G668" s="1">
        <v>967.8706055</v>
      </c>
      <c r="H668" s="1">
        <v>64.52941895</v>
      </c>
      <c r="I668" s="1">
        <v>19.49378204</v>
      </c>
      <c r="J668" s="1">
        <v>-261.01</v>
      </c>
      <c r="K668" s="1">
        <v>0.8</v>
      </c>
      <c r="L668" s="1">
        <v>350.03467776</v>
      </c>
      <c r="M668" s="1">
        <v>0.007847050468497435</v>
      </c>
      <c r="N668" s="3">
        <f t="shared" si="1"/>
        <v>0.002003758212</v>
      </c>
    </row>
    <row r="669" ht="15.75" customHeight="1">
      <c r="A669" s="2">
        <v>45220.43310185185</v>
      </c>
      <c r="B669" s="1">
        <v>590.0</v>
      </c>
      <c r="C669" s="1">
        <v>10.79412842</v>
      </c>
      <c r="D669" s="1">
        <v>1.0</v>
      </c>
      <c r="E669" s="1">
        <v>32.0</v>
      </c>
      <c r="F669" s="1">
        <v>754.137146</v>
      </c>
      <c r="G669" s="1">
        <v>967.9832764</v>
      </c>
      <c r="H669" s="1">
        <v>67.86651611</v>
      </c>
      <c r="I669" s="1">
        <v>16.35080338</v>
      </c>
      <c r="J669" s="1">
        <v>-261.01</v>
      </c>
      <c r="K669" s="1">
        <v>0.8</v>
      </c>
      <c r="L669" s="1">
        <v>342.2997168000001</v>
      </c>
      <c r="M669" s="1">
        <v>-0.01245565371980671</v>
      </c>
      <c r="N669" s="3">
        <f t="shared" si="1"/>
        <v>-0.003225866777</v>
      </c>
    </row>
    <row r="670" ht="15.75" customHeight="1">
      <c r="A670" s="2">
        <v>45220.44025462963</v>
      </c>
      <c r="B670" s="1">
        <v>590.0</v>
      </c>
      <c r="C670" s="1">
        <v>11.10569763</v>
      </c>
      <c r="D670" s="1">
        <v>1.0</v>
      </c>
      <c r="E670" s="1">
        <v>32.0</v>
      </c>
      <c r="F670" s="1">
        <v>759.4364014</v>
      </c>
      <c r="G670" s="1">
        <v>968.1712646</v>
      </c>
      <c r="H670" s="1">
        <v>71.02355957</v>
      </c>
      <c r="I670" s="1">
        <v>16.04371643</v>
      </c>
      <c r="J670" s="1">
        <v>-261.01</v>
      </c>
      <c r="K670" s="1">
        <v>0.8</v>
      </c>
      <c r="L670" s="1">
        <v>346.53912112</v>
      </c>
      <c r="M670" s="1">
        <v>0.006859877540452992</v>
      </c>
      <c r="N670" s="3">
        <f t="shared" si="1"/>
        <v>0.001770265457</v>
      </c>
    </row>
    <row r="671" ht="15.75" customHeight="1">
      <c r="A671" s="2">
        <v>45220.44741898148</v>
      </c>
      <c r="B671" s="1">
        <v>590.0</v>
      </c>
      <c r="C671" s="1">
        <v>10.79412842</v>
      </c>
      <c r="D671" s="1">
        <v>1.0</v>
      </c>
      <c r="E671" s="1">
        <v>32.0</v>
      </c>
      <c r="F671" s="1">
        <v>768.218689</v>
      </c>
      <c r="G671" s="1">
        <v>968.3806763</v>
      </c>
      <c r="H671" s="1">
        <v>73.45123291</v>
      </c>
      <c r="I671" s="1">
        <v>16.40955353</v>
      </c>
      <c r="J671" s="1">
        <v>-261.01</v>
      </c>
      <c r="K671" s="1">
        <v>0.8</v>
      </c>
      <c r="L671" s="1">
        <v>353.5649512000001</v>
      </c>
      <c r="M671" s="1">
        <v>0.01135029092084023</v>
      </c>
      <c r="N671" s="3">
        <f t="shared" si="1"/>
        <v>0.002930731818</v>
      </c>
    </row>
    <row r="672" ht="15.75" customHeight="1">
      <c r="A672" s="2">
        <v>45220.45460648148</v>
      </c>
      <c r="B672" s="1">
        <v>591.0</v>
      </c>
      <c r="C672" s="1">
        <v>10.90222168</v>
      </c>
      <c r="D672" s="1">
        <v>0.0</v>
      </c>
      <c r="E672" s="1">
        <v>32.0</v>
      </c>
      <c r="F672" s="1">
        <v>815.9857178</v>
      </c>
      <c r="G672" s="1">
        <v>968.4053345</v>
      </c>
      <c r="H672" s="1">
        <v>74.35150146</v>
      </c>
      <c r="I672" s="1">
        <v>16.05706787</v>
      </c>
      <c r="J672" s="1">
        <v>-261.01</v>
      </c>
      <c r="K672" s="1">
        <v>0.8</v>
      </c>
      <c r="L672" s="1">
        <v>391.77857424</v>
      </c>
      <c r="M672" s="1">
        <v>0.06153562486312383</v>
      </c>
      <c r="N672" s="3">
        <f t="shared" si="1"/>
        <v>0.01596014037</v>
      </c>
    </row>
    <row r="673" ht="15.75" customHeight="1">
      <c r="A673" s="2">
        <v>45220.46177083333</v>
      </c>
      <c r="B673" s="1">
        <v>590.0</v>
      </c>
      <c r="C673" s="1">
        <v>10.4825592</v>
      </c>
      <c r="D673" s="1">
        <v>0.0</v>
      </c>
      <c r="E673" s="1">
        <v>32.0</v>
      </c>
      <c r="F673" s="1">
        <v>846.8606567</v>
      </c>
      <c r="G673" s="1">
        <v>968.538208</v>
      </c>
      <c r="H673" s="1">
        <v>73.74725342</v>
      </c>
      <c r="I673" s="1">
        <v>16.33745193</v>
      </c>
      <c r="J673" s="1">
        <v>-261.01</v>
      </c>
      <c r="K673" s="1">
        <v>0.8</v>
      </c>
      <c r="L673" s="1">
        <v>416.47852536</v>
      </c>
      <c r="M673" s="1">
        <v>0.03990299050080781</v>
      </c>
      <c r="N673" s="3">
        <f t="shared" si="1"/>
        <v>0.01030749966</v>
      </c>
    </row>
    <row r="674" ht="15.75" customHeight="1">
      <c r="A674" s="2">
        <v>45220.46893518518</v>
      </c>
      <c r="B674" s="1">
        <v>591.0</v>
      </c>
      <c r="C674" s="1">
        <v>10.69239807</v>
      </c>
      <c r="D674" s="1">
        <v>0.0</v>
      </c>
      <c r="E674" s="1">
        <v>32.0</v>
      </c>
      <c r="F674" s="1">
        <v>923.1608887</v>
      </c>
      <c r="G674" s="1">
        <v>968.5914917</v>
      </c>
      <c r="H674" s="1">
        <v>70.96557617</v>
      </c>
      <c r="I674" s="1">
        <v>17.664608</v>
      </c>
      <c r="J674" s="1">
        <v>-261.01</v>
      </c>
      <c r="K674" s="1">
        <v>0.8</v>
      </c>
      <c r="L674" s="1">
        <v>477.51871096</v>
      </c>
      <c r="M674" s="1">
        <v>0.09861096219709203</v>
      </c>
      <c r="N674" s="3">
        <f t="shared" si="1"/>
        <v>0.02535773729</v>
      </c>
    </row>
    <row r="675" ht="15.75" customHeight="1">
      <c r="A675" s="2">
        <v>45220.47611111111</v>
      </c>
      <c r="B675" s="1">
        <v>590.0</v>
      </c>
      <c r="C675" s="1">
        <v>10.27272034</v>
      </c>
      <c r="D675" s="1">
        <v>1.0</v>
      </c>
      <c r="E675" s="1">
        <v>32.0</v>
      </c>
      <c r="F675" s="1">
        <v>782.0755005</v>
      </c>
      <c r="G675" s="1">
        <v>968.6665649</v>
      </c>
      <c r="H675" s="1">
        <v>73.43139648</v>
      </c>
      <c r="I675" s="1">
        <v>16.39620209</v>
      </c>
      <c r="J675" s="1">
        <v>-261.01</v>
      </c>
      <c r="K675" s="1">
        <v>0.8</v>
      </c>
      <c r="L675" s="1">
        <v>364.6504004000001</v>
      </c>
      <c r="M675" s="1">
        <v>-0.1820456621935483</v>
      </c>
      <c r="N675" s="3">
        <f t="shared" si="1"/>
        <v>-0.04709758972</v>
      </c>
    </row>
    <row r="676" ht="15.75" customHeight="1">
      <c r="A676" s="2">
        <v>45220.48327546296</v>
      </c>
      <c r="B676" s="1">
        <v>590.0</v>
      </c>
      <c r="C676" s="1">
        <v>10.90222168</v>
      </c>
      <c r="D676" s="1">
        <v>1.0</v>
      </c>
      <c r="E676" s="1">
        <v>32.0</v>
      </c>
      <c r="F676" s="1">
        <v>765.7210693</v>
      </c>
      <c r="G676" s="1">
        <v>968.7548218</v>
      </c>
      <c r="H676" s="1">
        <v>74.3927002</v>
      </c>
      <c r="I676" s="1">
        <v>16.45227814</v>
      </c>
      <c r="J676" s="1">
        <v>-261.01</v>
      </c>
      <c r="K676" s="1">
        <v>0.8</v>
      </c>
      <c r="L676" s="1">
        <v>351.56685544</v>
      </c>
      <c r="M676" s="1">
        <v>-0.0211365831340873</v>
      </c>
      <c r="N676" s="3">
        <f t="shared" si="1"/>
        <v>-0.005458930375</v>
      </c>
    </row>
    <row r="677" ht="15.75" customHeight="1">
      <c r="A677" s="2">
        <v>45220.49043981481</v>
      </c>
      <c r="B677" s="1">
        <v>590.0</v>
      </c>
      <c r="C677" s="1">
        <v>10.58428955</v>
      </c>
      <c r="D677" s="1">
        <v>1.0</v>
      </c>
      <c r="E677" s="1">
        <v>32.0</v>
      </c>
      <c r="F677" s="1">
        <v>834.2459717</v>
      </c>
      <c r="G677" s="1">
        <v>968.7664795</v>
      </c>
      <c r="H677" s="1">
        <v>71.9039917</v>
      </c>
      <c r="I677" s="1">
        <v>17.24002457</v>
      </c>
      <c r="J677" s="1">
        <v>-261.01</v>
      </c>
      <c r="K677" s="1">
        <v>0.8</v>
      </c>
      <c r="L677" s="1">
        <v>406.3867773600001</v>
      </c>
      <c r="M677" s="1">
        <v>0.08856207095315036</v>
      </c>
      <c r="N677" s="3">
        <f t="shared" si="1"/>
        <v>0.02281109028</v>
      </c>
    </row>
    <row r="678" ht="15.75" customHeight="1">
      <c r="A678" s="2">
        <v>45220.49761574074</v>
      </c>
      <c r="B678" s="1">
        <v>590.0</v>
      </c>
      <c r="C678" s="1">
        <v>10.69239807</v>
      </c>
      <c r="D678" s="1">
        <v>0.0</v>
      </c>
      <c r="E678" s="1">
        <v>32.0</v>
      </c>
      <c r="F678" s="1">
        <v>818.6275024</v>
      </c>
      <c r="G678" s="1">
        <v>968.749939</v>
      </c>
      <c r="H678" s="1">
        <v>72.34191895</v>
      </c>
      <c r="I678" s="1">
        <v>16.92759705</v>
      </c>
      <c r="J678" s="1">
        <v>-261.01</v>
      </c>
      <c r="K678" s="1">
        <v>0.8</v>
      </c>
      <c r="L678" s="1">
        <v>393.8920019200001</v>
      </c>
      <c r="M678" s="1">
        <v>-0.02015286361290325</v>
      </c>
      <c r="N678" s="3">
        <f t="shared" si="1"/>
        <v>-0.005204705673</v>
      </c>
    </row>
    <row r="679" ht="15.75" customHeight="1">
      <c r="A679" s="2">
        <v>45220.50478009259</v>
      </c>
      <c r="B679" s="1">
        <v>590.0</v>
      </c>
      <c r="C679" s="1">
        <v>10.79412842</v>
      </c>
      <c r="D679" s="1">
        <v>0.0</v>
      </c>
      <c r="E679" s="1">
        <v>32.0</v>
      </c>
      <c r="F679" s="1">
        <v>830.2839355</v>
      </c>
      <c r="G679" s="1">
        <v>968.8908081</v>
      </c>
      <c r="H679" s="1">
        <v>73.03314209</v>
      </c>
      <c r="I679" s="1">
        <v>16.70328903</v>
      </c>
      <c r="J679" s="1">
        <v>-261.01</v>
      </c>
      <c r="K679" s="1">
        <v>0.8</v>
      </c>
      <c r="L679" s="1">
        <v>403.2171484</v>
      </c>
      <c r="M679" s="1">
        <v>0.01506485699515338</v>
      </c>
      <c r="N679" s="3">
        <f t="shared" si="1"/>
        <v>0.00388796625</v>
      </c>
    </row>
    <row r="680" ht="15.75" customHeight="1">
      <c r="A680" s="2">
        <v>45220.51194444444</v>
      </c>
      <c r="B680" s="1">
        <v>590.0</v>
      </c>
      <c r="C680" s="1">
        <v>10.4825592</v>
      </c>
      <c r="D680" s="1">
        <v>0.0</v>
      </c>
      <c r="E680" s="1">
        <v>32.0</v>
      </c>
      <c r="F680" s="1">
        <v>833.2561035</v>
      </c>
      <c r="G680" s="1">
        <v>968.9906006</v>
      </c>
      <c r="H680" s="1">
        <v>74.84741211</v>
      </c>
      <c r="I680" s="1">
        <v>16.12649918</v>
      </c>
      <c r="J680" s="1">
        <v>-261.01</v>
      </c>
      <c r="K680" s="1">
        <v>0.8</v>
      </c>
      <c r="L680" s="1">
        <v>405.5948828000001</v>
      </c>
      <c r="M680" s="1">
        <v>0.003841251050080789</v>
      </c>
      <c r="N680" s="3">
        <f t="shared" si="1"/>
        <v>0.0009934361814</v>
      </c>
    </row>
    <row r="681" ht="15.75" customHeight="1">
      <c r="A681" s="2">
        <v>45220.51913194444</v>
      </c>
      <c r="B681" s="1">
        <v>590.0</v>
      </c>
      <c r="C681" s="1">
        <v>10.06289673</v>
      </c>
      <c r="D681" s="1">
        <v>1.0</v>
      </c>
      <c r="E681" s="1">
        <v>32.0</v>
      </c>
      <c r="F681" s="1">
        <v>754.7480469</v>
      </c>
      <c r="G681" s="1">
        <v>969.0776367</v>
      </c>
      <c r="H681" s="1">
        <v>74.20654297</v>
      </c>
      <c r="I681" s="1">
        <v>14.14244461</v>
      </c>
      <c r="J681" s="1">
        <v>-261.01</v>
      </c>
      <c r="K681" s="1">
        <v>0.8</v>
      </c>
      <c r="L681" s="1">
        <v>342.78843752</v>
      </c>
      <c r="M681" s="1">
        <v>-0.1011375930434783</v>
      </c>
      <c r="N681" s="3">
        <f t="shared" si="1"/>
        <v>-0.02642462309</v>
      </c>
    </row>
    <row r="682" ht="15.75" customHeight="1">
      <c r="A682" s="2">
        <v>45220.5262962963</v>
      </c>
      <c r="B682" s="1">
        <v>590.0</v>
      </c>
      <c r="C682" s="1">
        <v>10.3808136</v>
      </c>
      <c r="D682" s="1">
        <v>1.0</v>
      </c>
      <c r="E682" s="1">
        <v>32.0</v>
      </c>
      <c r="F682" s="1">
        <v>759.7749634</v>
      </c>
      <c r="G682" s="1">
        <v>969.3192749</v>
      </c>
      <c r="H682" s="1">
        <v>74.43084717</v>
      </c>
      <c r="I682" s="1">
        <v>14.93019104</v>
      </c>
      <c r="J682" s="1">
        <v>-261.01</v>
      </c>
      <c r="K682" s="1">
        <v>0.8</v>
      </c>
      <c r="L682" s="1">
        <v>346.80997072</v>
      </c>
      <c r="M682" s="1">
        <v>0.006496822617124429</v>
      </c>
      <c r="N682" s="3">
        <f t="shared" si="1"/>
        <v>0.001687778039</v>
      </c>
    </row>
    <row r="683" ht="15.75" customHeight="1">
      <c r="A683" s="2">
        <v>45220.53346064815</v>
      </c>
      <c r="B683" s="1">
        <v>590.0</v>
      </c>
      <c r="C683" s="1">
        <v>10.90222168</v>
      </c>
      <c r="D683" s="1">
        <v>1.0</v>
      </c>
      <c r="E683" s="1">
        <v>32.0</v>
      </c>
      <c r="F683" s="1">
        <v>781.3057861</v>
      </c>
      <c r="G683" s="1">
        <v>969.4849854</v>
      </c>
      <c r="H683" s="1">
        <v>72.92785645</v>
      </c>
      <c r="I683" s="1">
        <v>17.15724564</v>
      </c>
      <c r="J683" s="1">
        <v>-261.01</v>
      </c>
      <c r="K683" s="1">
        <v>0.8</v>
      </c>
      <c r="L683" s="1">
        <v>364.03462888</v>
      </c>
      <c r="M683" s="1">
        <v>0.02782658830371565</v>
      </c>
      <c r="N683" s="3">
        <f t="shared" si="1"/>
        <v>0.007174704928</v>
      </c>
    </row>
    <row r="684" ht="15.75" customHeight="1">
      <c r="A684" s="2">
        <v>45220.54063657407</v>
      </c>
      <c r="B684" s="1">
        <v>590.0</v>
      </c>
      <c r="C684" s="1">
        <v>10.90222168</v>
      </c>
      <c r="D684" s="1">
        <v>0.0</v>
      </c>
      <c r="E684" s="1">
        <v>32.0</v>
      </c>
      <c r="F684" s="1">
        <v>801.9418945</v>
      </c>
      <c r="G684" s="1">
        <v>969.6540527</v>
      </c>
      <c r="H684" s="1">
        <v>69.1696167</v>
      </c>
      <c r="I684" s="1">
        <v>18.01441956</v>
      </c>
      <c r="J684" s="1">
        <v>-261.01</v>
      </c>
      <c r="K684" s="1">
        <v>0.8</v>
      </c>
      <c r="L684" s="1">
        <v>380.5435156000001</v>
      </c>
      <c r="M684" s="1">
        <v>0.02662723664516142</v>
      </c>
      <c r="N684" s="3">
        <f t="shared" si="1"/>
        <v>0.00685751115</v>
      </c>
    </row>
    <row r="685" ht="15.75" customHeight="1">
      <c r="A685" s="2">
        <v>45220.54780092592</v>
      </c>
      <c r="B685" s="1">
        <v>590.0</v>
      </c>
      <c r="C685" s="1">
        <v>10.79412842</v>
      </c>
      <c r="D685" s="1">
        <v>0.0</v>
      </c>
      <c r="E685" s="1">
        <v>32.0</v>
      </c>
      <c r="F685" s="1">
        <v>782.6200562</v>
      </c>
      <c r="G685" s="1">
        <v>969.723999</v>
      </c>
      <c r="H685" s="1">
        <v>68.99261475</v>
      </c>
      <c r="I685" s="1">
        <v>17.73403549</v>
      </c>
      <c r="J685" s="1">
        <v>-261.01</v>
      </c>
      <c r="K685" s="1">
        <v>0.8</v>
      </c>
      <c r="L685" s="1">
        <v>365.0860449600001</v>
      </c>
      <c r="M685" s="1">
        <v>-0.02497168116316639</v>
      </c>
      <c r="N685" s="3">
        <f t="shared" si="1"/>
        <v>-0.006427423381</v>
      </c>
    </row>
    <row r="686" ht="15.75" customHeight="1">
      <c r="A686" s="2">
        <v>45220.5549537037</v>
      </c>
      <c r="B686" s="1">
        <v>590.0</v>
      </c>
      <c r="C686" s="1">
        <v>11.10569763</v>
      </c>
      <c r="D686" s="1">
        <v>0.0</v>
      </c>
      <c r="E686" s="1">
        <v>32.0</v>
      </c>
      <c r="F686" s="1">
        <v>796.43927</v>
      </c>
      <c r="G686" s="1">
        <v>969.9408569</v>
      </c>
      <c r="H686" s="1">
        <v>65.58227539</v>
      </c>
      <c r="I686" s="1">
        <v>19.184021</v>
      </c>
      <c r="J686" s="1">
        <v>-261.01</v>
      </c>
      <c r="K686" s="1">
        <v>0.8</v>
      </c>
      <c r="L686" s="1">
        <v>376.141416</v>
      </c>
      <c r="M686" s="1">
        <v>0.01788894990291255</v>
      </c>
      <c r="N686" s="3">
        <f t="shared" si="1"/>
        <v>0.004575193189</v>
      </c>
    </row>
    <row r="687" ht="15.75" customHeight="1">
      <c r="A687" s="2">
        <v>45220.56214120371</v>
      </c>
      <c r="B687" s="1">
        <v>589.0</v>
      </c>
      <c r="C687" s="1">
        <v>10.58428955</v>
      </c>
      <c r="D687" s="1">
        <v>1.0</v>
      </c>
      <c r="E687" s="1">
        <v>32.0</v>
      </c>
      <c r="F687" s="1">
        <v>774.7521362</v>
      </c>
      <c r="G687" s="1">
        <v>970.0348511</v>
      </c>
      <c r="H687" s="1">
        <v>67.48504639</v>
      </c>
      <c r="I687" s="1">
        <v>16.64721298</v>
      </c>
      <c r="J687" s="1">
        <v>-261.01</v>
      </c>
      <c r="K687" s="1">
        <v>0.8</v>
      </c>
      <c r="L687" s="1">
        <v>358.7917089600001</v>
      </c>
      <c r="M687" s="1">
        <v>-0.02793833661835748</v>
      </c>
      <c r="N687" s="3">
        <f t="shared" si="1"/>
        <v>-0.007243617345</v>
      </c>
    </row>
    <row r="688" ht="15.75" customHeight="1">
      <c r="A688" s="2">
        <v>45220.56930555555</v>
      </c>
      <c r="B688" s="1">
        <v>589.0</v>
      </c>
      <c r="C688" s="1">
        <v>11.21379089</v>
      </c>
      <c r="D688" s="1">
        <v>1.0</v>
      </c>
      <c r="E688" s="1">
        <v>32.0</v>
      </c>
      <c r="F688" s="1">
        <v>731.8390503</v>
      </c>
      <c r="G688" s="1">
        <v>970.2354126</v>
      </c>
      <c r="H688" s="1">
        <v>67.47283936</v>
      </c>
      <c r="I688" s="1">
        <v>18.38025665</v>
      </c>
      <c r="J688" s="1">
        <v>-261.01</v>
      </c>
      <c r="K688" s="1">
        <v>0.8</v>
      </c>
      <c r="L688" s="1">
        <v>324.4612402400001</v>
      </c>
      <c r="M688" s="1">
        <v>-0.05546117725363489</v>
      </c>
      <c r="N688" s="3">
        <f t="shared" si="1"/>
        <v>-0.01425093767</v>
      </c>
    </row>
    <row r="689" ht="15.75" customHeight="1">
      <c r="A689" s="2">
        <v>45220.57646990741</v>
      </c>
      <c r="B689" s="1">
        <v>590.0</v>
      </c>
      <c r="C689" s="1">
        <v>10.79412842</v>
      </c>
      <c r="D689" s="1">
        <v>1.0</v>
      </c>
      <c r="E689" s="1">
        <v>32.0</v>
      </c>
      <c r="F689" s="1">
        <v>804.0617065</v>
      </c>
      <c r="G689" s="1">
        <v>970.3965454</v>
      </c>
      <c r="H689" s="1">
        <v>67.52624512</v>
      </c>
      <c r="I689" s="1">
        <v>18.11322021</v>
      </c>
      <c r="J689" s="1">
        <v>-261.01</v>
      </c>
      <c r="K689" s="1">
        <v>0.8</v>
      </c>
      <c r="L689" s="1">
        <v>382.2393652000001</v>
      </c>
      <c r="M689" s="1">
        <v>0.09334107424878839</v>
      </c>
      <c r="N689" s="3">
        <f t="shared" si="1"/>
        <v>0.02401028193</v>
      </c>
    </row>
    <row r="690" ht="15.75" customHeight="1">
      <c r="A690" s="2">
        <v>45220.58364583334</v>
      </c>
      <c r="B690" s="1">
        <v>590.0</v>
      </c>
      <c r="C690" s="1">
        <v>11.21379089</v>
      </c>
      <c r="D690" s="1">
        <v>0.0</v>
      </c>
      <c r="E690" s="1">
        <v>32.0</v>
      </c>
      <c r="F690" s="1">
        <v>768.5111084</v>
      </c>
      <c r="G690" s="1">
        <v>970.6323242</v>
      </c>
      <c r="H690" s="1">
        <v>68.93768311</v>
      </c>
      <c r="I690" s="1">
        <v>17.52040863</v>
      </c>
      <c r="J690" s="1">
        <v>-261.01</v>
      </c>
      <c r="K690" s="1">
        <v>0.8</v>
      </c>
      <c r="L690" s="1">
        <v>353.79888672</v>
      </c>
      <c r="M690" s="1">
        <v>-0.04587173948387101</v>
      </c>
      <c r="N690" s="3">
        <f t="shared" si="1"/>
        <v>-0.0118457087</v>
      </c>
    </row>
    <row r="691" ht="15.75" customHeight="1">
      <c r="A691" s="2">
        <v>45220.59081018518</v>
      </c>
      <c r="B691" s="1">
        <v>589.0</v>
      </c>
      <c r="C691" s="1">
        <v>10.69239807</v>
      </c>
      <c r="D691" s="1">
        <v>0.0</v>
      </c>
      <c r="E691" s="1">
        <v>32.0</v>
      </c>
      <c r="F691" s="1">
        <v>781.522644</v>
      </c>
      <c r="G691" s="1">
        <v>970.8978882</v>
      </c>
      <c r="H691" s="1">
        <v>72.19238281</v>
      </c>
      <c r="I691" s="1">
        <v>16.46562958</v>
      </c>
      <c r="J691" s="1">
        <v>-261.01</v>
      </c>
      <c r="K691" s="1">
        <v>0.8</v>
      </c>
      <c r="L691" s="1">
        <v>364.2081152000001</v>
      </c>
      <c r="M691" s="1">
        <v>0.01681620109854608</v>
      </c>
      <c r="N691" s="3">
        <f t="shared" si="1"/>
        <v>0.004352515466</v>
      </c>
    </row>
    <row r="692" ht="15.75" customHeight="1">
      <c r="A692" s="2">
        <v>45220.59797453704</v>
      </c>
      <c r="B692" s="1">
        <v>590.0</v>
      </c>
      <c r="C692" s="1">
        <v>10.79412842</v>
      </c>
      <c r="D692" s="1">
        <v>0.0</v>
      </c>
      <c r="E692" s="1">
        <v>32.0</v>
      </c>
      <c r="F692" s="1">
        <v>778.0994873</v>
      </c>
      <c r="G692" s="1">
        <v>971.0826416</v>
      </c>
      <c r="H692" s="1">
        <v>75.61340332</v>
      </c>
      <c r="I692" s="1">
        <v>15.38147736</v>
      </c>
      <c r="J692" s="1">
        <v>-261.01</v>
      </c>
      <c r="K692" s="1">
        <v>0.8</v>
      </c>
      <c r="L692" s="1">
        <v>361.46958984</v>
      </c>
      <c r="M692" s="1">
        <v>-0.004424112051696349</v>
      </c>
      <c r="N692" s="3">
        <f t="shared" si="1"/>
        <v>-0.001149608535</v>
      </c>
    </row>
    <row r="693" ht="15.75" customHeight="1">
      <c r="A693" s="2">
        <v>45220.60516203703</v>
      </c>
      <c r="B693" s="1">
        <v>589.0</v>
      </c>
      <c r="C693" s="1">
        <v>10.4825592</v>
      </c>
      <c r="D693" s="1">
        <v>1.0</v>
      </c>
      <c r="E693" s="1">
        <v>32.0</v>
      </c>
      <c r="F693" s="1">
        <v>736.8438721</v>
      </c>
      <c r="G693" s="1">
        <v>971.3078613</v>
      </c>
      <c r="H693" s="1">
        <v>78.36914063</v>
      </c>
      <c r="I693" s="1">
        <v>13.02891541</v>
      </c>
      <c r="J693" s="1">
        <v>-261.01</v>
      </c>
      <c r="K693" s="1">
        <v>0.8</v>
      </c>
      <c r="L693" s="1">
        <v>328.46509768</v>
      </c>
      <c r="M693" s="1">
        <v>-0.05314733037037044</v>
      </c>
      <c r="N693" s="3">
        <f t="shared" si="1"/>
        <v>-0.01397212768</v>
      </c>
    </row>
    <row r="694" ht="15.75" customHeight="1">
      <c r="A694" s="2">
        <v>45220.61231481482</v>
      </c>
      <c r="B694" s="1">
        <v>589.0</v>
      </c>
      <c r="C694" s="1">
        <v>9.961151123</v>
      </c>
      <c r="D694" s="1">
        <v>1.0</v>
      </c>
      <c r="E694" s="1">
        <v>32.0</v>
      </c>
      <c r="F694" s="1">
        <v>753.4385376</v>
      </c>
      <c r="G694" s="1">
        <v>971.4470825</v>
      </c>
      <c r="H694" s="1">
        <v>81.68640137</v>
      </c>
      <c r="I694" s="1">
        <v>12.39337921</v>
      </c>
      <c r="J694" s="1">
        <v>-261.01</v>
      </c>
      <c r="K694" s="1">
        <v>0.8</v>
      </c>
      <c r="L694" s="1">
        <v>341.74083008</v>
      </c>
      <c r="M694" s="1">
        <v>0.02148176763754052</v>
      </c>
      <c r="N694" s="3">
        <f t="shared" si="1"/>
        <v>0.005633467123</v>
      </c>
    </row>
    <row r="695" ht="15.75" customHeight="1">
      <c r="A695" s="2">
        <v>45220.61949074074</v>
      </c>
      <c r="B695" s="1">
        <v>589.0</v>
      </c>
      <c r="C695" s="1">
        <v>10.17098999</v>
      </c>
      <c r="D695" s="1">
        <v>1.0</v>
      </c>
      <c r="E695" s="1">
        <v>32.0</v>
      </c>
      <c r="F695" s="1">
        <v>743.3588257</v>
      </c>
      <c r="G695" s="1">
        <v>971.7728271</v>
      </c>
      <c r="H695" s="1">
        <v>82.41577148</v>
      </c>
      <c r="I695" s="1">
        <v>12.12901688</v>
      </c>
      <c r="J695" s="1">
        <v>-261.01</v>
      </c>
      <c r="K695" s="1">
        <v>0.8</v>
      </c>
      <c r="L695" s="1">
        <v>333.6770605600001</v>
      </c>
      <c r="M695" s="1">
        <v>-0.01300607987096764</v>
      </c>
      <c r="N695" s="3">
        <f t="shared" si="1"/>
        <v>-0.003426125355</v>
      </c>
    </row>
    <row r="696" ht="15.75" customHeight="1">
      <c r="A696" s="2">
        <v>45220.62672453704</v>
      </c>
      <c r="B696" s="1">
        <v>589.0</v>
      </c>
      <c r="C696" s="1">
        <v>9.446105957</v>
      </c>
      <c r="D696" s="1">
        <v>0.0</v>
      </c>
      <c r="E696" s="1">
        <v>32.0</v>
      </c>
      <c r="J696" s="1">
        <v>-261.01</v>
      </c>
      <c r="K696" s="1">
        <v>0.8</v>
      </c>
      <c r="N696" s="3">
        <f t="shared" si="1"/>
        <v>0</v>
      </c>
    </row>
    <row r="697" ht="15.75" customHeight="1">
      <c r="A697" s="2">
        <v>45220.63385416667</v>
      </c>
      <c r="B697" s="1">
        <v>590.0</v>
      </c>
      <c r="C697" s="1">
        <v>10.06289673</v>
      </c>
      <c r="D697" s="1">
        <v>0.0</v>
      </c>
      <c r="E697" s="1">
        <v>32.0</v>
      </c>
      <c r="F697" s="1">
        <v>830.5874634</v>
      </c>
      <c r="G697" s="1">
        <v>972.2759399</v>
      </c>
      <c r="H697" s="1">
        <v>88.7878418</v>
      </c>
      <c r="I697" s="1">
        <v>11.84595871</v>
      </c>
      <c r="J697" s="1">
        <v>-261.01</v>
      </c>
      <c r="K697" s="1">
        <v>0.8</v>
      </c>
      <c r="L697" s="1">
        <v>403.4599707200001</v>
      </c>
      <c r="N697" s="3">
        <f t="shared" si="1"/>
        <v>0.1716807139</v>
      </c>
    </row>
    <row r="698" ht="15.75" customHeight="1">
      <c r="A698" s="2">
        <v>45220.64103009259</v>
      </c>
      <c r="D698" s="1">
        <v>0.0</v>
      </c>
      <c r="E698" s="1">
        <v>32.0</v>
      </c>
      <c r="F698" s="1">
        <v>810.5348511</v>
      </c>
      <c r="G698" s="1">
        <v>972.5738525</v>
      </c>
      <c r="H698" s="1">
        <v>90.26947021</v>
      </c>
      <c r="I698" s="1">
        <v>11.47745514</v>
      </c>
      <c r="J698" s="1">
        <v>-261.01</v>
      </c>
      <c r="K698" s="1">
        <v>0.8</v>
      </c>
      <c r="L698" s="1">
        <v>387.41788088</v>
      </c>
      <c r="M698" s="1">
        <v>-0.02587433845161312</v>
      </c>
      <c r="N698" s="3">
        <f t="shared" si="1"/>
        <v>-0.00683717923</v>
      </c>
    </row>
    <row r="699" ht="15.75" customHeight="1">
      <c r="A699" s="2">
        <v>45220.64825231482</v>
      </c>
      <c r="B699" s="1">
        <v>589.0</v>
      </c>
      <c r="C699" s="1">
        <v>9.446105957</v>
      </c>
      <c r="D699" s="1">
        <v>1.0</v>
      </c>
      <c r="E699" s="1">
        <v>32.0</v>
      </c>
      <c r="J699" s="1">
        <v>-261.01</v>
      </c>
      <c r="K699" s="1">
        <v>0.8</v>
      </c>
      <c r="N699" s="3">
        <f t="shared" si="1"/>
        <v>0</v>
      </c>
    </row>
    <row r="700" ht="15.75" customHeight="1">
      <c r="A700" s="2">
        <v>45220.65539351852</v>
      </c>
      <c r="D700" s="1">
        <v>1.0</v>
      </c>
      <c r="E700" s="1">
        <v>32.0</v>
      </c>
      <c r="F700" s="1">
        <v>761.6654053</v>
      </c>
      <c r="G700" s="1">
        <v>972.9209595</v>
      </c>
      <c r="H700" s="1">
        <v>89.10827637</v>
      </c>
      <c r="I700" s="1">
        <v>10.22507095</v>
      </c>
      <c r="J700" s="1">
        <v>-261.01</v>
      </c>
      <c r="K700" s="1">
        <v>0.8</v>
      </c>
      <c r="L700" s="1">
        <v>348.3223242400001</v>
      </c>
      <c r="N700" s="3">
        <f t="shared" si="1"/>
        <v>0.1491651771</v>
      </c>
    </row>
    <row r="701" ht="15.75" customHeight="1">
      <c r="A701" s="2">
        <v>45220.6696875</v>
      </c>
      <c r="D701" s="1">
        <v>0.0</v>
      </c>
      <c r="E701" s="1">
        <v>32.0</v>
      </c>
      <c r="F701" s="1">
        <v>812.5936279</v>
      </c>
      <c r="G701" s="1">
        <v>973.5305176</v>
      </c>
      <c r="H701" s="1">
        <v>90.83862305</v>
      </c>
      <c r="I701" s="1">
        <v>9.704357147</v>
      </c>
      <c r="J701" s="1">
        <v>-261.01</v>
      </c>
      <c r="K701" s="1">
        <v>0.8</v>
      </c>
      <c r="L701" s="1">
        <v>389.0649023200001</v>
      </c>
      <c r="M701" s="1">
        <v>0.03298994176518222</v>
      </c>
      <c r="N701" s="3">
        <f t="shared" si="1"/>
        <v>0.01749062886</v>
      </c>
    </row>
    <row r="702" ht="15.75" customHeight="1">
      <c r="A702" s="2">
        <v>45220.67686342593</v>
      </c>
      <c r="D702" s="1">
        <v>0.0</v>
      </c>
      <c r="E702" s="1">
        <v>32.0</v>
      </c>
      <c r="F702" s="1">
        <v>851.9396973</v>
      </c>
      <c r="G702" s="1">
        <v>973.8425293</v>
      </c>
      <c r="H702" s="1">
        <v>91.9052124</v>
      </c>
      <c r="I702" s="1">
        <v>9.32516861</v>
      </c>
      <c r="J702" s="1">
        <v>-261.01</v>
      </c>
      <c r="K702" s="1">
        <v>0.8</v>
      </c>
      <c r="L702" s="1">
        <v>420.5417578400001</v>
      </c>
      <c r="M702" s="1">
        <v>0.05076912180645154</v>
      </c>
      <c r="N702" s="3">
        <f t="shared" si="1"/>
        <v>0.01353536657</v>
      </c>
    </row>
    <row r="703" ht="15.75" customHeight="1">
      <c r="A703" s="2">
        <v>45220.68403935185</v>
      </c>
      <c r="D703" s="1">
        <v>0.0</v>
      </c>
      <c r="E703" s="1">
        <v>32.0</v>
      </c>
      <c r="F703" s="1">
        <v>822.2756348</v>
      </c>
      <c r="G703" s="1">
        <v>973.968689</v>
      </c>
      <c r="H703" s="1">
        <v>92.66815186</v>
      </c>
      <c r="I703" s="1">
        <v>9.15694046</v>
      </c>
      <c r="J703" s="1">
        <v>-261.01</v>
      </c>
      <c r="K703" s="1">
        <v>0.8</v>
      </c>
      <c r="L703" s="1">
        <v>396.8105078400001</v>
      </c>
      <c r="M703" s="1">
        <v>-0.03827620967741924</v>
      </c>
      <c r="N703" s="3">
        <f t="shared" si="1"/>
        <v>-0.01021208158</v>
      </c>
    </row>
    <row r="704" ht="15.75" customHeight="1">
      <c r="A704" s="2">
        <v>45220.6912037037</v>
      </c>
      <c r="B704" s="1">
        <v>594.0</v>
      </c>
      <c r="C704" s="1">
        <v>8.396942139</v>
      </c>
      <c r="D704" s="1">
        <v>1.0</v>
      </c>
      <c r="E704" s="1">
        <v>32.0</v>
      </c>
      <c r="F704" s="1">
        <v>781.5648804</v>
      </c>
      <c r="G704" s="1">
        <v>974.236145</v>
      </c>
      <c r="H704" s="1">
        <v>95.35217285</v>
      </c>
      <c r="I704" s="1">
        <v>8.705654144</v>
      </c>
      <c r="J704" s="1">
        <v>-261.01</v>
      </c>
      <c r="K704" s="1">
        <v>0.8</v>
      </c>
      <c r="L704" s="1">
        <v>364.24190432</v>
      </c>
      <c r="M704" s="1">
        <v>-0.05261486836833622</v>
      </c>
      <c r="N704" s="3">
        <f t="shared" si="1"/>
        <v>-0.01404128469</v>
      </c>
    </row>
    <row r="705" ht="15.75" customHeight="1">
      <c r="A705" s="2">
        <v>45220.69840277778</v>
      </c>
      <c r="D705" s="1">
        <v>1.0</v>
      </c>
      <c r="E705" s="1">
        <v>32.0</v>
      </c>
      <c r="F705" s="1">
        <v>785.7123413</v>
      </c>
      <c r="G705" s="1">
        <v>974.4606323</v>
      </c>
      <c r="H705" s="1">
        <v>96.32720947</v>
      </c>
      <c r="I705" s="1">
        <v>8.550773621</v>
      </c>
      <c r="J705" s="1">
        <v>-261.01</v>
      </c>
      <c r="K705" s="1">
        <v>0.8</v>
      </c>
      <c r="L705" s="1">
        <v>367.5598730400001</v>
      </c>
      <c r="M705" s="1">
        <v>0.005334354855305574</v>
      </c>
      <c r="N705" s="3">
        <f t="shared" si="1"/>
        <v>0.001431590366</v>
      </c>
    </row>
    <row r="706" ht="15.75" customHeight="1">
      <c r="A706" s="2">
        <v>45220.7055787037</v>
      </c>
      <c r="D706" s="1">
        <v>1.0</v>
      </c>
      <c r="E706" s="1">
        <v>32.0</v>
      </c>
      <c r="F706" s="1">
        <v>813.4402466</v>
      </c>
      <c r="G706" s="1">
        <v>974.6389771</v>
      </c>
      <c r="H706" s="1">
        <v>96.87042236</v>
      </c>
      <c r="I706" s="1">
        <v>8.451972961</v>
      </c>
      <c r="J706" s="1">
        <v>-261.01</v>
      </c>
      <c r="K706" s="1">
        <v>0.8</v>
      </c>
      <c r="L706" s="1">
        <v>389.74219728</v>
      </c>
      <c r="M706" s="1">
        <v>0.03577794232258057</v>
      </c>
      <c r="N706" s="3">
        <f t="shared" si="1"/>
        <v>0.009576026784</v>
      </c>
    </row>
    <row r="707" ht="15.75" customHeight="1">
      <c r="A707" s="2">
        <v>45220.71274305556</v>
      </c>
      <c r="D707" s="1">
        <v>0.0</v>
      </c>
      <c r="E707" s="1">
        <v>32.0</v>
      </c>
      <c r="F707" s="1">
        <v>820.0700073</v>
      </c>
      <c r="G707" s="1">
        <v>974.8396606</v>
      </c>
      <c r="H707" s="1">
        <v>96.98486328</v>
      </c>
      <c r="I707" s="1">
        <v>8.310443878</v>
      </c>
      <c r="J707" s="1">
        <v>-261.01</v>
      </c>
      <c r="K707" s="1">
        <v>0.8</v>
      </c>
      <c r="L707" s="1">
        <v>395.0460058400001</v>
      </c>
      <c r="M707" s="1">
        <v>0.008568349854604373</v>
      </c>
      <c r="N707" s="3">
        <f t="shared" si="1"/>
        <v>0.002291257409</v>
      </c>
    </row>
    <row r="708" ht="15.75" customHeight="1">
      <c r="A708" s="2">
        <v>45220.71988425926</v>
      </c>
      <c r="B708" s="1">
        <v>595.0</v>
      </c>
      <c r="C708" s="1">
        <v>8.193466187</v>
      </c>
      <c r="D708" s="1">
        <v>0.0</v>
      </c>
      <c r="E708" s="1">
        <v>32.0</v>
      </c>
      <c r="F708" s="1">
        <v>831.1802368</v>
      </c>
      <c r="G708" s="1">
        <v>975.0084229</v>
      </c>
      <c r="H708" s="1">
        <v>97.49908447</v>
      </c>
      <c r="I708" s="1">
        <v>8.18227005</v>
      </c>
      <c r="J708" s="1">
        <v>-261.01</v>
      </c>
      <c r="K708" s="1">
        <v>0.8</v>
      </c>
      <c r="L708" s="1">
        <v>403.9341894400001</v>
      </c>
      <c r="M708" s="1">
        <v>0.01440548395461902</v>
      </c>
      <c r="N708" s="3">
        <f t="shared" si="1"/>
        <v>0.003842129997</v>
      </c>
    </row>
    <row r="709" ht="15.75" customHeight="1">
      <c r="A709" s="2">
        <v>45220.72710648148</v>
      </c>
      <c r="B709" s="1">
        <v>595.0</v>
      </c>
      <c r="C709" s="1">
        <v>8.09173584</v>
      </c>
      <c r="D709" s="1">
        <v>0.0</v>
      </c>
      <c r="E709" s="1">
        <v>32.0</v>
      </c>
      <c r="J709" s="1">
        <v>-261.01</v>
      </c>
      <c r="K709" s="1">
        <v>0.8</v>
      </c>
      <c r="N709" s="3">
        <f t="shared" si="1"/>
        <v>0</v>
      </c>
    </row>
    <row r="710" ht="15.75" customHeight="1">
      <c r="A710" s="2">
        <v>45220.73428240741</v>
      </c>
      <c r="B710" s="1">
        <v>595.0</v>
      </c>
      <c r="C710" s="1">
        <v>7.875534058</v>
      </c>
      <c r="D710" s="1">
        <v>1.0</v>
      </c>
      <c r="E710" s="1">
        <v>32.0</v>
      </c>
      <c r="J710" s="1">
        <v>-261.01</v>
      </c>
      <c r="K710" s="1">
        <v>0.8</v>
      </c>
      <c r="N710" s="3">
        <f t="shared" si="1"/>
        <v>0</v>
      </c>
    </row>
    <row r="711" ht="15.75" customHeight="1">
      <c r="A711" s="2">
        <v>45220.74141203704</v>
      </c>
      <c r="D711" s="1">
        <v>1.0</v>
      </c>
      <c r="E711" s="1">
        <v>32.0</v>
      </c>
      <c r="F711" s="1">
        <v>807.99646</v>
      </c>
      <c r="G711" s="1">
        <v>975.5617065</v>
      </c>
      <c r="H711" s="1">
        <v>98.29559326</v>
      </c>
      <c r="I711" s="1">
        <v>8.014038086</v>
      </c>
      <c r="J711" s="1">
        <v>-261.01</v>
      </c>
      <c r="K711" s="1">
        <v>0.8</v>
      </c>
      <c r="L711" s="1">
        <v>385.387168</v>
      </c>
      <c r="N711" s="3">
        <f t="shared" si="1"/>
        <v>0.1667870947</v>
      </c>
    </row>
    <row r="712" ht="15.75" customHeight="1">
      <c r="A712" s="2">
        <v>45220.74858796296</v>
      </c>
      <c r="D712" s="1">
        <v>1.0</v>
      </c>
      <c r="E712" s="1">
        <v>32.0</v>
      </c>
      <c r="F712" s="1">
        <v>791.9403076</v>
      </c>
      <c r="G712" s="1">
        <v>975.7800293</v>
      </c>
      <c r="H712" s="1">
        <v>98.20709229</v>
      </c>
      <c r="I712" s="1">
        <v>8.027389526</v>
      </c>
      <c r="J712" s="1">
        <v>-261.01</v>
      </c>
      <c r="K712" s="1">
        <v>0.8</v>
      </c>
      <c r="L712" s="1">
        <v>372.54224608</v>
      </c>
      <c r="M712" s="1">
        <v>-0.02071761599999989</v>
      </c>
      <c r="N712" s="3">
        <f t="shared" si="1"/>
        <v>-0.005559979885</v>
      </c>
    </row>
    <row r="713" ht="15.75" customHeight="1">
      <c r="A713" s="2">
        <v>45220.75576388889</v>
      </c>
      <c r="D713" s="1">
        <v>0.0</v>
      </c>
      <c r="E713" s="1">
        <v>32.0</v>
      </c>
      <c r="F713" s="1">
        <v>827.3908691</v>
      </c>
      <c r="G713" s="1">
        <v>975.9768066</v>
      </c>
      <c r="H713" s="1">
        <v>98.34442139</v>
      </c>
      <c r="I713" s="1">
        <v>7.915237427</v>
      </c>
      <c r="J713" s="1">
        <v>-261.01</v>
      </c>
      <c r="K713" s="1">
        <v>0.8</v>
      </c>
      <c r="L713" s="1">
        <v>400.9026952800001</v>
      </c>
      <c r="M713" s="1">
        <v>0.0457426600000001</v>
      </c>
      <c r="N713" s="3">
        <f t="shared" si="1"/>
        <v>0.01228331781</v>
      </c>
    </row>
    <row r="714" ht="15.75" customHeight="1">
      <c r="A714" s="2">
        <v>45220.76288194444</v>
      </c>
      <c r="D714" s="1">
        <v>0.0</v>
      </c>
      <c r="E714" s="1">
        <v>32.0</v>
      </c>
      <c r="F714" s="1">
        <v>860.0767822</v>
      </c>
      <c r="G714" s="1">
        <v>976.1867065</v>
      </c>
      <c r="H714" s="1">
        <v>98.80828857</v>
      </c>
      <c r="I714" s="1">
        <v>7.845806122</v>
      </c>
      <c r="J714" s="1">
        <v>-261.01</v>
      </c>
      <c r="K714" s="1">
        <v>0.8</v>
      </c>
      <c r="L714" s="1">
        <v>427.05142576</v>
      </c>
      <c r="M714" s="1">
        <v>0.04251826094308931</v>
      </c>
      <c r="N714" s="3">
        <f t="shared" si="1"/>
        <v>0.01133062538</v>
      </c>
    </row>
    <row r="715" ht="15.75" customHeight="1">
      <c r="A715" s="2">
        <v>45220.7700462963</v>
      </c>
      <c r="D715" s="1">
        <v>0.0</v>
      </c>
      <c r="E715" s="1">
        <v>32.0</v>
      </c>
      <c r="F715" s="1">
        <v>840.1549683</v>
      </c>
      <c r="G715" s="1">
        <v>976.3634644</v>
      </c>
      <c r="H715" s="1">
        <v>99.14550781</v>
      </c>
      <c r="I715" s="1">
        <v>7.859157562</v>
      </c>
      <c r="J715" s="1">
        <v>-261.01</v>
      </c>
      <c r="K715" s="1">
        <v>0.8</v>
      </c>
      <c r="L715" s="1">
        <v>411.11397464</v>
      </c>
      <c r="M715" s="1">
        <v>-0.0257470938933764</v>
      </c>
      <c r="N715" s="3">
        <f t="shared" si="1"/>
        <v>-0.006906851735</v>
      </c>
    </row>
    <row r="716" ht="15.75" customHeight="1">
      <c r="A716" s="2">
        <v>45220.7772337963</v>
      </c>
      <c r="D716" s="1">
        <v>1.0</v>
      </c>
      <c r="E716" s="1">
        <v>32.0</v>
      </c>
      <c r="F716" s="1">
        <v>825.0085449</v>
      </c>
      <c r="G716" s="1">
        <v>976.5402222</v>
      </c>
      <c r="H716" s="1">
        <v>99.70397949</v>
      </c>
      <c r="I716" s="1">
        <v>7.957962036</v>
      </c>
      <c r="J716" s="1">
        <v>-261.01</v>
      </c>
      <c r="K716" s="1">
        <v>0.8</v>
      </c>
      <c r="L716" s="1">
        <v>398.99683592</v>
      </c>
      <c r="M716" s="1">
        <v>-0.01951230067632862</v>
      </c>
      <c r="N716" s="3">
        <f t="shared" si="1"/>
        <v>-0.005250338328</v>
      </c>
    </row>
    <row r="717" ht="15.75" customHeight="1">
      <c r="A717" s="2">
        <v>45220.78439814815</v>
      </c>
      <c r="B717" s="1">
        <v>594.0</v>
      </c>
      <c r="C717" s="1">
        <v>7.672058105</v>
      </c>
      <c r="D717" s="1">
        <v>1.0</v>
      </c>
      <c r="E717" s="1">
        <v>32.0</v>
      </c>
      <c r="F717" s="1">
        <v>798.3518677</v>
      </c>
      <c r="G717" s="1">
        <v>976.6992798</v>
      </c>
      <c r="H717" s="1">
        <v>98.60076904</v>
      </c>
      <c r="I717" s="1">
        <v>7.944610596</v>
      </c>
      <c r="J717" s="1">
        <v>-261.01</v>
      </c>
      <c r="K717" s="1">
        <v>0.8</v>
      </c>
      <c r="L717" s="1">
        <v>377.6714941600001</v>
      </c>
      <c r="M717" s="1">
        <v>-0.03445127909531486</v>
      </c>
      <c r="N717" s="3">
        <f t="shared" si="1"/>
        <v>-0.009242183121</v>
      </c>
    </row>
    <row r="718" ht="15.75" customHeight="1">
      <c r="A718" s="2">
        <v>45220.79155092593</v>
      </c>
      <c r="B718" s="1">
        <v>593.0</v>
      </c>
      <c r="C718" s="1">
        <v>7.672058105</v>
      </c>
      <c r="D718" s="1">
        <v>1.0</v>
      </c>
      <c r="E718" s="1">
        <v>32.0</v>
      </c>
      <c r="F718" s="1">
        <v>786.9005127</v>
      </c>
      <c r="G718" s="1">
        <v>976.8820801</v>
      </c>
      <c r="H718" s="1">
        <v>97.75848389</v>
      </c>
      <c r="I718" s="1">
        <v>7.915237427</v>
      </c>
      <c r="J718" s="1">
        <v>-261.01</v>
      </c>
      <c r="K718" s="1">
        <v>0.8</v>
      </c>
      <c r="L718" s="1">
        <v>368.5104101600001</v>
      </c>
      <c r="M718" s="1">
        <v>-0.01482376051779929</v>
      </c>
      <c r="N718" s="3">
        <f t="shared" si="1"/>
        <v>-0.00397147739</v>
      </c>
    </row>
    <row r="719" ht="15.75" customHeight="1">
      <c r="A719" s="2">
        <v>45220.79873842592</v>
      </c>
      <c r="B719" s="1">
        <v>593.0</v>
      </c>
      <c r="C719" s="1">
        <v>8.09173584</v>
      </c>
      <c r="D719" s="1">
        <v>0.0</v>
      </c>
      <c r="E719" s="1">
        <v>32.0</v>
      </c>
      <c r="F719" s="1">
        <v>882.9452515</v>
      </c>
      <c r="G719" s="1">
        <v>977.0212402</v>
      </c>
      <c r="H719" s="1">
        <v>98.30322266</v>
      </c>
      <c r="I719" s="1">
        <v>7.832454681</v>
      </c>
      <c r="J719" s="1">
        <v>-261.01</v>
      </c>
      <c r="K719" s="1">
        <v>0.8</v>
      </c>
      <c r="L719" s="1">
        <v>445.3462012000001</v>
      </c>
      <c r="M719" s="1">
        <v>0.1237291321095008</v>
      </c>
      <c r="N719" s="3">
        <f t="shared" si="1"/>
        <v>0.0333241124</v>
      </c>
    </row>
    <row r="720" ht="15.75" customHeight="1">
      <c r="A720" s="2">
        <v>45220.80590277778</v>
      </c>
      <c r="B720" s="1">
        <v>592.0</v>
      </c>
      <c r="C720" s="1">
        <v>7.570327759</v>
      </c>
      <c r="D720" s="1">
        <v>0.0</v>
      </c>
      <c r="E720" s="1">
        <v>32.0</v>
      </c>
      <c r="F720" s="1">
        <v>886.1300049</v>
      </c>
      <c r="G720" s="1">
        <v>977.2856445</v>
      </c>
      <c r="H720" s="1">
        <v>98.66943359</v>
      </c>
      <c r="I720" s="1">
        <v>7.720302582</v>
      </c>
      <c r="J720" s="1">
        <v>-261.01</v>
      </c>
      <c r="K720" s="1">
        <v>0.8</v>
      </c>
      <c r="L720" s="1">
        <v>447.89400392</v>
      </c>
      <c r="M720" s="1">
        <v>0.004115997932148524</v>
      </c>
      <c r="N720" s="3">
        <f t="shared" si="1"/>
        <v>0.001105736676</v>
      </c>
    </row>
    <row r="721" ht="15.75" customHeight="1">
      <c r="A721" s="2">
        <v>45220.81306712963</v>
      </c>
      <c r="B721" s="1">
        <v>592.0</v>
      </c>
      <c r="C721" s="1">
        <v>7.672058105</v>
      </c>
      <c r="D721" s="1">
        <v>0.0</v>
      </c>
      <c r="E721" s="1">
        <v>32.0</v>
      </c>
      <c r="F721" s="1">
        <v>918.5826416</v>
      </c>
      <c r="G721" s="1">
        <v>977.4252319</v>
      </c>
      <c r="H721" s="1">
        <v>98.83117676</v>
      </c>
      <c r="I721" s="1">
        <v>7.621498108</v>
      </c>
      <c r="J721" s="1">
        <v>-261.01</v>
      </c>
      <c r="K721" s="1">
        <v>0.8</v>
      </c>
      <c r="L721" s="1">
        <v>473.85611328</v>
      </c>
      <c r="M721" s="1">
        <v>0.04194201835218093</v>
      </c>
      <c r="N721" s="3">
        <f t="shared" si="1"/>
        <v>0.01127303155</v>
      </c>
    </row>
    <row r="722" ht="15.75" customHeight="1">
      <c r="A722" s="2">
        <v>45220.82025462963</v>
      </c>
      <c r="B722" s="1">
        <v>591.0</v>
      </c>
      <c r="C722" s="1">
        <v>7.354141235</v>
      </c>
      <c r="D722" s="1">
        <v>1.0</v>
      </c>
      <c r="E722" s="1">
        <v>32.0</v>
      </c>
      <c r="F722" s="1">
        <v>801.9864502</v>
      </c>
      <c r="G722" s="1">
        <v>977.6536865</v>
      </c>
      <c r="H722" s="1">
        <v>95.33233643</v>
      </c>
      <c r="I722" s="1">
        <v>7.552070618</v>
      </c>
      <c r="J722" s="1">
        <v>-261.01</v>
      </c>
      <c r="K722" s="1">
        <v>0.8</v>
      </c>
      <c r="L722" s="1">
        <v>380.5791601600001</v>
      </c>
      <c r="M722" s="1">
        <v>-0.1502044333655393</v>
      </c>
      <c r="N722" s="3">
        <f t="shared" si="1"/>
        <v>-0.04052135863</v>
      </c>
    </row>
    <row r="723" ht="15.75" customHeight="1">
      <c r="A723" s="2">
        <v>45220.82740740741</v>
      </c>
      <c r="B723" s="1">
        <v>591.0</v>
      </c>
      <c r="C723" s="1">
        <v>6.940826416</v>
      </c>
      <c r="D723" s="1">
        <v>1.0</v>
      </c>
      <c r="E723" s="1">
        <v>32.0</v>
      </c>
      <c r="F723" s="1">
        <v>780.5593262</v>
      </c>
      <c r="G723" s="1">
        <v>977.7948608</v>
      </c>
      <c r="H723" s="1">
        <v>94.79370117</v>
      </c>
      <c r="I723" s="1">
        <v>7.453269958</v>
      </c>
      <c r="J723" s="1">
        <v>-261.01</v>
      </c>
      <c r="K723" s="1">
        <v>0.8</v>
      </c>
      <c r="L723" s="1">
        <v>363.4374609600001</v>
      </c>
      <c r="M723" s="1">
        <v>-0.02773737734627842</v>
      </c>
      <c r="N723" s="3">
        <f t="shared" si="1"/>
        <v>-0.007450391824</v>
      </c>
    </row>
    <row r="724" ht="15.75" customHeight="1">
      <c r="A724" s="2">
        <v>45220.83457175926</v>
      </c>
      <c r="B724" s="1">
        <v>591.0</v>
      </c>
      <c r="C724" s="1">
        <v>6.737350464</v>
      </c>
      <c r="D724" s="1">
        <v>1.0</v>
      </c>
      <c r="E724" s="1">
        <v>32.0</v>
      </c>
      <c r="F724" s="1">
        <v>754.0151367</v>
      </c>
      <c r="G724" s="1">
        <v>977.9099121</v>
      </c>
      <c r="H724" s="1">
        <v>94.20318604</v>
      </c>
      <c r="I724" s="1">
        <v>7.183567047</v>
      </c>
      <c r="J724" s="1">
        <v>-261.01</v>
      </c>
      <c r="K724" s="1">
        <v>0.8</v>
      </c>
      <c r="L724" s="1">
        <v>342.20210936</v>
      </c>
      <c r="M724" s="1">
        <v>-0.03430589919224565</v>
      </c>
      <c r="N724" s="3">
        <f t="shared" si="1"/>
        <v>-0.009239605357</v>
      </c>
    </row>
    <row r="725" ht="15.75" customHeight="1">
      <c r="A725" s="2">
        <v>45220.84175925926</v>
      </c>
      <c r="B725" s="1">
        <v>590.0</v>
      </c>
      <c r="C725" s="1">
        <v>7.150665283</v>
      </c>
      <c r="D725" s="1">
        <v>0.0</v>
      </c>
      <c r="E725" s="1">
        <v>32.0</v>
      </c>
      <c r="F725" s="1">
        <v>921.6082764</v>
      </c>
      <c r="G725" s="1">
        <v>978.1231079</v>
      </c>
      <c r="H725" s="1">
        <v>98.2208252</v>
      </c>
      <c r="I725" s="1">
        <v>7.255664825</v>
      </c>
      <c r="J725" s="1">
        <v>-261.01</v>
      </c>
      <c r="K725" s="1">
        <v>0.8</v>
      </c>
      <c r="L725" s="1">
        <v>476.2766211200001</v>
      </c>
      <c r="M725" s="1">
        <v>0.215900985120773</v>
      </c>
      <c r="N725" s="3">
        <f t="shared" si="1"/>
        <v>0.05833419123</v>
      </c>
    </row>
    <row r="726" ht="15.75" customHeight="1">
      <c r="A726" s="2">
        <v>45220.84892361111</v>
      </c>
      <c r="B726" s="1">
        <v>590.0</v>
      </c>
      <c r="C726" s="1">
        <v>7.25239563</v>
      </c>
      <c r="D726" s="1">
        <v>0.0</v>
      </c>
      <c r="E726" s="1">
        <v>32.0</v>
      </c>
      <c r="F726" s="1">
        <v>950.154541</v>
      </c>
      <c r="G726" s="1">
        <v>978.3959961</v>
      </c>
      <c r="H726" s="1">
        <v>98.78387451</v>
      </c>
      <c r="I726" s="1">
        <v>7.143512726</v>
      </c>
      <c r="J726" s="1">
        <v>-261.01</v>
      </c>
      <c r="K726" s="1">
        <v>0.8</v>
      </c>
      <c r="L726" s="1">
        <v>499.1136328</v>
      </c>
      <c r="M726" s="1">
        <v>0.03689339528271394</v>
      </c>
      <c r="N726" s="3">
        <f t="shared" si="1"/>
        <v>0.009942855213</v>
      </c>
    </row>
    <row r="727" ht="15.75" customHeight="1">
      <c r="A727" s="2">
        <v>45220.85608796297</v>
      </c>
      <c r="B727" s="1">
        <v>590.0</v>
      </c>
      <c r="C727" s="1">
        <v>6.839096069</v>
      </c>
      <c r="D727" s="1">
        <v>0.0</v>
      </c>
      <c r="E727" s="1">
        <v>32.0</v>
      </c>
      <c r="F727" s="1">
        <v>882.649231</v>
      </c>
      <c r="G727" s="1">
        <v>978.5657959</v>
      </c>
      <c r="H727" s="1">
        <v>98.78997803</v>
      </c>
      <c r="I727" s="1">
        <v>7.001983643</v>
      </c>
      <c r="J727" s="1">
        <v>-261.01</v>
      </c>
      <c r="K727" s="1">
        <v>0.8</v>
      </c>
      <c r="L727" s="1">
        <v>445.1093848</v>
      </c>
      <c r="M727" s="1">
        <v>-0.08724434248788362</v>
      </c>
      <c r="N727" s="3">
        <f t="shared" si="1"/>
        <v>-0.02352851262</v>
      </c>
    </row>
    <row r="728" ht="15.75" customHeight="1">
      <c r="A728" s="2">
        <v>45220.86326388889</v>
      </c>
      <c r="B728" s="1">
        <v>590.0</v>
      </c>
      <c r="C728" s="1">
        <v>5.898025513</v>
      </c>
      <c r="D728" s="1">
        <v>1.0</v>
      </c>
      <c r="E728" s="1">
        <v>32.0</v>
      </c>
      <c r="F728" s="1">
        <v>758.7988892</v>
      </c>
      <c r="G728" s="1">
        <v>978.7346191</v>
      </c>
      <c r="H728" s="1">
        <v>92.69256592</v>
      </c>
      <c r="I728" s="1">
        <v>6.451896667</v>
      </c>
      <c r="J728" s="1">
        <v>-261.01</v>
      </c>
      <c r="K728" s="1">
        <v>0.8</v>
      </c>
      <c r="L728" s="1">
        <v>346.02911136</v>
      </c>
      <c r="M728" s="1">
        <v>-0.1598068926451613</v>
      </c>
      <c r="N728" s="3">
        <f t="shared" si="1"/>
        <v>-0.04325957559</v>
      </c>
    </row>
    <row r="729" ht="15.75" customHeight="1">
      <c r="A729" s="2">
        <v>45220.87042824074</v>
      </c>
      <c r="B729" s="1">
        <v>590.0</v>
      </c>
      <c r="C729" s="1">
        <v>5.484710693</v>
      </c>
      <c r="D729" s="1">
        <v>1.0</v>
      </c>
      <c r="E729" s="1">
        <v>32.0</v>
      </c>
      <c r="F729" s="1">
        <v>763.3052979</v>
      </c>
      <c r="G729" s="1">
        <v>978.7719727</v>
      </c>
      <c r="H729" s="1">
        <v>92.9977417</v>
      </c>
      <c r="I729" s="1">
        <v>5.848400116</v>
      </c>
      <c r="J729" s="1">
        <v>-261.01</v>
      </c>
      <c r="K729" s="1">
        <v>0.8</v>
      </c>
      <c r="L729" s="1">
        <v>349.63423832</v>
      </c>
      <c r="M729" s="1">
        <v>0.005824114636510512</v>
      </c>
      <c r="N729" s="3">
        <f t="shared" si="1"/>
        <v>0.001577504462</v>
      </c>
    </row>
    <row r="730" ht="15.75" customHeight="1">
      <c r="A730" s="2">
        <v>45220.87759259259</v>
      </c>
      <c r="B730" s="1">
        <v>590.0</v>
      </c>
      <c r="C730" s="1">
        <v>4.963302612</v>
      </c>
      <c r="D730" s="1">
        <v>1.0</v>
      </c>
      <c r="E730" s="1">
        <v>32.0</v>
      </c>
      <c r="F730" s="1">
        <v>761.0464478</v>
      </c>
      <c r="G730" s="1">
        <v>978.9590454</v>
      </c>
      <c r="H730" s="1">
        <v>94.56787109</v>
      </c>
      <c r="I730" s="1">
        <v>5.426490784</v>
      </c>
      <c r="J730" s="1">
        <v>-261.01</v>
      </c>
      <c r="K730" s="1">
        <v>0.8</v>
      </c>
      <c r="L730" s="1">
        <v>347.82715824</v>
      </c>
      <c r="M730" s="1">
        <v>-0.002919353925686578</v>
      </c>
      <c r="N730" s="3">
        <f t="shared" si="1"/>
        <v>-0.0007920775053</v>
      </c>
    </row>
    <row r="731" ht="15.75" customHeight="1">
      <c r="A731" s="2">
        <v>45220.88476851852</v>
      </c>
      <c r="B731" s="1">
        <v>590.0</v>
      </c>
      <c r="C731" s="1">
        <v>5.586456299</v>
      </c>
      <c r="D731" s="1">
        <v>0.0</v>
      </c>
      <c r="E731" s="1">
        <v>32.0</v>
      </c>
      <c r="F731" s="1">
        <v>870.9146118</v>
      </c>
      <c r="G731" s="1">
        <v>978.979126</v>
      </c>
      <c r="H731" s="1">
        <v>96.47216797</v>
      </c>
      <c r="I731" s="1">
        <v>4.694820404</v>
      </c>
      <c r="J731" s="1">
        <v>-261.01</v>
      </c>
      <c r="K731" s="1">
        <v>0.8</v>
      </c>
      <c r="L731" s="1">
        <v>435.7216894400001</v>
      </c>
      <c r="M731" s="1">
        <v>0.1417653729032259</v>
      </c>
      <c r="N731" s="3">
        <f t="shared" si="1"/>
        <v>0.03862808707</v>
      </c>
    </row>
    <row r="732" ht="15.75" customHeight="1">
      <c r="A732" s="2">
        <v>45220.89193287037</v>
      </c>
      <c r="B732" s="1">
        <v>590.0</v>
      </c>
      <c r="C732" s="1">
        <v>5.274871826</v>
      </c>
      <c r="D732" s="1">
        <v>0.0</v>
      </c>
      <c r="E732" s="1">
        <v>32.0</v>
      </c>
      <c r="F732" s="1">
        <v>808.5621338</v>
      </c>
      <c r="G732" s="1">
        <v>979.0502319</v>
      </c>
      <c r="H732" s="1">
        <v>97.96600342</v>
      </c>
      <c r="I732" s="1">
        <v>4.358356476</v>
      </c>
      <c r="J732" s="1">
        <v>-261.01</v>
      </c>
      <c r="K732" s="1">
        <v>0.8</v>
      </c>
      <c r="L732" s="1">
        <v>385.83970704</v>
      </c>
      <c r="M732" s="1">
        <v>-0.08058478578352195</v>
      </c>
      <c r="N732" s="3">
        <f t="shared" si="1"/>
        <v>-0.02195042002</v>
      </c>
    </row>
    <row r="733" ht="15.75" customHeight="1">
      <c r="A733" s="2">
        <v>45220.89910879629</v>
      </c>
      <c r="B733" s="1">
        <v>590.0</v>
      </c>
      <c r="C733" s="1">
        <v>5.484710693</v>
      </c>
      <c r="D733" s="1">
        <v>0.0</v>
      </c>
      <c r="E733" s="1">
        <v>32.0</v>
      </c>
      <c r="F733" s="1">
        <v>830.1625977</v>
      </c>
      <c r="G733" s="1">
        <v>979.3088989</v>
      </c>
      <c r="H733" s="1">
        <v>98.8861084</v>
      </c>
      <c r="I733" s="1">
        <v>4.088653564</v>
      </c>
      <c r="J733" s="1">
        <v>-261.01</v>
      </c>
      <c r="K733" s="1">
        <v>0.8</v>
      </c>
      <c r="L733" s="1">
        <v>403.12007816</v>
      </c>
      <c r="M733" s="1">
        <v>0.02787156632258071</v>
      </c>
      <c r="N733" s="3">
        <f t="shared" si="1"/>
        <v>0.007613585095</v>
      </c>
    </row>
    <row r="734" ht="15.75" customHeight="1">
      <c r="A734" s="2">
        <v>45220.90628472222</v>
      </c>
      <c r="B734" s="1">
        <v>591.0</v>
      </c>
      <c r="C734" s="1">
        <v>4.44190979</v>
      </c>
      <c r="D734" s="1">
        <v>1.0</v>
      </c>
      <c r="E734" s="1">
        <v>32.0</v>
      </c>
      <c r="F734" s="1">
        <v>782.6981201</v>
      </c>
      <c r="G734" s="1">
        <v>979.2619019</v>
      </c>
      <c r="H734" s="1">
        <v>98.65264893</v>
      </c>
      <c r="I734" s="1">
        <v>4.441139221</v>
      </c>
      <c r="J734" s="1">
        <v>-261.01</v>
      </c>
      <c r="K734" s="1">
        <v>0.8</v>
      </c>
      <c r="L734" s="1">
        <v>365.1484960800001</v>
      </c>
      <c r="M734" s="1">
        <v>-0.06124448722580639</v>
      </c>
      <c r="N734" s="3">
        <f t="shared" si="1"/>
        <v>-0.01670791175</v>
      </c>
    </row>
    <row r="735" ht="15.75" customHeight="1">
      <c r="A735" s="2">
        <v>45220.91344907408</v>
      </c>
      <c r="B735" s="1">
        <v>591.0</v>
      </c>
      <c r="C735" s="1">
        <v>4.028594971</v>
      </c>
      <c r="D735" s="1">
        <v>1.0</v>
      </c>
      <c r="E735" s="1">
        <v>32.0</v>
      </c>
      <c r="F735" s="1">
        <v>773.3461304</v>
      </c>
      <c r="G735" s="1">
        <v>979.413208</v>
      </c>
      <c r="H735" s="1">
        <v>98.04840088</v>
      </c>
      <c r="I735" s="1">
        <v>4.315631866</v>
      </c>
      <c r="J735" s="1">
        <v>-261.01</v>
      </c>
      <c r="K735" s="1">
        <v>0.8</v>
      </c>
      <c r="L735" s="1">
        <v>357.6669043200001</v>
      </c>
      <c r="M735" s="1">
        <v>-0.01208657796445883</v>
      </c>
      <c r="N735" s="3">
        <f t="shared" si="1"/>
        <v>-0.00329398022</v>
      </c>
    </row>
    <row r="736" ht="15.75" customHeight="1">
      <c r="A736" s="2">
        <v>45220.92061342593</v>
      </c>
      <c r="B736" s="1">
        <v>591.0</v>
      </c>
      <c r="C736" s="1">
        <v>4.550003052</v>
      </c>
      <c r="D736" s="1">
        <v>1.0</v>
      </c>
      <c r="E736" s="1">
        <v>32.0</v>
      </c>
      <c r="F736" s="1">
        <v>798.9182129</v>
      </c>
      <c r="G736" s="1">
        <v>979.5546875</v>
      </c>
      <c r="H736" s="1">
        <v>99.71923828</v>
      </c>
      <c r="I736" s="1">
        <v>4.513237</v>
      </c>
      <c r="J736" s="1">
        <v>-261.01</v>
      </c>
      <c r="K736" s="1">
        <v>0.8</v>
      </c>
      <c r="L736" s="1">
        <v>378.12457032</v>
      </c>
      <c r="M736" s="1">
        <v>0.03304954119547642</v>
      </c>
      <c r="N736" s="3">
        <f t="shared" si="1"/>
        <v>0.009001950273</v>
      </c>
    </row>
    <row r="737" ht="15.75" customHeight="1">
      <c r="A737" s="2">
        <v>45220.92780092593</v>
      </c>
      <c r="B737" s="1">
        <v>590.0</v>
      </c>
      <c r="C737" s="1">
        <v>5.274871826</v>
      </c>
      <c r="D737" s="1">
        <v>0.0</v>
      </c>
      <c r="E737" s="1">
        <v>32.0</v>
      </c>
      <c r="F737" s="1">
        <v>871.7406006</v>
      </c>
      <c r="G737" s="1">
        <v>979.6378174</v>
      </c>
      <c r="H737" s="1">
        <v>99.99847412</v>
      </c>
      <c r="I737" s="1">
        <v>4.793621063</v>
      </c>
      <c r="J737" s="1">
        <v>-261.01</v>
      </c>
      <c r="K737" s="1">
        <v>0.8</v>
      </c>
      <c r="L737" s="1">
        <v>436.38248048</v>
      </c>
      <c r="M737" s="1">
        <v>0.09381305983896948</v>
      </c>
      <c r="N737" s="3">
        <f t="shared" si="1"/>
        <v>0.02561143739</v>
      </c>
    </row>
    <row r="738" ht="15.75" customHeight="1">
      <c r="A738" s="2">
        <v>45220.93496527777</v>
      </c>
      <c r="B738" s="1">
        <v>591.0</v>
      </c>
      <c r="C738" s="1">
        <v>5.694549561</v>
      </c>
      <c r="D738" s="1">
        <v>0.0</v>
      </c>
      <c r="E738" s="1">
        <v>32.0</v>
      </c>
      <c r="F738" s="1">
        <v>850.166626</v>
      </c>
      <c r="G738" s="1">
        <v>979.781189</v>
      </c>
      <c r="H738" s="1">
        <v>99.99847412</v>
      </c>
      <c r="I738" s="1">
        <v>5.060653687</v>
      </c>
      <c r="J738" s="1">
        <v>-261.01</v>
      </c>
      <c r="K738" s="1">
        <v>0.8</v>
      </c>
      <c r="L738" s="1">
        <v>419.1233008</v>
      </c>
      <c r="M738" s="1">
        <v>-0.02788235812600967</v>
      </c>
      <c r="N738" s="3">
        <f t="shared" si="1"/>
        <v>-0.007581335417</v>
      </c>
    </row>
    <row r="739" ht="15.75" customHeight="1">
      <c r="A739" s="2">
        <v>45220.94211805556</v>
      </c>
      <c r="B739" s="1">
        <v>590.0</v>
      </c>
      <c r="C739" s="1">
        <v>5.484710693</v>
      </c>
      <c r="D739" s="1">
        <v>0.0</v>
      </c>
      <c r="E739" s="1">
        <v>32.0</v>
      </c>
      <c r="F739" s="1">
        <v>849.9932251</v>
      </c>
      <c r="G739" s="1">
        <v>979.7120972</v>
      </c>
      <c r="H739" s="1">
        <v>99.99847412</v>
      </c>
      <c r="I739" s="1">
        <v>5.244907379</v>
      </c>
      <c r="J739" s="1">
        <v>-261.01</v>
      </c>
      <c r="K739" s="1">
        <v>0.8</v>
      </c>
      <c r="L739" s="1">
        <v>418.9845800800001</v>
      </c>
      <c r="M739" s="1">
        <v>-2.244671844658962E-4</v>
      </c>
      <c r="N739" s="3">
        <f t="shared" si="1"/>
        <v>-0.00006089038768</v>
      </c>
    </row>
    <row r="740" ht="15.75" customHeight="1">
      <c r="A740" s="2">
        <v>45220.94930555556</v>
      </c>
      <c r="B740" s="1">
        <v>590.0</v>
      </c>
      <c r="C740" s="1">
        <v>5.694549561</v>
      </c>
      <c r="D740" s="1">
        <v>1.0</v>
      </c>
      <c r="E740" s="1">
        <v>32.0</v>
      </c>
      <c r="F740" s="1">
        <v>827.1359863</v>
      </c>
      <c r="G740" s="1">
        <v>979.7263794</v>
      </c>
      <c r="H740" s="1">
        <v>99.99847412</v>
      </c>
      <c r="I740" s="1">
        <v>5.314334869</v>
      </c>
      <c r="J740" s="1">
        <v>-261.01</v>
      </c>
      <c r="K740" s="1">
        <v>0.8</v>
      </c>
      <c r="L740" s="1">
        <v>400.6987890400001</v>
      </c>
      <c r="M740" s="1">
        <v>-0.02944571826086964</v>
      </c>
      <c r="N740" s="3">
        <f t="shared" si="1"/>
        <v>-0.008024522435</v>
      </c>
    </row>
    <row r="741" ht="15.75" customHeight="1">
      <c r="A741" s="2">
        <v>45220.95646990741</v>
      </c>
      <c r="B741" s="1">
        <v>590.0</v>
      </c>
      <c r="C741" s="1">
        <v>4.963302612</v>
      </c>
      <c r="D741" s="1">
        <v>1.0</v>
      </c>
      <c r="E741" s="1">
        <v>32.0</v>
      </c>
      <c r="F741" s="1">
        <v>807.4405518</v>
      </c>
      <c r="G741" s="1">
        <v>979.7189331</v>
      </c>
      <c r="H741" s="1">
        <v>97.31445313</v>
      </c>
      <c r="I741" s="1">
        <v>5.34103775</v>
      </c>
      <c r="J741" s="1">
        <v>-261.01</v>
      </c>
      <c r="K741" s="1">
        <v>0.8</v>
      </c>
      <c r="L741" s="1">
        <v>384.94244144</v>
      </c>
      <c r="M741" s="1">
        <v>-0.02545451954765755</v>
      </c>
      <c r="N741" s="3">
        <f t="shared" si="1"/>
        <v>-0.006913787887</v>
      </c>
    </row>
    <row r="742" ht="15.75" customHeight="1">
      <c r="A742" s="2">
        <v>45220.96363425926</v>
      </c>
      <c r="B742" s="1">
        <v>590.0</v>
      </c>
      <c r="C742" s="1">
        <v>5.166778564</v>
      </c>
      <c r="D742" s="1">
        <v>1.0</v>
      </c>
      <c r="E742" s="1">
        <v>32.0</v>
      </c>
      <c r="F742" s="1">
        <v>757.5181274</v>
      </c>
      <c r="G742" s="1">
        <v>979.7651367</v>
      </c>
      <c r="H742" s="1">
        <v>95.65734863</v>
      </c>
      <c r="I742" s="1">
        <v>5.25825882</v>
      </c>
      <c r="J742" s="1">
        <v>-261.01</v>
      </c>
      <c r="K742" s="1">
        <v>0.8</v>
      </c>
      <c r="L742" s="1">
        <v>345.0045019200001</v>
      </c>
      <c r="M742" s="1">
        <v>-0.06452009615508883</v>
      </c>
      <c r="N742" s="3">
        <f t="shared" si="1"/>
        <v>-0.01753055814</v>
      </c>
    </row>
    <row r="743" ht="15.75" customHeight="1">
      <c r="A743" s="2">
        <v>45220.97081018519</v>
      </c>
      <c r="B743" s="1">
        <v>590.0</v>
      </c>
      <c r="C743" s="1">
        <v>5.166778564</v>
      </c>
      <c r="D743" s="1">
        <v>0.0</v>
      </c>
      <c r="E743" s="1">
        <v>32.0</v>
      </c>
      <c r="F743" s="1">
        <v>800.5775757</v>
      </c>
      <c r="G743" s="1">
        <v>979.9086914</v>
      </c>
      <c r="H743" s="1">
        <v>97.48840332</v>
      </c>
      <c r="I743" s="1">
        <v>4.652095795</v>
      </c>
      <c r="J743" s="1">
        <v>-261.01</v>
      </c>
      <c r="K743" s="1">
        <v>0.8</v>
      </c>
      <c r="L743" s="1">
        <v>379.4520605600001</v>
      </c>
      <c r="M743" s="1">
        <v>0.05556057845161292</v>
      </c>
      <c r="N743" s="3">
        <f t="shared" si="1"/>
        <v>0.01515579634</v>
      </c>
    </row>
    <row r="744" ht="15.75" customHeight="1">
      <c r="A744" s="2">
        <v>45220.97797453704</v>
      </c>
      <c r="B744" s="1">
        <v>590.0</v>
      </c>
      <c r="C744" s="1">
        <v>5.166778564</v>
      </c>
      <c r="D744" s="1">
        <v>0.0</v>
      </c>
      <c r="E744" s="1">
        <v>32.0</v>
      </c>
      <c r="F744" s="1">
        <v>822.9765625</v>
      </c>
      <c r="G744" s="1">
        <v>980.1317749</v>
      </c>
      <c r="H744" s="1">
        <v>99.27520752</v>
      </c>
      <c r="I744" s="1">
        <v>4.483863831</v>
      </c>
      <c r="J744" s="1">
        <v>-261.01</v>
      </c>
      <c r="K744" s="1">
        <v>0.8</v>
      </c>
      <c r="L744" s="1">
        <v>397.37125</v>
      </c>
      <c r="M744" s="1">
        <v>0.02894860975767361</v>
      </c>
      <c r="N744" s="3">
        <f t="shared" si="1"/>
        <v>0.007890428945</v>
      </c>
    </row>
    <row r="745" ht="15.75" customHeight="1">
      <c r="A745" s="2">
        <v>45220.98513888889</v>
      </c>
      <c r="B745" s="1">
        <v>590.0</v>
      </c>
      <c r="C745" s="1">
        <v>5.166778564</v>
      </c>
      <c r="D745" s="1">
        <v>0.0</v>
      </c>
      <c r="E745" s="1">
        <v>32.0</v>
      </c>
      <c r="F745" s="1">
        <v>811.7350464</v>
      </c>
      <c r="G745" s="1">
        <v>980.3329468</v>
      </c>
      <c r="H745" s="1">
        <v>99.99847412</v>
      </c>
      <c r="I745" s="1">
        <v>4.553291321</v>
      </c>
      <c r="J745" s="1">
        <v>-261.01</v>
      </c>
      <c r="K745" s="1">
        <v>0.8</v>
      </c>
      <c r="L745" s="1">
        <v>388.37803712</v>
      </c>
      <c r="M745" s="1">
        <v>-0.01452861531502421</v>
      </c>
      <c r="N745" s="3">
        <f t="shared" si="1"/>
        <v>-0.003959840254</v>
      </c>
    </row>
    <row r="746" ht="15.75" customHeight="1">
      <c r="A746" s="2">
        <v>45220.99232638889</v>
      </c>
      <c r="B746" s="1">
        <v>590.0</v>
      </c>
      <c r="C746" s="1">
        <v>5.065048218</v>
      </c>
      <c r="D746" s="1">
        <v>1.0</v>
      </c>
      <c r="E746" s="1">
        <v>32.0</v>
      </c>
      <c r="F746" s="1">
        <v>777.2660522</v>
      </c>
      <c r="G746" s="1">
        <v>980.5922852</v>
      </c>
      <c r="H746" s="1">
        <v>99.54376221</v>
      </c>
      <c r="I746" s="1">
        <v>4.764247894</v>
      </c>
      <c r="J746" s="1">
        <v>-261.01</v>
      </c>
      <c r="K746" s="1">
        <v>0.8</v>
      </c>
      <c r="L746" s="1">
        <v>360.8028417600001</v>
      </c>
      <c r="M746" s="1">
        <v>-0.04440450138486305</v>
      </c>
      <c r="N746" s="3">
        <f t="shared" si="1"/>
        <v>-0.01213574601</v>
      </c>
    </row>
    <row r="747" ht="15.75" customHeight="1">
      <c r="A747" s="2">
        <v>45220.99949074074</v>
      </c>
      <c r="B747" s="1">
        <v>590.0</v>
      </c>
      <c r="C747" s="1">
        <v>4.753479004</v>
      </c>
      <c r="D747" s="1">
        <v>1.0</v>
      </c>
      <c r="E747" s="1">
        <v>32.0</v>
      </c>
      <c r="F747" s="1">
        <v>777.7539063</v>
      </c>
      <c r="G747" s="1">
        <v>980.6570435</v>
      </c>
      <c r="H747" s="1">
        <v>97.75848389</v>
      </c>
      <c r="I747" s="1">
        <v>4.777599335</v>
      </c>
      <c r="J747" s="1">
        <v>-261.01</v>
      </c>
      <c r="K747" s="1">
        <v>0.8</v>
      </c>
      <c r="L747" s="1">
        <v>361.19312504</v>
      </c>
      <c r="M747" s="1">
        <v>6.305061066235036E-4</v>
      </c>
      <c r="N747" s="3">
        <f t="shared" si="1"/>
        <v>0.0001717653833</v>
      </c>
    </row>
    <row r="748" ht="15.75" customHeight="1">
      <c r="A748" s="2">
        <v>45221.00665509259</v>
      </c>
      <c r="B748" s="1">
        <v>590.0</v>
      </c>
      <c r="C748" s="1">
        <v>4.340164185</v>
      </c>
      <c r="D748" s="1">
        <v>1.0</v>
      </c>
      <c r="E748" s="1">
        <v>32.0</v>
      </c>
      <c r="F748" s="1">
        <v>775.736084</v>
      </c>
      <c r="G748" s="1">
        <v>980.6518555</v>
      </c>
      <c r="H748" s="1">
        <v>96.30432129</v>
      </c>
      <c r="I748" s="1">
        <v>4.638744354</v>
      </c>
      <c r="J748" s="1">
        <v>-261.01</v>
      </c>
      <c r="K748" s="1">
        <v>0.8</v>
      </c>
      <c r="L748" s="1">
        <v>359.5788672000001</v>
      </c>
      <c r="M748" s="1">
        <v>-0.002607847883683258</v>
      </c>
      <c r="N748" s="3">
        <f t="shared" si="1"/>
        <v>-0.0007107933154</v>
      </c>
    </row>
    <row r="749" ht="15.75" customHeight="1">
      <c r="A749" s="2">
        <v>45221.01383101852</v>
      </c>
      <c r="B749" s="1">
        <v>590.0</v>
      </c>
      <c r="C749" s="1">
        <v>4.753479004</v>
      </c>
      <c r="D749" s="1">
        <v>0.0</v>
      </c>
      <c r="E749" s="1">
        <v>32.0</v>
      </c>
      <c r="F749" s="1">
        <v>823.2246704</v>
      </c>
      <c r="G749" s="1">
        <v>980.8774414</v>
      </c>
      <c r="H749" s="1">
        <v>99.48425293</v>
      </c>
      <c r="I749" s="1">
        <v>4.553291321</v>
      </c>
      <c r="J749" s="1">
        <v>-261.01</v>
      </c>
      <c r="K749" s="1">
        <v>0.8</v>
      </c>
      <c r="L749" s="1">
        <v>397.5697363200001</v>
      </c>
      <c r="M749" s="1">
        <v>0.06127559535483864</v>
      </c>
      <c r="N749" s="3">
        <f t="shared" si="1"/>
        <v>0.01673721402</v>
      </c>
    </row>
    <row r="750" ht="15.75" customHeight="1">
      <c r="A750" s="2">
        <v>45221.02099537037</v>
      </c>
      <c r="B750" s="1">
        <v>590.0</v>
      </c>
      <c r="C750" s="1">
        <v>4.861572266</v>
      </c>
      <c r="D750" s="1">
        <v>0.0</v>
      </c>
      <c r="E750" s="1">
        <v>32.0</v>
      </c>
      <c r="F750" s="1">
        <v>820.3862915</v>
      </c>
      <c r="G750" s="1">
        <v>981.0205688</v>
      </c>
      <c r="H750" s="1">
        <v>99.99847412</v>
      </c>
      <c r="I750" s="1">
        <v>4.694820404</v>
      </c>
      <c r="J750" s="1">
        <v>-261.01</v>
      </c>
      <c r="K750" s="1">
        <v>0.8</v>
      </c>
      <c r="L750" s="1">
        <v>395.2990332000001</v>
      </c>
      <c r="M750" s="1">
        <v>-0.003668341066235876</v>
      </c>
      <c r="N750" s="3">
        <f t="shared" si="1"/>
        <v>-0.001000014704</v>
      </c>
    </row>
    <row r="751" ht="15.75" customHeight="1">
      <c r="A751" s="2">
        <v>45221.02815972222</v>
      </c>
      <c r="B751" s="1">
        <v>590.0</v>
      </c>
      <c r="C751" s="1">
        <v>5.382980347</v>
      </c>
      <c r="D751" s="1">
        <v>0.0</v>
      </c>
      <c r="E751" s="1">
        <v>32.0</v>
      </c>
      <c r="F751" s="1">
        <v>831.6660156</v>
      </c>
      <c r="G751" s="1">
        <v>981.1543579</v>
      </c>
      <c r="H751" s="1">
        <v>99.99847412</v>
      </c>
      <c r="I751" s="1">
        <v>4.694820404</v>
      </c>
      <c r="J751" s="1">
        <v>-261.01</v>
      </c>
      <c r="K751" s="1">
        <v>0.8</v>
      </c>
      <c r="L751" s="1">
        <v>404.32281248</v>
      </c>
      <c r="M751" s="1">
        <v>0.01457799560581581</v>
      </c>
      <c r="N751" s="3">
        <f t="shared" si="1"/>
        <v>0.003974602642</v>
      </c>
    </row>
    <row r="752" ht="15.75" customHeight="1">
      <c r="A752" s="2">
        <v>45221.03534722222</v>
      </c>
      <c r="B752" s="1">
        <v>590.0</v>
      </c>
      <c r="C752" s="1">
        <v>4.651733398</v>
      </c>
      <c r="D752" s="1">
        <v>1.0</v>
      </c>
      <c r="E752" s="1">
        <v>32.0</v>
      </c>
      <c r="F752" s="1">
        <v>785.1224365</v>
      </c>
      <c r="G752" s="1">
        <v>981.322876</v>
      </c>
      <c r="H752" s="1">
        <v>95.68481445</v>
      </c>
      <c r="I752" s="1">
        <v>4.737545013</v>
      </c>
      <c r="J752" s="1">
        <v>-261.01</v>
      </c>
      <c r="K752" s="1">
        <v>0.8</v>
      </c>
      <c r="L752" s="1">
        <v>367.0879492000001</v>
      </c>
      <c r="M752" s="1">
        <v>-0.05995952219001594</v>
      </c>
      <c r="N752" s="3">
        <f t="shared" si="1"/>
        <v>-0.01640071664</v>
      </c>
    </row>
    <row r="753" ht="15.75" customHeight="1">
      <c r="A753" s="2">
        <v>45221.04251157407</v>
      </c>
      <c r="B753" s="1">
        <v>590.0</v>
      </c>
      <c r="C753" s="1">
        <v>4.550003052</v>
      </c>
      <c r="D753" s="1">
        <v>1.0</v>
      </c>
      <c r="E753" s="1">
        <v>32.0</v>
      </c>
      <c r="F753" s="1">
        <v>740.7626343</v>
      </c>
      <c r="G753" s="1">
        <v>981.4692993</v>
      </c>
      <c r="H753" s="1">
        <v>95.48950195</v>
      </c>
      <c r="I753" s="1">
        <v>4.806972504</v>
      </c>
      <c r="J753" s="1">
        <v>-261.01</v>
      </c>
      <c r="K753" s="1">
        <v>0.8</v>
      </c>
      <c r="L753" s="1">
        <v>331.60010744</v>
      </c>
      <c r="M753" s="1">
        <v>-0.05733092368336051</v>
      </c>
      <c r="N753" s="3">
        <f t="shared" si="1"/>
        <v>-0.01562963929</v>
      </c>
    </row>
    <row r="754" ht="15.75" customHeight="1">
      <c r="A754" s="2">
        <v>45221.04967592593</v>
      </c>
      <c r="B754" s="1">
        <v>590.0</v>
      </c>
      <c r="C754" s="1">
        <v>4.340164185</v>
      </c>
      <c r="D754" s="1">
        <v>1.0</v>
      </c>
      <c r="E754" s="1">
        <v>32.0</v>
      </c>
      <c r="F754" s="1">
        <v>746.5830078</v>
      </c>
      <c r="G754" s="1">
        <v>981.4665527</v>
      </c>
      <c r="H754" s="1">
        <v>95.18737793</v>
      </c>
      <c r="I754" s="1">
        <v>4.764247894</v>
      </c>
      <c r="J754" s="1">
        <v>-261.01</v>
      </c>
      <c r="K754" s="1">
        <v>0.8</v>
      </c>
      <c r="L754" s="1">
        <v>336.25640624</v>
      </c>
      <c r="M754" s="1">
        <v>0.007522292084006557</v>
      </c>
      <c r="N754" s="3">
        <f t="shared" si="1"/>
        <v>0.002051047669</v>
      </c>
    </row>
    <row r="755" ht="15.75" customHeight="1">
      <c r="A755" s="2">
        <v>45221.05685185185</v>
      </c>
      <c r="B755" s="1">
        <v>590.0</v>
      </c>
      <c r="C755" s="1">
        <v>4.861572266</v>
      </c>
      <c r="D755" s="1">
        <v>0.0</v>
      </c>
      <c r="E755" s="1">
        <v>32.0</v>
      </c>
      <c r="F755" s="1">
        <v>838.6821289</v>
      </c>
      <c r="G755" s="1">
        <v>981.5019531</v>
      </c>
      <c r="H755" s="1">
        <v>98.80828857</v>
      </c>
      <c r="I755" s="1">
        <v>4.737545013</v>
      </c>
      <c r="J755" s="1">
        <v>-261.01</v>
      </c>
      <c r="K755" s="1">
        <v>0.8</v>
      </c>
      <c r="L755" s="1">
        <v>409.93570312</v>
      </c>
      <c r="M755" s="1">
        <v>0.1188375756129031</v>
      </c>
      <c r="N755" s="3">
        <f t="shared" si="1"/>
        <v>0.0324591976</v>
      </c>
    </row>
    <row r="756" ht="15.75" customHeight="1">
      <c r="A756" s="2">
        <v>45221.0640162037</v>
      </c>
      <c r="B756" s="1">
        <v>590.0</v>
      </c>
      <c r="C756" s="1">
        <v>4.651733398</v>
      </c>
      <c r="D756" s="1">
        <v>0.0</v>
      </c>
      <c r="E756" s="1">
        <v>32.0</v>
      </c>
      <c r="F756" s="1">
        <v>836.3626709</v>
      </c>
      <c r="G756" s="1">
        <v>981.7081909</v>
      </c>
      <c r="H756" s="1">
        <v>99.76043701</v>
      </c>
      <c r="I756" s="1">
        <v>4.694820404</v>
      </c>
      <c r="J756" s="1">
        <v>-261.01</v>
      </c>
      <c r="K756" s="1">
        <v>0.8</v>
      </c>
      <c r="L756" s="1">
        <v>408.08013672</v>
      </c>
      <c r="M756" s="1">
        <v>-0.002997684006461922</v>
      </c>
      <c r="N756" s="3">
        <f t="shared" si="1"/>
        <v>-0.00081776182</v>
      </c>
    </row>
    <row r="757" ht="15.75" customHeight="1">
      <c r="A757" s="2">
        <v>45221.07118055555</v>
      </c>
      <c r="B757" s="1">
        <v>590.0</v>
      </c>
      <c r="C757" s="1">
        <v>4.861572266</v>
      </c>
      <c r="D757" s="1">
        <v>0.0</v>
      </c>
      <c r="E757" s="1">
        <v>32.0</v>
      </c>
      <c r="F757" s="1">
        <v>833.4344482</v>
      </c>
      <c r="G757" s="1">
        <v>981.7506104</v>
      </c>
      <c r="H757" s="1">
        <v>99.99847412</v>
      </c>
      <c r="I757" s="1">
        <v>4.59601593</v>
      </c>
      <c r="J757" s="1">
        <v>-261.01</v>
      </c>
      <c r="K757" s="1">
        <v>0.8</v>
      </c>
      <c r="L757" s="1">
        <v>405.73755856</v>
      </c>
      <c r="M757" s="1">
        <v>-0.003784455831987102</v>
      </c>
      <c r="N757" s="3">
        <f t="shared" si="1"/>
        <v>-0.001032803385</v>
      </c>
    </row>
    <row r="758" ht="15.75" customHeight="1">
      <c r="A758" s="2">
        <v>45221.07836805555</v>
      </c>
      <c r="B758" s="1">
        <v>590.0</v>
      </c>
      <c r="C758" s="1">
        <v>4.44190979</v>
      </c>
      <c r="D758" s="1">
        <v>1.0</v>
      </c>
      <c r="E758" s="1">
        <v>32.0</v>
      </c>
      <c r="F758" s="1">
        <v>767.1903076</v>
      </c>
      <c r="G758" s="1">
        <v>981.9208374</v>
      </c>
      <c r="H758" s="1">
        <v>97.05963135</v>
      </c>
      <c r="I758" s="1">
        <v>4.52658844</v>
      </c>
      <c r="J758" s="1">
        <v>-261.01</v>
      </c>
      <c r="K758" s="1">
        <v>0.8</v>
      </c>
      <c r="L758" s="1">
        <v>352.74224608</v>
      </c>
      <c r="M758" s="1">
        <v>-0.08533866743961362</v>
      </c>
      <c r="N758" s="3">
        <f t="shared" si="1"/>
        <v>-0.02337463777</v>
      </c>
    </row>
    <row r="759" ht="15.75" customHeight="1">
      <c r="A759" s="2">
        <v>45221.08553240741</v>
      </c>
      <c r="B759" s="1">
        <v>590.0</v>
      </c>
      <c r="C759" s="1">
        <v>4.44190979</v>
      </c>
      <c r="D759" s="1">
        <v>1.0</v>
      </c>
      <c r="E759" s="1">
        <v>32.0</v>
      </c>
      <c r="F759" s="1">
        <v>786.901123</v>
      </c>
      <c r="G759" s="1">
        <v>981.9470215</v>
      </c>
      <c r="H759" s="1">
        <v>96.06018066</v>
      </c>
      <c r="I759" s="1">
        <v>4.52658844</v>
      </c>
      <c r="J759" s="1">
        <v>-261.01</v>
      </c>
      <c r="K759" s="1">
        <v>0.8</v>
      </c>
      <c r="L759" s="1">
        <v>368.5108984000001</v>
      </c>
      <c r="M759" s="1">
        <v>0.02547439793214881</v>
      </c>
      <c r="N759" s="3">
        <f t="shared" si="1"/>
        <v>0.006955263545</v>
      </c>
    </row>
    <row r="760" ht="15.75" customHeight="1">
      <c r="A760" s="2">
        <v>45221.09269675926</v>
      </c>
      <c r="B760" s="1">
        <v>590.0</v>
      </c>
      <c r="C760" s="1">
        <v>4.130340576</v>
      </c>
      <c r="D760" s="1">
        <v>1.0</v>
      </c>
      <c r="E760" s="1">
        <v>32.0</v>
      </c>
      <c r="F760" s="1">
        <v>785.1998291</v>
      </c>
      <c r="G760" s="1">
        <v>981.8939209</v>
      </c>
      <c r="H760" s="1">
        <v>95.10803223</v>
      </c>
      <c r="I760" s="1">
        <v>4.497215271</v>
      </c>
      <c r="J760" s="1">
        <v>-261.01</v>
      </c>
      <c r="K760" s="1">
        <v>0.8</v>
      </c>
      <c r="L760" s="1">
        <v>367.1498632800001</v>
      </c>
      <c r="M760" s="1">
        <v>-0.002198764329563807</v>
      </c>
      <c r="N760" s="3">
        <f t="shared" si="1"/>
        <v>-0.0006003586909</v>
      </c>
    </row>
    <row r="761" ht="15.75" customHeight="1">
      <c r="A761" s="2">
        <v>45221.09987268518</v>
      </c>
      <c r="B761" s="1">
        <v>590.0</v>
      </c>
      <c r="C761" s="1">
        <v>4.232070923</v>
      </c>
      <c r="D761" s="1">
        <v>0.0</v>
      </c>
      <c r="E761" s="1">
        <v>32.0</v>
      </c>
      <c r="F761" s="1">
        <v>806.7945557</v>
      </c>
      <c r="G761" s="1">
        <v>981.8861084</v>
      </c>
      <c r="H761" s="1">
        <v>97.76306152</v>
      </c>
      <c r="I761" s="1">
        <v>4.158084869</v>
      </c>
      <c r="J761" s="1">
        <v>-261.01</v>
      </c>
      <c r="K761" s="1">
        <v>0.8</v>
      </c>
      <c r="L761" s="1">
        <v>384.4256445600001</v>
      </c>
      <c r="M761" s="1">
        <v>0.02786416335483878</v>
      </c>
      <c r="N761" s="3">
        <f t="shared" si="1"/>
        <v>0.007629683139</v>
      </c>
    </row>
    <row r="762" ht="15.75" customHeight="1">
      <c r="A762" s="2">
        <v>45221.10703703704</v>
      </c>
      <c r="B762" s="1">
        <v>590.0</v>
      </c>
      <c r="C762" s="1">
        <v>4.028594971</v>
      </c>
      <c r="D762" s="1">
        <v>0.0</v>
      </c>
      <c r="E762" s="1">
        <v>32.0</v>
      </c>
      <c r="F762" s="1">
        <v>804.7077026</v>
      </c>
      <c r="G762" s="1">
        <v>981.7818604</v>
      </c>
      <c r="H762" s="1">
        <v>97.48535156</v>
      </c>
      <c r="I762" s="1">
        <v>3.498512268</v>
      </c>
      <c r="J762" s="1">
        <v>-261.01</v>
      </c>
      <c r="K762" s="1">
        <v>0.8</v>
      </c>
      <c r="L762" s="1">
        <v>382.75616208</v>
      </c>
      <c r="M762" s="1">
        <v>-0.002697063780291066</v>
      </c>
      <c r="N762" s="3">
        <f t="shared" si="1"/>
        <v>-0.0007389903229</v>
      </c>
    </row>
    <row r="763" ht="15.75" customHeight="1">
      <c r="A763" s="2">
        <v>45221.11420138889</v>
      </c>
      <c r="B763" s="1">
        <v>590.0</v>
      </c>
      <c r="C763" s="1">
        <v>4.232070923</v>
      </c>
      <c r="D763" s="1">
        <v>0.0</v>
      </c>
      <c r="E763" s="1">
        <v>32.0</v>
      </c>
      <c r="F763" s="1">
        <v>807.4472046</v>
      </c>
      <c r="G763" s="1">
        <v>981.7634888</v>
      </c>
      <c r="H763" s="1">
        <v>98.77929688</v>
      </c>
      <c r="I763" s="1">
        <v>3.159381866</v>
      </c>
      <c r="J763" s="1">
        <v>-261.01</v>
      </c>
      <c r="K763" s="1">
        <v>0.8</v>
      </c>
      <c r="L763" s="1">
        <v>384.94776368</v>
      </c>
      <c r="M763" s="1">
        <v>0.003540551857835238</v>
      </c>
      <c r="N763" s="3">
        <f t="shared" si="1"/>
        <v>0.0009712769342</v>
      </c>
    </row>
    <row r="764" ht="15.75" customHeight="1">
      <c r="A764" s="2">
        <v>45221.12138888889</v>
      </c>
      <c r="B764" s="1">
        <v>590.0</v>
      </c>
      <c r="C764" s="1">
        <v>3.195617676</v>
      </c>
      <c r="D764" s="1">
        <v>1.0</v>
      </c>
      <c r="E764" s="1">
        <v>32.0</v>
      </c>
      <c r="F764" s="1">
        <v>790.6445313</v>
      </c>
      <c r="G764" s="1">
        <v>981.8031006</v>
      </c>
      <c r="H764" s="1">
        <v>98.55957031</v>
      </c>
      <c r="I764" s="1">
        <v>3.007171631</v>
      </c>
      <c r="J764" s="1">
        <v>-261.01</v>
      </c>
      <c r="K764" s="1">
        <v>0.8</v>
      </c>
      <c r="L764" s="1">
        <v>371.50562504</v>
      </c>
      <c r="M764" s="1">
        <v>-0.02164595594202889</v>
      </c>
      <c r="N764" s="3">
        <f t="shared" si="1"/>
        <v>-0.005960829015</v>
      </c>
    </row>
    <row r="765" ht="15.75" customHeight="1">
      <c r="A765" s="2">
        <v>45221.12855324074</v>
      </c>
      <c r="B765" s="1">
        <v>590.0</v>
      </c>
      <c r="C765" s="1">
        <v>3.297363281</v>
      </c>
      <c r="D765" s="1">
        <v>1.0</v>
      </c>
      <c r="E765" s="1">
        <v>32.0</v>
      </c>
      <c r="F765" s="1">
        <v>781.8818359</v>
      </c>
      <c r="G765" s="1">
        <v>981.9325562</v>
      </c>
      <c r="H765" s="1">
        <v>98.33221436</v>
      </c>
      <c r="I765" s="1">
        <v>2.710765839</v>
      </c>
      <c r="J765" s="1">
        <v>-261.01</v>
      </c>
      <c r="K765" s="1">
        <v>0.8</v>
      </c>
      <c r="L765" s="1">
        <v>364.4954687200001</v>
      </c>
      <c r="M765" s="1">
        <v>-0.01132496982229397</v>
      </c>
      <c r="N765" s="3">
        <f t="shared" si="1"/>
        <v>-0.00311235871</v>
      </c>
    </row>
    <row r="766" ht="15.75" customHeight="1">
      <c r="A766" s="2">
        <v>45221.13570601852</v>
      </c>
      <c r="B766" s="1">
        <v>590.0</v>
      </c>
      <c r="C766" s="1">
        <v>2.884048462</v>
      </c>
      <c r="D766" s="1">
        <v>1.0</v>
      </c>
      <c r="E766" s="1">
        <v>32.0</v>
      </c>
      <c r="F766" s="1">
        <v>768.2162476</v>
      </c>
      <c r="G766" s="1">
        <v>982.1439209</v>
      </c>
      <c r="H766" s="1">
        <v>98.57025146</v>
      </c>
      <c r="I766" s="1">
        <v>2.232776642</v>
      </c>
      <c r="J766" s="1">
        <v>-261.01</v>
      </c>
      <c r="K766" s="1">
        <v>0.8</v>
      </c>
      <c r="L766" s="1">
        <v>353.5629980800001</v>
      </c>
      <c r="M766" s="1">
        <v>-0.0176900819417476</v>
      </c>
      <c r="N766" s="3">
        <f t="shared" si="1"/>
        <v>-0.004863253397</v>
      </c>
    </row>
    <row r="767" ht="15.75" customHeight="1">
      <c r="A767" s="2">
        <v>45221.14289351852</v>
      </c>
      <c r="B767" s="1">
        <v>591.0</v>
      </c>
      <c r="C767" s="1">
        <v>2.884048462</v>
      </c>
      <c r="D767" s="1">
        <v>0.0</v>
      </c>
      <c r="E767" s="1">
        <v>32.0</v>
      </c>
      <c r="F767" s="1">
        <v>821.4411621</v>
      </c>
      <c r="G767" s="1">
        <v>982.255249</v>
      </c>
      <c r="H767" s="1">
        <v>99.53918457</v>
      </c>
      <c r="I767" s="1">
        <v>1.709392548</v>
      </c>
      <c r="J767" s="1">
        <v>-261.01</v>
      </c>
      <c r="K767" s="1">
        <v>0.8</v>
      </c>
      <c r="L767" s="1">
        <v>396.1429296800001</v>
      </c>
      <c r="M767" s="1">
        <v>0.06856671755233495</v>
      </c>
      <c r="N767" s="3">
        <f t="shared" si="1"/>
        <v>0.01897968307</v>
      </c>
    </row>
    <row r="768" ht="15.75" customHeight="1">
      <c r="A768" s="2">
        <v>45221.15005787037</v>
      </c>
      <c r="B768" s="1">
        <v>591.0</v>
      </c>
      <c r="C768" s="1">
        <v>2.674224854</v>
      </c>
      <c r="D768" s="1">
        <v>0.0</v>
      </c>
      <c r="E768" s="1">
        <v>32.0</v>
      </c>
      <c r="F768" s="1">
        <v>847.9633179</v>
      </c>
      <c r="G768" s="1">
        <v>982.4729004</v>
      </c>
      <c r="H768" s="1">
        <v>99.99847412</v>
      </c>
      <c r="I768" s="1">
        <v>1.429008484</v>
      </c>
      <c r="J768" s="1">
        <v>-261.01</v>
      </c>
      <c r="K768" s="1">
        <v>0.8</v>
      </c>
      <c r="L768" s="1">
        <v>417.3606543200001</v>
      </c>
      <c r="M768" s="1">
        <v>0.03427742268174479</v>
      </c>
      <c r="N768" s="3">
        <f t="shared" si="1"/>
        <v>0.009469395972</v>
      </c>
    </row>
    <row r="769" ht="15.75" customHeight="1">
      <c r="A769" s="2">
        <v>45221.15722222222</v>
      </c>
      <c r="B769" s="1">
        <v>591.0</v>
      </c>
      <c r="C769" s="1">
        <v>2.884048462</v>
      </c>
      <c r="D769" s="1">
        <v>0.0</v>
      </c>
      <c r="E769" s="1">
        <v>32.0</v>
      </c>
      <c r="F769" s="1">
        <v>873.4749756</v>
      </c>
      <c r="G769" s="1">
        <v>982.7240601</v>
      </c>
      <c r="H769" s="1">
        <v>99.99847412</v>
      </c>
      <c r="I769" s="1">
        <v>1.583885193</v>
      </c>
      <c r="J769" s="1">
        <v>-261.01</v>
      </c>
      <c r="K769" s="1">
        <v>0.8</v>
      </c>
      <c r="L769" s="1">
        <v>437.7699804800001</v>
      </c>
      <c r="M769" s="1">
        <v>0.03297144775444261</v>
      </c>
      <c r="N769" s="3">
        <f t="shared" si="1"/>
        <v>0.009105802956</v>
      </c>
    </row>
    <row r="770" ht="15.75" customHeight="1">
      <c r="A770" s="2">
        <v>45221.16439814815</v>
      </c>
      <c r="B770" s="1">
        <v>591.0</v>
      </c>
      <c r="C770" s="1">
        <v>3.195617676</v>
      </c>
      <c r="D770" s="1">
        <v>1.0</v>
      </c>
      <c r="E770" s="1">
        <v>32.0</v>
      </c>
      <c r="F770" s="1">
        <v>795.7219238</v>
      </c>
      <c r="G770" s="1">
        <v>982.8928833</v>
      </c>
      <c r="H770" s="1">
        <v>99.99847412</v>
      </c>
      <c r="I770" s="1">
        <v>1.965744019</v>
      </c>
      <c r="J770" s="1">
        <v>-261.01</v>
      </c>
      <c r="K770" s="1">
        <v>0.8</v>
      </c>
      <c r="L770" s="1">
        <v>375.56753904</v>
      </c>
      <c r="M770" s="1">
        <v>-0.1003265184516129</v>
      </c>
      <c r="N770" s="3">
        <f t="shared" si="1"/>
        <v>-0.02771841534</v>
      </c>
    </row>
    <row r="771" ht="15.75" customHeight="1">
      <c r="A771" s="2">
        <v>45221.1715625</v>
      </c>
      <c r="B771" s="1">
        <v>590.0</v>
      </c>
      <c r="C771" s="1">
        <v>3.195617676</v>
      </c>
      <c r="D771" s="1">
        <v>1.0</v>
      </c>
      <c r="E771" s="1">
        <v>32.0</v>
      </c>
      <c r="F771" s="1">
        <v>806.9916382</v>
      </c>
      <c r="G771" s="1">
        <v>982.9874268</v>
      </c>
      <c r="H771" s="1">
        <v>99.99847412</v>
      </c>
      <c r="I771" s="1">
        <v>2.190052032</v>
      </c>
      <c r="J771" s="1">
        <v>-261.01</v>
      </c>
      <c r="K771" s="1">
        <v>0.8</v>
      </c>
      <c r="L771" s="1">
        <v>384.5833105600001</v>
      </c>
      <c r="M771" s="1">
        <v>0.01456505899838456</v>
      </c>
      <c r="N771" s="3">
        <f t="shared" si="1"/>
        <v>0.004014686991</v>
      </c>
    </row>
    <row r="772" ht="15.75" customHeight="1">
      <c r="A772" s="2">
        <v>45221.17872685185</v>
      </c>
      <c r="B772" s="1">
        <v>591.0</v>
      </c>
      <c r="C772" s="1">
        <v>2.884048462</v>
      </c>
      <c r="D772" s="1">
        <v>1.0</v>
      </c>
      <c r="E772" s="1">
        <v>32.0</v>
      </c>
      <c r="F772" s="1">
        <v>786.9185181</v>
      </c>
      <c r="G772" s="1">
        <v>983.0204468</v>
      </c>
      <c r="H772" s="1">
        <v>99.99847412</v>
      </c>
      <c r="I772" s="1">
        <v>2.344928741</v>
      </c>
      <c r="J772" s="1">
        <v>-261.01</v>
      </c>
      <c r="K772" s="1">
        <v>0.8</v>
      </c>
      <c r="L772" s="1">
        <v>368.52481448</v>
      </c>
      <c r="M772" s="1">
        <v>-0.02594264310177715</v>
      </c>
      <c r="N772" s="3">
        <f t="shared" si="1"/>
        <v>-0.007147004133</v>
      </c>
    </row>
    <row r="773" ht="15.75" customHeight="1">
      <c r="A773" s="2">
        <v>45221.18591435185</v>
      </c>
      <c r="B773" s="1">
        <v>591.0</v>
      </c>
      <c r="C773" s="1">
        <v>2.985794067</v>
      </c>
      <c r="D773" s="1">
        <v>0.0</v>
      </c>
      <c r="E773" s="1">
        <v>32.0</v>
      </c>
      <c r="F773" s="1">
        <v>802.1977539</v>
      </c>
      <c r="G773" s="1">
        <v>983.0804443</v>
      </c>
      <c r="H773" s="1">
        <v>99.99847412</v>
      </c>
      <c r="I773" s="1">
        <v>2.133975983</v>
      </c>
      <c r="J773" s="1">
        <v>-261.01</v>
      </c>
      <c r="K773" s="1">
        <v>0.8</v>
      </c>
      <c r="L773" s="1">
        <v>380.74820312</v>
      </c>
      <c r="M773" s="1">
        <v>0.01968339555555546</v>
      </c>
      <c r="N773" s="3">
        <f t="shared" si="1"/>
        <v>0.005444649985</v>
      </c>
    </row>
    <row r="774" ht="15.75" customHeight="1">
      <c r="A774" s="2">
        <v>45221.19307870371</v>
      </c>
      <c r="B774" s="1">
        <v>591.0</v>
      </c>
      <c r="C774" s="1">
        <v>2.884048462</v>
      </c>
      <c r="D774" s="1">
        <v>0.0</v>
      </c>
      <c r="E774" s="1">
        <v>32.0</v>
      </c>
      <c r="F774" s="1">
        <v>853.1652222</v>
      </c>
      <c r="G774" s="1">
        <v>983.2125854</v>
      </c>
      <c r="H774" s="1">
        <v>99.99847412</v>
      </c>
      <c r="I774" s="1">
        <v>1.923019409</v>
      </c>
      <c r="J774" s="1">
        <v>-261.01</v>
      </c>
      <c r="K774" s="1">
        <v>0.8</v>
      </c>
      <c r="L774" s="1">
        <v>421.5221777600001</v>
      </c>
      <c r="M774" s="1">
        <v>0.06587071831987096</v>
      </c>
      <c r="N774" s="3">
        <f t="shared" si="1"/>
        <v>0.01817827645</v>
      </c>
    </row>
    <row r="775" ht="15.75" customHeight="1">
      <c r="A775" s="2">
        <v>45221.20024305556</v>
      </c>
      <c r="B775" s="1">
        <v>590.0</v>
      </c>
      <c r="C775" s="1">
        <v>3.087524414</v>
      </c>
      <c r="D775" s="1">
        <v>0.0</v>
      </c>
      <c r="E775" s="1">
        <v>32.0</v>
      </c>
      <c r="F775" s="1">
        <v>836.3878784</v>
      </c>
      <c r="G775" s="1">
        <v>983.3372803</v>
      </c>
      <c r="H775" s="1">
        <v>99.99847412</v>
      </c>
      <c r="I775" s="1">
        <v>1.850917816</v>
      </c>
      <c r="J775" s="1">
        <v>-261.01</v>
      </c>
      <c r="K775" s="1">
        <v>0.8</v>
      </c>
      <c r="L775" s="1">
        <v>408.1003027200001</v>
      </c>
      <c r="M775" s="1">
        <v>-0.02168315838449117</v>
      </c>
      <c r="N775" s="3">
        <f t="shared" si="1"/>
        <v>-0.005986207588</v>
      </c>
    </row>
    <row r="776" ht="15.75" customHeight="1">
      <c r="A776" s="2">
        <v>45221.20741898148</v>
      </c>
      <c r="B776" s="1">
        <v>591.0</v>
      </c>
      <c r="C776" s="1">
        <v>2.884048462</v>
      </c>
      <c r="D776" s="1">
        <v>1.0</v>
      </c>
      <c r="E776" s="1">
        <v>32.0</v>
      </c>
      <c r="F776" s="1">
        <v>799.0563965</v>
      </c>
      <c r="G776" s="1">
        <v>983.3964844</v>
      </c>
      <c r="H776" s="1">
        <v>99.99847412</v>
      </c>
      <c r="I776" s="1">
        <v>2.008468628</v>
      </c>
      <c r="J776" s="1">
        <v>-261.01</v>
      </c>
      <c r="K776" s="1">
        <v>0.8</v>
      </c>
      <c r="L776" s="1">
        <v>378.2351172000001</v>
      </c>
      <c r="M776" s="1">
        <v>-0.04816965406451606</v>
      </c>
      <c r="N776" s="3">
        <f t="shared" si="1"/>
        <v>-0.01331316165</v>
      </c>
    </row>
    <row r="777" ht="15.75" customHeight="1">
      <c r="A777" s="2">
        <v>45221.21458333333</v>
      </c>
      <c r="B777" s="1">
        <v>591.0</v>
      </c>
      <c r="C777" s="1">
        <v>3.608932495</v>
      </c>
      <c r="D777" s="1">
        <v>1.0</v>
      </c>
      <c r="E777" s="1">
        <v>32.0</v>
      </c>
      <c r="F777" s="1">
        <v>796.2990112</v>
      </c>
      <c r="G777" s="1">
        <v>983.680603</v>
      </c>
      <c r="H777" s="1">
        <v>99.99847412</v>
      </c>
      <c r="I777" s="1">
        <v>2.176700592</v>
      </c>
      <c r="J777" s="1">
        <v>-261.01</v>
      </c>
      <c r="K777" s="1">
        <v>0.8</v>
      </c>
      <c r="L777" s="1">
        <v>376.02920896</v>
      </c>
      <c r="M777" s="1">
        <v>-0.00356366436187415</v>
      </c>
      <c r="N777" s="3">
        <f t="shared" si="1"/>
        <v>-0.0009830224611</v>
      </c>
    </row>
    <row r="778" ht="15.75" customHeight="1">
      <c r="A778" s="2">
        <v>45221.22174768519</v>
      </c>
      <c r="B778" s="1">
        <v>591.0</v>
      </c>
      <c r="C778" s="1">
        <v>2.884048462</v>
      </c>
      <c r="D778" s="1">
        <v>1.0</v>
      </c>
      <c r="E778" s="1">
        <v>32.0</v>
      </c>
      <c r="F778" s="1">
        <v>772.6001587</v>
      </c>
      <c r="G778" s="1">
        <v>983.7854614</v>
      </c>
      <c r="H778" s="1">
        <v>99.99847412</v>
      </c>
      <c r="I778" s="1">
        <v>2.387657166</v>
      </c>
      <c r="J778" s="1">
        <v>-261.01</v>
      </c>
      <c r="K778" s="1">
        <v>0.8</v>
      </c>
      <c r="L778" s="1">
        <v>357.07012696</v>
      </c>
      <c r="M778" s="1">
        <v>-0.0306285654281098</v>
      </c>
      <c r="N778" s="3">
        <f t="shared" si="1"/>
        <v>-0.008443197817</v>
      </c>
    </row>
    <row r="779" ht="15.75" customHeight="1">
      <c r="A779" s="2">
        <v>45221.22893518519</v>
      </c>
      <c r="B779" s="1">
        <v>591.0</v>
      </c>
      <c r="C779" s="1">
        <v>3.195617676</v>
      </c>
      <c r="D779" s="1">
        <v>0.0</v>
      </c>
      <c r="E779" s="1">
        <v>32.0</v>
      </c>
      <c r="F779" s="1">
        <v>827.9545288</v>
      </c>
      <c r="G779" s="1">
        <v>983.8634644</v>
      </c>
      <c r="H779" s="1">
        <v>99.99847412</v>
      </c>
      <c r="I779" s="1">
        <v>2.371631622</v>
      </c>
      <c r="J779" s="1">
        <v>-261.01</v>
      </c>
      <c r="K779" s="1">
        <v>0.8</v>
      </c>
      <c r="L779" s="1">
        <v>401.3536230400001</v>
      </c>
      <c r="M779" s="1">
        <v>0.07130997758454119</v>
      </c>
      <c r="N779" s="3">
        <f t="shared" si="1"/>
        <v>0.01972383009</v>
      </c>
    </row>
    <row r="780" ht="15.75" customHeight="1">
      <c r="A780" s="2">
        <v>45221.23609953704</v>
      </c>
      <c r="B780" s="1">
        <v>591.0</v>
      </c>
      <c r="C780" s="1">
        <v>3.297363281</v>
      </c>
      <c r="D780" s="1">
        <v>0.0</v>
      </c>
      <c r="E780" s="1">
        <v>32.0</v>
      </c>
      <c r="F780" s="1">
        <v>828.2329712</v>
      </c>
      <c r="G780" s="1">
        <v>983.9212646</v>
      </c>
      <c r="H780" s="1">
        <v>99.99847412</v>
      </c>
      <c r="I780" s="1">
        <v>1.93637085</v>
      </c>
      <c r="J780" s="1">
        <v>-261.01</v>
      </c>
      <c r="K780" s="1">
        <v>0.8</v>
      </c>
      <c r="L780" s="1">
        <v>401.5763769600001</v>
      </c>
      <c r="M780" s="1">
        <v>3.598609369950655E-4</v>
      </c>
      <c r="N780" s="3">
        <f t="shared" si="1"/>
        <v>0.00009937722129</v>
      </c>
    </row>
    <row r="781" ht="15.75" customHeight="1">
      <c r="A781" s="2">
        <v>45221.24326388889</v>
      </c>
      <c r="B781" s="1">
        <v>591.0</v>
      </c>
      <c r="C781" s="1">
        <v>3.297363281</v>
      </c>
      <c r="D781" s="1">
        <v>0.0</v>
      </c>
      <c r="E781" s="1">
        <v>32.0</v>
      </c>
      <c r="F781" s="1">
        <v>820.9695435</v>
      </c>
      <c r="G781" s="1">
        <v>984.0279541</v>
      </c>
      <c r="H781" s="1">
        <v>99.99847412</v>
      </c>
      <c r="I781" s="1">
        <v>1.388954163</v>
      </c>
      <c r="J781" s="1">
        <v>-261.01</v>
      </c>
      <c r="K781" s="1">
        <v>0.8</v>
      </c>
      <c r="L781" s="1">
        <v>395.7656348</v>
      </c>
      <c r="M781" s="1">
        <v>-0.009387305589660772</v>
      </c>
      <c r="N781" s="3">
        <f t="shared" si="1"/>
        <v>-0.002597797454</v>
      </c>
    </row>
    <row r="782" ht="15.75" customHeight="1">
      <c r="A782" s="2">
        <v>45221.25043981482</v>
      </c>
      <c r="B782" s="1">
        <v>591.0</v>
      </c>
      <c r="C782" s="1">
        <v>2.464385986</v>
      </c>
      <c r="D782" s="1">
        <v>1.0</v>
      </c>
      <c r="E782" s="1">
        <v>32.0</v>
      </c>
      <c r="F782" s="1">
        <v>798.1135254</v>
      </c>
      <c r="G782" s="1">
        <v>983.9714355</v>
      </c>
      <c r="H782" s="1">
        <v>99.99847412</v>
      </c>
      <c r="I782" s="1">
        <v>1.14862442</v>
      </c>
      <c r="J782" s="1">
        <v>-261.01</v>
      </c>
      <c r="K782" s="1">
        <v>0.8</v>
      </c>
      <c r="L782" s="1">
        <v>377.48082032</v>
      </c>
      <c r="M782" s="1">
        <v>-0.02949163625806455</v>
      </c>
      <c r="N782" s="3">
        <f t="shared" si="1"/>
        <v>-0.008181249561</v>
      </c>
    </row>
    <row r="783" ht="15.75" customHeight="1">
      <c r="A783" s="2">
        <v>45221.25760416667</v>
      </c>
      <c r="B783" s="1">
        <v>591.0</v>
      </c>
      <c r="C783" s="1">
        <v>1.94934082</v>
      </c>
      <c r="D783" s="1">
        <v>1.0</v>
      </c>
      <c r="E783" s="1">
        <v>32.0</v>
      </c>
      <c r="F783" s="1">
        <v>789.9552002</v>
      </c>
      <c r="G783" s="1">
        <v>984.052002</v>
      </c>
      <c r="H783" s="1">
        <v>99.99847412</v>
      </c>
      <c r="I783" s="1">
        <v>0.769435883</v>
      </c>
      <c r="J783" s="1">
        <v>-261.01</v>
      </c>
      <c r="K783" s="1">
        <v>0.8</v>
      </c>
      <c r="L783" s="1">
        <v>370.9541601600001</v>
      </c>
      <c r="M783" s="1">
        <v>-0.01054387747980596</v>
      </c>
      <c r="N783" s="3">
        <f t="shared" si="1"/>
        <v>-0.002924532293</v>
      </c>
    </row>
    <row r="784" ht="15.75" customHeight="1">
      <c r="A784" s="2">
        <v>45221.26476851852</v>
      </c>
      <c r="B784" s="1">
        <v>592.0</v>
      </c>
      <c r="C784" s="1">
        <v>1.94934082</v>
      </c>
      <c r="D784" s="1">
        <v>1.0</v>
      </c>
      <c r="E784" s="1">
        <v>32.0</v>
      </c>
      <c r="F784" s="1">
        <v>828.9631958</v>
      </c>
      <c r="G784" s="1">
        <v>984.0706787</v>
      </c>
      <c r="H784" s="1">
        <v>99.99847412</v>
      </c>
      <c r="I784" s="1">
        <v>0.5157547</v>
      </c>
      <c r="J784" s="1">
        <v>-261.01</v>
      </c>
      <c r="K784" s="1">
        <v>0.8</v>
      </c>
      <c r="L784" s="1">
        <v>402.1605566400001</v>
      </c>
      <c r="M784" s="1">
        <v>0.0504142107915993</v>
      </c>
      <c r="N784" s="3">
        <f t="shared" si="1"/>
        <v>0.01399650744</v>
      </c>
    </row>
    <row r="785" ht="15.75" customHeight="1">
      <c r="A785" s="2">
        <v>45221.27195601852</v>
      </c>
      <c r="B785" s="1">
        <v>591.0</v>
      </c>
      <c r="C785" s="1">
        <v>1.733154297</v>
      </c>
      <c r="D785" s="1">
        <v>0.0</v>
      </c>
      <c r="E785" s="1">
        <v>32.0</v>
      </c>
      <c r="F785" s="1">
        <v>831.7540283</v>
      </c>
      <c r="G785" s="1">
        <v>984.1991577</v>
      </c>
      <c r="H785" s="1">
        <v>99.99847412</v>
      </c>
      <c r="I785" s="1">
        <v>-0.555046082</v>
      </c>
      <c r="J785" s="1">
        <v>-261.01</v>
      </c>
      <c r="K785" s="1">
        <v>0.8</v>
      </c>
      <c r="L785" s="1">
        <v>404.39322264</v>
      </c>
      <c r="M785" s="1">
        <v>0.003595275362318649</v>
      </c>
      <c r="N785" s="3">
        <f t="shared" si="1"/>
        <v>0.001005446939</v>
      </c>
    </row>
    <row r="786" ht="15.75" customHeight="1">
      <c r="A786" s="2">
        <v>45221.27912037037</v>
      </c>
      <c r="B786" s="1">
        <v>592.0</v>
      </c>
      <c r="C786" s="1">
        <v>1.421569824</v>
      </c>
      <c r="D786" s="1">
        <v>0.0</v>
      </c>
      <c r="E786" s="1">
        <v>32.0</v>
      </c>
      <c r="F786" s="1">
        <v>812.3340454</v>
      </c>
      <c r="G786" s="1">
        <v>984.282959</v>
      </c>
      <c r="H786" s="1">
        <v>98.17657471</v>
      </c>
      <c r="I786" s="1">
        <v>-0.808727264</v>
      </c>
      <c r="J786" s="1">
        <v>-261.01</v>
      </c>
      <c r="K786" s="1">
        <v>0.8</v>
      </c>
      <c r="L786" s="1">
        <v>388.8572363200001</v>
      </c>
      <c r="M786" s="1">
        <v>-0.02509852394184151</v>
      </c>
      <c r="N786" s="3">
        <f t="shared" si="1"/>
        <v>-0.007003506797</v>
      </c>
    </row>
    <row r="787" ht="15.75" customHeight="1">
      <c r="A787" s="2">
        <v>45221.28628472222</v>
      </c>
      <c r="B787" s="1">
        <v>592.0</v>
      </c>
      <c r="C787" s="1">
        <v>2.051071167</v>
      </c>
      <c r="D787" s="1">
        <v>0.0</v>
      </c>
      <c r="E787" s="1">
        <v>32.0</v>
      </c>
      <c r="F787" s="1">
        <v>845.694397</v>
      </c>
      <c r="G787" s="1">
        <v>984.3719482</v>
      </c>
      <c r="H787" s="1">
        <v>95.0958252</v>
      </c>
      <c r="I787" s="1">
        <v>-0.061035156</v>
      </c>
      <c r="J787" s="1">
        <v>-261.01</v>
      </c>
      <c r="K787" s="1">
        <v>0.8</v>
      </c>
      <c r="L787" s="1">
        <v>415.5455176</v>
      </c>
      <c r="M787" s="1">
        <v>0.0431151555411954</v>
      </c>
      <c r="N787" s="3">
        <f t="shared" si="1"/>
        <v>0.01199902353</v>
      </c>
    </row>
    <row r="788" ht="15.75" customHeight="1">
      <c r="A788" s="2">
        <v>45221.29346064815</v>
      </c>
      <c r="B788" s="1">
        <v>592.0</v>
      </c>
      <c r="C788" s="1">
        <v>2.464385986</v>
      </c>
      <c r="D788" s="1">
        <v>1.0</v>
      </c>
      <c r="E788" s="1">
        <v>32.0</v>
      </c>
      <c r="F788" s="1">
        <v>804.1176147</v>
      </c>
      <c r="G788" s="1">
        <v>984.5443115</v>
      </c>
      <c r="H788" s="1">
        <v>96.62475586</v>
      </c>
      <c r="I788" s="1">
        <v>2.838939667</v>
      </c>
      <c r="J788" s="1">
        <v>-261.01</v>
      </c>
      <c r="K788" s="1">
        <v>0.8</v>
      </c>
      <c r="L788" s="1">
        <v>382.28409176</v>
      </c>
      <c r="M788" s="1">
        <v>-0.05364746103225809</v>
      </c>
      <c r="N788" s="3">
        <f t="shared" si="1"/>
        <v>-0.01479976</v>
      </c>
    </row>
    <row r="789" ht="15.75" customHeight="1">
      <c r="A789" s="2">
        <v>45221.300625</v>
      </c>
      <c r="B789" s="1">
        <v>593.0</v>
      </c>
      <c r="C789" s="1">
        <v>3.087524414</v>
      </c>
      <c r="D789" s="1">
        <v>1.0</v>
      </c>
      <c r="E789" s="1">
        <v>32.0</v>
      </c>
      <c r="F789" s="1">
        <v>781.2283325</v>
      </c>
      <c r="G789" s="1">
        <v>984.6380615</v>
      </c>
      <c r="H789" s="1">
        <v>92.06390381</v>
      </c>
      <c r="I789" s="1">
        <v>4.737545013</v>
      </c>
      <c r="J789" s="1">
        <v>-261.01</v>
      </c>
      <c r="K789" s="1">
        <v>0.8</v>
      </c>
      <c r="L789" s="1">
        <v>363.972666</v>
      </c>
      <c r="M789" s="1">
        <v>-0.02958227101777063</v>
      </c>
      <c r="N789" s="3">
        <f t="shared" si="1"/>
        <v>-0.008092820707</v>
      </c>
    </row>
    <row r="790" ht="15.75" customHeight="1">
      <c r="A790" s="2">
        <v>45221.30778935185</v>
      </c>
      <c r="B790" s="1">
        <v>592.0</v>
      </c>
      <c r="C790" s="1">
        <v>3.717025757</v>
      </c>
      <c r="D790" s="1">
        <v>1.0</v>
      </c>
      <c r="E790" s="1">
        <v>32.0</v>
      </c>
      <c r="F790" s="1">
        <v>781.3347168</v>
      </c>
      <c r="G790" s="1">
        <v>984.6696167</v>
      </c>
      <c r="H790" s="1">
        <v>87.51831055</v>
      </c>
      <c r="I790" s="1">
        <v>6.200885773</v>
      </c>
      <c r="J790" s="1">
        <v>-261.01</v>
      </c>
      <c r="K790" s="1">
        <v>0.8</v>
      </c>
      <c r="L790" s="1">
        <v>364.0577734400001</v>
      </c>
      <c r="M790" s="1">
        <v>1.374918255252266E-4</v>
      </c>
      <c r="N790" s="3">
        <f t="shared" si="1"/>
        <v>0.00003741779857</v>
      </c>
    </row>
    <row r="791" ht="15.75" customHeight="1">
      <c r="A791" s="2">
        <v>45221.31497685185</v>
      </c>
      <c r="B791" s="1">
        <v>592.0</v>
      </c>
      <c r="C791" s="1">
        <v>4.44190979</v>
      </c>
      <c r="D791" s="1">
        <v>0.0</v>
      </c>
      <c r="E791" s="1">
        <v>32.0</v>
      </c>
      <c r="F791" s="1">
        <v>778.7589111</v>
      </c>
      <c r="G791" s="1">
        <v>984.8898926</v>
      </c>
      <c r="H791" s="1">
        <v>90.90270996</v>
      </c>
      <c r="I791" s="1">
        <v>6.227588654</v>
      </c>
      <c r="J791" s="1">
        <v>-261.01</v>
      </c>
      <c r="K791" s="1">
        <v>0.8</v>
      </c>
      <c r="L791" s="1">
        <v>361.99712888</v>
      </c>
      <c r="M791" s="1">
        <v>-0.003318268212560592</v>
      </c>
      <c r="N791" s="3">
        <f t="shared" si="1"/>
        <v>-0.0009060860074</v>
      </c>
    </row>
    <row r="792" ht="15.75" customHeight="1">
      <c r="A792" s="2">
        <v>45221.3221412037</v>
      </c>
      <c r="B792" s="1">
        <v>592.0</v>
      </c>
      <c r="C792" s="1">
        <v>4.963302612</v>
      </c>
      <c r="D792" s="1">
        <v>0.0</v>
      </c>
      <c r="E792" s="1">
        <v>32.0</v>
      </c>
      <c r="F792" s="1">
        <v>788.526123</v>
      </c>
      <c r="G792" s="1">
        <v>985.1992798</v>
      </c>
      <c r="H792" s="1">
        <v>89.82086182</v>
      </c>
      <c r="I792" s="1">
        <v>7.578773499</v>
      </c>
      <c r="J792" s="1">
        <v>-261.01</v>
      </c>
      <c r="K792" s="1">
        <v>0.8</v>
      </c>
      <c r="L792" s="1">
        <v>369.8108984</v>
      </c>
      <c r="M792" s="1">
        <v>0.01262321408723756</v>
      </c>
      <c r="N792" s="3">
        <f t="shared" si="1"/>
        <v>0.003420329728</v>
      </c>
    </row>
    <row r="793" ht="15.75" customHeight="1">
      <c r="A793" s="2">
        <v>45221.32930555556</v>
      </c>
      <c r="B793" s="1">
        <v>591.0</v>
      </c>
      <c r="C793" s="1">
        <v>5.382980347</v>
      </c>
      <c r="D793" s="1">
        <v>0.0</v>
      </c>
      <c r="E793" s="1">
        <v>32.0</v>
      </c>
      <c r="F793" s="1">
        <v>774.3712769</v>
      </c>
      <c r="G793" s="1">
        <v>985.2092285</v>
      </c>
      <c r="H793" s="1">
        <v>83.984375</v>
      </c>
      <c r="I793" s="1">
        <v>9.071487427</v>
      </c>
      <c r="J793" s="1">
        <v>-261.01</v>
      </c>
      <c r="K793" s="1">
        <v>0.8</v>
      </c>
      <c r="L793" s="1">
        <v>358.4870215200001</v>
      </c>
      <c r="M793" s="1">
        <v>-0.01829382371567034</v>
      </c>
      <c r="N793" s="3">
        <f t="shared" si="1"/>
        <v>-0.00493064522</v>
      </c>
    </row>
    <row r="794" ht="15.75" customHeight="1">
      <c r="A794" s="2">
        <v>45221.33648148148</v>
      </c>
      <c r="B794" s="1">
        <v>591.0</v>
      </c>
      <c r="C794" s="1">
        <v>5.484710693</v>
      </c>
      <c r="D794" s="1">
        <v>1.0</v>
      </c>
      <c r="E794" s="1">
        <v>32.0</v>
      </c>
      <c r="F794" s="1">
        <v>735.9296875</v>
      </c>
      <c r="G794" s="1">
        <v>984.9467773</v>
      </c>
      <c r="H794" s="1">
        <v>78.69262695</v>
      </c>
      <c r="I794" s="1">
        <v>9.562828064</v>
      </c>
      <c r="J794" s="1">
        <v>-261.01</v>
      </c>
      <c r="K794" s="1">
        <v>0.8</v>
      </c>
      <c r="L794" s="1">
        <v>327.73375</v>
      </c>
      <c r="M794" s="1">
        <v>-0.04960205083870986</v>
      </c>
      <c r="N794" s="3">
        <f t="shared" si="1"/>
        <v>-0.01336376383</v>
      </c>
    </row>
    <row r="795" ht="15.75" customHeight="1">
      <c r="A795" s="2">
        <v>45221.34364583333</v>
      </c>
      <c r="B795" s="1">
        <v>590.0</v>
      </c>
      <c r="C795" s="1">
        <v>5.999755859</v>
      </c>
      <c r="D795" s="1">
        <v>1.0</v>
      </c>
      <c r="E795" s="1">
        <v>32.0</v>
      </c>
      <c r="F795" s="1">
        <v>757.0752563</v>
      </c>
      <c r="G795" s="1">
        <v>984.7712402</v>
      </c>
      <c r="H795" s="1">
        <v>75.39825439</v>
      </c>
      <c r="I795" s="1">
        <v>10.32387161</v>
      </c>
      <c r="J795" s="1">
        <v>-261.01</v>
      </c>
      <c r="K795" s="1">
        <v>0.8</v>
      </c>
      <c r="L795" s="1">
        <v>344.6502050400001</v>
      </c>
      <c r="M795" s="1">
        <v>0.02732868342487895</v>
      </c>
      <c r="N795" s="3">
        <f t="shared" si="1"/>
        <v>0.007329965004</v>
      </c>
    </row>
    <row r="796" ht="15.75" customHeight="1">
      <c r="A796" s="2">
        <v>45221.35081018518</v>
      </c>
      <c r="B796" s="1">
        <v>590.0</v>
      </c>
      <c r="C796" s="1">
        <v>6.419418335</v>
      </c>
      <c r="D796" s="1">
        <v>1.0</v>
      </c>
      <c r="E796" s="1">
        <v>32.0</v>
      </c>
      <c r="F796" s="1">
        <v>756.1129761</v>
      </c>
      <c r="G796" s="1">
        <v>984.8989868</v>
      </c>
      <c r="H796" s="1">
        <v>73.82507324</v>
      </c>
      <c r="I796" s="1">
        <v>11.54955292</v>
      </c>
      <c r="J796" s="1">
        <v>-261.01</v>
      </c>
      <c r="K796" s="1">
        <v>0.8</v>
      </c>
      <c r="L796" s="1">
        <v>343.88038088</v>
      </c>
      <c r="M796" s="1">
        <v>-0.001243657770597897</v>
      </c>
      <c r="N796" s="3">
        <f t="shared" si="1"/>
        <v>-0.0003321747854</v>
      </c>
    </row>
    <row r="797" ht="15.75" customHeight="1">
      <c r="A797" s="2">
        <v>45221.35799768518</v>
      </c>
      <c r="B797" s="1">
        <v>590.0</v>
      </c>
      <c r="C797" s="1">
        <v>6.839096069</v>
      </c>
      <c r="D797" s="1">
        <v>0.0</v>
      </c>
      <c r="E797" s="1">
        <v>32.0</v>
      </c>
      <c r="F797" s="1">
        <v>763.1918945</v>
      </c>
      <c r="G797" s="1">
        <v>985.0113525</v>
      </c>
      <c r="H797" s="1">
        <v>71.49047852</v>
      </c>
      <c r="I797" s="1">
        <v>13.60570526</v>
      </c>
      <c r="J797" s="1">
        <v>-261.01</v>
      </c>
      <c r="K797" s="1">
        <v>0.8</v>
      </c>
      <c r="L797" s="1">
        <v>349.5435156</v>
      </c>
      <c r="M797" s="1">
        <v>0.009119379581320477</v>
      </c>
      <c r="N797" s="3">
        <f t="shared" si="1"/>
        <v>0.002426365837</v>
      </c>
    </row>
    <row r="798" ht="15.75" customHeight="1">
      <c r="A798" s="2">
        <v>45221.36515046296</v>
      </c>
      <c r="B798" s="1">
        <v>589.0</v>
      </c>
      <c r="C798" s="1">
        <v>7.354141235</v>
      </c>
      <c r="D798" s="1">
        <v>0.0</v>
      </c>
      <c r="E798" s="1">
        <v>32.0</v>
      </c>
      <c r="F798" s="1">
        <v>750.7434082</v>
      </c>
      <c r="G798" s="1">
        <v>985.008728</v>
      </c>
      <c r="H798" s="1">
        <v>68.04046631</v>
      </c>
      <c r="I798" s="1">
        <v>15.26932144</v>
      </c>
      <c r="J798" s="1">
        <v>-261.01</v>
      </c>
      <c r="K798" s="1">
        <v>0.8</v>
      </c>
      <c r="L798" s="1">
        <v>339.58472656</v>
      </c>
      <c r="M798" s="1">
        <v>-0.01611454537216819</v>
      </c>
      <c r="N798" s="3">
        <f t="shared" si="1"/>
        <v>-0.004242213107</v>
      </c>
    </row>
    <row r="799" ht="15.75" customHeight="1">
      <c r="A799" s="2">
        <v>45221.37231481481</v>
      </c>
      <c r="B799" s="1">
        <v>589.0</v>
      </c>
      <c r="C799" s="1">
        <v>8.606781006</v>
      </c>
      <c r="D799" s="1">
        <v>0.0</v>
      </c>
      <c r="E799" s="1">
        <v>32.0</v>
      </c>
      <c r="F799" s="1">
        <v>753.7543335</v>
      </c>
      <c r="G799" s="1">
        <v>984.9637451</v>
      </c>
      <c r="H799" s="1">
        <v>62.49542236</v>
      </c>
      <c r="I799" s="1">
        <v>17.00236511</v>
      </c>
      <c r="J799" s="1">
        <v>-261.01</v>
      </c>
      <c r="K799" s="1">
        <v>0.8</v>
      </c>
      <c r="L799" s="1">
        <v>341.9934668000001</v>
      </c>
      <c r="M799" s="1">
        <v>0.003891341260097</v>
      </c>
      <c r="N799" s="3">
        <f t="shared" si="1"/>
        <v>0.001019892314</v>
      </c>
    </row>
    <row r="800" ht="15.75" customHeight="1">
      <c r="A800" s="2">
        <v>45221.37950231481</v>
      </c>
      <c r="B800" s="1">
        <v>588.0</v>
      </c>
      <c r="C800" s="1">
        <v>8.708511353</v>
      </c>
      <c r="D800" s="1">
        <v>1.0</v>
      </c>
      <c r="E800" s="1">
        <v>32.0</v>
      </c>
      <c r="F800" s="1">
        <v>770.0512085</v>
      </c>
      <c r="G800" s="1">
        <v>985.2126465</v>
      </c>
      <c r="H800" s="1">
        <v>60.01586914</v>
      </c>
      <c r="I800" s="1">
        <v>18.3669014</v>
      </c>
      <c r="J800" s="1">
        <v>-261.01</v>
      </c>
      <c r="K800" s="1">
        <v>0.8</v>
      </c>
      <c r="L800" s="1">
        <v>355.0309668000001</v>
      </c>
      <c r="M800" s="1">
        <v>0.02099436392914657</v>
      </c>
      <c r="N800" s="3">
        <f t="shared" si="1"/>
        <v>0.005495798246</v>
      </c>
    </row>
    <row r="801" ht="15.75" customHeight="1">
      <c r="A801" s="2">
        <v>45221.3866550926</v>
      </c>
      <c r="B801" s="1">
        <v>588.0</v>
      </c>
      <c r="C801" s="1">
        <v>8.91835022</v>
      </c>
      <c r="D801" s="1">
        <v>1.0</v>
      </c>
      <c r="E801" s="1">
        <v>32.0</v>
      </c>
      <c r="F801" s="1">
        <v>725.9041748</v>
      </c>
      <c r="G801" s="1">
        <v>985.3325806</v>
      </c>
      <c r="H801" s="1">
        <v>53.76739502</v>
      </c>
      <c r="I801" s="1">
        <v>19.16799927</v>
      </c>
      <c r="J801" s="1">
        <v>-261.01</v>
      </c>
      <c r="K801" s="1">
        <v>0.8</v>
      </c>
      <c r="L801" s="1">
        <v>319.71333984</v>
      </c>
      <c r="M801" s="1">
        <v>-0.05714826368932055</v>
      </c>
      <c r="N801" s="3">
        <f t="shared" si="1"/>
        <v>-0.01484872012</v>
      </c>
    </row>
    <row r="802" ht="15.75" customHeight="1">
      <c r="A802" s="2">
        <v>45221.39381944444</v>
      </c>
      <c r="B802" s="1">
        <v>588.0</v>
      </c>
      <c r="C802" s="1">
        <v>9.446105957</v>
      </c>
      <c r="D802" s="1">
        <v>1.0</v>
      </c>
      <c r="E802" s="1">
        <v>32.0</v>
      </c>
      <c r="F802" s="1">
        <v>699.0592651</v>
      </c>
      <c r="G802" s="1">
        <v>985.4197388</v>
      </c>
      <c r="H802" s="1">
        <v>50.79956055</v>
      </c>
      <c r="I802" s="1">
        <v>20.40970612</v>
      </c>
      <c r="J802" s="1">
        <v>-261.01</v>
      </c>
      <c r="K802" s="1">
        <v>0.8</v>
      </c>
      <c r="L802" s="1">
        <v>298.23741208</v>
      </c>
      <c r="M802" s="1">
        <v>-0.03469455211631663</v>
      </c>
      <c r="N802" s="3">
        <f t="shared" si="1"/>
        <v>-0.008991806828</v>
      </c>
    </row>
    <row r="803" ht="15.75" customHeight="1">
      <c r="A803" s="2">
        <v>45221.40100694444</v>
      </c>
      <c r="B803" s="1">
        <v>588.0</v>
      </c>
      <c r="C803" s="1">
        <v>10.17098999</v>
      </c>
      <c r="D803" s="1">
        <v>0.0</v>
      </c>
      <c r="E803" s="1">
        <v>32.0</v>
      </c>
      <c r="F803" s="1">
        <v>774.9734497</v>
      </c>
      <c r="G803" s="1">
        <v>985.491394</v>
      </c>
      <c r="H803" s="1">
        <v>48.79150391</v>
      </c>
      <c r="I803" s="1">
        <v>22.1133728</v>
      </c>
      <c r="J803" s="1">
        <v>-261.01</v>
      </c>
      <c r="K803" s="1">
        <v>0.8</v>
      </c>
      <c r="L803" s="1">
        <v>358.96875976</v>
      </c>
      <c r="M803" s="1">
        <v>0.09779605101449275</v>
      </c>
      <c r="N803" s="3">
        <f t="shared" si="1"/>
        <v>0.0252828716</v>
      </c>
    </row>
    <row r="804" ht="15.75" customHeight="1">
      <c r="A804" s="2">
        <v>45221.40817129629</v>
      </c>
      <c r="B804" s="1">
        <v>588.0</v>
      </c>
      <c r="C804" s="1">
        <v>11.21379089</v>
      </c>
      <c r="D804" s="1">
        <v>0.0</v>
      </c>
      <c r="E804" s="1">
        <v>32.0</v>
      </c>
      <c r="F804" s="1">
        <v>774.2605591</v>
      </c>
      <c r="G804" s="1">
        <v>985.5113525</v>
      </c>
      <c r="H804" s="1">
        <v>47.49908447</v>
      </c>
      <c r="I804" s="1">
        <v>24.48195648</v>
      </c>
      <c r="J804" s="1">
        <v>-261.01</v>
      </c>
      <c r="K804" s="1">
        <v>0.8</v>
      </c>
      <c r="L804" s="1">
        <v>358.39844728</v>
      </c>
      <c r="M804" s="1">
        <v>-9.21344878836808E-4</v>
      </c>
      <c r="N804" s="3">
        <f t="shared" si="1"/>
        <v>-0.0002355402699</v>
      </c>
    </row>
    <row r="805" ht="15.75" customHeight="1">
      <c r="A805" s="2">
        <v>45221.41532407407</v>
      </c>
      <c r="B805" s="1">
        <v>588.0</v>
      </c>
      <c r="C805" s="1">
        <v>11.73519897</v>
      </c>
      <c r="D805" s="1">
        <v>0.0</v>
      </c>
      <c r="E805" s="1">
        <v>32.0</v>
      </c>
      <c r="F805" s="1">
        <v>751.0825195</v>
      </c>
      <c r="G805" s="1">
        <v>985.4542236</v>
      </c>
      <c r="H805" s="1">
        <v>37.62512207</v>
      </c>
      <c r="I805" s="1">
        <v>27.04547119</v>
      </c>
      <c r="J805" s="1">
        <v>-261.01</v>
      </c>
      <c r="K805" s="1">
        <v>0.8</v>
      </c>
      <c r="L805" s="1">
        <v>339.8560156</v>
      </c>
      <c r="M805" s="1">
        <v>-0.03000393475728163</v>
      </c>
      <c r="N805" s="3">
        <f t="shared" si="1"/>
        <v>-0.007592227749</v>
      </c>
    </row>
    <row r="806" ht="15.75" customHeight="1">
      <c r="A806" s="2">
        <v>45221.42251157408</v>
      </c>
      <c r="B806" s="1">
        <v>587.0</v>
      </c>
      <c r="C806" s="1">
        <v>11.83692932</v>
      </c>
      <c r="D806" s="1">
        <v>1.0</v>
      </c>
      <c r="E806" s="1">
        <v>32.0</v>
      </c>
      <c r="F806" s="1">
        <v>725.3535156</v>
      </c>
      <c r="G806" s="1">
        <v>985.5401001</v>
      </c>
      <c r="H806" s="1">
        <v>34.26513672</v>
      </c>
      <c r="I806" s="1">
        <v>27.89196777</v>
      </c>
      <c r="J806" s="1">
        <v>-261.01</v>
      </c>
      <c r="K806" s="1">
        <v>0.8</v>
      </c>
      <c r="L806" s="1">
        <v>319.2728124800001</v>
      </c>
      <c r="M806" s="1">
        <v>-0.03314525462157793</v>
      </c>
      <c r="N806" s="3">
        <f t="shared" si="1"/>
        <v>-0.008404859081</v>
      </c>
    </row>
    <row r="807" ht="15.75" customHeight="1">
      <c r="A807" s="2">
        <v>45221.42967592592</v>
      </c>
      <c r="B807" s="1">
        <v>587.0</v>
      </c>
      <c r="C807" s="1">
        <v>11.52536011</v>
      </c>
      <c r="D807" s="1">
        <v>1.0</v>
      </c>
      <c r="E807" s="1">
        <v>32.0</v>
      </c>
      <c r="F807" s="1">
        <v>757.7313843</v>
      </c>
      <c r="G807" s="1">
        <v>985.437439</v>
      </c>
      <c r="H807" s="1">
        <v>31.26525879</v>
      </c>
      <c r="I807" s="1">
        <v>30.0202179</v>
      </c>
      <c r="J807" s="1">
        <v>-261.01</v>
      </c>
      <c r="K807" s="1">
        <v>0.8</v>
      </c>
      <c r="L807" s="1">
        <v>345.17510744</v>
      </c>
      <c r="M807" s="1">
        <v>0.04184538765751204</v>
      </c>
      <c r="N807" s="3">
        <f t="shared" si="1"/>
        <v>0.01050149156</v>
      </c>
    </row>
    <row r="808" ht="15.75" customHeight="1">
      <c r="A808" s="2">
        <v>45221.43685185185</v>
      </c>
      <c r="B808" s="1">
        <v>587.0</v>
      </c>
      <c r="C808" s="1">
        <v>12.56817627</v>
      </c>
      <c r="D808" s="1">
        <v>1.0</v>
      </c>
      <c r="E808" s="1">
        <v>32.0</v>
      </c>
      <c r="F808" s="1">
        <v>719.0522461</v>
      </c>
      <c r="G808" s="1">
        <v>985.2349854</v>
      </c>
      <c r="H808" s="1">
        <v>28.98101807</v>
      </c>
      <c r="I808" s="1">
        <v>31.90814209</v>
      </c>
      <c r="J808" s="1">
        <v>-261.01</v>
      </c>
      <c r="K808" s="1">
        <v>0.8</v>
      </c>
      <c r="L808" s="1">
        <v>314.23179688</v>
      </c>
      <c r="M808" s="1">
        <v>-0.04990856541935482</v>
      </c>
      <c r="N808" s="3">
        <f t="shared" si="1"/>
        <v>-0.01246505506</v>
      </c>
    </row>
    <row r="809" ht="15.75" customHeight="1">
      <c r="A809" s="2">
        <v>45221.44402777778</v>
      </c>
      <c r="B809" s="1">
        <v>587.0</v>
      </c>
      <c r="C809" s="1">
        <v>13.40115356</v>
      </c>
      <c r="D809" s="1">
        <v>0.0</v>
      </c>
      <c r="E809" s="1">
        <v>32.0</v>
      </c>
      <c r="F809" s="1">
        <v>750.4469604</v>
      </c>
      <c r="G809" s="1">
        <v>985.3640137</v>
      </c>
      <c r="H809" s="1">
        <v>26.32141113</v>
      </c>
      <c r="I809" s="1">
        <v>35.02708435</v>
      </c>
      <c r="J809" s="1">
        <v>-261.01</v>
      </c>
      <c r="K809" s="1">
        <v>0.8</v>
      </c>
      <c r="L809" s="1">
        <v>339.3475683200001</v>
      </c>
      <c r="M809" s="1">
        <v>0.04050930877419355</v>
      </c>
      <c r="N809" s="3">
        <f t="shared" si="1"/>
        <v>0.01001643319</v>
      </c>
    </row>
    <row r="810" ht="15.75" customHeight="1">
      <c r="A810" s="2">
        <v>45221.45119212963</v>
      </c>
      <c r="B810" s="1">
        <v>587.0</v>
      </c>
      <c r="C810" s="1">
        <v>14.02429199</v>
      </c>
      <c r="D810" s="1">
        <v>0.0</v>
      </c>
      <c r="E810" s="1">
        <v>32.0</v>
      </c>
      <c r="F810" s="1">
        <v>724.1558838</v>
      </c>
      <c r="G810" s="1">
        <v>985.2171631</v>
      </c>
      <c r="H810" s="1">
        <v>23.52905273</v>
      </c>
      <c r="I810" s="1">
        <v>37.24078369</v>
      </c>
      <c r="J810" s="1">
        <v>-261.01</v>
      </c>
      <c r="K810" s="1">
        <v>0.8</v>
      </c>
      <c r="L810" s="1">
        <v>318.31470704</v>
      </c>
      <c r="M810" s="1">
        <v>-0.03397877428109858</v>
      </c>
      <c r="N810" s="3">
        <f t="shared" si="1"/>
        <v>-0.008327060688</v>
      </c>
    </row>
    <row r="811" ht="15.75" customHeight="1">
      <c r="A811" s="2">
        <v>45221.45837962963</v>
      </c>
      <c r="D811" s="1">
        <v>0.0</v>
      </c>
      <c r="E811" s="1">
        <v>32.0</v>
      </c>
      <c r="F811" s="1">
        <v>711.2471313</v>
      </c>
      <c r="G811" s="1">
        <v>985.1594238</v>
      </c>
      <c r="H811" s="1">
        <v>22.83782959</v>
      </c>
      <c r="I811" s="1">
        <v>39.23017883</v>
      </c>
      <c r="J811" s="1">
        <v>-261.01</v>
      </c>
      <c r="K811" s="1">
        <v>0.8</v>
      </c>
      <c r="L811" s="1">
        <v>307.98770504</v>
      </c>
      <c r="M811" s="1">
        <v>-0.01662963285024154</v>
      </c>
      <c r="N811" s="3">
        <f t="shared" si="1"/>
        <v>-0.004062258245</v>
      </c>
    </row>
    <row r="812" ht="15.75" customHeight="1">
      <c r="A812" s="2">
        <v>45221.46554398148</v>
      </c>
      <c r="D812" s="1">
        <v>1.0</v>
      </c>
      <c r="E812" s="1">
        <v>32.0</v>
      </c>
      <c r="F812" s="1">
        <v>744.944458</v>
      </c>
      <c r="G812" s="1">
        <v>985.0314331</v>
      </c>
      <c r="H812" s="1">
        <v>21.85974121</v>
      </c>
      <c r="I812" s="1">
        <v>39.20080566</v>
      </c>
      <c r="J812" s="1">
        <v>-261.01</v>
      </c>
      <c r="K812" s="1">
        <v>0.8</v>
      </c>
      <c r="L812" s="1">
        <v>334.9455664000001</v>
      </c>
      <c r="M812" s="1">
        <v>0.04355066455573512</v>
      </c>
      <c r="N812" s="3">
        <f t="shared" si="1"/>
        <v>0.01060383876</v>
      </c>
    </row>
    <row r="813" ht="15.75" customHeight="1">
      <c r="A813" s="2">
        <v>45221.4727199074</v>
      </c>
      <c r="D813" s="1">
        <v>1.0</v>
      </c>
      <c r="E813" s="1">
        <v>32.0</v>
      </c>
      <c r="F813" s="1">
        <v>687.4158936</v>
      </c>
      <c r="G813" s="1">
        <v>984.9406738</v>
      </c>
      <c r="H813" s="1">
        <v>20.66040039</v>
      </c>
      <c r="I813" s="1">
        <v>39.70816803</v>
      </c>
      <c r="J813" s="1">
        <v>-261.01</v>
      </c>
      <c r="K813" s="1">
        <v>0.8</v>
      </c>
      <c r="L813" s="1">
        <v>288.9227148800001</v>
      </c>
      <c r="M813" s="1">
        <v>-0.07423040567741938</v>
      </c>
      <c r="N813" s="3">
        <f t="shared" si="1"/>
        <v>-0.0180720042</v>
      </c>
    </row>
    <row r="814" ht="15.75" customHeight="1">
      <c r="A814" s="2">
        <v>45221.47990740741</v>
      </c>
      <c r="B814" s="1">
        <v>587.0</v>
      </c>
      <c r="C814" s="1">
        <v>14.65379333</v>
      </c>
      <c r="D814" s="1">
        <v>1.0</v>
      </c>
      <c r="E814" s="1">
        <v>32.0</v>
      </c>
      <c r="J814" s="1">
        <v>-261.01</v>
      </c>
      <c r="K814" s="1">
        <v>0.8</v>
      </c>
      <c r="N814" s="3">
        <f t="shared" si="1"/>
        <v>0</v>
      </c>
    </row>
    <row r="815" ht="15.75" customHeight="1">
      <c r="A815" s="2">
        <v>45221.48707175926</v>
      </c>
      <c r="B815" s="1">
        <v>587.0</v>
      </c>
      <c r="C815" s="1">
        <v>15.17518616</v>
      </c>
      <c r="D815" s="1">
        <v>0.0</v>
      </c>
      <c r="E815" s="1">
        <v>32.0</v>
      </c>
      <c r="J815" s="1">
        <v>-261.01</v>
      </c>
      <c r="K815" s="1">
        <v>0.8</v>
      </c>
      <c r="N815" s="3">
        <f t="shared" si="1"/>
        <v>0</v>
      </c>
    </row>
    <row r="816" ht="15.75" customHeight="1">
      <c r="A816" s="2">
        <v>45221.49424768519</v>
      </c>
      <c r="B816" s="1">
        <v>587.0</v>
      </c>
      <c r="C816" s="1">
        <v>15.48677063</v>
      </c>
      <c r="D816" s="1">
        <v>0.0</v>
      </c>
      <c r="E816" s="1">
        <v>32.0</v>
      </c>
      <c r="J816" s="1">
        <v>-261.01</v>
      </c>
      <c r="K816" s="1">
        <v>0.8</v>
      </c>
      <c r="N816" s="3">
        <f t="shared" si="1"/>
        <v>0</v>
      </c>
    </row>
    <row r="817" ht="15.75" customHeight="1">
      <c r="A817" s="2">
        <v>45221.50137731482</v>
      </c>
      <c r="B817" s="1">
        <v>587.0</v>
      </c>
      <c r="C817" s="1">
        <v>15.48677063</v>
      </c>
      <c r="D817" s="1">
        <v>0.0</v>
      </c>
      <c r="E817" s="1">
        <v>32.0</v>
      </c>
      <c r="J817" s="1">
        <v>-261.01</v>
      </c>
      <c r="K817" s="1">
        <v>0.8</v>
      </c>
      <c r="N817" s="3">
        <f t="shared" si="1"/>
        <v>0</v>
      </c>
    </row>
    <row r="818" ht="15.75" customHeight="1">
      <c r="A818" s="2">
        <v>45221.50859953704</v>
      </c>
      <c r="B818" s="1">
        <v>586.0</v>
      </c>
      <c r="C818" s="1">
        <v>15.90007019</v>
      </c>
      <c r="D818" s="1">
        <v>1.0</v>
      </c>
      <c r="E818" s="1">
        <v>32.0</v>
      </c>
      <c r="J818" s="1">
        <v>-261.01</v>
      </c>
      <c r="K818" s="1">
        <v>0.8</v>
      </c>
      <c r="N818" s="3">
        <f t="shared" si="1"/>
        <v>0</v>
      </c>
    </row>
    <row r="819" ht="15.75" customHeight="1">
      <c r="A819" s="2">
        <v>45221.52289351852</v>
      </c>
      <c r="D819" s="1">
        <v>1.0</v>
      </c>
      <c r="E819" s="1">
        <v>32.0</v>
      </c>
      <c r="F819" s="1">
        <v>724.0531006</v>
      </c>
      <c r="G819" s="1">
        <v>984.2798462</v>
      </c>
      <c r="H819" s="1">
        <v>18.36547852</v>
      </c>
      <c r="I819" s="1">
        <v>38.98985291</v>
      </c>
      <c r="J819" s="1">
        <v>-261.01</v>
      </c>
      <c r="K819" s="1">
        <v>0.8</v>
      </c>
      <c r="L819" s="1">
        <v>318.23248048</v>
      </c>
      <c r="N819" s="3">
        <f t="shared" si="1"/>
        <v>0.1251653437</v>
      </c>
    </row>
    <row r="820" ht="15.75" customHeight="1">
      <c r="A820" s="2">
        <v>45221.53006944444</v>
      </c>
      <c r="D820" s="1">
        <v>0.0</v>
      </c>
      <c r="E820" s="1">
        <v>32.0</v>
      </c>
      <c r="F820" s="1">
        <v>747.8943481</v>
      </c>
      <c r="G820" s="1">
        <v>984.1311035</v>
      </c>
      <c r="H820" s="1">
        <v>18.02215576</v>
      </c>
      <c r="I820" s="1">
        <v>42.7122879</v>
      </c>
      <c r="J820" s="1">
        <v>-261.01</v>
      </c>
      <c r="K820" s="1">
        <v>0.8</v>
      </c>
      <c r="L820" s="1">
        <v>337.30547848</v>
      </c>
      <c r="M820" s="1">
        <v>0.03076289999999997</v>
      </c>
      <c r="N820" s="3">
        <f t="shared" si="1"/>
        <v>0.007412152827</v>
      </c>
    </row>
    <row r="821" ht="15.75" customHeight="1">
      <c r="A821" s="2">
        <v>45221.5372337963</v>
      </c>
      <c r="D821" s="1">
        <v>0.0</v>
      </c>
      <c r="E821" s="1">
        <v>32.0</v>
      </c>
      <c r="F821" s="1">
        <v>721.2868652</v>
      </c>
      <c r="G821" s="1">
        <v>983.9215698</v>
      </c>
      <c r="H821" s="1">
        <v>18.59588623</v>
      </c>
      <c r="I821" s="1">
        <v>42.88052368</v>
      </c>
      <c r="J821" s="1">
        <v>-261.01</v>
      </c>
      <c r="K821" s="1">
        <v>0.8</v>
      </c>
      <c r="L821" s="1">
        <v>316.01949216</v>
      </c>
      <c r="M821" s="1">
        <v>-0.03438770003231019</v>
      </c>
      <c r="N821" s="3">
        <f t="shared" si="1"/>
        <v>-0.008266000936</v>
      </c>
    </row>
    <row r="822" ht="15.75" customHeight="1">
      <c r="A822" s="2">
        <v>45221.54435185185</v>
      </c>
      <c r="D822" s="1">
        <v>0.0</v>
      </c>
      <c r="E822" s="1">
        <v>32.0</v>
      </c>
      <c r="F822" s="1">
        <v>727.24823</v>
      </c>
      <c r="G822" s="1">
        <v>983.8990479</v>
      </c>
      <c r="H822" s="1">
        <v>19.83642578</v>
      </c>
      <c r="I822" s="1">
        <v>42.40253448</v>
      </c>
      <c r="J822" s="1">
        <v>-261.01</v>
      </c>
      <c r="K822" s="1">
        <v>0.8</v>
      </c>
      <c r="L822" s="1">
        <v>320.788584</v>
      </c>
      <c r="M822" s="1">
        <v>0.00775462087804876</v>
      </c>
      <c r="N822" s="3">
        <f t="shared" si="1"/>
        <v>0.001854747414</v>
      </c>
    </row>
    <row r="823" ht="15.75" customHeight="1">
      <c r="A823" s="2">
        <v>45221.55152777778</v>
      </c>
      <c r="D823" s="1">
        <v>1.0</v>
      </c>
      <c r="E823" s="1">
        <v>32.0</v>
      </c>
      <c r="F823" s="1">
        <v>684.8560791</v>
      </c>
      <c r="G823" s="1">
        <v>983.749939</v>
      </c>
      <c r="H823" s="1">
        <v>19.76623535</v>
      </c>
      <c r="I823" s="1">
        <v>39.53993988</v>
      </c>
      <c r="J823" s="1">
        <v>-261.01</v>
      </c>
      <c r="K823" s="1">
        <v>0.8</v>
      </c>
      <c r="L823" s="1">
        <v>286.87486328</v>
      </c>
      <c r="M823" s="1">
        <v>-0.05469954954838712</v>
      </c>
      <c r="N823" s="3">
        <f t="shared" si="1"/>
        <v>-0.01330811269</v>
      </c>
    </row>
    <row r="824" ht="15.75" customHeight="1">
      <c r="A824" s="2">
        <v>45221.55869212963</v>
      </c>
      <c r="D824" s="1">
        <v>1.0</v>
      </c>
      <c r="E824" s="1">
        <v>32.0</v>
      </c>
      <c r="F824" s="1">
        <v>795.0578003</v>
      </c>
      <c r="G824" s="1">
        <v>983.6919556</v>
      </c>
      <c r="H824" s="1">
        <v>21.54693604</v>
      </c>
      <c r="I824" s="1">
        <v>36.2394104</v>
      </c>
      <c r="J824" s="1">
        <v>-261.01</v>
      </c>
      <c r="K824" s="1">
        <v>0.8</v>
      </c>
      <c r="L824" s="1">
        <v>375.0362402400001</v>
      </c>
      <c r="M824" s="1">
        <v>0.1424254878190632</v>
      </c>
      <c r="N824" s="3">
        <f t="shared" si="1"/>
        <v>0.03496248238</v>
      </c>
    </row>
    <row r="825" ht="15.75" customHeight="1">
      <c r="A825" s="2">
        <v>45221.56585648148</v>
      </c>
      <c r="B825" s="1">
        <v>586.0</v>
      </c>
      <c r="C825" s="1">
        <v>16.21800232</v>
      </c>
      <c r="D825" s="1">
        <v>1.0</v>
      </c>
      <c r="E825" s="1">
        <v>32.0</v>
      </c>
      <c r="F825" s="1">
        <v>766.6956177</v>
      </c>
      <c r="G825" s="1">
        <v>983.7452393</v>
      </c>
      <c r="H825" s="1">
        <v>22.36175537</v>
      </c>
      <c r="I825" s="1">
        <v>36.8589325</v>
      </c>
      <c r="J825" s="1">
        <v>-261.01</v>
      </c>
      <c r="K825" s="1">
        <v>0.8</v>
      </c>
      <c r="L825" s="1">
        <v>352.34649416</v>
      </c>
      <c r="M825" s="1">
        <v>-0.03665548639741531</v>
      </c>
      <c r="N825" s="3">
        <f t="shared" si="1"/>
        <v>-0.008980660784</v>
      </c>
    </row>
    <row r="826" ht="15.75" customHeight="1">
      <c r="A826" s="2">
        <v>45221.57303240741</v>
      </c>
      <c r="D826" s="1">
        <v>0.0</v>
      </c>
      <c r="E826" s="1">
        <v>32.0</v>
      </c>
      <c r="F826" s="1">
        <v>713.0186157</v>
      </c>
      <c r="G826" s="1">
        <v>983.6534424</v>
      </c>
      <c r="H826" s="1">
        <v>23.28796387</v>
      </c>
      <c r="I826" s="1">
        <v>38.13000488</v>
      </c>
      <c r="J826" s="1">
        <v>-261.01</v>
      </c>
      <c r="K826" s="1">
        <v>0.8</v>
      </c>
      <c r="L826" s="1">
        <v>309.4048925600001</v>
      </c>
      <c r="M826" s="1">
        <v>-0.06926064774193533</v>
      </c>
      <c r="N826" s="3">
        <f t="shared" si="1"/>
        <v>-0.01692541596</v>
      </c>
    </row>
    <row r="827" ht="15.75" customHeight="1">
      <c r="A827" s="2">
        <v>45221.58019675926</v>
      </c>
      <c r="B827" s="1">
        <v>586.0</v>
      </c>
      <c r="C827" s="1">
        <v>16.7394104</v>
      </c>
      <c r="D827" s="1">
        <v>0.0</v>
      </c>
      <c r="E827" s="1">
        <v>32.0</v>
      </c>
      <c r="F827" s="1">
        <v>740.9053345</v>
      </c>
      <c r="G827" s="1">
        <v>983.6798706</v>
      </c>
      <c r="H827" s="1">
        <v>24.04327393</v>
      </c>
      <c r="I827" s="1">
        <v>37.73479462</v>
      </c>
      <c r="J827" s="1">
        <v>-261.01</v>
      </c>
      <c r="K827" s="1">
        <v>0.8</v>
      </c>
      <c r="L827" s="1">
        <v>331.7142676</v>
      </c>
      <c r="M827" s="1">
        <v>0.03604099360258457</v>
      </c>
      <c r="N827" s="3">
        <f t="shared" si="1"/>
        <v>0.008804646588</v>
      </c>
    </row>
    <row r="828" ht="15.75" customHeight="1">
      <c r="A828" s="2">
        <v>45221.58736111111</v>
      </c>
      <c r="B828" s="1">
        <v>586.0</v>
      </c>
      <c r="C828" s="1">
        <v>16.7394104</v>
      </c>
      <c r="D828" s="1">
        <v>0.0</v>
      </c>
      <c r="E828" s="1">
        <v>32.0</v>
      </c>
      <c r="F828" s="1">
        <v>732.5372925</v>
      </c>
      <c r="G828" s="1">
        <v>983.5159912</v>
      </c>
      <c r="H828" s="1">
        <v>26.63879395</v>
      </c>
      <c r="I828" s="1">
        <v>36.84558105</v>
      </c>
      <c r="J828" s="1">
        <v>-261.01</v>
      </c>
      <c r="K828" s="1">
        <v>0.8</v>
      </c>
      <c r="L828" s="1">
        <v>325.0198340000001</v>
      </c>
      <c r="M828" s="1">
        <v>-0.01081491696284315</v>
      </c>
      <c r="N828" s="3">
        <f t="shared" si="1"/>
        <v>-0.002649170935</v>
      </c>
    </row>
    <row r="829" ht="15.75" customHeight="1">
      <c r="A829" s="2">
        <v>45221.59453703704</v>
      </c>
      <c r="B829" s="1">
        <v>586.0</v>
      </c>
      <c r="C829" s="1">
        <v>15.37866211</v>
      </c>
      <c r="D829" s="1">
        <v>1.0</v>
      </c>
      <c r="E829" s="1">
        <v>32.0</v>
      </c>
      <c r="F829" s="1">
        <v>865.4257813</v>
      </c>
      <c r="G829" s="1">
        <v>983.3446045</v>
      </c>
      <c r="H829" s="1">
        <v>24.15161133</v>
      </c>
      <c r="I829" s="1">
        <v>33.47562408</v>
      </c>
      <c r="J829" s="1">
        <v>-261.01</v>
      </c>
      <c r="K829" s="1">
        <v>0.8</v>
      </c>
      <c r="L829" s="1">
        <v>431.3306250400001</v>
      </c>
      <c r="M829" s="1">
        <v>0.1714690178064517</v>
      </c>
      <c r="N829" s="3">
        <f t="shared" si="1"/>
        <v>0.0425250531</v>
      </c>
    </row>
    <row r="830" ht="15.75" customHeight="1">
      <c r="A830" s="2">
        <v>45221.60170138889</v>
      </c>
      <c r="B830" s="1">
        <v>586.0</v>
      </c>
      <c r="C830" s="1">
        <v>15.27693176</v>
      </c>
      <c r="D830" s="1">
        <v>1.0</v>
      </c>
      <c r="E830" s="1">
        <v>32.0</v>
      </c>
      <c r="F830" s="1">
        <v>758.9465942</v>
      </c>
      <c r="G830" s="1">
        <v>983.34729</v>
      </c>
      <c r="H830" s="1">
        <v>25.72784424</v>
      </c>
      <c r="I830" s="1">
        <v>33.29137421</v>
      </c>
      <c r="J830" s="1">
        <v>-261.01</v>
      </c>
      <c r="K830" s="1">
        <v>0.8</v>
      </c>
      <c r="L830" s="1">
        <v>346.1472753600001</v>
      </c>
      <c r="M830" s="1">
        <v>-0.1376144582875606</v>
      </c>
      <c r="N830" s="3">
        <f t="shared" si="1"/>
        <v>-0.03409451044</v>
      </c>
    </row>
    <row r="831" ht="15.75" customHeight="1">
      <c r="A831" s="2">
        <v>45221.60886574074</v>
      </c>
      <c r="B831" s="1">
        <v>587.0</v>
      </c>
      <c r="C831" s="1">
        <v>15.17518616</v>
      </c>
      <c r="D831" s="1">
        <v>1.0</v>
      </c>
      <c r="E831" s="1">
        <v>32.0</v>
      </c>
      <c r="F831" s="1">
        <v>716.9841919</v>
      </c>
      <c r="G831" s="1">
        <v>983.2999878</v>
      </c>
      <c r="H831" s="1">
        <v>25.29144287</v>
      </c>
      <c r="I831" s="1">
        <v>30.34333038</v>
      </c>
      <c r="J831" s="1">
        <v>-261.01</v>
      </c>
      <c r="K831" s="1">
        <v>0.8</v>
      </c>
      <c r="L831" s="1">
        <v>312.5773535200001</v>
      </c>
      <c r="M831" s="1">
        <v>-0.05423250701130857</v>
      </c>
      <c r="N831" s="3">
        <f t="shared" si="1"/>
        <v>-0.01356617557</v>
      </c>
    </row>
    <row r="832" ht="15.75" customHeight="1">
      <c r="A832" s="2">
        <v>45221.61604166667</v>
      </c>
      <c r="B832" s="1">
        <v>586.0</v>
      </c>
      <c r="C832" s="1">
        <v>15.07345581</v>
      </c>
      <c r="D832" s="1">
        <v>0.0</v>
      </c>
      <c r="E832" s="1">
        <v>32.0</v>
      </c>
      <c r="F832" s="1">
        <v>701.5505981</v>
      </c>
      <c r="G832" s="1">
        <v>983.3668823</v>
      </c>
      <c r="H832" s="1">
        <v>33.46862793</v>
      </c>
      <c r="I832" s="1">
        <v>29.16036987</v>
      </c>
      <c r="J832" s="1">
        <v>-261.01</v>
      </c>
      <c r="K832" s="1">
        <v>0.8</v>
      </c>
      <c r="L832" s="1">
        <v>300.23047848</v>
      </c>
      <c r="M832" s="1">
        <v>-0.01991431458064532</v>
      </c>
      <c r="N832" s="3">
        <f t="shared" si="1"/>
        <v>-0.005009447241</v>
      </c>
    </row>
    <row r="833" ht="15.75" customHeight="1">
      <c r="A833" s="2">
        <v>45221.62320601852</v>
      </c>
      <c r="B833" s="1">
        <v>586.0</v>
      </c>
      <c r="C833" s="1">
        <v>15.48677063</v>
      </c>
      <c r="D833" s="1">
        <v>0.0</v>
      </c>
      <c r="E833" s="1">
        <v>32.0</v>
      </c>
      <c r="F833" s="1">
        <v>733.0158081</v>
      </c>
      <c r="G833" s="1">
        <v>983.322998</v>
      </c>
      <c r="H833" s="1">
        <v>39.55841064</v>
      </c>
      <c r="I833" s="1">
        <v>27.566185</v>
      </c>
      <c r="J833" s="1">
        <v>-261.01</v>
      </c>
      <c r="K833" s="1">
        <v>0.8</v>
      </c>
      <c r="L833" s="1">
        <v>325.40264648</v>
      </c>
      <c r="M833" s="1">
        <v>0.04066586106623595</v>
      </c>
      <c r="N833" s="3">
        <f t="shared" si="1"/>
        <v>0.01026668497</v>
      </c>
    </row>
    <row r="834" ht="15.75" customHeight="1">
      <c r="A834" s="2">
        <v>45221.63037037037</v>
      </c>
      <c r="B834" s="1">
        <v>586.0</v>
      </c>
      <c r="C834" s="1">
        <v>15.17518616</v>
      </c>
      <c r="D834" s="1">
        <v>0.0</v>
      </c>
      <c r="E834" s="1">
        <v>32.0</v>
      </c>
      <c r="F834" s="1">
        <v>716.8612671</v>
      </c>
      <c r="G834" s="1">
        <v>983.3565063</v>
      </c>
      <c r="H834" s="1">
        <v>45.16906738</v>
      </c>
      <c r="I834" s="1">
        <v>23.55268097</v>
      </c>
      <c r="J834" s="1">
        <v>-261.01</v>
      </c>
      <c r="K834" s="1">
        <v>0.8</v>
      </c>
      <c r="L834" s="1">
        <v>312.47901368</v>
      </c>
      <c r="M834" s="1">
        <v>-0.02087824361874</v>
      </c>
      <c r="N834" s="3">
        <f t="shared" si="1"/>
        <v>-0.005342497846</v>
      </c>
    </row>
    <row r="835" ht="15.75" customHeight="1">
      <c r="A835" s="2">
        <v>45221.6375462963</v>
      </c>
      <c r="B835" s="1">
        <v>586.0</v>
      </c>
      <c r="C835" s="1">
        <v>13.50288391</v>
      </c>
      <c r="D835" s="1">
        <v>1.0</v>
      </c>
      <c r="E835" s="1">
        <v>32.0</v>
      </c>
      <c r="F835" s="1">
        <v>707.2192993</v>
      </c>
      <c r="G835" s="1">
        <v>983.3183594</v>
      </c>
      <c r="H835" s="1">
        <v>45.25604248</v>
      </c>
      <c r="I835" s="1">
        <v>21.53658295</v>
      </c>
      <c r="J835" s="1">
        <v>-261.01</v>
      </c>
      <c r="K835" s="1">
        <v>0.8</v>
      </c>
      <c r="L835" s="1">
        <v>304.76543944</v>
      </c>
      <c r="M835" s="1">
        <v>-0.01244124877419348</v>
      </c>
      <c r="N835" s="3">
        <f t="shared" si="1"/>
        <v>-0.003210403865</v>
      </c>
    </row>
    <row r="836" ht="15.75" customHeight="1">
      <c r="A836" s="2">
        <v>45221.64471064815</v>
      </c>
      <c r="B836" s="1">
        <v>586.0</v>
      </c>
      <c r="C836" s="1">
        <v>13.08958435</v>
      </c>
      <c r="D836" s="1">
        <v>1.0</v>
      </c>
      <c r="E836" s="1">
        <v>32.0</v>
      </c>
      <c r="F836" s="1">
        <v>717.4666748</v>
      </c>
      <c r="G836" s="1">
        <v>983.3956299</v>
      </c>
      <c r="H836" s="1">
        <v>43.82476807</v>
      </c>
      <c r="I836" s="1">
        <v>20.91706848</v>
      </c>
      <c r="J836" s="1">
        <v>-261.01</v>
      </c>
      <c r="K836" s="1">
        <v>0.8</v>
      </c>
      <c r="L836" s="1">
        <v>312.96333984</v>
      </c>
      <c r="M836" s="1">
        <v>0.01324378093699512</v>
      </c>
      <c r="N836" s="3">
        <f t="shared" si="1"/>
        <v>0.003419438052</v>
      </c>
    </row>
    <row r="837" ht="15.75" customHeight="1">
      <c r="A837" s="2">
        <v>45221.651875</v>
      </c>
      <c r="B837" s="1">
        <v>587.0</v>
      </c>
      <c r="C837" s="1">
        <v>12.56817627</v>
      </c>
      <c r="D837" s="1">
        <v>1.0</v>
      </c>
      <c r="E837" s="1">
        <v>32.0</v>
      </c>
      <c r="F837" s="1">
        <v>683.4955444</v>
      </c>
      <c r="G837" s="1">
        <v>983.3789673</v>
      </c>
      <c r="H837" s="1">
        <v>45.23010254</v>
      </c>
      <c r="I837" s="1">
        <v>20.04386902</v>
      </c>
      <c r="J837" s="1">
        <v>-261.01</v>
      </c>
      <c r="K837" s="1">
        <v>0.8</v>
      </c>
      <c r="L837" s="1">
        <v>285.7864355200001</v>
      </c>
      <c r="M837" s="1">
        <v>-0.04390453040387714</v>
      </c>
      <c r="N837" s="3">
        <f t="shared" si="1"/>
        <v>-0.01136936573</v>
      </c>
    </row>
    <row r="838" ht="15.75" customHeight="1">
      <c r="A838" s="2">
        <v>45221.65905092593</v>
      </c>
      <c r="B838" s="1">
        <v>586.0</v>
      </c>
      <c r="C838" s="1">
        <v>13.29940796</v>
      </c>
      <c r="D838" s="1">
        <v>0.0</v>
      </c>
      <c r="E838" s="1">
        <v>32.0</v>
      </c>
      <c r="F838" s="1">
        <v>780.8383789</v>
      </c>
      <c r="G838" s="1">
        <v>983.4516602</v>
      </c>
      <c r="H838" s="1">
        <v>65.77911377</v>
      </c>
      <c r="I838" s="1">
        <v>17.87289047</v>
      </c>
      <c r="J838" s="1">
        <v>-261.01</v>
      </c>
      <c r="K838" s="1">
        <v>0.8</v>
      </c>
      <c r="L838" s="1">
        <v>363.66070312</v>
      </c>
      <c r="M838" s="1">
        <v>0.1256036574193548</v>
      </c>
      <c r="N838" s="3">
        <f t="shared" si="1"/>
        <v>0.03282389117</v>
      </c>
    </row>
    <row r="839" ht="15.75" customHeight="1">
      <c r="A839" s="2">
        <v>45221.66625</v>
      </c>
      <c r="B839" s="1">
        <v>587.0</v>
      </c>
      <c r="C839" s="1">
        <v>13.19767761</v>
      </c>
      <c r="D839" s="1">
        <v>0.0</v>
      </c>
      <c r="E839" s="1">
        <v>32.0</v>
      </c>
      <c r="J839" s="1">
        <v>-261.01</v>
      </c>
      <c r="K839" s="1">
        <v>0.8</v>
      </c>
      <c r="N839" s="3">
        <f t="shared" si="1"/>
        <v>0</v>
      </c>
    </row>
    <row r="840" ht="15.75" customHeight="1">
      <c r="A840" s="2">
        <v>45221.67337962963</v>
      </c>
      <c r="B840" s="1">
        <v>586.0</v>
      </c>
      <c r="C840" s="1">
        <v>12.77799988</v>
      </c>
      <c r="D840" s="1">
        <v>0.0</v>
      </c>
      <c r="E840" s="1">
        <v>32.0</v>
      </c>
      <c r="F840" s="1">
        <v>697.576355</v>
      </c>
      <c r="G840" s="1">
        <v>983.5742798</v>
      </c>
      <c r="H840" s="1">
        <v>73.44207764</v>
      </c>
      <c r="I840" s="1">
        <v>15.0289917</v>
      </c>
      <c r="J840" s="1">
        <v>-261.01</v>
      </c>
      <c r="K840" s="1">
        <v>0.8</v>
      </c>
      <c r="L840" s="1">
        <v>297.0510840000001</v>
      </c>
      <c r="N840" s="3">
        <f t="shared" si="1"/>
        <v>0.1264579707</v>
      </c>
    </row>
    <row r="841" ht="15.75" customHeight="1">
      <c r="A841" s="2">
        <v>45221.68056712963</v>
      </c>
      <c r="B841" s="1">
        <v>587.0</v>
      </c>
      <c r="C841" s="1">
        <v>11.52536011</v>
      </c>
      <c r="D841" s="1">
        <v>1.0</v>
      </c>
      <c r="E841" s="1">
        <v>32.0</v>
      </c>
      <c r="F841" s="1">
        <v>715.1486816</v>
      </c>
      <c r="G841" s="1">
        <v>983.4378052</v>
      </c>
      <c r="H841" s="1">
        <v>68.5333252</v>
      </c>
      <c r="I841" s="1">
        <v>14.18249893</v>
      </c>
      <c r="J841" s="1">
        <v>-261.01</v>
      </c>
      <c r="K841" s="1">
        <v>0.8</v>
      </c>
      <c r="L841" s="1">
        <v>311.1089452800001</v>
      </c>
      <c r="M841" s="1">
        <v>0.02263745777777777</v>
      </c>
      <c r="N841" s="3">
        <f t="shared" si="1"/>
        <v>0.00600138687</v>
      </c>
    </row>
    <row r="842" ht="15.75" customHeight="1">
      <c r="A842" s="2">
        <v>45221.68773148148</v>
      </c>
      <c r="B842" s="1">
        <v>587.0</v>
      </c>
      <c r="C842" s="1">
        <v>10.4825592</v>
      </c>
      <c r="D842" s="1">
        <v>1.0</v>
      </c>
      <c r="E842" s="1">
        <v>32.0</v>
      </c>
      <c r="F842" s="1">
        <v>734.8244629</v>
      </c>
      <c r="G842" s="1">
        <v>983.4598389</v>
      </c>
      <c r="H842" s="1">
        <v>74.28741455</v>
      </c>
      <c r="I842" s="1">
        <v>12.97283936</v>
      </c>
      <c r="J842" s="1">
        <v>-261.01</v>
      </c>
      <c r="K842" s="1">
        <v>0.8</v>
      </c>
      <c r="L842" s="1">
        <v>326.84957032</v>
      </c>
      <c r="M842" s="1">
        <v>0.02542911961227777</v>
      </c>
      <c r="N842" s="3">
        <f t="shared" si="1"/>
        <v>0.006748329782</v>
      </c>
    </row>
    <row r="843" ht="15.75" customHeight="1">
      <c r="A843" s="2">
        <v>45221.69489583333</v>
      </c>
      <c r="B843" s="1">
        <v>587.0</v>
      </c>
      <c r="C843" s="1">
        <v>10.17098999</v>
      </c>
      <c r="D843" s="1">
        <v>1.0</v>
      </c>
      <c r="E843" s="1">
        <v>32.0</v>
      </c>
      <c r="F843" s="1">
        <v>718.4962769</v>
      </c>
      <c r="G843" s="1">
        <v>983.4578857</v>
      </c>
      <c r="H843" s="1">
        <v>76.0848999</v>
      </c>
      <c r="I843" s="1">
        <v>11.88601685</v>
      </c>
      <c r="J843" s="1">
        <v>-261.01</v>
      </c>
      <c r="K843" s="1">
        <v>0.8</v>
      </c>
      <c r="L843" s="1">
        <v>313.7870215200001</v>
      </c>
      <c r="M843" s="1">
        <v>-0.02110266365104999</v>
      </c>
      <c r="N843" s="3">
        <f t="shared" si="1"/>
        <v>-0.005621525348</v>
      </c>
    </row>
    <row r="844" ht="15.75" customHeight="1">
      <c r="A844" s="2">
        <v>45221.70207175926</v>
      </c>
      <c r="B844" s="1">
        <v>588.0</v>
      </c>
      <c r="C844" s="1">
        <v>9.547851563</v>
      </c>
      <c r="D844" s="1">
        <v>0.0</v>
      </c>
      <c r="E844" s="1">
        <v>32.0</v>
      </c>
      <c r="F844" s="1">
        <v>822.2825317</v>
      </c>
      <c r="G844" s="1">
        <v>983.4997559</v>
      </c>
      <c r="H844" s="1">
        <v>79.66918945</v>
      </c>
      <c r="I844" s="1">
        <v>10.08354187</v>
      </c>
      <c r="J844" s="1">
        <v>-261.01</v>
      </c>
      <c r="K844" s="1">
        <v>0.8</v>
      </c>
      <c r="L844" s="1">
        <v>396.8160253600001</v>
      </c>
      <c r="M844" s="1">
        <v>0.1339177481290324</v>
      </c>
      <c r="N844" s="3">
        <f t="shared" si="1"/>
        <v>0.03596082291</v>
      </c>
    </row>
    <row r="845" ht="15.75" customHeight="1">
      <c r="A845" s="2">
        <v>45221.70923611111</v>
      </c>
      <c r="B845" s="1">
        <v>588.0</v>
      </c>
      <c r="C845" s="1">
        <v>8.816604614</v>
      </c>
      <c r="D845" s="1">
        <v>0.0</v>
      </c>
      <c r="E845" s="1">
        <v>32.0</v>
      </c>
      <c r="F845" s="1">
        <v>833.6083374</v>
      </c>
      <c r="G845" s="1">
        <v>983.4678345</v>
      </c>
      <c r="H845" s="1">
        <v>84.00878906</v>
      </c>
      <c r="I845" s="1">
        <v>8.382545471</v>
      </c>
      <c r="J845" s="1">
        <v>-261.01</v>
      </c>
      <c r="K845" s="1">
        <v>0.8</v>
      </c>
      <c r="L845" s="1">
        <v>405.87666992</v>
      </c>
      <c r="M845" s="1">
        <v>0.0146375517932147</v>
      </c>
      <c r="N845" s="3">
        <f t="shared" si="1"/>
        <v>0.003947852044</v>
      </c>
    </row>
    <row r="846" ht="15.75" customHeight="1">
      <c r="A846" s="2">
        <v>45221.71640046296</v>
      </c>
      <c r="B846" s="1">
        <v>588.0</v>
      </c>
      <c r="C846" s="1">
        <v>8.396942139</v>
      </c>
      <c r="D846" s="1">
        <v>0.0</v>
      </c>
      <c r="E846" s="1">
        <v>32.0</v>
      </c>
      <c r="F846" s="1">
        <v>833.9437256</v>
      </c>
      <c r="G846" s="1">
        <v>983.4818115</v>
      </c>
      <c r="H846" s="1">
        <v>88.24768066</v>
      </c>
      <c r="I846" s="1">
        <v>7.143512726</v>
      </c>
      <c r="J846" s="1">
        <v>-261.01</v>
      </c>
      <c r="K846" s="1">
        <v>0.8</v>
      </c>
      <c r="L846" s="1">
        <v>406.1449804800001</v>
      </c>
      <c r="M846" s="1">
        <v>4.334580936995666E-4</v>
      </c>
      <c r="N846" s="3">
        <f t="shared" si="1"/>
        <v>0.0001174251903</v>
      </c>
    </row>
    <row r="847" ht="15.75" customHeight="1">
      <c r="A847" s="2">
        <v>45221.72358796297</v>
      </c>
      <c r="B847" s="1">
        <v>589.0</v>
      </c>
      <c r="C847" s="1">
        <v>7.570327759</v>
      </c>
      <c r="D847" s="1">
        <v>1.0</v>
      </c>
      <c r="E847" s="1">
        <v>32.0</v>
      </c>
      <c r="F847" s="1">
        <v>836.430481</v>
      </c>
      <c r="G847" s="1">
        <v>983.5501709</v>
      </c>
      <c r="H847" s="1">
        <v>92.66815186</v>
      </c>
      <c r="I847" s="1">
        <v>6.652172089</v>
      </c>
      <c r="J847" s="1">
        <v>-261.01</v>
      </c>
      <c r="K847" s="1">
        <v>0.8</v>
      </c>
      <c r="L847" s="1">
        <v>408.1343848</v>
      </c>
      <c r="M847" s="1">
        <v>0.003203549629629547</v>
      </c>
      <c r="N847" s="3">
        <f t="shared" si="1"/>
        <v>0.0008722454529</v>
      </c>
    </row>
    <row r="848" ht="15.75" customHeight="1">
      <c r="A848" s="2">
        <v>45221.73075231481</v>
      </c>
      <c r="B848" s="1">
        <v>589.0</v>
      </c>
      <c r="C848" s="1">
        <v>6.629257202</v>
      </c>
      <c r="D848" s="1">
        <v>1.0</v>
      </c>
      <c r="E848" s="1">
        <v>32.0</v>
      </c>
      <c r="F848" s="1">
        <v>793.7815552</v>
      </c>
      <c r="G848" s="1">
        <v>983.6395874</v>
      </c>
      <c r="H848" s="1">
        <v>93.24645996</v>
      </c>
      <c r="I848" s="1">
        <v>5.8777771</v>
      </c>
      <c r="J848" s="1">
        <v>-261.01</v>
      </c>
      <c r="K848" s="1">
        <v>0.8</v>
      </c>
      <c r="L848" s="1">
        <v>374.0152441600001</v>
      </c>
      <c r="M848" s="1">
        <v>-0.05511977486268167</v>
      </c>
      <c r="N848" s="3">
        <f t="shared" si="1"/>
        <v>-0.01500226611</v>
      </c>
    </row>
    <row r="849" ht="15.75" customHeight="1">
      <c r="A849" s="2">
        <v>45221.73791666667</v>
      </c>
      <c r="B849" s="1">
        <v>589.0</v>
      </c>
      <c r="C849" s="1">
        <v>6.215942383</v>
      </c>
      <c r="D849" s="1">
        <v>1.0</v>
      </c>
      <c r="E849" s="1">
        <v>32.0</v>
      </c>
      <c r="F849" s="1">
        <v>799.4885864</v>
      </c>
      <c r="G849" s="1">
        <v>983.595459</v>
      </c>
      <c r="H849" s="1">
        <v>94.41680908</v>
      </c>
      <c r="I849" s="1">
        <v>5.076675415</v>
      </c>
      <c r="J849" s="1">
        <v>-261.01</v>
      </c>
      <c r="K849" s="1">
        <v>0.8</v>
      </c>
      <c r="L849" s="1">
        <v>378.5808691200001</v>
      </c>
      <c r="M849" s="1">
        <v>0.007375807689822353</v>
      </c>
      <c r="N849" s="3">
        <f t="shared" si="1"/>
        <v>0.002013205941</v>
      </c>
    </row>
    <row r="850" ht="15.75" customHeight="1">
      <c r="A850" s="2">
        <v>45221.7450925926</v>
      </c>
      <c r="B850" s="1">
        <v>590.0</v>
      </c>
      <c r="C850" s="1">
        <v>5.694549561</v>
      </c>
      <c r="D850" s="1">
        <v>0.0</v>
      </c>
      <c r="E850" s="1">
        <v>32.0</v>
      </c>
      <c r="F850" s="1">
        <v>874.8408203</v>
      </c>
      <c r="G850" s="1">
        <v>983.6712646</v>
      </c>
      <c r="H850" s="1">
        <v>95.08514404</v>
      </c>
      <c r="I850" s="1">
        <v>3.933776855</v>
      </c>
      <c r="J850" s="1">
        <v>-261.01</v>
      </c>
      <c r="K850" s="1">
        <v>0.8</v>
      </c>
      <c r="L850" s="1">
        <v>438.8626562400001</v>
      </c>
      <c r="M850" s="1">
        <v>0.0972286889032258</v>
      </c>
      <c r="N850" s="3">
        <f t="shared" si="1"/>
        <v>0.0266928672</v>
      </c>
    </row>
    <row r="851" ht="15.75" customHeight="1">
      <c r="A851" s="2">
        <v>45221.75225694444</v>
      </c>
      <c r="B851" s="1">
        <v>590.0</v>
      </c>
      <c r="C851" s="1">
        <v>5.694549561</v>
      </c>
      <c r="D851" s="1">
        <v>0.0</v>
      </c>
      <c r="E851" s="1">
        <v>32.0</v>
      </c>
      <c r="F851" s="1">
        <v>922.6557007</v>
      </c>
      <c r="G851" s="1">
        <v>983.6707764</v>
      </c>
      <c r="H851" s="1">
        <v>96.62322998</v>
      </c>
      <c r="I851" s="1">
        <v>3.175403595</v>
      </c>
      <c r="J851" s="1">
        <v>-261.01</v>
      </c>
      <c r="K851" s="1">
        <v>0.8</v>
      </c>
      <c r="L851" s="1">
        <v>477.1145605600001</v>
      </c>
      <c r="M851" s="1">
        <v>0.06179629130856219</v>
      </c>
      <c r="N851" s="3">
        <f t="shared" si="1"/>
        <v>0.01698447933</v>
      </c>
    </row>
    <row r="852" ht="15.75" customHeight="1">
      <c r="A852" s="2">
        <v>45221.75942129629</v>
      </c>
      <c r="B852" s="1">
        <v>590.0</v>
      </c>
      <c r="C852" s="1">
        <v>5.274871826</v>
      </c>
      <c r="D852" s="1">
        <v>0.0</v>
      </c>
      <c r="E852" s="1">
        <v>32.0</v>
      </c>
      <c r="F852" s="1">
        <v>960.4957886</v>
      </c>
      <c r="G852" s="1">
        <v>983.7717896</v>
      </c>
      <c r="H852" s="1">
        <v>97.88818359</v>
      </c>
      <c r="I852" s="1">
        <v>2.63866806</v>
      </c>
      <c r="J852" s="1">
        <v>-261.01</v>
      </c>
      <c r="K852" s="1">
        <v>0.8</v>
      </c>
      <c r="L852" s="1">
        <v>507.38663088</v>
      </c>
      <c r="M852" s="1">
        <v>0.04890479857835202</v>
      </c>
      <c r="N852" s="3">
        <f t="shared" si="1"/>
        <v>0.01346884303</v>
      </c>
    </row>
    <row r="853" ht="15.75" customHeight="1">
      <c r="A853" s="2">
        <v>45221.76660879629</v>
      </c>
      <c r="B853" s="1">
        <v>590.0</v>
      </c>
      <c r="C853" s="1">
        <v>4.861572266</v>
      </c>
      <c r="D853" s="1">
        <v>1.0</v>
      </c>
      <c r="E853" s="1">
        <v>32.0</v>
      </c>
      <c r="F853" s="1">
        <v>850.3409424</v>
      </c>
      <c r="G853" s="1">
        <v>983.8917236</v>
      </c>
      <c r="H853" s="1">
        <v>98.91357422</v>
      </c>
      <c r="I853" s="1">
        <v>2.68139267</v>
      </c>
      <c r="J853" s="1">
        <v>-261.01</v>
      </c>
      <c r="K853" s="1">
        <v>0.8</v>
      </c>
      <c r="L853" s="1">
        <v>419.26275392</v>
      </c>
      <c r="M853" s="1">
        <v>-0.1419064041223832</v>
      </c>
      <c r="N853" s="3">
        <f t="shared" si="1"/>
        <v>-0.03920734475</v>
      </c>
    </row>
    <row r="854" ht="15.75" customHeight="1">
      <c r="A854" s="2">
        <v>45221.77377314815</v>
      </c>
      <c r="B854" s="1">
        <v>590.0</v>
      </c>
      <c r="C854" s="1">
        <v>4.753479004</v>
      </c>
      <c r="D854" s="1">
        <v>1.0</v>
      </c>
      <c r="E854" s="1">
        <v>32.0</v>
      </c>
      <c r="F854" s="1">
        <v>864.4226685</v>
      </c>
      <c r="G854" s="1">
        <v>983.9545898</v>
      </c>
      <c r="H854" s="1">
        <v>99.29656982</v>
      </c>
      <c r="I854" s="1">
        <v>2.569236755</v>
      </c>
      <c r="J854" s="1">
        <v>-261.01</v>
      </c>
      <c r="K854" s="1">
        <v>0.8</v>
      </c>
      <c r="L854" s="1">
        <v>430.5281348000001</v>
      </c>
      <c r="M854" s="1">
        <v>0.0181993229079161</v>
      </c>
      <c r="N854" s="3">
        <f t="shared" si="1"/>
        <v>0.005014459047</v>
      </c>
    </row>
    <row r="855" ht="15.75" customHeight="1">
      <c r="A855" s="2">
        <v>45221.7809375</v>
      </c>
      <c r="B855" s="1">
        <v>591.0</v>
      </c>
      <c r="C855" s="1">
        <v>4.753479004</v>
      </c>
      <c r="D855" s="1">
        <v>1.0</v>
      </c>
      <c r="E855" s="1">
        <v>32.0</v>
      </c>
      <c r="F855" s="1">
        <v>856.7069702</v>
      </c>
      <c r="G855" s="1">
        <v>983.9509888</v>
      </c>
      <c r="H855" s="1">
        <v>99.47662354</v>
      </c>
      <c r="I855" s="1">
        <v>2.219425201</v>
      </c>
      <c r="J855" s="1">
        <v>-261.01</v>
      </c>
      <c r="K855" s="1">
        <v>0.8</v>
      </c>
      <c r="L855" s="1">
        <v>424.3555761600001</v>
      </c>
      <c r="M855" s="1">
        <v>-0.009971823327948359</v>
      </c>
      <c r="N855" s="3">
        <f t="shared" si="1"/>
        <v>-0.002751016491</v>
      </c>
    </row>
    <row r="856" ht="15.75" customHeight="1">
      <c r="A856" s="2">
        <v>45221.78811342592</v>
      </c>
      <c r="B856" s="1">
        <v>591.0</v>
      </c>
      <c r="C856" s="1">
        <v>4.232070923</v>
      </c>
      <c r="D856" s="1">
        <v>0.0</v>
      </c>
      <c r="E856" s="1">
        <v>32.0</v>
      </c>
      <c r="F856" s="1">
        <v>877.3235474</v>
      </c>
      <c r="G856" s="1">
        <v>983.9602051</v>
      </c>
      <c r="H856" s="1">
        <v>99.76348877</v>
      </c>
      <c r="I856" s="1">
        <v>1.557182312</v>
      </c>
      <c r="J856" s="1">
        <v>-261.01</v>
      </c>
      <c r="K856" s="1">
        <v>0.8</v>
      </c>
      <c r="L856" s="1">
        <v>440.8488379200001</v>
      </c>
      <c r="M856" s="1">
        <v>0.02660203509677419</v>
      </c>
      <c r="N856" s="3">
        <f t="shared" si="1"/>
        <v>0.007368588305</v>
      </c>
    </row>
    <row r="857" ht="15.75" customHeight="1">
      <c r="A857" s="2">
        <v>45221.79527777778</v>
      </c>
      <c r="B857" s="1">
        <v>591.0</v>
      </c>
      <c r="C857" s="1">
        <v>4.340164185</v>
      </c>
      <c r="D857" s="1">
        <v>0.0</v>
      </c>
      <c r="E857" s="1">
        <v>32.0</v>
      </c>
      <c r="F857" s="1">
        <v>896.9522705</v>
      </c>
      <c r="G857" s="1">
        <v>983.9220581</v>
      </c>
      <c r="H857" s="1">
        <v>99.99847412</v>
      </c>
      <c r="I857" s="1">
        <v>1.13527298</v>
      </c>
      <c r="J857" s="1">
        <v>-261.01</v>
      </c>
      <c r="K857" s="1">
        <v>0.8</v>
      </c>
      <c r="L857" s="1">
        <v>456.5518164000001</v>
      </c>
      <c r="M857" s="1">
        <v>0.02536830126009704</v>
      </c>
      <c r="N857" s="3">
        <f t="shared" si="1"/>
        <v>0.007026037499</v>
      </c>
    </row>
    <row r="858" ht="15.75" customHeight="1">
      <c r="A858" s="2">
        <v>45221.80244212963</v>
      </c>
      <c r="B858" s="1">
        <v>591.0</v>
      </c>
      <c r="C858" s="1">
        <v>4.232070923</v>
      </c>
      <c r="D858" s="1">
        <v>0.0</v>
      </c>
      <c r="E858" s="1">
        <v>32.0</v>
      </c>
      <c r="F858" s="1">
        <v>919.3513184</v>
      </c>
      <c r="G858" s="1">
        <v>983.8733521</v>
      </c>
      <c r="H858" s="1">
        <v>99.99847412</v>
      </c>
      <c r="I858" s="1">
        <v>0.782787323</v>
      </c>
      <c r="J858" s="1">
        <v>-261.01</v>
      </c>
      <c r="K858" s="1">
        <v>0.8</v>
      </c>
      <c r="L858" s="1">
        <v>474.47105472</v>
      </c>
      <c r="M858" s="1">
        <v>0.02894868872374776</v>
      </c>
      <c r="N858" s="3">
        <f t="shared" si="1"/>
        <v>0.008027585646</v>
      </c>
    </row>
    <row r="859" ht="15.75" customHeight="1">
      <c r="A859" s="2">
        <v>45221.80962962963</v>
      </c>
      <c r="B859" s="1">
        <v>591.0</v>
      </c>
      <c r="C859" s="1">
        <v>3.717025757</v>
      </c>
      <c r="D859" s="1">
        <v>1.0</v>
      </c>
      <c r="E859" s="1">
        <v>32.0</v>
      </c>
      <c r="F859" s="1">
        <v>976.6730957</v>
      </c>
      <c r="G859" s="1">
        <v>983.8693848</v>
      </c>
      <c r="H859" s="1">
        <v>99.99847412</v>
      </c>
      <c r="I859" s="1">
        <v>0.769435883</v>
      </c>
      <c r="J859" s="1">
        <v>-261.01</v>
      </c>
      <c r="K859" s="1">
        <v>0.8</v>
      </c>
      <c r="L859" s="1">
        <v>520.32847656</v>
      </c>
      <c r="M859" s="1">
        <v>0.07384447961352662</v>
      </c>
      <c r="N859" s="3">
        <f t="shared" si="1"/>
        <v>0.0205444469</v>
      </c>
    </row>
    <row r="860" ht="15.75" customHeight="1">
      <c r="A860" s="2">
        <v>45221.81679398148</v>
      </c>
      <c r="B860" s="1">
        <v>591.0</v>
      </c>
      <c r="C860" s="1">
        <v>3.399093628</v>
      </c>
      <c r="D860" s="1">
        <v>1.0</v>
      </c>
      <c r="E860" s="1">
        <v>32.0</v>
      </c>
      <c r="F860" s="1">
        <v>938.864502</v>
      </c>
      <c r="G860" s="1">
        <v>983.8082886</v>
      </c>
      <c r="H860" s="1">
        <v>99.99847412</v>
      </c>
      <c r="I860" s="1">
        <v>0.782787323</v>
      </c>
      <c r="J860" s="1">
        <v>-261.01</v>
      </c>
      <c r="K860" s="1">
        <v>0.8</v>
      </c>
      <c r="L860" s="1">
        <v>490.0816016000001</v>
      </c>
      <c r="M860" s="1">
        <v>-0.04886409525040371</v>
      </c>
      <c r="N860" s="3">
        <f t="shared" si="1"/>
        <v>-0.01354931041</v>
      </c>
    </row>
    <row r="861" ht="15.75" customHeight="1">
      <c r="A861" s="2">
        <v>45221.82395833333</v>
      </c>
      <c r="B861" s="1">
        <v>591.0</v>
      </c>
      <c r="C861" s="1">
        <v>3.087524414</v>
      </c>
      <c r="D861" s="1">
        <v>1.0</v>
      </c>
      <c r="E861" s="1">
        <v>32.0</v>
      </c>
      <c r="F861" s="1">
        <v>1005.155518</v>
      </c>
      <c r="G861" s="1">
        <v>983.687439</v>
      </c>
      <c r="H861" s="1">
        <v>99.99847412</v>
      </c>
      <c r="I861" s="1">
        <v>0.683986664</v>
      </c>
      <c r="J861" s="1">
        <v>-261.01</v>
      </c>
      <c r="K861" s="1">
        <v>0.8</v>
      </c>
      <c r="L861" s="1">
        <v>543.1144144000001</v>
      </c>
      <c r="M861" s="1">
        <v>0.08567498029079158</v>
      </c>
      <c r="N861" s="3">
        <f t="shared" si="1"/>
        <v>0.02376209127</v>
      </c>
    </row>
    <row r="862" ht="15.75" customHeight="1">
      <c r="A862" s="2">
        <v>45221.83113425926</v>
      </c>
      <c r="B862" s="1">
        <v>592.0</v>
      </c>
      <c r="C862" s="1">
        <v>3.087524414</v>
      </c>
      <c r="D862" s="1">
        <v>0.0</v>
      </c>
      <c r="E862" s="1">
        <v>32.0</v>
      </c>
      <c r="F862" s="1">
        <v>931.8234863</v>
      </c>
      <c r="G862" s="1">
        <v>983.8828125</v>
      </c>
      <c r="H862" s="1">
        <v>99.99847412</v>
      </c>
      <c r="I862" s="1">
        <v>0.302127838</v>
      </c>
      <c r="J862" s="1">
        <v>-261.01</v>
      </c>
      <c r="K862" s="1">
        <v>0.8</v>
      </c>
      <c r="L862" s="1">
        <v>484.4487890400001</v>
      </c>
      <c r="M862" s="1">
        <v>-0.09462197638709684</v>
      </c>
      <c r="N862" s="3">
        <f t="shared" si="1"/>
        <v>-0.0263278862</v>
      </c>
    </row>
    <row r="863" ht="15.75" customHeight="1">
      <c r="A863" s="2">
        <v>45221.83829861111</v>
      </c>
      <c r="B863" s="1">
        <v>591.0</v>
      </c>
      <c r="C863" s="1">
        <v>2.884048462</v>
      </c>
      <c r="D863" s="1">
        <v>0.0</v>
      </c>
      <c r="E863" s="1">
        <v>32.0</v>
      </c>
      <c r="F863" s="1">
        <v>885.4464722</v>
      </c>
      <c r="G863" s="1">
        <v>984.0975952</v>
      </c>
      <c r="H863" s="1">
        <v>99.99847412</v>
      </c>
      <c r="I863" s="1">
        <v>0.376899719</v>
      </c>
      <c r="J863" s="1">
        <v>-261.01</v>
      </c>
      <c r="K863" s="1">
        <v>0.8</v>
      </c>
      <c r="L863" s="1">
        <v>447.34717776</v>
      </c>
      <c r="M863" s="1">
        <v>-0.05993798268174482</v>
      </c>
      <c r="N863" s="3">
        <f t="shared" si="1"/>
        <v>-0.01664949707</v>
      </c>
    </row>
    <row r="864" ht="15.75" customHeight="1">
      <c r="A864" s="2">
        <v>45221.84546296296</v>
      </c>
      <c r="B864" s="1">
        <v>592.0</v>
      </c>
      <c r="C864" s="1">
        <v>2.884048462</v>
      </c>
      <c r="D864" s="1">
        <v>0.0</v>
      </c>
      <c r="E864" s="1">
        <v>32.0</v>
      </c>
      <c r="F864" s="1">
        <v>911.9785156</v>
      </c>
      <c r="G864" s="1">
        <v>984.0088501</v>
      </c>
      <c r="H864" s="1">
        <v>99.99847412</v>
      </c>
      <c r="I864" s="1">
        <v>0.021743774</v>
      </c>
      <c r="J864" s="1">
        <v>-261.01</v>
      </c>
      <c r="K864" s="1">
        <v>0.8</v>
      </c>
      <c r="L864" s="1">
        <v>468.57281248</v>
      </c>
      <c r="M864" s="1">
        <v>0.0342902014862682</v>
      </c>
      <c r="N864" s="3">
        <f t="shared" si="1"/>
        <v>0.0095366125</v>
      </c>
    </row>
    <row r="865" ht="15.75" customHeight="1">
      <c r="A865" s="2">
        <v>45221.85265046296</v>
      </c>
      <c r="B865" s="1">
        <v>592.0</v>
      </c>
      <c r="C865" s="1">
        <v>2.884048462</v>
      </c>
      <c r="D865" s="1">
        <v>1.0</v>
      </c>
      <c r="E865" s="1">
        <v>32.0</v>
      </c>
      <c r="F865" s="1">
        <v>902.0596924</v>
      </c>
      <c r="G865" s="1">
        <v>983.9238892</v>
      </c>
      <c r="H865" s="1">
        <v>99.99847412</v>
      </c>
      <c r="I865" s="1">
        <v>0.035095215</v>
      </c>
      <c r="J865" s="1">
        <v>-261.01</v>
      </c>
      <c r="K865" s="1">
        <v>0.8</v>
      </c>
      <c r="L865" s="1">
        <v>460.63775392</v>
      </c>
      <c r="M865" s="1">
        <v>-0.01277787207729471</v>
      </c>
      <c r="N865" s="3">
        <f t="shared" si="1"/>
        <v>-0.003564715391</v>
      </c>
    </row>
    <row r="866" ht="15.75" customHeight="1">
      <c r="A866" s="2">
        <v>45221.85981481482</v>
      </c>
      <c r="B866" s="1">
        <v>592.0</v>
      </c>
      <c r="C866" s="1">
        <v>2.464385986</v>
      </c>
      <c r="D866" s="1">
        <v>1.0</v>
      </c>
      <c r="E866" s="1">
        <v>32.0</v>
      </c>
      <c r="F866" s="1">
        <v>932.0943604</v>
      </c>
      <c r="G866" s="1">
        <v>983.7952271</v>
      </c>
      <c r="H866" s="1">
        <v>99.99847412</v>
      </c>
      <c r="I866" s="1">
        <v>-0.077056885</v>
      </c>
      <c r="J866" s="1">
        <v>-261.01</v>
      </c>
      <c r="K866" s="1">
        <v>0.8</v>
      </c>
      <c r="L866" s="1">
        <v>484.6654883200001</v>
      </c>
      <c r="M866" s="1">
        <v>0.03881701841680146</v>
      </c>
      <c r="N866" s="3">
        <f t="shared" si="1"/>
        <v>0.01079714873</v>
      </c>
    </row>
    <row r="867" ht="15.75" customHeight="1">
      <c r="A867" s="2">
        <v>45221.86697916667</v>
      </c>
      <c r="B867" s="1">
        <v>592.0</v>
      </c>
      <c r="C867" s="1">
        <v>2.152816772</v>
      </c>
      <c r="D867" s="1">
        <v>1.0</v>
      </c>
      <c r="E867" s="1">
        <v>32.0</v>
      </c>
      <c r="F867" s="1">
        <v>895.9907227</v>
      </c>
      <c r="G867" s="1">
        <v>983.9268799</v>
      </c>
      <c r="H867" s="1">
        <v>99.99847412</v>
      </c>
      <c r="I867" s="1">
        <v>-0.004959106</v>
      </c>
      <c r="J867" s="1">
        <v>-261.01</v>
      </c>
      <c r="K867" s="1">
        <v>0.8</v>
      </c>
      <c r="L867" s="1">
        <v>455.7825781600001</v>
      </c>
      <c r="M867" s="1">
        <v>-0.04666059799676907</v>
      </c>
      <c r="N867" s="3">
        <f t="shared" si="1"/>
        <v>-0.01297719036</v>
      </c>
    </row>
    <row r="868" ht="15.75" customHeight="1">
      <c r="A868" s="2">
        <v>45221.87415509259</v>
      </c>
      <c r="B868" s="1">
        <v>592.0</v>
      </c>
      <c r="C868" s="1">
        <v>2.362640381</v>
      </c>
      <c r="D868" s="1">
        <v>0.0</v>
      </c>
      <c r="E868" s="1">
        <v>32.0</v>
      </c>
      <c r="F868" s="1">
        <v>907.2340698</v>
      </c>
      <c r="G868" s="1">
        <v>983.7993164</v>
      </c>
      <c r="H868" s="1">
        <v>99.99847412</v>
      </c>
      <c r="I868" s="1">
        <v>-0.512321472</v>
      </c>
      <c r="J868" s="1">
        <v>-261.01</v>
      </c>
      <c r="K868" s="1">
        <v>0.8</v>
      </c>
      <c r="L868" s="1">
        <v>464.7772558400001</v>
      </c>
      <c r="M868" s="1">
        <v>0.01450754464516128</v>
      </c>
      <c r="N868" s="3">
        <f t="shared" si="1"/>
        <v>0.004048335225</v>
      </c>
    </row>
    <row r="869" ht="15.75" customHeight="1">
      <c r="A869" s="2">
        <v>45221.88131944444</v>
      </c>
      <c r="B869" s="1">
        <v>593.0</v>
      </c>
      <c r="C869" s="1">
        <v>2.464385986</v>
      </c>
      <c r="D869" s="1">
        <v>0.0</v>
      </c>
      <c r="E869" s="1">
        <v>32.0</v>
      </c>
      <c r="F869" s="1">
        <v>908.8643188</v>
      </c>
      <c r="G869" s="1">
        <v>983.7990723</v>
      </c>
      <c r="H869" s="1">
        <v>99.99847412</v>
      </c>
      <c r="I869" s="1">
        <v>-0.766002655</v>
      </c>
      <c r="J869" s="1">
        <v>-261.01</v>
      </c>
      <c r="K869" s="1">
        <v>0.8</v>
      </c>
      <c r="L869" s="1">
        <v>466.08145504</v>
      </c>
      <c r="M869" s="1">
        <v>0.00210694539579963</v>
      </c>
      <c r="N869" s="3">
        <f t="shared" si="1"/>
        <v>0.0005875420713</v>
      </c>
    </row>
    <row r="870" ht="15.75" customHeight="1">
      <c r="A870" s="2">
        <v>45221.8884837963</v>
      </c>
      <c r="B870" s="1">
        <v>592.0</v>
      </c>
      <c r="C870" s="1">
        <v>2.566116333</v>
      </c>
      <c r="D870" s="1">
        <v>0.0</v>
      </c>
      <c r="E870" s="1">
        <v>32.0</v>
      </c>
      <c r="F870" s="1">
        <v>942.2509766</v>
      </c>
      <c r="G870" s="1">
        <v>983.8474731</v>
      </c>
      <c r="H870" s="1">
        <v>99.99847412</v>
      </c>
      <c r="I870" s="1">
        <v>-0.89151001</v>
      </c>
      <c r="J870" s="1">
        <v>-261.01</v>
      </c>
      <c r="K870" s="1">
        <v>0.8</v>
      </c>
      <c r="L870" s="1">
        <v>492.79078128</v>
      </c>
      <c r="M870" s="1">
        <v>0.04314915386106623</v>
      </c>
      <c r="N870" s="3">
        <f t="shared" si="1"/>
        <v>0.01203869735</v>
      </c>
    </row>
    <row r="871" ht="15.75" customHeight="1">
      <c r="A871" s="2">
        <v>45221.8956712963</v>
      </c>
      <c r="B871" s="1">
        <v>592.0</v>
      </c>
      <c r="C871" s="1">
        <v>1.94934082</v>
      </c>
      <c r="D871" s="1">
        <v>1.0</v>
      </c>
      <c r="E871" s="1">
        <v>32.0</v>
      </c>
      <c r="F871" s="1">
        <v>919.2352905</v>
      </c>
      <c r="G871" s="1">
        <v>983.7871094</v>
      </c>
      <c r="H871" s="1">
        <v>99.99847412</v>
      </c>
      <c r="I871" s="1">
        <v>-0.58441925</v>
      </c>
      <c r="J871" s="1">
        <v>-261.01</v>
      </c>
      <c r="K871" s="1">
        <v>0.8</v>
      </c>
      <c r="L871" s="1">
        <v>474.3782324000001</v>
      </c>
      <c r="M871" s="1">
        <v>-0.02964983716586138</v>
      </c>
      <c r="N871" s="3">
        <f t="shared" si="1"/>
        <v>-0.008289231115</v>
      </c>
    </row>
    <row r="872" ht="15.75" customHeight="1">
      <c r="A872" s="2">
        <v>45221.90283564815</v>
      </c>
      <c r="B872" s="1">
        <v>593.0</v>
      </c>
      <c r="C872" s="1">
        <v>1.94934082</v>
      </c>
      <c r="D872" s="1">
        <v>1.0</v>
      </c>
      <c r="E872" s="1">
        <v>32.0</v>
      </c>
      <c r="F872" s="1">
        <v>908.2470703</v>
      </c>
      <c r="G872" s="1">
        <v>983.6784668</v>
      </c>
      <c r="H872" s="1">
        <v>99.99847412</v>
      </c>
      <c r="I872" s="1">
        <v>-0.58441925</v>
      </c>
      <c r="J872" s="1">
        <v>-261.01</v>
      </c>
      <c r="K872" s="1">
        <v>0.8</v>
      </c>
      <c r="L872" s="1">
        <v>465.5876562400001</v>
      </c>
      <c r="M872" s="1">
        <v>-0.01420125389337641</v>
      </c>
      <c r="N872" s="3">
        <f t="shared" si="1"/>
        <v>-0.003957033378</v>
      </c>
    </row>
    <row r="873" ht="15.75" customHeight="1">
      <c r="A873" s="2">
        <v>45221.91</v>
      </c>
      <c r="B873" s="1">
        <v>593.0</v>
      </c>
      <c r="C873" s="1">
        <v>1.631408691</v>
      </c>
      <c r="D873" s="1">
        <v>1.0</v>
      </c>
      <c r="E873" s="1">
        <v>32.0</v>
      </c>
      <c r="F873" s="1">
        <v>911.5118408</v>
      </c>
      <c r="G873" s="1">
        <v>983.7432861</v>
      </c>
      <c r="H873" s="1">
        <v>99.99847412</v>
      </c>
      <c r="I873" s="1">
        <v>-0.426872253</v>
      </c>
      <c r="J873" s="1">
        <v>-261.01</v>
      </c>
      <c r="K873" s="1">
        <v>0.8</v>
      </c>
      <c r="L873" s="1">
        <v>468.1994726400001</v>
      </c>
      <c r="M873" s="1">
        <v>0.004219412600969228</v>
      </c>
      <c r="N873" s="3">
        <f t="shared" si="1"/>
        <v>0.001175094187</v>
      </c>
    </row>
    <row r="874" ht="15.75" customHeight="1">
      <c r="A874" s="2">
        <v>45221.91717592593</v>
      </c>
      <c r="B874" s="1">
        <v>593.0</v>
      </c>
      <c r="C874" s="1">
        <v>1.94934082</v>
      </c>
      <c r="D874" s="1">
        <v>0.0</v>
      </c>
      <c r="E874" s="1">
        <v>32.0</v>
      </c>
      <c r="F874" s="1">
        <v>911.3527832</v>
      </c>
      <c r="G874" s="1">
        <v>983.6687012</v>
      </c>
      <c r="H874" s="1">
        <v>99.99847412</v>
      </c>
      <c r="I874" s="1">
        <v>-0.709926605</v>
      </c>
      <c r="J874" s="1">
        <v>-261.01</v>
      </c>
      <c r="K874" s="1">
        <v>0.8</v>
      </c>
      <c r="L874" s="1">
        <v>468.07222656</v>
      </c>
      <c r="M874" s="1">
        <v>-2.052356129033503E-4</v>
      </c>
      <c r="N874" s="3">
        <f t="shared" si="1"/>
        <v>-0.00005730499743</v>
      </c>
    </row>
    <row r="875" ht="15.75" customHeight="1">
      <c r="A875" s="2">
        <v>45221.92434027778</v>
      </c>
      <c r="B875" s="1">
        <v>593.0</v>
      </c>
      <c r="C875" s="1">
        <v>1.841247559</v>
      </c>
      <c r="D875" s="1">
        <v>0.0</v>
      </c>
      <c r="E875" s="1">
        <v>32.0</v>
      </c>
      <c r="F875" s="1">
        <v>928.5328979</v>
      </c>
      <c r="G875" s="1">
        <v>983.6663208</v>
      </c>
      <c r="H875" s="1">
        <v>99.99847412</v>
      </c>
      <c r="I875" s="1">
        <v>-0.9609375</v>
      </c>
      <c r="J875" s="1">
        <v>-261.01</v>
      </c>
      <c r="K875" s="1">
        <v>0.8</v>
      </c>
      <c r="L875" s="1">
        <v>481.8163183200001</v>
      </c>
      <c r="M875" s="1">
        <v>0.02220370235864307</v>
      </c>
      <c r="N875" s="3">
        <f t="shared" si="1"/>
        <v>0.006195315089</v>
      </c>
    </row>
    <row r="876" ht="15.75" customHeight="1">
      <c r="A876" s="2">
        <v>45221.93150462963</v>
      </c>
      <c r="B876" s="1">
        <v>593.0</v>
      </c>
      <c r="C876" s="1">
        <v>1.94934082</v>
      </c>
      <c r="D876" s="1">
        <v>0.0</v>
      </c>
      <c r="E876" s="1">
        <v>32.0</v>
      </c>
      <c r="F876" s="1">
        <v>938.4271851</v>
      </c>
      <c r="G876" s="1">
        <v>983.5726318</v>
      </c>
      <c r="H876" s="1">
        <v>99.99847412</v>
      </c>
      <c r="I876" s="1">
        <v>-0.990310669</v>
      </c>
      <c r="J876" s="1">
        <v>-261.01</v>
      </c>
      <c r="K876" s="1">
        <v>0.8</v>
      </c>
      <c r="L876" s="1">
        <v>489.73174808</v>
      </c>
      <c r="M876" s="1">
        <v>0.01278744710823899</v>
      </c>
      <c r="N876" s="3">
        <f t="shared" si="1"/>
        <v>0.00356802062</v>
      </c>
    </row>
    <row r="877" ht="15.75" customHeight="1">
      <c r="A877" s="2">
        <v>45221.93869212963</v>
      </c>
      <c r="B877" s="1">
        <v>594.0</v>
      </c>
      <c r="C877" s="1">
        <v>1.421569824</v>
      </c>
      <c r="D877" s="1">
        <v>1.0</v>
      </c>
      <c r="E877" s="1">
        <v>32.0</v>
      </c>
      <c r="F877" s="1">
        <v>920.892334</v>
      </c>
      <c r="G877" s="1">
        <v>983.2436523</v>
      </c>
      <c r="H877" s="1">
        <v>99.99847412</v>
      </c>
      <c r="I877" s="1">
        <v>-0.709926605</v>
      </c>
      <c r="J877" s="1">
        <v>-261.01</v>
      </c>
      <c r="K877" s="1">
        <v>0.8</v>
      </c>
      <c r="L877" s="1">
        <v>475.7038672000001</v>
      </c>
      <c r="M877" s="1">
        <v>-0.02258918016103041</v>
      </c>
      <c r="N877" s="3">
        <f t="shared" si="1"/>
        <v>-0.006314696075</v>
      </c>
    </row>
    <row r="878" ht="15.75" customHeight="1">
      <c r="A878" s="2">
        <v>45221.94585648148</v>
      </c>
      <c r="B878" s="1">
        <v>594.0</v>
      </c>
      <c r="C878" s="1">
        <v>1.631408691</v>
      </c>
      <c r="D878" s="1">
        <v>1.0</v>
      </c>
      <c r="E878" s="1">
        <v>32.0</v>
      </c>
      <c r="F878" s="1">
        <v>913.8990479</v>
      </c>
      <c r="G878" s="1">
        <v>983.3742676</v>
      </c>
      <c r="H878" s="1">
        <v>99.99847412</v>
      </c>
      <c r="I878" s="1">
        <v>-0.413520813</v>
      </c>
      <c r="J878" s="1">
        <v>-261.01</v>
      </c>
      <c r="K878" s="1">
        <v>0.8</v>
      </c>
      <c r="L878" s="1">
        <v>470.10923832</v>
      </c>
      <c r="M878" s="1">
        <v>-0.009038172665589778</v>
      </c>
      <c r="N878" s="3">
        <f t="shared" si="1"/>
        <v>-0.002516037523</v>
      </c>
    </row>
    <row r="879" ht="15.75" customHeight="1">
      <c r="A879" s="2">
        <v>45221.95302083333</v>
      </c>
      <c r="B879" s="1">
        <v>595.0</v>
      </c>
      <c r="C879" s="1">
        <v>1.631408691</v>
      </c>
      <c r="D879" s="1">
        <v>1.0</v>
      </c>
      <c r="E879" s="1">
        <v>32.0</v>
      </c>
      <c r="F879" s="1">
        <v>879.3829956</v>
      </c>
      <c r="G879" s="1">
        <v>983.6364136</v>
      </c>
      <c r="H879" s="1">
        <v>99.99847412</v>
      </c>
      <c r="I879" s="1">
        <v>-0.090408325</v>
      </c>
      <c r="J879" s="1">
        <v>-261.01</v>
      </c>
      <c r="K879" s="1">
        <v>0.8</v>
      </c>
      <c r="L879" s="1">
        <v>442.49639648</v>
      </c>
      <c r="M879" s="1">
        <v>-0.04460879134087235</v>
      </c>
      <c r="N879" s="3">
        <f t="shared" si="1"/>
        <v>-0.01240676303</v>
      </c>
    </row>
    <row r="880" ht="15.75" customHeight="1">
      <c r="A880" s="2">
        <v>45221.96020833333</v>
      </c>
      <c r="B880" s="1">
        <v>594.0</v>
      </c>
      <c r="C880" s="1">
        <v>1.631408691</v>
      </c>
      <c r="D880" s="1">
        <v>0.0</v>
      </c>
      <c r="E880" s="1">
        <v>32.0</v>
      </c>
      <c r="F880" s="1">
        <v>895.5245361</v>
      </c>
      <c r="G880" s="1">
        <v>983.5582275</v>
      </c>
      <c r="H880" s="1">
        <v>99.99847412</v>
      </c>
      <c r="I880" s="1">
        <v>0.093841553</v>
      </c>
      <c r="J880" s="1">
        <v>-261.01</v>
      </c>
      <c r="K880" s="1">
        <v>0.8</v>
      </c>
      <c r="L880" s="1">
        <v>455.40962888</v>
      </c>
      <c r="M880" s="1">
        <v>0.02079425507246372</v>
      </c>
      <c r="N880" s="3">
        <f t="shared" si="1"/>
        <v>0.005797688545</v>
      </c>
    </row>
    <row r="881" ht="15.75" customHeight="1">
      <c r="A881" s="2">
        <v>45221.96736111111</v>
      </c>
      <c r="B881" s="1">
        <v>594.0</v>
      </c>
      <c r="C881" s="1">
        <v>2.152816772</v>
      </c>
      <c r="D881" s="1">
        <v>0.0</v>
      </c>
      <c r="E881" s="1">
        <v>32.0</v>
      </c>
      <c r="F881" s="1">
        <v>896.4533691</v>
      </c>
      <c r="G881" s="1">
        <v>983.6621704</v>
      </c>
      <c r="H881" s="1">
        <v>99.99847412</v>
      </c>
      <c r="I881" s="1">
        <v>0.163272858</v>
      </c>
      <c r="J881" s="1">
        <v>-261.01</v>
      </c>
      <c r="K881" s="1">
        <v>0.8</v>
      </c>
      <c r="L881" s="1">
        <v>456.1526952800001</v>
      </c>
      <c r="M881" s="1">
        <v>0.001202372815534124</v>
      </c>
      <c r="N881" s="3">
        <f t="shared" si="1"/>
        <v>0.0003335670096</v>
      </c>
    </row>
    <row r="882" ht="15.75" customHeight="1">
      <c r="A882" s="2">
        <v>45221.97452546296</v>
      </c>
      <c r="B882" s="1">
        <v>594.0</v>
      </c>
      <c r="C882" s="1">
        <v>2.152816772</v>
      </c>
      <c r="D882" s="1">
        <v>0.0</v>
      </c>
      <c r="E882" s="1">
        <v>32.0</v>
      </c>
      <c r="F882" s="1">
        <v>901.3364258</v>
      </c>
      <c r="G882" s="1">
        <v>983.9558716</v>
      </c>
      <c r="H882" s="1">
        <v>99.99847412</v>
      </c>
      <c r="I882" s="1">
        <v>0.246051788</v>
      </c>
      <c r="J882" s="1">
        <v>-261.01</v>
      </c>
      <c r="K882" s="1">
        <v>0.8</v>
      </c>
      <c r="L882" s="1">
        <v>460.0591406400001</v>
      </c>
      <c r="M882" s="1">
        <v>0.006310897189014573</v>
      </c>
      <c r="N882" s="3">
        <f t="shared" si="1"/>
        <v>0.001753619468</v>
      </c>
    </row>
    <row r="883" ht="15.75" customHeight="1">
      <c r="A883" s="2">
        <v>45221.98171296297</v>
      </c>
      <c r="B883" s="1">
        <v>596.0</v>
      </c>
      <c r="C883" s="1">
        <v>2.362640381</v>
      </c>
      <c r="D883" s="1">
        <v>1.0</v>
      </c>
      <c r="E883" s="1">
        <v>32.0</v>
      </c>
      <c r="F883" s="1">
        <v>860.8468018</v>
      </c>
      <c r="G883" s="1">
        <v>984.1887207</v>
      </c>
      <c r="H883" s="1">
        <v>99.99847412</v>
      </c>
      <c r="I883" s="1">
        <v>0.58518219</v>
      </c>
      <c r="J883" s="1">
        <v>-261.01</v>
      </c>
      <c r="K883" s="1">
        <v>0.8</v>
      </c>
      <c r="L883" s="1">
        <v>427.6674414400001</v>
      </c>
      <c r="M883" s="1">
        <v>-0.0521605462157811</v>
      </c>
      <c r="N883" s="3">
        <f t="shared" si="1"/>
        <v>-0.01452618985</v>
      </c>
    </row>
    <row r="884" ht="15.75" customHeight="1">
      <c r="A884" s="2">
        <v>45221.98887731481</v>
      </c>
      <c r="B884" s="1">
        <v>595.0</v>
      </c>
      <c r="C884" s="1">
        <v>2.362640381</v>
      </c>
      <c r="D884" s="1">
        <v>1.0</v>
      </c>
      <c r="E884" s="1">
        <v>32.0</v>
      </c>
      <c r="F884" s="1">
        <v>849.5476685</v>
      </c>
      <c r="G884" s="1">
        <v>984.1473999</v>
      </c>
      <c r="H884" s="1">
        <v>99.99847412</v>
      </c>
      <c r="I884" s="1">
        <v>0.683986664</v>
      </c>
      <c r="J884" s="1">
        <v>-261.01</v>
      </c>
      <c r="K884" s="1">
        <v>0.8</v>
      </c>
      <c r="L884" s="1">
        <v>418.6281348</v>
      </c>
      <c r="M884" s="1">
        <v>-0.01460308019386117</v>
      </c>
      <c r="N884" s="3">
        <f t="shared" si="1"/>
        <v>-0.004052081205</v>
      </c>
    </row>
    <row r="885" ht="15.75" customHeight="1">
      <c r="A885" s="2">
        <v>45221.99604166667</v>
      </c>
      <c r="B885" s="1">
        <v>595.0</v>
      </c>
      <c r="C885" s="1">
        <v>2.152816772</v>
      </c>
      <c r="D885" s="1">
        <v>1.0</v>
      </c>
      <c r="E885" s="1">
        <v>32.0</v>
      </c>
      <c r="F885" s="1">
        <v>897.6536255</v>
      </c>
      <c r="G885" s="1">
        <v>984.1051025</v>
      </c>
      <c r="H885" s="1">
        <v>99.99847412</v>
      </c>
      <c r="I885" s="1">
        <v>0.683986664</v>
      </c>
      <c r="J885" s="1">
        <v>-261.01</v>
      </c>
      <c r="K885" s="1">
        <v>0.8</v>
      </c>
      <c r="L885" s="1">
        <v>457.1129004000001</v>
      </c>
      <c r="M885" s="1">
        <v>0.06217248077544436</v>
      </c>
      <c r="N885" s="3">
        <f t="shared" si="1"/>
        <v>0.01725095733</v>
      </c>
    </row>
    <row r="886" ht="15.75" customHeight="1">
      <c r="A886" s="2">
        <v>45222.00322916666</v>
      </c>
      <c r="B886" s="1">
        <v>596.0</v>
      </c>
      <c r="C886" s="1">
        <v>2.362640381</v>
      </c>
      <c r="D886" s="1">
        <v>0.0</v>
      </c>
      <c r="E886" s="1">
        <v>32.0</v>
      </c>
      <c r="F886" s="1">
        <v>895.5856934</v>
      </c>
      <c r="G886" s="1">
        <v>984.0265503</v>
      </c>
      <c r="H886" s="1">
        <v>99.99847412</v>
      </c>
      <c r="I886" s="1">
        <v>0.58518219</v>
      </c>
      <c r="J886" s="1">
        <v>-261.01</v>
      </c>
      <c r="K886" s="1">
        <v>0.8</v>
      </c>
      <c r="L886" s="1">
        <v>455.4585547200001</v>
      </c>
      <c r="M886" s="1">
        <v>-0.002664002705314019</v>
      </c>
      <c r="N886" s="3">
        <f t="shared" si="1"/>
        <v>-0.0007417758325</v>
      </c>
    </row>
    <row r="887" ht="15.75" customHeight="1">
      <c r="A887" s="2">
        <v>45222.01039351852</v>
      </c>
      <c r="B887" s="1">
        <v>595.0</v>
      </c>
      <c r="C887" s="1">
        <v>2.7759552</v>
      </c>
      <c r="D887" s="1">
        <v>0.0</v>
      </c>
      <c r="E887" s="1">
        <v>32.0</v>
      </c>
      <c r="F887" s="1">
        <v>928.7963867</v>
      </c>
      <c r="G887" s="1">
        <v>984.0237427</v>
      </c>
      <c r="H887" s="1">
        <v>99.99847412</v>
      </c>
      <c r="I887" s="1">
        <v>0.614555359</v>
      </c>
      <c r="J887" s="1">
        <v>-261.01</v>
      </c>
      <c r="K887" s="1">
        <v>0.8</v>
      </c>
      <c r="L887" s="1">
        <v>482.0271093600001</v>
      </c>
      <c r="M887" s="1">
        <v>0.0429217360904685</v>
      </c>
      <c r="N887" s="3">
        <f t="shared" si="1"/>
        <v>0.01191150146</v>
      </c>
    </row>
    <row r="888" ht="15.75" customHeight="1">
      <c r="A888" s="2">
        <v>45222.01755787037</v>
      </c>
      <c r="B888" s="1">
        <v>596.0</v>
      </c>
      <c r="C888" s="1">
        <v>2.464385986</v>
      </c>
      <c r="D888" s="1">
        <v>0.0</v>
      </c>
      <c r="E888" s="1">
        <v>32.0</v>
      </c>
      <c r="F888" s="1">
        <v>937.0203857</v>
      </c>
      <c r="G888" s="1">
        <v>983.9467773</v>
      </c>
      <c r="H888" s="1">
        <v>99.99847412</v>
      </c>
      <c r="I888" s="1">
        <v>0.697338104</v>
      </c>
      <c r="J888" s="1">
        <v>-261.01</v>
      </c>
      <c r="K888" s="1">
        <v>0.8</v>
      </c>
      <c r="L888" s="1">
        <v>488.6063085600001</v>
      </c>
      <c r="M888" s="1">
        <v>0.01062875476575131</v>
      </c>
      <c r="N888" s="3">
        <f t="shared" si="1"/>
        <v>0.002948535361</v>
      </c>
    </row>
    <row r="889" ht="15.75" customHeight="1">
      <c r="A889" s="2">
        <v>45222.02473379629</v>
      </c>
      <c r="B889" s="1">
        <v>597.0</v>
      </c>
      <c r="C889" s="1">
        <v>2.7759552</v>
      </c>
      <c r="D889" s="1">
        <v>1.0</v>
      </c>
      <c r="E889" s="1">
        <v>32.0</v>
      </c>
      <c r="F889" s="1">
        <v>893.7173462</v>
      </c>
      <c r="G889" s="1">
        <v>983.8255615</v>
      </c>
      <c r="H889" s="1">
        <v>99.82757568</v>
      </c>
      <c r="I889" s="1">
        <v>1.121917725</v>
      </c>
      <c r="J889" s="1">
        <v>-261.01</v>
      </c>
      <c r="K889" s="1">
        <v>0.8</v>
      </c>
      <c r="L889" s="1">
        <v>453.96387696</v>
      </c>
      <c r="M889" s="1">
        <v>-0.05587488967741955</v>
      </c>
      <c r="N889" s="3">
        <f t="shared" si="1"/>
        <v>-0.01549941647</v>
      </c>
    </row>
    <row r="890" ht="15.75" customHeight="1">
      <c r="A890" s="2">
        <v>45222.03189814815</v>
      </c>
      <c r="B890" s="1">
        <v>597.0</v>
      </c>
      <c r="C890" s="1">
        <v>2.985794067</v>
      </c>
      <c r="D890" s="1">
        <v>1.0</v>
      </c>
      <c r="E890" s="1">
        <v>32.0</v>
      </c>
      <c r="F890" s="1">
        <v>886.2338257</v>
      </c>
      <c r="G890" s="1">
        <v>983.4320068</v>
      </c>
      <c r="H890" s="1">
        <v>99.67193604</v>
      </c>
      <c r="I890" s="1">
        <v>1.415657043</v>
      </c>
      <c r="J890" s="1">
        <v>-261.01</v>
      </c>
      <c r="K890" s="1">
        <v>0.8</v>
      </c>
      <c r="L890" s="1">
        <v>447.97706056</v>
      </c>
      <c r="M890" s="1">
        <v>-0.009671755088852912</v>
      </c>
      <c r="N890" s="3">
        <f t="shared" si="1"/>
        <v>-0.002674633531</v>
      </c>
    </row>
    <row r="891" ht="15.75" customHeight="1">
      <c r="A891" s="2">
        <v>45222.0390625</v>
      </c>
      <c r="B891" s="1">
        <v>596.0</v>
      </c>
      <c r="C891" s="1">
        <v>3.087524414</v>
      </c>
      <c r="D891" s="1">
        <v>1.0</v>
      </c>
      <c r="E891" s="1">
        <v>32.0</v>
      </c>
      <c r="F891" s="1">
        <v>827.7582397</v>
      </c>
      <c r="G891" s="1">
        <v>983.0913086</v>
      </c>
      <c r="H891" s="1">
        <v>99.40338135</v>
      </c>
      <c r="I891" s="1">
        <v>2.147327423</v>
      </c>
      <c r="J891" s="1">
        <v>-261.01</v>
      </c>
      <c r="K891" s="1">
        <v>0.8</v>
      </c>
      <c r="L891" s="1">
        <v>401.19659176</v>
      </c>
      <c r="M891" s="1">
        <v>-0.07557426300484651</v>
      </c>
      <c r="N891" s="3">
        <f t="shared" si="1"/>
        <v>-0.02083659027</v>
      </c>
    </row>
    <row r="892" ht="15.75" customHeight="1">
      <c r="A892" s="2">
        <v>45222.04625</v>
      </c>
      <c r="B892" s="1">
        <v>597.0</v>
      </c>
      <c r="C892" s="1">
        <v>3.608932495</v>
      </c>
      <c r="D892" s="1">
        <v>0.0</v>
      </c>
      <c r="E892" s="1">
        <v>32.0</v>
      </c>
      <c r="F892" s="1">
        <v>814.4061279</v>
      </c>
      <c r="G892" s="1">
        <v>982.7835083</v>
      </c>
      <c r="H892" s="1">
        <v>99.15466309</v>
      </c>
      <c r="I892" s="1">
        <v>3.089950562</v>
      </c>
      <c r="J892" s="1">
        <v>-261.01</v>
      </c>
      <c r="K892" s="1">
        <v>0.8</v>
      </c>
      <c r="L892" s="1">
        <v>390.51490232</v>
      </c>
      <c r="M892" s="1">
        <v>-0.01720078814814817</v>
      </c>
      <c r="N892" s="3">
        <f t="shared" si="1"/>
        <v>-0.004740034913</v>
      </c>
    </row>
    <row r="893" ht="15.75" customHeight="1">
      <c r="A893" s="2">
        <v>45222.05341435185</v>
      </c>
      <c r="B893" s="1">
        <v>597.0</v>
      </c>
      <c r="C893" s="1">
        <v>4.232070923</v>
      </c>
      <c r="D893" s="1">
        <v>0.0</v>
      </c>
      <c r="E893" s="1">
        <v>32.0</v>
      </c>
      <c r="F893" s="1">
        <v>806.5212402</v>
      </c>
      <c r="G893" s="1">
        <v>982.4788818</v>
      </c>
      <c r="H893" s="1">
        <v>98.62823486</v>
      </c>
      <c r="I893" s="1">
        <v>3.722820282</v>
      </c>
      <c r="J893" s="1">
        <v>-261.01</v>
      </c>
      <c r="K893" s="1">
        <v>0.8</v>
      </c>
      <c r="L893" s="1">
        <v>384.20699216</v>
      </c>
      <c r="M893" s="1">
        <v>-0.01019048491114702</v>
      </c>
      <c r="N893" s="3">
        <f t="shared" si="1"/>
        <v>-0.002791892035</v>
      </c>
    </row>
    <row r="894" ht="15.75" customHeight="1">
      <c r="A894" s="2">
        <v>45222.06057870371</v>
      </c>
      <c r="B894" s="1">
        <v>598.0</v>
      </c>
      <c r="C894" s="1">
        <v>4.340164185</v>
      </c>
      <c r="D894" s="1">
        <v>0.0</v>
      </c>
      <c r="E894" s="1">
        <v>32.0</v>
      </c>
      <c r="F894" s="1">
        <v>852.6060791</v>
      </c>
      <c r="G894" s="1">
        <v>984.3278809</v>
      </c>
      <c r="H894" s="1">
        <v>98.54278564</v>
      </c>
      <c r="I894" s="1">
        <v>3.976501465</v>
      </c>
      <c r="J894" s="1">
        <v>-261.01</v>
      </c>
      <c r="K894" s="1">
        <v>0.8</v>
      </c>
      <c r="L894" s="1">
        <v>421.07486328</v>
      </c>
      <c r="M894" s="1">
        <v>0.0595603733764136</v>
      </c>
      <c r="N894" s="3">
        <f t="shared" si="1"/>
        <v>0.01633352829</v>
      </c>
    </row>
    <row r="895" ht="15.75" customHeight="1">
      <c r="A895" s="2">
        <v>45222.06775462963</v>
      </c>
      <c r="B895" s="1">
        <v>597.0</v>
      </c>
      <c r="C895" s="1">
        <v>4.232070923</v>
      </c>
      <c r="D895" s="1">
        <v>1.0</v>
      </c>
      <c r="E895" s="1">
        <v>32.0</v>
      </c>
      <c r="F895" s="1">
        <v>835.2599487</v>
      </c>
      <c r="G895" s="1">
        <v>983.9976807</v>
      </c>
      <c r="H895" s="1">
        <v>98.56567383</v>
      </c>
      <c r="I895" s="1">
        <v>4.059280396</v>
      </c>
      <c r="J895" s="1">
        <v>-261.01</v>
      </c>
      <c r="K895" s="1">
        <v>0.8</v>
      </c>
      <c r="L895" s="1">
        <v>407.1979589600001</v>
      </c>
      <c r="M895" s="1">
        <v>-0.02238210374193548</v>
      </c>
      <c r="N895" s="3">
        <f t="shared" si="1"/>
        <v>-0.006143970532</v>
      </c>
    </row>
    <row r="896" ht="15.75" customHeight="1">
      <c r="A896" s="2">
        <v>45222.07491898148</v>
      </c>
      <c r="B896" s="1">
        <v>597.0</v>
      </c>
      <c r="C896" s="1">
        <v>4.232070923</v>
      </c>
      <c r="D896" s="1">
        <v>1.0</v>
      </c>
      <c r="E896" s="1">
        <v>32.0</v>
      </c>
      <c r="F896" s="1">
        <v>835.0352173</v>
      </c>
      <c r="G896" s="1">
        <v>983.9745483</v>
      </c>
      <c r="H896" s="1">
        <v>98.60534668</v>
      </c>
      <c r="I896" s="1">
        <v>4.088653564</v>
      </c>
      <c r="J896" s="1">
        <v>-261.01</v>
      </c>
      <c r="K896" s="1">
        <v>0.8</v>
      </c>
      <c r="L896" s="1">
        <v>407.01817384</v>
      </c>
      <c r="M896" s="1">
        <v>-2.90444458804555E-4</v>
      </c>
      <c r="N896" s="3">
        <f t="shared" si="1"/>
        <v>-0.00007958918347</v>
      </c>
    </row>
    <row r="897" ht="15.75" customHeight="1">
      <c r="A897" s="2">
        <v>45222.08210648148</v>
      </c>
      <c r="B897" s="1">
        <v>597.0</v>
      </c>
      <c r="C897" s="1">
        <v>4.130340576</v>
      </c>
      <c r="D897" s="1">
        <v>1.0</v>
      </c>
      <c r="E897" s="1">
        <v>32.0</v>
      </c>
      <c r="F897" s="1">
        <v>801.0019531</v>
      </c>
      <c r="G897" s="1">
        <v>983.8234863</v>
      </c>
      <c r="H897" s="1">
        <v>98.60076904</v>
      </c>
      <c r="I897" s="1">
        <v>3.891052246</v>
      </c>
      <c r="J897" s="1">
        <v>-261.01</v>
      </c>
      <c r="K897" s="1">
        <v>0.8</v>
      </c>
      <c r="L897" s="1">
        <v>379.79156248</v>
      </c>
      <c r="M897" s="1">
        <v>-0.04384317449275361</v>
      </c>
      <c r="N897" s="3">
        <f t="shared" si="1"/>
        <v>-0.01205971018</v>
      </c>
    </row>
    <row r="898" ht="15.75" customHeight="1">
      <c r="A898" s="2">
        <v>45222.08930555556</v>
      </c>
      <c r="D898" s="1">
        <v>0.0</v>
      </c>
      <c r="E898" s="1">
        <v>32.0</v>
      </c>
      <c r="F898" s="1">
        <v>877.0870972</v>
      </c>
      <c r="G898" s="1">
        <v>983.6734619</v>
      </c>
      <c r="H898" s="1">
        <v>98.66485596</v>
      </c>
      <c r="I898" s="1">
        <v>3.300907135</v>
      </c>
      <c r="J898" s="1">
        <v>-261.01</v>
      </c>
      <c r="K898" s="1">
        <v>0.8</v>
      </c>
      <c r="L898" s="1">
        <v>440.65967776</v>
      </c>
      <c r="M898" s="1">
        <v>0.0978587062379421</v>
      </c>
      <c r="N898" s="3">
        <f t="shared" si="1"/>
        <v>0.02701425598</v>
      </c>
    </row>
    <row r="899" ht="15.75" customHeight="1">
      <c r="A899" s="2">
        <v>45222.09649305556</v>
      </c>
      <c r="B899" s="1">
        <v>598.0</v>
      </c>
      <c r="C899" s="1">
        <v>4.232070923</v>
      </c>
      <c r="D899" s="1">
        <v>0.0</v>
      </c>
      <c r="E899" s="1">
        <v>32.0</v>
      </c>
      <c r="J899" s="1">
        <v>-261.01</v>
      </c>
      <c r="K899" s="1">
        <v>0.8</v>
      </c>
      <c r="N899" s="3">
        <f t="shared" si="1"/>
        <v>0</v>
      </c>
    </row>
    <row r="900" ht="15.75" customHeight="1">
      <c r="A900" s="2">
        <v>45222.10362268519</v>
      </c>
      <c r="B900" s="1">
        <v>597.0</v>
      </c>
      <c r="C900" s="1">
        <v>4.130340576</v>
      </c>
      <c r="D900" s="1">
        <v>0.0</v>
      </c>
      <c r="E900" s="1">
        <v>32.0</v>
      </c>
      <c r="J900" s="1">
        <v>-261.01</v>
      </c>
      <c r="K900" s="1">
        <v>0.8</v>
      </c>
      <c r="N900" s="3">
        <f t="shared" si="1"/>
        <v>0</v>
      </c>
    </row>
    <row r="901" ht="15.75" customHeight="1">
      <c r="A901" s="2">
        <v>45222.11083333333</v>
      </c>
      <c r="D901" s="1">
        <v>1.0</v>
      </c>
      <c r="E901" s="1">
        <v>32.0</v>
      </c>
      <c r="F901" s="1">
        <v>822.8041992</v>
      </c>
      <c r="G901" s="1">
        <v>983.2631226</v>
      </c>
      <c r="H901" s="1">
        <v>98.76556396</v>
      </c>
      <c r="I901" s="1">
        <v>3.626689911</v>
      </c>
      <c r="J901" s="1">
        <v>-261.01</v>
      </c>
      <c r="K901" s="1">
        <v>0.8</v>
      </c>
      <c r="L901" s="1">
        <v>397.23335936</v>
      </c>
      <c r="N901" s="3">
        <f t="shared" si="1"/>
        <v>0.176017632</v>
      </c>
    </row>
    <row r="902" ht="15.75" customHeight="1">
      <c r="A902" s="2">
        <v>45222.11793981482</v>
      </c>
      <c r="D902" s="1">
        <v>1.0</v>
      </c>
      <c r="E902" s="1">
        <v>32.0</v>
      </c>
      <c r="F902" s="1">
        <v>817.7905273</v>
      </c>
      <c r="G902" s="1">
        <v>983.2338867</v>
      </c>
      <c r="H902" s="1">
        <v>98.77471924</v>
      </c>
      <c r="I902" s="1">
        <v>3.43976593</v>
      </c>
      <c r="J902" s="1">
        <v>-261.01</v>
      </c>
      <c r="K902" s="1">
        <v>0.8</v>
      </c>
      <c r="L902" s="1">
        <v>393.22242184</v>
      </c>
      <c r="M902" s="1">
        <v>-0.006532471530944577</v>
      </c>
      <c r="N902" s="3">
        <f t="shared" si="1"/>
        <v>-0.001778430299</v>
      </c>
    </row>
    <row r="903" ht="15.75" customHeight="1">
      <c r="A903" s="2">
        <v>45222.12510416667</v>
      </c>
      <c r="B903" s="1">
        <v>597.0</v>
      </c>
      <c r="C903" s="1">
        <v>4.340164185</v>
      </c>
      <c r="D903" s="1">
        <v>1.0</v>
      </c>
      <c r="E903" s="1">
        <v>32.0</v>
      </c>
      <c r="F903" s="1">
        <v>819.90271</v>
      </c>
      <c r="G903" s="1">
        <v>983.5181274</v>
      </c>
      <c r="H903" s="1">
        <v>98.81591797</v>
      </c>
      <c r="I903" s="1">
        <v>3.43976593</v>
      </c>
      <c r="J903" s="1">
        <v>-261.01</v>
      </c>
      <c r="K903" s="1">
        <v>0.8</v>
      </c>
      <c r="L903" s="1">
        <v>394.9121680000001</v>
      </c>
      <c r="M903" s="1">
        <v>0.002729799935379688</v>
      </c>
      <c r="N903" s="3">
        <f t="shared" si="1"/>
        <v>0.0007494418672</v>
      </c>
    </row>
    <row r="904" ht="15.75" customHeight="1">
      <c r="A904" s="2">
        <v>45222.13229166667</v>
      </c>
      <c r="B904" s="1">
        <v>598.0</v>
      </c>
      <c r="C904" s="1">
        <v>4.550003052</v>
      </c>
      <c r="D904" s="1">
        <v>0.0</v>
      </c>
      <c r="E904" s="1">
        <v>32.0</v>
      </c>
      <c r="F904" s="1">
        <v>818.388855</v>
      </c>
      <c r="G904" s="1">
        <v>983.6207886</v>
      </c>
      <c r="H904" s="1">
        <v>98.83117676</v>
      </c>
      <c r="I904" s="1">
        <v>3.38368988</v>
      </c>
      <c r="J904" s="1">
        <v>-261.01</v>
      </c>
      <c r="K904" s="1">
        <v>0.8</v>
      </c>
      <c r="L904" s="1">
        <v>393.701084</v>
      </c>
      <c r="M904" s="1">
        <v>-0.001950215780998435</v>
      </c>
      <c r="N904" s="3">
        <f t="shared" si="1"/>
        <v>-0.0005373090279</v>
      </c>
    </row>
    <row r="905" ht="15.75" customHeight="1">
      <c r="A905" s="2">
        <v>45222.13945601852</v>
      </c>
      <c r="B905" s="1">
        <v>598.0</v>
      </c>
      <c r="C905" s="1">
        <v>4.130340576</v>
      </c>
      <c r="D905" s="1">
        <v>0.0</v>
      </c>
      <c r="E905" s="1">
        <v>32.0</v>
      </c>
      <c r="F905" s="1">
        <v>848.2247314</v>
      </c>
      <c r="G905" s="1">
        <v>983.7573242</v>
      </c>
      <c r="H905" s="1">
        <v>98.84338379</v>
      </c>
      <c r="I905" s="1">
        <v>3.498512268</v>
      </c>
      <c r="J905" s="1">
        <v>-261.01</v>
      </c>
      <c r="K905" s="1">
        <v>0.8</v>
      </c>
      <c r="L905" s="1">
        <v>417.56978512</v>
      </c>
      <c r="M905" s="1">
        <v>0.03856009873990302</v>
      </c>
      <c r="N905" s="3">
        <f t="shared" si="1"/>
        <v>0.01058665223</v>
      </c>
    </row>
    <row r="906" ht="15.75" customHeight="1">
      <c r="A906" s="2">
        <v>45222.14662037037</v>
      </c>
      <c r="B906" s="1">
        <v>597.0</v>
      </c>
      <c r="C906" s="1">
        <v>4.44190979</v>
      </c>
      <c r="D906" s="1">
        <v>0.0</v>
      </c>
      <c r="E906" s="1">
        <v>32.0</v>
      </c>
      <c r="F906" s="1">
        <v>848.1973877</v>
      </c>
      <c r="G906" s="1">
        <v>983.7443848</v>
      </c>
      <c r="H906" s="1">
        <v>98.89831543</v>
      </c>
      <c r="I906" s="1">
        <v>3.653392792</v>
      </c>
      <c r="J906" s="1">
        <v>-261.01</v>
      </c>
      <c r="K906" s="1">
        <v>0.8</v>
      </c>
      <c r="L906" s="1">
        <v>417.5479101600001</v>
      </c>
      <c r="M906" s="1">
        <v>-3.533919224535916E-5</v>
      </c>
      <c r="N906" s="3">
        <f t="shared" si="1"/>
        <v>-0.000009696797937</v>
      </c>
    </row>
    <row r="907" ht="15.75" customHeight="1">
      <c r="A907" s="2">
        <v>45222.1537962963</v>
      </c>
      <c r="B907" s="1">
        <v>597.0</v>
      </c>
      <c r="C907" s="1">
        <v>4.651733398</v>
      </c>
      <c r="D907" s="1">
        <v>1.0</v>
      </c>
      <c r="E907" s="1">
        <v>32.0</v>
      </c>
      <c r="F907" s="1">
        <v>828.2896729</v>
      </c>
      <c r="G907" s="1">
        <v>983.946228</v>
      </c>
      <c r="H907" s="1">
        <v>98.89526367</v>
      </c>
      <c r="I907" s="1">
        <v>3.907073975</v>
      </c>
      <c r="J907" s="1">
        <v>-261.01</v>
      </c>
      <c r="K907" s="1">
        <v>0.8</v>
      </c>
      <c r="L907" s="1">
        <v>401.6217383200001</v>
      </c>
      <c r="M907" s="1">
        <v>-0.02568737393548395</v>
      </c>
      <c r="N907" s="3">
        <f t="shared" si="1"/>
        <v>-0.007054784306</v>
      </c>
    </row>
    <row r="908" ht="15.75" customHeight="1">
      <c r="A908" s="2">
        <v>45222.16096064815</v>
      </c>
      <c r="B908" s="1">
        <v>598.0</v>
      </c>
      <c r="C908" s="1">
        <v>4.651733398</v>
      </c>
      <c r="D908" s="1">
        <v>1.0</v>
      </c>
      <c r="E908" s="1">
        <v>32.0</v>
      </c>
      <c r="F908" s="1">
        <v>829.5095825</v>
      </c>
      <c r="G908" s="1">
        <v>983.8259888</v>
      </c>
      <c r="H908" s="1">
        <v>98.9074707</v>
      </c>
      <c r="I908" s="1">
        <v>4.019226074</v>
      </c>
      <c r="J908" s="1">
        <v>-261.01</v>
      </c>
      <c r="K908" s="1">
        <v>0.8</v>
      </c>
      <c r="L908" s="1">
        <v>402.597666</v>
      </c>
      <c r="M908" s="1">
        <v>0.001576619838448994</v>
      </c>
      <c r="N908" s="3">
        <f t="shared" si="1"/>
        <v>0.0004320769895</v>
      </c>
    </row>
    <row r="909" ht="15.75" customHeight="1">
      <c r="A909" s="2">
        <v>45222.168125</v>
      </c>
      <c r="B909" s="1">
        <v>598.0</v>
      </c>
      <c r="C909" s="1">
        <v>4.753479004</v>
      </c>
      <c r="D909" s="1">
        <v>1.0</v>
      </c>
      <c r="E909" s="1">
        <v>32.0</v>
      </c>
      <c r="F909" s="1">
        <v>826.2156372</v>
      </c>
      <c r="G909" s="1">
        <v>983.7840576</v>
      </c>
      <c r="H909" s="1">
        <v>98.94561768</v>
      </c>
      <c r="I909" s="1">
        <v>4.22751236</v>
      </c>
      <c r="J909" s="1">
        <v>-261.01</v>
      </c>
      <c r="K909" s="1">
        <v>0.8</v>
      </c>
      <c r="L909" s="1">
        <v>399.96250976</v>
      </c>
      <c r="M909" s="1">
        <v>-0.004257118319870783</v>
      </c>
      <c r="N909" s="3">
        <f t="shared" si="1"/>
        <v>-0.00116574919</v>
      </c>
    </row>
    <row r="910" ht="15.75" customHeight="1">
      <c r="A910" s="2">
        <v>45222.1753125</v>
      </c>
      <c r="B910" s="1">
        <v>598.0</v>
      </c>
      <c r="C910" s="1">
        <v>4.753479004</v>
      </c>
      <c r="D910" s="1">
        <v>0.0</v>
      </c>
      <c r="E910" s="1">
        <v>32.0</v>
      </c>
      <c r="F910" s="1">
        <v>828.4699707</v>
      </c>
      <c r="G910" s="1">
        <v>983.7229614</v>
      </c>
      <c r="H910" s="1">
        <v>98.95324707</v>
      </c>
      <c r="I910" s="1">
        <v>4.513237</v>
      </c>
      <c r="J910" s="1">
        <v>-261.01</v>
      </c>
      <c r="K910" s="1">
        <v>0.8</v>
      </c>
      <c r="L910" s="1">
        <v>401.76597656</v>
      </c>
      <c r="M910" s="1">
        <v>0.002904133333333371</v>
      </c>
      <c r="N910" s="3">
        <f t="shared" si="1"/>
        <v>0.0007969531633</v>
      </c>
    </row>
    <row r="911" ht="15.75" customHeight="1">
      <c r="A911" s="2">
        <v>45222.18247685185</v>
      </c>
      <c r="B911" s="1">
        <v>598.0</v>
      </c>
      <c r="C911" s="1">
        <v>5.065048218</v>
      </c>
      <c r="D911" s="1">
        <v>0.0</v>
      </c>
      <c r="E911" s="1">
        <v>32.0</v>
      </c>
      <c r="F911" s="1">
        <v>811.9587402</v>
      </c>
      <c r="G911" s="1">
        <v>983.5880737</v>
      </c>
      <c r="H911" s="1">
        <v>98.95324707</v>
      </c>
      <c r="I911" s="1">
        <v>4.694820404</v>
      </c>
      <c r="J911" s="1">
        <v>-261.01</v>
      </c>
      <c r="K911" s="1">
        <v>0.8</v>
      </c>
      <c r="L911" s="1">
        <v>388.55699216</v>
      </c>
      <c r="M911" s="1">
        <v>-0.02133923166397409</v>
      </c>
      <c r="N911" s="3">
        <f t="shared" si="1"/>
        <v>-0.005832444263</v>
      </c>
    </row>
    <row r="912" ht="15.75" customHeight="1">
      <c r="A912" s="2">
        <v>45222.1896412037</v>
      </c>
      <c r="B912" s="1">
        <v>598.0</v>
      </c>
      <c r="C912" s="1">
        <v>4.963302612</v>
      </c>
      <c r="D912" s="1">
        <v>0.0</v>
      </c>
      <c r="E912" s="1">
        <v>32.0</v>
      </c>
      <c r="F912" s="1">
        <v>824.7803345</v>
      </c>
      <c r="G912" s="1">
        <v>983.3482056</v>
      </c>
      <c r="H912" s="1">
        <v>98.97155762</v>
      </c>
      <c r="I912" s="1">
        <v>4.833675385</v>
      </c>
      <c r="J912" s="1">
        <v>-261.01</v>
      </c>
      <c r="K912" s="1">
        <v>0.8</v>
      </c>
      <c r="L912" s="1">
        <v>398.8142676</v>
      </c>
      <c r="M912" s="1">
        <v>0.01657071961227778</v>
      </c>
      <c r="N912" s="3">
        <f t="shared" si="1"/>
        <v>0.004525747036</v>
      </c>
    </row>
    <row r="913" ht="15.75" customHeight="1">
      <c r="A913" s="2">
        <v>45222.19681712963</v>
      </c>
      <c r="B913" s="1">
        <v>598.0</v>
      </c>
      <c r="C913" s="1">
        <v>5.274871826</v>
      </c>
      <c r="D913" s="1">
        <v>1.0</v>
      </c>
      <c r="E913" s="1">
        <v>32.0</v>
      </c>
      <c r="F913" s="1">
        <v>812.694397</v>
      </c>
      <c r="G913" s="1">
        <v>983.4486084</v>
      </c>
      <c r="H913" s="1">
        <v>98.98071289</v>
      </c>
      <c r="I913" s="1">
        <v>5.090026855</v>
      </c>
      <c r="J913" s="1">
        <v>-261.01</v>
      </c>
      <c r="K913" s="1">
        <v>0.8</v>
      </c>
      <c r="L913" s="1">
        <v>389.1455176000001</v>
      </c>
      <c r="M913" s="1">
        <v>-0.01559475806451602</v>
      </c>
      <c r="N913" s="3">
        <f t="shared" si="1"/>
        <v>-0.004262580712</v>
      </c>
    </row>
    <row r="914" ht="15.75" customHeight="1">
      <c r="A914" s="2">
        <v>45222.20398148148</v>
      </c>
      <c r="B914" s="1">
        <v>604.0</v>
      </c>
      <c r="C914" s="1">
        <v>5.166778564</v>
      </c>
      <c r="D914" s="1">
        <v>1.0</v>
      </c>
      <c r="E914" s="1">
        <v>32.0</v>
      </c>
      <c r="F914" s="1">
        <v>848.277771</v>
      </c>
      <c r="G914" s="1">
        <v>983.7139282</v>
      </c>
      <c r="H914" s="1">
        <v>98.98681641</v>
      </c>
      <c r="I914" s="1">
        <v>5.116729736</v>
      </c>
      <c r="J914" s="1">
        <v>-261.01</v>
      </c>
      <c r="K914" s="1">
        <v>0.8</v>
      </c>
      <c r="L914" s="1">
        <v>417.6122168000001</v>
      </c>
      <c r="M914" s="1">
        <v>0.0459882054927302</v>
      </c>
      <c r="N914" s="3">
        <f t="shared" si="1"/>
        <v>0.01255205604</v>
      </c>
    </row>
    <row r="915" ht="15.75" customHeight="1">
      <c r="A915" s="2">
        <v>45222.21114583333</v>
      </c>
      <c r="B915" s="1">
        <v>598.0</v>
      </c>
      <c r="C915" s="1">
        <v>5.484710693</v>
      </c>
      <c r="D915" s="1">
        <v>1.0</v>
      </c>
      <c r="E915" s="1">
        <v>32.0</v>
      </c>
      <c r="F915" s="1">
        <v>825.6896973</v>
      </c>
      <c r="G915" s="1">
        <v>984.0016479</v>
      </c>
      <c r="H915" s="1">
        <v>99.01733398</v>
      </c>
      <c r="I915" s="1">
        <v>5.14610672</v>
      </c>
      <c r="J915" s="1">
        <v>-261.01</v>
      </c>
      <c r="K915" s="1">
        <v>0.8</v>
      </c>
      <c r="L915" s="1">
        <v>399.5417578400001</v>
      </c>
      <c r="M915" s="1">
        <v>-0.02919298701130855</v>
      </c>
      <c r="N915" s="3">
        <f t="shared" si="1"/>
        <v>-0.007969445388</v>
      </c>
    </row>
    <row r="916" ht="15.75" customHeight="1">
      <c r="A916" s="2">
        <v>45222.21833333333</v>
      </c>
      <c r="B916" s="1">
        <v>599.0</v>
      </c>
      <c r="C916" s="1">
        <v>5.166778564</v>
      </c>
      <c r="D916" s="1">
        <v>0.0</v>
      </c>
      <c r="E916" s="1">
        <v>32.0</v>
      </c>
      <c r="F916" s="1">
        <v>864.3001099</v>
      </c>
      <c r="G916" s="1">
        <v>984.0680542</v>
      </c>
      <c r="H916" s="1">
        <v>99.02648926</v>
      </c>
      <c r="I916" s="1">
        <v>5.031280518</v>
      </c>
      <c r="J916" s="1">
        <v>-261.01</v>
      </c>
      <c r="K916" s="1">
        <v>0.8</v>
      </c>
      <c r="L916" s="1">
        <v>430.4300879200001</v>
      </c>
      <c r="M916" s="1">
        <v>0.04973966196457336</v>
      </c>
      <c r="N916" s="3">
        <f t="shared" si="1"/>
        <v>0.0136289338</v>
      </c>
    </row>
    <row r="917" ht="15.75" customHeight="1">
      <c r="A917" s="2">
        <v>45222.22549768518</v>
      </c>
      <c r="B917" s="1">
        <v>599.0</v>
      </c>
      <c r="C917" s="1">
        <v>5.065048218</v>
      </c>
      <c r="D917" s="1">
        <v>0.0</v>
      </c>
      <c r="E917" s="1">
        <v>32.0</v>
      </c>
      <c r="F917" s="1">
        <v>855.2844238</v>
      </c>
      <c r="G917" s="1">
        <v>984.2009888</v>
      </c>
      <c r="H917" s="1">
        <v>99.05395508</v>
      </c>
      <c r="I917" s="1">
        <v>5.060653687</v>
      </c>
      <c r="J917" s="1">
        <v>-261.01</v>
      </c>
      <c r="K917" s="1">
        <v>0.8</v>
      </c>
      <c r="L917" s="1">
        <v>423.21753904</v>
      </c>
      <c r="M917" s="1">
        <v>-0.01165193680129257</v>
      </c>
      <c r="N917" s="3">
        <f t="shared" si="1"/>
        <v>-0.003182504531</v>
      </c>
    </row>
    <row r="918" ht="15.75" customHeight="1">
      <c r="A918" s="2">
        <v>45222.23266203704</v>
      </c>
      <c r="B918" s="1">
        <v>599.0</v>
      </c>
      <c r="C918" s="1">
        <v>5.065048218</v>
      </c>
      <c r="D918" s="1">
        <v>0.0</v>
      </c>
      <c r="E918" s="1">
        <v>32.0</v>
      </c>
      <c r="F918" s="1">
        <v>846.1227417</v>
      </c>
      <c r="G918" s="1">
        <v>984.1279907</v>
      </c>
      <c r="H918" s="1">
        <v>99.04022217</v>
      </c>
      <c r="I918" s="1">
        <v>5.15945816</v>
      </c>
      <c r="J918" s="1">
        <v>-261.01</v>
      </c>
      <c r="K918" s="1">
        <v>0.8</v>
      </c>
      <c r="L918" s="1">
        <v>415.8881933600001</v>
      </c>
      <c r="M918" s="1">
        <v>-0.01184062306946682</v>
      </c>
      <c r="N918" s="3">
        <f t="shared" si="1"/>
        <v>-0.003232652668</v>
      </c>
    </row>
    <row r="919" ht="15.75" customHeight="1">
      <c r="A919" s="2">
        <v>45222.23983796296</v>
      </c>
      <c r="B919" s="1">
        <v>598.0</v>
      </c>
      <c r="C919" s="1">
        <v>5.382980347</v>
      </c>
      <c r="D919" s="1">
        <v>1.0</v>
      </c>
      <c r="E919" s="1">
        <v>32.0</v>
      </c>
      <c r="F919" s="1">
        <v>846.2923584</v>
      </c>
      <c r="G919" s="1">
        <v>983.9163208</v>
      </c>
      <c r="H919" s="1">
        <v>99.10583496</v>
      </c>
      <c r="I919" s="1">
        <v>5.357059479</v>
      </c>
      <c r="J919" s="1">
        <v>-261.01</v>
      </c>
      <c r="K919" s="1">
        <v>0.8</v>
      </c>
      <c r="L919" s="1">
        <v>416.0238867200001</v>
      </c>
      <c r="M919" s="1">
        <v>2.188602580645238E-4</v>
      </c>
      <c r="N919" s="3">
        <f t="shared" si="1"/>
        <v>0.0000597930592</v>
      </c>
    </row>
    <row r="920" ht="15.75" customHeight="1">
      <c r="A920" s="2">
        <v>45222.24700231481</v>
      </c>
      <c r="B920" s="1">
        <v>598.0</v>
      </c>
      <c r="C920" s="1">
        <v>5.484710693</v>
      </c>
      <c r="D920" s="1">
        <v>1.0</v>
      </c>
      <c r="E920" s="1">
        <v>32.0</v>
      </c>
      <c r="F920" s="1">
        <v>814.0756836</v>
      </c>
      <c r="G920" s="1">
        <v>983.5822144</v>
      </c>
      <c r="H920" s="1">
        <v>99.12414551</v>
      </c>
      <c r="I920" s="1">
        <v>5.565345764</v>
      </c>
      <c r="J920" s="1">
        <v>-261.01</v>
      </c>
      <c r="K920" s="1">
        <v>0.8</v>
      </c>
      <c r="L920" s="1">
        <v>390.2505468800001</v>
      </c>
      <c r="M920" s="1">
        <v>-0.04163705951534725</v>
      </c>
      <c r="N920" s="3">
        <f t="shared" si="1"/>
        <v>-0.01134463969</v>
      </c>
    </row>
    <row r="921" ht="15.75" customHeight="1">
      <c r="A921" s="2">
        <v>45222.25416666667</v>
      </c>
      <c r="B921" s="1">
        <v>598.0</v>
      </c>
      <c r="C921" s="1">
        <v>5.694549561</v>
      </c>
      <c r="D921" s="1">
        <v>1.0</v>
      </c>
      <c r="E921" s="1">
        <v>32.0</v>
      </c>
      <c r="F921" s="1">
        <v>830.9959717</v>
      </c>
      <c r="G921" s="1">
        <v>983.3694458</v>
      </c>
      <c r="H921" s="1">
        <v>99.14550781</v>
      </c>
      <c r="I921" s="1">
        <v>5.677501678</v>
      </c>
      <c r="J921" s="1">
        <v>-261.01</v>
      </c>
      <c r="K921" s="1">
        <v>0.8</v>
      </c>
      <c r="L921" s="1">
        <v>403.7867773600001</v>
      </c>
      <c r="M921" s="1">
        <v>0.02186790061389333</v>
      </c>
      <c r="N921" s="3">
        <f t="shared" si="1"/>
        <v>0.005954551614</v>
      </c>
    </row>
    <row r="922" ht="15.75" customHeight="1">
      <c r="A922" s="2">
        <v>45222.26135416667</v>
      </c>
      <c r="B922" s="1">
        <v>599.0</v>
      </c>
      <c r="C922" s="1">
        <v>5.694549561</v>
      </c>
      <c r="D922" s="1">
        <v>0.0</v>
      </c>
      <c r="E922" s="1">
        <v>32.0</v>
      </c>
      <c r="F922" s="1">
        <v>828.0093384</v>
      </c>
      <c r="G922" s="1">
        <v>983.4254761</v>
      </c>
      <c r="H922" s="1">
        <v>99.16381836</v>
      </c>
      <c r="I922" s="1">
        <v>5.706874847</v>
      </c>
      <c r="J922" s="1">
        <v>-261.01</v>
      </c>
      <c r="K922" s="1">
        <v>0.8</v>
      </c>
      <c r="L922" s="1">
        <v>401.3974707200001</v>
      </c>
      <c r="M922" s="1">
        <v>-0.003847514718196413</v>
      </c>
      <c r="N922" s="3">
        <f t="shared" si="1"/>
        <v>-0.001050998775</v>
      </c>
    </row>
    <row r="923" ht="15.75" customHeight="1">
      <c r="A923" s="2">
        <v>45222.26851851852</v>
      </c>
      <c r="B923" s="1">
        <v>602.0</v>
      </c>
      <c r="C923" s="1">
        <v>5.694549561</v>
      </c>
      <c r="D923" s="1">
        <v>0.0</v>
      </c>
      <c r="E923" s="1">
        <v>32.0</v>
      </c>
      <c r="F923" s="1">
        <v>816.1645508</v>
      </c>
      <c r="G923" s="1">
        <v>983.467041</v>
      </c>
      <c r="H923" s="1">
        <v>99.17449951</v>
      </c>
      <c r="I923" s="1">
        <v>5.749599457</v>
      </c>
      <c r="J923" s="1">
        <v>-261.01</v>
      </c>
      <c r="K923" s="1">
        <v>0.8</v>
      </c>
      <c r="L923" s="1">
        <v>391.9216406400001</v>
      </c>
      <c r="M923" s="1">
        <v>-0.01530828768982235</v>
      </c>
      <c r="N923" s="3">
        <f t="shared" si="1"/>
        <v>-0.004167728354</v>
      </c>
    </row>
    <row r="924" ht="15.75" customHeight="1">
      <c r="A924" s="2">
        <v>45222.27568287037</v>
      </c>
      <c r="B924" s="1">
        <v>603.0</v>
      </c>
      <c r="C924" s="1">
        <v>5.694549561</v>
      </c>
      <c r="D924" s="1">
        <v>0.0</v>
      </c>
      <c r="E924" s="1">
        <v>32.0</v>
      </c>
      <c r="F924" s="1">
        <v>820.3514404</v>
      </c>
      <c r="G924" s="1">
        <v>983.3428955</v>
      </c>
      <c r="H924" s="1">
        <v>99.23858643</v>
      </c>
      <c r="I924" s="1">
        <v>5.789653778</v>
      </c>
      <c r="J924" s="1">
        <v>-261.01</v>
      </c>
      <c r="K924" s="1">
        <v>0.8</v>
      </c>
      <c r="L924" s="1">
        <v>395.2711523200001</v>
      </c>
      <c r="M924" s="1">
        <v>0.005411165880452306</v>
      </c>
      <c r="N924" s="3">
        <f t="shared" si="1"/>
        <v>0.001472809051</v>
      </c>
    </row>
    <row r="925" ht="15.75" customHeight="1">
      <c r="A925" s="2">
        <v>45222.28285879629</v>
      </c>
      <c r="B925" s="1">
        <v>602.0</v>
      </c>
      <c r="C925" s="1">
        <v>5.586456299</v>
      </c>
      <c r="D925" s="1">
        <v>1.0</v>
      </c>
      <c r="E925" s="1">
        <v>32.0</v>
      </c>
      <c r="F925" s="1">
        <v>820.0911255</v>
      </c>
      <c r="G925" s="1">
        <v>983.0979614</v>
      </c>
      <c r="H925" s="1">
        <v>99.269104</v>
      </c>
      <c r="I925" s="1">
        <v>6.00328064</v>
      </c>
      <c r="J925" s="1">
        <v>-261.01</v>
      </c>
      <c r="K925" s="1">
        <v>0.8</v>
      </c>
      <c r="L925" s="1">
        <v>395.0629004</v>
      </c>
      <c r="M925" s="1">
        <v>-3.358901935484937E-4</v>
      </c>
      <c r="N925" s="3">
        <f t="shared" si="1"/>
        <v>-0.00009147729088</v>
      </c>
    </row>
    <row r="926" ht="15.75" customHeight="1">
      <c r="A926" s="2">
        <v>45222.29003472222</v>
      </c>
      <c r="B926" s="1">
        <v>602.0</v>
      </c>
      <c r="C926" s="1">
        <v>5.694549561</v>
      </c>
      <c r="D926" s="1">
        <v>1.0</v>
      </c>
      <c r="E926" s="1">
        <v>32.0</v>
      </c>
      <c r="F926" s="1">
        <v>806.5551758</v>
      </c>
      <c r="G926" s="1">
        <v>984.0140381</v>
      </c>
      <c r="H926" s="1">
        <v>99.30267334</v>
      </c>
      <c r="I926" s="1">
        <v>6.200885773</v>
      </c>
      <c r="J926" s="1">
        <v>-261.01</v>
      </c>
      <c r="K926" s="1">
        <v>0.8</v>
      </c>
      <c r="L926" s="1">
        <v>384.2341406400001</v>
      </c>
      <c r="M926" s="1">
        <v>-0.01746574154838695</v>
      </c>
      <c r="N926" s="3">
        <f t="shared" si="1"/>
        <v>-0.004757734259</v>
      </c>
    </row>
    <row r="927" ht="15.75" customHeight="1">
      <c r="A927" s="2">
        <v>45222.29722222222</v>
      </c>
      <c r="D927" s="1">
        <v>1.0</v>
      </c>
      <c r="E927" s="1">
        <v>32.0</v>
      </c>
      <c r="F927" s="1">
        <v>855.3439941</v>
      </c>
      <c r="G927" s="1">
        <v>984.704895</v>
      </c>
      <c r="H927" s="1">
        <v>99.49035645</v>
      </c>
      <c r="I927" s="1">
        <v>6.764324188</v>
      </c>
      <c r="J927" s="1">
        <v>-261.01</v>
      </c>
      <c r="K927" s="1">
        <v>0.8</v>
      </c>
      <c r="L927" s="1">
        <v>423.2651952800001</v>
      </c>
      <c r="M927" s="1">
        <v>0.06285193983896938</v>
      </c>
      <c r="N927" s="3">
        <f t="shared" si="1"/>
        <v>0.0171262185</v>
      </c>
    </row>
    <row r="928" ht="15.75" customHeight="1">
      <c r="A928" s="2">
        <v>45222.3044212963</v>
      </c>
      <c r="D928" s="1">
        <v>0.0</v>
      </c>
      <c r="E928" s="1">
        <v>32.0</v>
      </c>
      <c r="F928" s="1">
        <v>821.3286133</v>
      </c>
      <c r="G928" s="1">
        <v>984.8529053</v>
      </c>
      <c r="H928" s="1">
        <v>99.68109131</v>
      </c>
      <c r="I928" s="1">
        <v>7.170215607</v>
      </c>
      <c r="J928" s="1">
        <v>-261.01</v>
      </c>
      <c r="K928" s="1">
        <v>0.8</v>
      </c>
      <c r="L928" s="1">
        <v>396.0528906400001</v>
      </c>
      <c r="M928" s="1">
        <v>-0.04374968591639864</v>
      </c>
      <c r="N928" s="3">
        <f t="shared" si="1"/>
        <v>-0.01192483825</v>
      </c>
    </row>
    <row r="929" ht="15.75" customHeight="1">
      <c r="A929" s="2">
        <v>45222.31159722222</v>
      </c>
      <c r="B929" s="1">
        <v>602.0</v>
      </c>
      <c r="C929" s="1">
        <v>5.999755859</v>
      </c>
      <c r="D929" s="1">
        <v>0.0</v>
      </c>
      <c r="E929" s="1">
        <v>32.0</v>
      </c>
      <c r="J929" s="1">
        <v>-261.01</v>
      </c>
      <c r="K929" s="1">
        <v>0.8</v>
      </c>
      <c r="N929" s="3">
        <f t="shared" si="1"/>
        <v>0</v>
      </c>
    </row>
    <row r="930" ht="15.75" customHeight="1">
      <c r="A930" s="2">
        <v>45222.32592592593</v>
      </c>
      <c r="D930" s="1">
        <v>1.0</v>
      </c>
      <c r="E930" s="1">
        <v>32.0</v>
      </c>
      <c r="F930" s="1">
        <v>801.8495483</v>
      </c>
      <c r="G930" s="1">
        <v>984.0476685</v>
      </c>
      <c r="H930" s="1">
        <v>99.99847412</v>
      </c>
      <c r="I930" s="1">
        <v>7.183567047</v>
      </c>
      <c r="J930" s="1">
        <v>-261.01</v>
      </c>
      <c r="K930" s="1">
        <v>0.8</v>
      </c>
      <c r="L930" s="1">
        <v>380.4696386400001</v>
      </c>
      <c r="N930" s="3">
        <f t="shared" si="1"/>
        <v>0.166583223</v>
      </c>
    </row>
    <row r="931" ht="15.75" customHeight="1">
      <c r="A931" s="2">
        <v>45222.33304398148</v>
      </c>
      <c r="D931" s="1">
        <v>1.0</v>
      </c>
      <c r="E931" s="1">
        <v>32.0</v>
      </c>
      <c r="F931" s="1">
        <v>871.913269</v>
      </c>
      <c r="G931" s="1">
        <v>983.9230957</v>
      </c>
      <c r="H931" s="1">
        <v>99.99847412</v>
      </c>
      <c r="I931" s="1">
        <v>7.295719147</v>
      </c>
      <c r="J931" s="1">
        <v>-261.01</v>
      </c>
      <c r="K931" s="1">
        <v>0.8</v>
      </c>
      <c r="L931" s="1">
        <v>436.5206152000001</v>
      </c>
      <c r="M931" s="1">
        <v>0.09113979928455282</v>
      </c>
      <c r="N931" s="3">
        <f t="shared" si="1"/>
        <v>0.0245282037</v>
      </c>
    </row>
    <row r="932" ht="15.75" customHeight="1">
      <c r="A932" s="2">
        <v>45222.34020833333</v>
      </c>
      <c r="D932" s="1">
        <v>1.0</v>
      </c>
      <c r="E932" s="1">
        <v>32.0</v>
      </c>
      <c r="F932" s="1">
        <v>870.0352783</v>
      </c>
      <c r="G932" s="1">
        <v>983.3015747</v>
      </c>
      <c r="H932" s="1">
        <v>99.99847412</v>
      </c>
      <c r="I932" s="1">
        <v>7.706951141</v>
      </c>
      <c r="J932" s="1">
        <v>-261.01</v>
      </c>
      <c r="K932" s="1">
        <v>0.8</v>
      </c>
      <c r="L932" s="1">
        <v>435.01822264</v>
      </c>
      <c r="M932" s="1">
        <v>-0.002427128529887059</v>
      </c>
      <c r="N932" s="3">
        <f t="shared" si="1"/>
        <v>-0.0006560775887</v>
      </c>
    </row>
    <row r="933" ht="15.75" customHeight="1">
      <c r="A933" s="2">
        <v>45222.34738425926</v>
      </c>
      <c r="B933" s="1">
        <v>605.0</v>
      </c>
      <c r="C933" s="1">
        <v>6.317687988</v>
      </c>
      <c r="D933" s="1">
        <v>0.0</v>
      </c>
      <c r="E933" s="1">
        <v>32.0</v>
      </c>
      <c r="F933" s="1">
        <v>801.6647949</v>
      </c>
      <c r="G933" s="1">
        <v>983.5005493</v>
      </c>
      <c r="H933" s="1">
        <v>98.19946289</v>
      </c>
      <c r="I933" s="1">
        <v>8.382545471</v>
      </c>
      <c r="J933" s="1">
        <v>-261.01</v>
      </c>
      <c r="K933" s="1">
        <v>0.8</v>
      </c>
      <c r="L933" s="1">
        <v>380.32183592</v>
      </c>
      <c r="M933" s="1">
        <v>-0.0882199785806451</v>
      </c>
      <c r="N933" s="3">
        <f t="shared" si="1"/>
        <v>-0.02383278846</v>
      </c>
    </row>
    <row r="934" ht="15.75" customHeight="1">
      <c r="A934" s="2">
        <v>45222.35454861111</v>
      </c>
      <c r="B934" s="1">
        <v>605.0</v>
      </c>
      <c r="C934" s="1">
        <v>6.215942383</v>
      </c>
      <c r="D934" s="1">
        <v>0.0</v>
      </c>
      <c r="E934" s="1">
        <v>32.0</v>
      </c>
      <c r="F934" s="1">
        <v>798.9400024</v>
      </c>
      <c r="G934" s="1">
        <v>983.6065674</v>
      </c>
      <c r="H934" s="1">
        <v>97.50213623</v>
      </c>
      <c r="I934" s="1">
        <v>8.227664948</v>
      </c>
      <c r="J934" s="1">
        <v>-261.01</v>
      </c>
      <c r="K934" s="1">
        <v>0.8</v>
      </c>
      <c r="L934" s="1">
        <v>378.1420019200001</v>
      </c>
      <c r="M934" s="1">
        <v>-0.003521541195476437</v>
      </c>
      <c r="N934" s="3">
        <f t="shared" si="1"/>
        <v>-0.0009504416106</v>
      </c>
    </row>
    <row r="935" ht="15.75" customHeight="1">
      <c r="A935" s="2">
        <v>45222.36171296296</v>
      </c>
      <c r="B935" s="1">
        <v>606.0</v>
      </c>
      <c r="C935" s="1">
        <v>6.215942383</v>
      </c>
      <c r="D935" s="1">
        <v>0.0</v>
      </c>
      <c r="E935" s="1">
        <v>32.0</v>
      </c>
      <c r="F935" s="1">
        <v>796.572998</v>
      </c>
      <c r="G935" s="1">
        <v>982.3101807</v>
      </c>
      <c r="H935" s="1">
        <v>97.41973877</v>
      </c>
      <c r="I935" s="1">
        <v>8.198291779</v>
      </c>
      <c r="J935" s="1">
        <v>-261.01</v>
      </c>
      <c r="K935" s="1">
        <v>0.8</v>
      </c>
      <c r="L935" s="1">
        <v>376.2483984</v>
      </c>
      <c r="M935" s="1">
        <v>-0.003059133311793305</v>
      </c>
      <c r="N935" s="3">
        <f t="shared" si="1"/>
        <v>-0.0008246385543</v>
      </c>
    </row>
    <row r="936" ht="15.75" customHeight="1">
      <c r="A936" s="2">
        <v>45222.36890046296</v>
      </c>
      <c r="B936" s="1">
        <v>604.0</v>
      </c>
      <c r="C936" s="1">
        <v>6.629257202</v>
      </c>
      <c r="D936" s="1">
        <v>1.0</v>
      </c>
      <c r="E936" s="1">
        <v>32.0</v>
      </c>
      <c r="F936" s="1">
        <v>771.416687</v>
      </c>
      <c r="G936" s="1">
        <v>982.7365723</v>
      </c>
      <c r="H936" s="1">
        <v>95.58868408</v>
      </c>
      <c r="I936" s="1">
        <v>9.084838867</v>
      </c>
      <c r="J936" s="1">
        <v>-261.01</v>
      </c>
      <c r="K936" s="1">
        <v>0.8</v>
      </c>
      <c r="L936" s="1">
        <v>356.1233496000001</v>
      </c>
      <c r="M936" s="1">
        <v>-0.03240748599033808</v>
      </c>
      <c r="N936" s="3">
        <f t="shared" si="1"/>
        <v>-0.008740447323</v>
      </c>
    </row>
    <row r="937" ht="15.75" customHeight="1">
      <c r="A937" s="2">
        <v>45222.37606481482</v>
      </c>
      <c r="B937" s="1">
        <v>604.0</v>
      </c>
      <c r="C937" s="1">
        <v>7.570327759</v>
      </c>
      <c r="D937" s="1">
        <v>1.0</v>
      </c>
      <c r="E937" s="1">
        <v>32.0</v>
      </c>
      <c r="F937" s="1">
        <v>768.9402466</v>
      </c>
      <c r="G937" s="1">
        <v>981.2424316</v>
      </c>
      <c r="H937" s="1">
        <v>88.86413574</v>
      </c>
      <c r="I937" s="1">
        <v>11.26649857</v>
      </c>
      <c r="J937" s="1">
        <v>-261.01</v>
      </c>
      <c r="K937" s="1">
        <v>0.8</v>
      </c>
      <c r="L937" s="1">
        <v>354.1421972800001</v>
      </c>
      <c r="M937" s="1">
        <v>-0.003200569176090433</v>
      </c>
      <c r="N937" s="3">
        <f t="shared" si="1"/>
        <v>-0.0008525299061</v>
      </c>
    </row>
    <row r="938" ht="15.75" customHeight="1">
      <c r="A938" s="2">
        <v>45222.38322916667</v>
      </c>
      <c r="B938" s="1">
        <v>604.0</v>
      </c>
      <c r="C938" s="1">
        <v>7.462234497</v>
      </c>
      <c r="D938" s="1">
        <v>1.0</v>
      </c>
      <c r="E938" s="1">
        <v>32.0</v>
      </c>
      <c r="F938" s="1">
        <v>768.3815918</v>
      </c>
      <c r="G938" s="1">
        <v>981.5767212</v>
      </c>
      <c r="H938" s="1">
        <v>82.77740479</v>
      </c>
      <c r="I938" s="1">
        <v>12.61768341</v>
      </c>
      <c r="J938" s="1">
        <v>-261.01</v>
      </c>
      <c r="K938" s="1">
        <v>0.8</v>
      </c>
      <c r="L938" s="1">
        <v>353.6952734400001</v>
      </c>
      <c r="M938" s="1">
        <v>-7.220094345719995E-4</v>
      </c>
      <c r="N938" s="3">
        <f t="shared" si="1"/>
        <v>-0.0001914762346</v>
      </c>
    </row>
    <row r="939" ht="15.75" customHeight="1">
      <c r="A939" s="2">
        <v>45222.39040509259</v>
      </c>
      <c r="B939" s="1">
        <v>605.0</v>
      </c>
      <c r="C939" s="1">
        <v>8.295211792</v>
      </c>
      <c r="D939" s="1">
        <v>0.0</v>
      </c>
      <c r="E939" s="1">
        <v>32.0</v>
      </c>
      <c r="F939" s="1">
        <v>701.3660278</v>
      </c>
      <c r="G939" s="1">
        <v>980.920166</v>
      </c>
      <c r="H939" s="1">
        <v>74.74517822</v>
      </c>
      <c r="I939" s="1">
        <v>16.40955353</v>
      </c>
      <c r="J939" s="1">
        <v>-261.01</v>
      </c>
      <c r="K939" s="1">
        <v>0.8</v>
      </c>
      <c r="L939" s="1">
        <v>300.08282224</v>
      </c>
      <c r="M939" s="1">
        <v>-0.08647169548387099</v>
      </c>
      <c r="N939" s="3">
        <f t="shared" si="1"/>
        <v>-0.02265330902</v>
      </c>
    </row>
    <row r="940" ht="15.75" customHeight="1">
      <c r="A940" s="2">
        <v>45222.39756944445</v>
      </c>
      <c r="B940" s="1">
        <v>604.0</v>
      </c>
      <c r="C940" s="1">
        <v>8.295211792</v>
      </c>
      <c r="D940" s="1">
        <v>0.0</v>
      </c>
      <c r="E940" s="1">
        <v>32.0</v>
      </c>
      <c r="F940" s="1">
        <v>721.7351074</v>
      </c>
      <c r="G940" s="1">
        <v>980.6625977</v>
      </c>
      <c r="H940" s="1">
        <v>74.09515381</v>
      </c>
      <c r="I940" s="1">
        <v>15.18387222</v>
      </c>
      <c r="J940" s="1">
        <v>-261.01</v>
      </c>
      <c r="K940" s="1">
        <v>0.8</v>
      </c>
      <c r="L940" s="1">
        <v>316.37808592</v>
      </c>
      <c r="M940" s="1">
        <v>0.02632514326332787</v>
      </c>
      <c r="N940" s="3">
        <f t="shared" si="1"/>
        <v>0.006912824964</v>
      </c>
    </row>
    <row r="941" ht="15.75" customHeight="1">
      <c r="A941" s="2">
        <v>45222.4047337963</v>
      </c>
      <c r="B941" s="1">
        <v>603.0</v>
      </c>
      <c r="C941" s="1">
        <v>8.295211792</v>
      </c>
      <c r="D941" s="1">
        <v>0.0</v>
      </c>
      <c r="E941" s="1">
        <v>32.0</v>
      </c>
      <c r="F941" s="1">
        <v>740.6306763</v>
      </c>
      <c r="G941" s="1">
        <v>980.6947021</v>
      </c>
      <c r="H941" s="1">
        <v>76.57928467</v>
      </c>
      <c r="I941" s="1">
        <v>13.81666183</v>
      </c>
      <c r="J941" s="1">
        <v>-261.01</v>
      </c>
      <c r="K941" s="1">
        <v>0.8</v>
      </c>
      <c r="L941" s="1">
        <v>331.4945410400001</v>
      </c>
      <c r="M941" s="1">
        <v>0.0244207675605817</v>
      </c>
      <c r="N941" s="3">
        <f t="shared" si="1"/>
        <v>0.006443510836</v>
      </c>
    </row>
    <row r="942" ht="15.75" customHeight="1">
      <c r="A942" s="2">
        <v>45222.41190972222</v>
      </c>
      <c r="B942" s="1">
        <v>601.0</v>
      </c>
      <c r="C942" s="1">
        <v>7.875534058</v>
      </c>
      <c r="D942" s="1">
        <v>1.0</v>
      </c>
      <c r="E942" s="1">
        <v>32.0</v>
      </c>
      <c r="F942" s="1">
        <v>736.0762329</v>
      </c>
      <c r="G942" s="1">
        <v>980.9318848</v>
      </c>
      <c r="H942" s="1">
        <v>81.32476807</v>
      </c>
      <c r="I942" s="1">
        <v>11.64835739</v>
      </c>
      <c r="J942" s="1">
        <v>-261.01</v>
      </c>
      <c r="K942" s="1">
        <v>0.8</v>
      </c>
      <c r="L942" s="1">
        <v>327.8509863200001</v>
      </c>
      <c r="M942" s="1">
        <v>-0.005876701161290319</v>
      </c>
      <c r="N942" s="3">
        <f t="shared" si="1"/>
        <v>-0.001565297488</v>
      </c>
    </row>
    <row r="943" ht="15.75" customHeight="1">
      <c r="A943" s="2">
        <v>45222.41907407407</v>
      </c>
      <c r="B943" s="1">
        <v>599.0</v>
      </c>
      <c r="C943" s="1">
        <v>9.547851563</v>
      </c>
      <c r="D943" s="1">
        <v>1.0</v>
      </c>
      <c r="E943" s="1">
        <v>32.0</v>
      </c>
      <c r="F943" s="1">
        <v>704.3770752</v>
      </c>
      <c r="G943" s="1">
        <v>980.1231079</v>
      </c>
      <c r="H943" s="1">
        <v>63.16375732</v>
      </c>
      <c r="I943" s="1">
        <v>18.11322021</v>
      </c>
      <c r="J943" s="1">
        <v>-261.01</v>
      </c>
      <c r="K943" s="1">
        <v>0.8</v>
      </c>
      <c r="L943" s="1">
        <v>302.49166016</v>
      </c>
      <c r="M943" s="1">
        <v>-0.04096821673667209</v>
      </c>
      <c r="N943" s="3">
        <f t="shared" si="1"/>
        <v>-0.01064395211</v>
      </c>
    </row>
    <row r="944" ht="15.75" customHeight="1">
      <c r="A944" s="2">
        <v>45222.42623842593</v>
      </c>
      <c r="B944" s="1">
        <v>597.0</v>
      </c>
      <c r="C944" s="1">
        <v>8.816604614</v>
      </c>
      <c r="D944" s="1">
        <v>1.0</v>
      </c>
      <c r="E944" s="1">
        <v>32.0</v>
      </c>
      <c r="F944" s="1">
        <v>756.2207642</v>
      </c>
      <c r="G944" s="1">
        <v>979.5369263</v>
      </c>
      <c r="H944" s="1">
        <v>70.87402344</v>
      </c>
      <c r="I944" s="1">
        <v>14.88746643</v>
      </c>
      <c r="J944" s="1">
        <v>-261.01</v>
      </c>
      <c r="K944" s="1">
        <v>0.8</v>
      </c>
      <c r="L944" s="1">
        <v>343.96661136</v>
      </c>
      <c r="M944" s="1">
        <v>0.06700315218093694</v>
      </c>
      <c r="N944" s="3">
        <f t="shared" si="1"/>
        <v>0.0175925152</v>
      </c>
    </row>
    <row r="945" ht="15.75" customHeight="1">
      <c r="A945" s="2">
        <v>45222.43342592593</v>
      </c>
      <c r="B945" s="1">
        <v>597.0</v>
      </c>
      <c r="C945" s="1">
        <v>9.446105957</v>
      </c>
      <c r="D945" s="1">
        <v>0.0</v>
      </c>
      <c r="E945" s="1">
        <v>32.0</v>
      </c>
      <c r="F945" s="1">
        <v>769.4500732</v>
      </c>
      <c r="G945" s="1">
        <v>980.9003906</v>
      </c>
      <c r="H945" s="1">
        <v>63.92364502</v>
      </c>
      <c r="I945" s="1">
        <v>18.56450653</v>
      </c>
      <c r="J945" s="1">
        <v>-261.01</v>
      </c>
      <c r="K945" s="1">
        <v>0.8</v>
      </c>
      <c r="L945" s="1">
        <v>354.55005856</v>
      </c>
      <c r="M945" s="1">
        <v>0.01704258808373595</v>
      </c>
      <c r="N945" s="3">
        <f t="shared" si="1"/>
        <v>0.004438786426</v>
      </c>
    </row>
    <row r="946" ht="15.75" customHeight="1">
      <c r="A946" s="2">
        <v>45222.4405787037</v>
      </c>
      <c r="B946" s="1">
        <v>596.0</v>
      </c>
      <c r="C946" s="1">
        <v>9.961151123</v>
      </c>
      <c r="D946" s="1">
        <v>0.0</v>
      </c>
      <c r="E946" s="1">
        <v>32.0</v>
      </c>
      <c r="F946" s="1">
        <v>672.3391113</v>
      </c>
      <c r="G946" s="1">
        <v>979.8829956</v>
      </c>
      <c r="H946" s="1">
        <v>63.96484375</v>
      </c>
      <c r="I946" s="1">
        <v>17.98504639</v>
      </c>
      <c r="J946" s="1">
        <v>-261.01</v>
      </c>
      <c r="K946" s="1">
        <v>0.8</v>
      </c>
      <c r="L946" s="1">
        <v>276.8612890400001</v>
      </c>
      <c r="M946" s="1">
        <v>-0.1257099830420711</v>
      </c>
      <c r="N946" s="3">
        <f t="shared" si="1"/>
        <v>-0.03261431013</v>
      </c>
    </row>
    <row r="947" ht="15.75" customHeight="1">
      <c r="A947" s="2">
        <v>45222.44774305556</v>
      </c>
      <c r="B947" s="1">
        <v>595.0</v>
      </c>
      <c r="C947" s="1">
        <v>10.17098999</v>
      </c>
      <c r="D947" s="1">
        <v>0.0</v>
      </c>
      <c r="E947" s="1">
        <v>32.0</v>
      </c>
      <c r="F947" s="1">
        <v>716.588501</v>
      </c>
      <c r="G947" s="1">
        <v>980.1140137</v>
      </c>
      <c r="H947" s="1">
        <v>65.75469971</v>
      </c>
      <c r="I947" s="1">
        <v>18.12657547</v>
      </c>
      <c r="J947" s="1">
        <v>-261.01</v>
      </c>
      <c r="K947" s="1">
        <v>0.8</v>
      </c>
      <c r="L947" s="1">
        <v>312.2608008</v>
      </c>
      <c r="M947" s="1">
        <v>0.05718822578352162</v>
      </c>
      <c r="N947" s="3">
        <f t="shared" si="1"/>
        <v>0.01485725344</v>
      </c>
    </row>
    <row r="948" ht="15.75" customHeight="1">
      <c r="A948" s="2">
        <v>45222.45493055556</v>
      </c>
      <c r="B948" s="1">
        <v>594.0</v>
      </c>
      <c r="C948" s="1">
        <v>9.446105957</v>
      </c>
      <c r="D948" s="1">
        <v>1.0</v>
      </c>
      <c r="E948" s="1">
        <v>32.0</v>
      </c>
      <c r="F948" s="1">
        <v>722.2918701</v>
      </c>
      <c r="G948" s="1">
        <v>979.6205444</v>
      </c>
      <c r="H948" s="1">
        <v>68.28765869</v>
      </c>
      <c r="I948" s="1">
        <v>15.76333237</v>
      </c>
      <c r="J948" s="1">
        <v>-261.01</v>
      </c>
      <c r="K948" s="1">
        <v>0.8</v>
      </c>
      <c r="L948" s="1">
        <v>316.82349608</v>
      </c>
      <c r="M948" s="1">
        <v>0.007347335394525074</v>
      </c>
      <c r="N948" s="3">
        <f t="shared" si="1"/>
        <v>0.001929665299</v>
      </c>
    </row>
    <row r="949" ht="15.75" customHeight="1">
      <c r="A949" s="2">
        <v>45222.46208333333</v>
      </c>
      <c r="B949" s="1">
        <v>592.0</v>
      </c>
      <c r="C949" s="1">
        <v>11.10569763</v>
      </c>
      <c r="D949" s="1">
        <v>1.0</v>
      </c>
      <c r="E949" s="1">
        <v>32.0</v>
      </c>
      <c r="F949" s="1">
        <v>644.6914063</v>
      </c>
      <c r="G949" s="1">
        <v>980.1531982</v>
      </c>
      <c r="H949" s="1">
        <v>56.88018799</v>
      </c>
      <c r="I949" s="1">
        <v>20.22544861</v>
      </c>
      <c r="J949" s="1">
        <v>-261.01</v>
      </c>
      <c r="K949" s="1">
        <v>0.8</v>
      </c>
      <c r="L949" s="1">
        <v>254.7431250400001</v>
      </c>
      <c r="M949" s="1">
        <v>-0.1004536748220064</v>
      </c>
      <c r="N949" s="3">
        <f t="shared" si="1"/>
        <v>-0.02586989818</v>
      </c>
    </row>
    <row r="950" ht="15.75" customHeight="1">
      <c r="A950" s="2">
        <v>45222.46924768519</v>
      </c>
      <c r="B950" s="1">
        <v>591.0</v>
      </c>
      <c r="C950" s="1">
        <v>11.52536011</v>
      </c>
      <c r="D950" s="1">
        <v>1.0</v>
      </c>
      <c r="E950" s="1">
        <v>32.0</v>
      </c>
      <c r="F950" s="1">
        <v>722.9730225</v>
      </c>
      <c r="G950" s="1">
        <v>979.9696045</v>
      </c>
      <c r="H950" s="1">
        <v>50.82855225</v>
      </c>
      <c r="I950" s="1">
        <v>22.69016266</v>
      </c>
      <c r="J950" s="1">
        <v>-261.01</v>
      </c>
      <c r="K950" s="1">
        <v>0.8</v>
      </c>
      <c r="L950" s="1">
        <v>317.368418</v>
      </c>
      <c r="M950" s="1">
        <v>0.1011717172213246</v>
      </c>
      <c r="N950" s="3">
        <f t="shared" si="1"/>
        <v>0.02587470841</v>
      </c>
    </row>
    <row r="951" ht="15.75" customHeight="1">
      <c r="A951" s="2">
        <v>45222.47643518518</v>
      </c>
      <c r="B951" s="1">
        <v>590.0</v>
      </c>
      <c r="C951" s="1">
        <v>12.98147583</v>
      </c>
      <c r="D951" s="1">
        <v>0.0</v>
      </c>
      <c r="E951" s="1">
        <v>32.0</v>
      </c>
      <c r="F951" s="1">
        <v>663.4928589</v>
      </c>
      <c r="G951" s="1">
        <v>980.0100708</v>
      </c>
      <c r="H951" s="1">
        <v>45.05615234</v>
      </c>
      <c r="I951" s="1">
        <v>30.55695343</v>
      </c>
      <c r="J951" s="1">
        <v>-261.01</v>
      </c>
      <c r="K951" s="1">
        <v>0.8</v>
      </c>
      <c r="L951" s="1">
        <v>269.78428712</v>
      </c>
      <c r="M951" s="1">
        <v>-0.07662500946859899</v>
      </c>
      <c r="N951" s="3">
        <f t="shared" si="1"/>
        <v>-0.01915173684</v>
      </c>
    </row>
    <row r="952" ht="15.75" customHeight="1">
      <c r="A952" s="2">
        <v>45222.48358796296</v>
      </c>
      <c r="B952" s="1">
        <v>589.0</v>
      </c>
      <c r="C952" s="1">
        <v>13.50288391</v>
      </c>
      <c r="D952" s="1">
        <v>0.0</v>
      </c>
      <c r="E952" s="1">
        <v>32.0</v>
      </c>
      <c r="F952" s="1">
        <v>692.87323</v>
      </c>
      <c r="G952" s="1">
        <v>979.5584106</v>
      </c>
      <c r="H952" s="1">
        <v>35.16998291</v>
      </c>
      <c r="I952" s="1">
        <v>37.438392640000004</v>
      </c>
      <c r="J952" s="1">
        <v>-261.01</v>
      </c>
      <c r="K952" s="1">
        <v>0.8</v>
      </c>
      <c r="L952" s="1">
        <v>293.288584</v>
      </c>
      <c r="M952" s="1">
        <v>0.03803284284789639</v>
      </c>
      <c r="N952" s="3">
        <f t="shared" si="1"/>
        <v>0.009246185487</v>
      </c>
    </row>
    <row r="953" ht="15.75" customHeight="1">
      <c r="A953" s="2">
        <v>45222.49075231481</v>
      </c>
      <c r="B953" s="1">
        <v>589.0</v>
      </c>
      <c r="C953" s="1">
        <v>14.13238525</v>
      </c>
      <c r="D953" s="1">
        <v>0.0</v>
      </c>
      <c r="E953" s="1">
        <v>32.0</v>
      </c>
      <c r="F953" s="1">
        <v>664.2303467</v>
      </c>
      <c r="G953" s="1">
        <v>979.361084</v>
      </c>
      <c r="H953" s="1">
        <v>34.13696289</v>
      </c>
      <c r="I953" s="1">
        <v>37.1713562</v>
      </c>
      <c r="J953" s="1">
        <v>-261.01</v>
      </c>
      <c r="K953" s="1">
        <v>0.8</v>
      </c>
      <c r="L953" s="1">
        <v>270.3742773600001</v>
      </c>
      <c r="M953" s="1">
        <v>-0.03701826597738279</v>
      </c>
      <c r="N953" s="3">
        <f t="shared" si="1"/>
        <v>-0.009020032859</v>
      </c>
    </row>
    <row r="954" ht="15.75" customHeight="1">
      <c r="A954" s="2">
        <v>45222.49792824074</v>
      </c>
      <c r="B954" s="1">
        <v>588.0</v>
      </c>
      <c r="C954" s="1">
        <v>14.7618866</v>
      </c>
      <c r="D954" s="1">
        <v>1.0</v>
      </c>
      <c r="E954" s="1">
        <v>32.0</v>
      </c>
      <c r="F954" s="1">
        <v>542.9004517</v>
      </c>
      <c r="G954" s="1">
        <v>978.7913208</v>
      </c>
      <c r="H954" s="1">
        <v>30.77545166</v>
      </c>
      <c r="I954" s="1">
        <v>31.64110565</v>
      </c>
      <c r="J954" s="1">
        <v>-261.01</v>
      </c>
      <c r="K954" s="1">
        <v>0.8</v>
      </c>
      <c r="L954" s="1">
        <v>173.31036136</v>
      </c>
      <c r="M954" s="1">
        <v>-0.1565547032258066</v>
      </c>
      <c r="N954" s="3">
        <f t="shared" si="1"/>
        <v>-0.03887906839</v>
      </c>
    </row>
    <row r="955" ht="15.75" customHeight="1">
      <c r="A955" s="2">
        <v>45222.50509259259</v>
      </c>
      <c r="B955" s="1">
        <v>588.0</v>
      </c>
      <c r="C955" s="1">
        <v>14.96536255</v>
      </c>
      <c r="D955" s="1">
        <v>1.0</v>
      </c>
      <c r="E955" s="1">
        <v>32.0</v>
      </c>
      <c r="F955" s="1">
        <v>659.727478</v>
      </c>
      <c r="G955" s="1">
        <v>978.6558838</v>
      </c>
      <c r="H955" s="1">
        <v>31.33544922</v>
      </c>
      <c r="I955" s="1">
        <v>31.38742828</v>
      </c>
      <c r="J955" s="1">
        <v>-261.01</v>
      </c>
      <c r="K955" s="1">
        <v>0.8</v>
      </c>
      <c r="L955" s="1">
        <v>266.7719824000001</v>
      </c>
      <c r="M955" s="1">
        <v>0.1509880792245558</v>
      </c>
      <c r="N955" s="3">
        <f t="shared" si="1"/>
        <v>0.03746216443</v>
      </c>
    </row>
    <row r="956" ht="15.75" customHeight="1">
      <c r="A956" s="2">
        <v>45222.51225694444</v>
      </c>
      <c r="B956" s="1">
        <v>588.0</v>
      </c>
      <c r="C956" s="1">
        <v>13.61097717</v>
      </c>
      <c r="D956" s="1">
        <v>1.0</v>
      </c>
      <c r="E956" s="1">
        <v>32.0</v>
      </c>
      <c r="F956" s="1">
        <v>777.8460083</v>
      </c>
      <c r="G956" s="1">
        <v>978.6984253</v>
      </c>
      <c r="H956" s="1">
        <v>40.22674561</v>
      </c>
      <c r="I956" s="1">
        <v>24.84779358</v>
      </c>
      <c r="J956" s="1">
        <v>-261.01</v>
      </c>
      <c r="K956" s="1">
        <v>0.8</v>
      </c>
      <c r="L956" s="1">
        <v>361.26680664</v>
      </c>
      <c r="M956" s="1">
        <v>0.1526572281744749</v>
      </c>
      <c r="N956" s="3">
        <f t="shared" si="1"/>
        <v>0.03870918998</v>
      </c>
    </row>
    <row r="957" ht="15.75" customHeight="1">
      <c r="A957" s="2">
        <v>45222.51943287037</v>
      </c>
      <c r="B957" s="1">
        <v>587.0</v>
      </c>
      <c r="C957" s="1">
        <v>13.08958435</v>
      </c>
      <c r="D957" s="1">
        <v>0.0</v>
      </c>
      <c r="E957" s="1">
        <v>32.0</v>
      </c>
      <c r="F957" s="1">
        <v>711.4230957</v>
      </c>
      <c r="G957" s="1">
        <v>978.6472778</v>
      </c>
      <c r="H957" s="1">
        <v>44.62585449</v>
      </c>
      <c r="I957" s="1">
        <v>26.42595673</v>
      </c>
      <c r="J957" s="1">
        <v>-261.01</v>
      </c>
      <c r="K957" s="1">
        <v>0.8</v>
      </c>
      <c r="L957" s="1">
        <v>308.12847656</v>
      </c>
      <c r="M957" s="1">
        <v>-0.0857069840000001</v>
      </c>
      <c r="N957" s="3">
        <f t="shared" si="1"/>
        <v>-0.0216519672</v>
      </c>
    </row>
    <row r="958" ht="15.75" customHeight="1">
      <c r="A958" s="2">
        <v>45222.52659722222</v>
      </c>
      <c r="B958" s="1">
        <v>587.0</v>
      </c>
      <c r="C958" s="1">
        <v>13.40115356</v>
      </c>
      <c r="D958" s="1">
        <v>0.0</v>
      </c>
      <c r="E958" s="1">
        <v>32.0</v>
      </c>
      <c r="F958" s="1">
        <v>736.2254028</v>
      </c>
      <c r="G958" s="1">
        <v>978.555542</v>
      </c>
      <c r="H958" s="1">
        <v>46.06170654</v>
      </c>
      <c r="I958" s="1">
        <v>25.79309082</v>
      </c>
      <c r="J958" s="1">
        <v>-261.01</v>
      </c>
      <c r="K958" s="1">
        <v>0.8</v>
      </c>
      <c r="L958" s="1">
        <v>327.97032224</v>
      </c>
      <c r="M958" s="1">
        <v>0.03205467799676899</v>
      </c>
      <c r="N958" s="3">
        <f t="shared" si="1"/>
        <v>0.008101198038</v>
      </c>
    </row>
    <row r="959" ht="15.75" customHeight="1">
      <c r="A959" s="2">
        <v>45222.53376157407</v>
      </c>
      <c r="B959" s="1">
        <v>588.0</v>
      </c>
      <c r="C959" s="1">
        <v>13.08958435</v>
      </c>
      <c r="D959" s="1">
        <v>0.0</v>
      </c>
      <c r="E959" s="1">
        <v>32.0</v>
      </c>
      <c r="F959" s="1">
        <v>755.8926392</v>
      </c>
      <c r="G959" s="1">
        <v>978.2567749</v>
      </c>
      <c r="H959" s="1">
        <v>45.31555176</v>
      </c>
      <c r="I959" s="1">
        <v>25.10147095</v>
      </c>
      <c r="J959" s="1">
        <v>-261.01</v>
      </c>
      <c r="K959" s="1">
        <v>0.8</v>
      </c>
      <c r="L959" s="1">
        <v>343.70411136</v>
      </c>
      <c r="M959" s="1">
        <v>0.02541807612277865</v>
      </c>
      <c r="N959" s="3">
        <f t="shared" si="1"/>
        <v>0.006436856331</v>
      </c>
    </row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45215.65907407407</v>
      </c>
      <c r="B2" s="1">
        <v>585.0</v>
      </c>
      <c r="C2" s="1">
        <v>14.08506775</v>
      </c>
      <c r="D2" s="1">
        <v>1.0</v>
      </c>
      <c r="E2" s="1">
        <v>33.0</v>
      </c>
      <c r="F2" s="1">
        <v>540.9469604</v>
      </c>
      <c r="G2" s="1">
        <v>982.3858032</v>
      </c>
      <c r="H2" s="1">
        <v>51.4831543</v>
      </c>
      <c r="I2" s="1">
        <v>19.03181458</v>
      </c>
      <c r="J2" s="1">
        <v>97.03</v>
      </c>
      <c r="K2" s="1">
        <v>0.88</v>
      </c>
      <c r="L2" s="1">
        <v>573.063325152</v>
      </c>
    </row>
    <row r="3">
      <c r="A3" s="2">
        <v>45215.66625</v>
      </c>
      <c r="B3" s="1">
        <v>585.0</v>
      </c>
      <c r="C3" s="1">
        <v>13.34701538</v>
      </c>
      <c r="D3" s="1">
        <v>1.0</v>
      </c>
      <c r="E3" s="1">
        <v>33.0</v>
      </c>
      <c r="F3" s="1">
        <v>500.4668884</v>
      </c>
      <c r="G3" s="1">
        <v>982.338501</v>
      </c>
      <c r="H3" s="1">
        <v>55.33294678</v>
      </c>
      <c r="I3" s="1">
        <v>16.66857529</v>
      </c>
      <c r="J3" s="1">
        <v>97.03</v>
      </c>
      <c r="K3" s="1">
        <v>0.88</v>
      </c>
      <c r="L3" s="1">
        <v>537.440861792</v>
      </c>
      <c r="M3" s="1">
        <v>-0.0574555860645161</v>
      </c>
      <c r="N3" s="3">
        <f t="shared" ref="N3:N945" si="1">(((G3)*(3.14*0.1^2*0.2-0.158*0.09*0.06))/((1013.25*8.205)*(I3+273.15)*3.14*0.1^2))*((L3-L2)/10*60)</f>
        <v>-0.01506014377</v>
      </c>
    </row>
    <row r="4">
      <c r="A4" s="2">
        <v>45215.67342592592</v>
      </c>
      <c r="B4" s="1">
        <v>585.0</v>
      </c>
      <c r="C4" s="1">
        <v>12.60894775</v>
      </c>
      <c r="D4" s="1">
        <v>1.0</v>
      </c>
      <c r="E4" s="1">
        <v>33.0</v>
      </c>
      <c r="F4" s="1">
        <v>490.417572</v>
      </c>
      <c r="G4" s="1">
        <v>982.3197632</v>
      </c>
      <c r="H4" s="1">
        <v>57.48291016</v>
      </c>
      <c r="I4" s="1">
        <v>15.70725632</v>
      </c>
      <c r="J4" s="1">
        <v>97.03</v>
      </c>
      <c r="K4" s="1">
        <v>0.88</v>
      </c>
      <c r="L4" s="1">
        <v>528.59746336</v>
      </c>
      <c r="M4" s="1">
        <v>-0.01426354585806445</v>
      </c>
      <c r="N4" s="3">
        <f t="shared" si="1"/>
        <v>-0.003751103203</v>
      </c>
    </row>
    <row r="5">
      <c r="A5" s="2">
        <v>45215.68061342592</v>
      </c>
      <c r="B5" s="1">
        <v>586.0</v>
      </c>
      <c r="C5" s="1">
        <v>12.50444031</v>
      </c>
      <c r="D5" s="1">
        <v>0.0</v>
      </c>
      <c r="E5" s="1">
        <v>33.0</v>
      </c>
      <c r="F5" s="1">
        <v>517.0958252</v>
      </c>
      <c r="G5" s="1">
        <v>982.3078613</v>
      </c>
      <c r="H5" s="1">
        <v>65.38543701</v>
      </c>
      <c r="I5" s="1">
        <v>14.88746643</v>
      </c>
      <c r="J5" s="1">
        <v>97.03</v>
      </c>
      <c r="K5" s="1">
        <v>0.88</v>
      </c>
      <c r="L5" s="1">
        <v>552.074326176</v>
      </c>
      <c r="M5" s="1">
        <v>0.03780493207085345</v>
      </c>
      <c r="N5" s="3">
        <f t="shared" si="1"/>
        <v>0.009986399149</v>
      </c>
    </row>
    <row r="6">
      <c r="A6" s="2">
        <v>45215.68778935185</v>
      </c>
      <c r="B6" s="1">
        <v>586.0</v>
      </c>
      <c r="C6" s="1">
        <v>12.71998596</v>
      </c>
      <c r="D6" s="1">
        <v>0.0</v>
      </c>
      <c r="E6" s="1">
        <v>33.0</v>
      </c>
      <c r="F6" s="1">
        <v>519.7653198</v>
      </c>
      <c r="G6" s="1">
        <v>982.3968506</v>
      </c>
      <c r="H6" s="1">
        <v>70.69091797</v>
      </c>
      <c r="I6" s="1">
        <v>14.051651</v>
      </c>
      <c r="J6" s="1">
        <v>97.03</v>
      </c>
      <c r="K6" s="1">
        <v>0.88</v>
      </c>
      <c r="L6" s="1">
        <v>554.423481424</v>
      </c>
      <c r="M6" s="1">
        <v>0.003788960077419336</v>
      </c>
      <c r="N6" s="3">
        <f t="shared" si="1"/>
        <v>0.001002263625</v>
      </c>
    </row>
    <row r="7">
      <c r="A7" s="2">
        <v>45215.69495370371</v>
      </c>
      <c r="B7" s="1">
        <v>586.0</v>
      </c>
      <c r="C7" s="1">
        <v>12.08642578</v>
      </c>
      <c r="D7" s="1">
        <v>0.0</v>
      </c>
      <c r="E7" s="1">
        <v>33.0</v>
      </c>
      <c r="F7" s="1">
        <v>514.7845459</v>
      </c>
      <c r="G7" s="1">
        <v>982.4138184</v>
      </c>
      <c r="H7" s="1">
        <v>76.36413574</v>
      </c>
      <c r="I7" s="1">
        <v>13.04760742</v>
      </c>
      <c r="J7" s="1">
        <v>97.03</v>
      </c>
      <c r="K7" s="1">
        <v>0.88</v>
      </c>
      <c r="L7" s="1">
        <v>550.040400392</v>
      </c>
      <c r="M7" s="1">
        <v>-0.007080906352180856</v>
      </c>
      <c r="N7" s="3">
        <f t="shared" si="1"/>
        <v>-0.001876627967</v>
      </c>
    </row>
    <row r="8">
      <c r="A8" s="2">
        <v>45215.70215277778</v>
      </c>
      <c r="B8" s="1">
        <v>585.0</v>
      </c>
      <c r="C8" s="1">
        <v>11.24385071</v>
      </c>
      <c r="D8" s="1">
        <v>1.0</v>
      </c>
      <c r="E8" s="1">
        <v>33.0</v>
      </c>
      <c r="F8" s="1">
        <v>507.3087463</v>
      </c>
      <c r="G8" s="1">
        <v>982.4749756</v>
      </c>
      <c r="H8" s="1">
        <v>76.45568848</v>
      </c>
      <c r="I8" s="1">
        <v>12.3693428</v>
      </c>
      <c r="J8" s="1">
        <v>97.03</v>
      </c>
      <c r="K8" s="1">
        <v>0.88</v>
      </c>
      <c r="L8" s="1">
        <v>543.461696744</v>
      </c>
      <c r="M8" s="1">
        <v>-0.01057669396784564</v>
      </c>
      <c r="N8" s="3">
        <f t="shared" si="1"/>
        <v>-0.002823556653</v>
      </c>
    </row>
    <row r="9">
      <c r="A9" s="2">
        <v>45215.70931712963</v>
      </c>
      <c r="B9" s="1">
        <v>585.0</v>
      </c>
      <c r="C9" s="1">
        <v>10.71479797</v>
      </c>
      <c r="D9" s="1">
        <v>1.0</v>
      </c>
      <c r="E9" s="1">
        <v>33.0</v>
      </c>
      <c r="F9" s="1">
        <v>513.6226807</v>
      </c>
      <c r="G9" s="1">
        <v>982.4229736</v>
      </c>
      <c r="H9" s="1">
        <v>78.08837891</v>
      </c>
      <c r="I9" s="1">
        <v>11.07957458</v>
      </c>
      <c r="J9" s="1">
        <v>97.03</v>
      </c>
      <c r="K9" s="1">
        <v>0.88</v>
      </c>
      <c r="L9" s="1">
        <v>549.0179590160001</v>
      </c>
      <c r="M9" s="1">
        <v>0.008976191069466925</v>
      </c>
      <c r="N9" s="3">
        <f t="shared" si="1"/>
        <v>0.002395422933</v>
      </c>
    </row>
    <row r="10">
      <c r="A10" s="2">
        <v>45215.71649305556</v>
      </c>
      <c r="B10" s="1">
        <v>585.0</v>
      </c>
      <c r="C10" s="1">
        <v>9.447692871</v>
      </c>
      <c r="D10" s="1">
        <v>1.0</v>
      </c>
      <c r="E10" s="1">
        <v>33.0</v>
      </c>
      <c r="F10" s="1">
        <v>529.2250977</v>
      </c>
      <c r="G10" s="1">
        <v>982.4517822</v>
      </c>
      <c r="H10" s="1">
        <v>79.69970703</v>
      </c>
      <c r="I10" s="1">
        <v>9.634929657</v>
      </c>
      <c r="J10" s="1">
        <v>97.03</v>
      </c>
      <c r="K10" s="1">
        <v>0.88</v>
      </c>
      <c r="L10" s="1">
        <v>562.748085976</v>
      </c>
      <c r="M10" s="1">
        <v>0.02214536606451596</v>
      </c>
      <c r="N10" s="3">
        <f t="shared" si="1"/>
        <v>0.005949764248</v>
      </c>
    </row>
    <row r="11">
      <c r="A11" s="2">
        <v>45215.72368055556</v>
      </c>
      <c r="B11" s="1">
        <v>586.0</v>
      </c>
      <c r="C11" s="1">
        <v>8.92515564</v>
      </c>
      <c r="D11" s="1">
        <v>0.0</v>
      </c>
      <c r="E11" s="1">
        <v>33.0</v>
      </c>
      <c r="F11" s="1">
        <v>572.8800049</v>
      </c>
      <c r="G11" s="1">
        <v>982.3650513</v>
      </c>
      <c r="H11" s="1">
        <v>79.41131592</v>
      </c>
      <c r="I11" s="1">
        <v>7.784389496</v>
      </c>
      <c r="J11" s="1">
        <v>97.03</v>
      </c>
      <c r="K11" s="1">
        <v>0.88</v>
      </c>
      <c r="L11" s="1">
        <v>601.164404312</v>
      </c>
      <c r="M11" s="1">
        <v>0.06186202630595816</v>
      </c>
      <c r="N11" s="3">
        <f t="shared" si="1"/>
        <v>0.01675536762</v>
      </c>
    </row>
    <row r="12">
      <c r="A12" s="2">
        <v>45215.73085648148</v>
      </c>
      <c r="B12" s="1">
        <v>587.0</v>
      </c>
      <c r="C12" s="1">
        <v>8.500610352</v>
      </c>
      <c r="D12" s="1">
        <v>0.0</v>
      </c>
      <c r="E12" s="1">
        <v>33.0</v>
      </c>
      <c r="F12" s="1">
        <v>579.9936523</v>
      </c>
      <c r="G12" s="1">
        <v>982.4035645</v>
      </c>
      <c r="H12" s="1">
        <v>83.10241699</v>
      </c>
      <c r="I12" s="1">
        <v>6.299686432</v>
      </c>
      <c r="J12" s="1">
        <v>97.03</v>
      </c>
      <c r="K12" s="1">
        <v>0.88</v>
      </c>
      <c r="L12" s="1">
        <v>607.424414024</v>
      </c>
      <c r="M12" s="1">
        <v>0.01009678985806461</v>
      </c>
      <c r="N12" s="3">
        <f t="shared" si="1"/>
        <v>0.002744931624</v>
      </c>
    </row>
    <row r="13">
      <c r="A13" s="2">
        <v>45215.7380324074</v>
      </c>
      <c r="B13" s="1">
        <v>587.0</v>
      </c>
      <c r="C13" s="1">
        <v>8.187103271</v>
      </c>
      <c r="D13" s="1">
        <v>0.0</v>
      </c>
      <c r="E13" s="1">
        <v>33.0</v>
      </c>
      <c r="F13" s="1">
        <v>570.6697998</v>
      </c>
      <c r="G13" s="1">
        <v>982.3688965</v>
      </c>
      <c r="H13" s="1">
        <v>85.30731201</v>
      </c>
      <c r="I13" s="1">
        <v>5.268939972</v>
      </c>
      <c r="J13" s="1">
        <v>97.03</v>
      </c>
      <c r="K13" s="1">
        <v>0.88</v>
      </c>
      <c r="L13" s="1">
        <v>599.2194238239999</v>
      </c>
      <c r="M13" s="1">
        <v>-0.0132338551612905</v>
      </c>
      <c r="N13" s="3">
        <f t="shared" si="1"/>
        <v>-0.003610971954</v>
      </c>
    </row>
    <row r="14">
      <c r="A14" s="2">
        <v>45215.74521990741</v>
      </c>
      <c r="B14" s="1">
        <v>587.0</v>
      </c>
      <c r="C14" s="1">
        <v>7.762557983</v>
      </c>
      <c r="D14" s="1">
        <v>1.0</v>
      </c>
      <c r="E14" s="1">
        <v>33.0</v>
      </c>
      <c r="F14" s="1">
        <v>550.1991577</v>
      </c>
      <c r="G14" s="1">
        <v>982.3816528</v>
      </c>
      <c r="H14" s="1">
        <v>93.29986572</v>
      </c>
      <c r="I14" s="1">
        <v>5.100708008</v>
      </c>
      <c r="J14" s="1">
        <v>97.03</v>
      </c>
      <c r="K14" s="1">
        <v>0.88</v>
      </c>
      <c r="L14" s="1">
        <v>581.205258776</v>
      </c>
      <c r="M14" s="1">
        <v>-0.02900831730756825</v>
      </c>
      <c r="N14" s="3">
        <f t="shared" si="1"/>
        <v>-0.007932833208</v>
      </c>
    </row>
    <row r="15">
      <c r="A15" s="2">
        <v>45215.75239583333</v>
      </c>
      <c r="B15" s="1">
        <v>587.0</v>
      </c>
      <c r="C15" s="1">
        <v>7.128997803</v>
      </c>
      <c r="D15" s="1">
        <v>1.0</v>
      </c>
      <c r="E15" s="1">
        <v>33.0</v>
      </c>
      <c r="F15" s="1">
        <v>545.7109985</v>
      </c>
      <c r="G15" s="1">
        <v>982.3499756</v>
      </c>
      <c r="H15" s="1">
        <v>94.28405762</v>
      </c>
      <c r="I15" s="1">
        <v>4.831005096</v>
      </c>
      <c r="J15" s="1">
        <v>97.03</v>
      </c>
      <c r="K15" s="1">
        <v>0.88</v>
      </c>
      <c r="L15" s="1">
        <v>577.25567868</v>
      </c>
      <c r="M15" s="1">
        <v>-0.006370290477419501</v>
      </c>
      <c r="N15" s="3">
        <f t="shared" si="1"/>
        <v>-0.001740893742</v>
      </c>
    </row>
    <row r="16">
      <c r="A16" s="2">
        <v>45215.75956018519</v>
      </c>
      <c r="B16" s="1">
        <v>587.0</v>
      </c>
      <c r="C16" s="1">
        <v>6.501968384</v>
      </c>
      <c r="D16" s="1">
        <v>1.0</v>
      </c>
      <c r="E16" s="1">
        <v>33.0</v>
      </c>
      <c r="F16" s="1">
        <v>555.8625488</v>
      </c>
      <c r="G16" s="1">
        <v>982.4266968</v>
      </c>
      <c r="H16" s="1">
        <v>95.10955811</v>
      </c>
      <c r="I16" s="1">
        <v>4.379722595</v>
      </c>
      <c r="J16" s="1">
        <v>97.03</v>
      </c>
      <c r="K16" s="1">
        <v>0.88</v>
      </c>
      <c r="L16" s="1">
        <v>586.189042944</v>
      </c>
      <c r="M16" s="1">
        <v>0.01443192934410345</v>
      </c>
      <c r="N16" s="3">
        <f t="shared" si="1"/>
        <v>0.003944354296</v>
      </c>
    </row>
    <row r="17">
      <c r="A17" s="2">
        <v>45215.76675925926</v>
      </c>
      <c r="B17" s="1">
        <v>588.0</v>
      </c>
      <c r="C17" s="1">
        <v>6.815475464</v>
      </c>
      <c r="D17" s="1">
        <v>0.0</v>
      </c>
      <c r="E17" s="1">
        <v>33.0</v>
      </c>
      <c r="F17" s="1">
        <v>575.4208984</v>
      </c>
      <c r="G17" s="1">
        <v>982.3530273</v>
      </c>
      <c r="H17" s="1">
        <v>94.22149658</v>
      </c>
      <c r="I17" s="1">
        <v>3.728160858</v>
      </c>
      <c r="J17" s="1">
        <v>97.03</v>
      </c>
      <c r="K17" s="1">
        <v>0.88</v>
      </c>
      <c r="L17" s="1">
        <v>603.400390592</v>
      </c>
      <c r="M17" s="1">
        <v>0.02767097692604504</v>
      </c>
      <c r="N17" s="3">
        <f t="shared" si="1"/>
        <v>0.007616649731</v>
      </c>
    </row>
    <row r="18">
      <c r="A18" s="2">
        <v>45215.77393518519</v>
      </c>
      <c r="B18" s="1">
        <v>588.0</v>
      </c>
      <c r="C18" s="1">
        <v>6.60647583</v>
      </c>
      <c r="D18" s="1">
        <v>0.0</v>
      </c>
      <c r="E18" s="1">
        <v>33.0</v>
      </c>
      <c r="F18" s="1">
        <v>599.4817505</v>
      </c>
      <c r="G18" s="1">
        <v>982.3917847</v>
      </c>
      <c r="H18" s="1">
        <v>95.48034668</v>
      </c>
      <c r="I18" s="1">
        <v>3.162052155</v>
      </c>
      <c r="J18" s="1">
        <v>97.03</v>
      </c>
      <c r="K18" s="1">
        <v>0.88</v>
      </c>
      <c r="L18" s="1">
        <v>624.57394044</v>
      </c>
      <c r="M18" s="1">
        <v>0.03415088685161289</v>
      </c>
      <c r="N18" s="3">
        <f t="shared" si="1"/>
        <v>0.009389636725</v>
      </c>
    </row>
    <row r="19">
      <c r="A19" s="2">
        <v>45215.78111111111</v>
      </c>
      <c r="B19" s="1">
        <v>588.0</v>
      </c>
      <c r="C19" s="1">
        <v>6.286422729</v>
      </c>
      <c r="D19" s="1">
        <v>0.0</v>
      </c>
      <c r="E19" s="1">
        <v>33.0</v>
      </c>
      <c r="F19" s="1">
        <v>607.00177</v>
      </c>
      <c r="G19" s="1">
        <v>982.3397827</v>
      </c>
      <c r="H19" s="1">
        <v>95.1461792</v>
      </c>
      <c r="I19" s="1">
        <v>2.68139267</v>
      </c>
      <c r="J19" s="1">
        <v>97.03</v>
      </c>
      <c r="K19" s="1">
        <v>0.88</v>
      </c>
      <c r="L19" s="1">
        <v>631.1915575999999</v>
      </c>
      <c r="M19" s="1">
        <v>0.01067357606451596</v>
      </c>
      <c r="N19" s="3">
        <f t="shared" si="1"/>
        <v>0.002939611245</v>
      </c>
    </row>
    <row r="20">
      <c r="A20" s="2">
        <v>45215.78829861111</v>
      </c>
      <c r="B20" s="1">
        <v>588.0</v>
      </c>
      <c r="C20" s="1">
        <v>5.972915649</v>
      </c>
      <c r="D20" s="1">
        <v>1.0</v>
      </c>
      <c r="E20" s="1">
        <v>33.0</v>
      </c>
      <c r="F20" s="1">
        <v>554.6264648</v>
      </c>
      <c r="G20" s="1">
        <v>982.4382935</v>
      </c>
      <c r="H20" s="1">
        <v>97.4395752</v>
      </c>
      <c r="I20" s="1">
        <v>2.852291107</v>
      </c>
      <c r="J20" s="1">
        <v>97.03</v>
      </c>
      <c r="K20" s="1">
        <v>0.88</v>
      </c>
      <c r="L20" s="1">
        <v>585.101289024</v>
      </c>
      <c r="M20" s="1">
        <v>-0.07421943409983874</v>
      </c>
      <c r="N20" s="3">
        <f t="shared" si="1"/>
        <v>-0.02046312959</v>
      </c>
    </row>
    <row r="21" ht="15.75" customHeight="1">
      <c r="A21" s="2">
        <v>45215.79547453704</v>
      </c>
      <c r="B21" s="1">
        <v>588.0</v>
      </c>
      <c r="C21" s="1">
        <v>5.554885864</v>
      </c>
      <c r="D21" s="1">
        <v>1.0</v>
      </c>
      <c r="E21" s="1">
        <v>33.0</v>
      </c>
      <c r="F21" s="1">
        <v>564.4083862</v>
      </c>
      <c r="G21" s="1">
        <v>982.487793</v>
      </c>
      <c r="H21" s="1">
        <v>97.83325195</v>
      </c>
      <c r="I21" s="1">
        <v>2.868312836</v>
      </c>
      <c r="J21" s="1">
        <v>97.03</v>
      </c>
      <c r="K21" s="1">
        <v>0.88</v>
      </c>
      <c r="L21" s="1">
        <v>593.709379856</v>
      </c>
      <c r="M21" s="1">
        <v>0.01388401747096777</v>
      </c>
      <c r="N21" s="3">
        <f t="shared" si="1"/>
        <v>0.003821785673</v>
      </c>
    </row>
    <row r="22" ht="15.75" customHeight="1">
      <c r="A22" s="2">
        <v>45215.80263888889</v>
      </c>
      <c r="B22" s="1">
        <v>588.0</v>
      </c>
      <c r="C22" s="1">
        <v>5.339355469</v>
      </c>
      <c r="D22" s="1">
        <v>1.0</v>
      </c>
      <c r="E22" s="1">
        <v>33.0</v>
      </c>
      <c r="F22" s="1">
        <v>582.8242188</v>
      </c>
      <c r="G22" s="1">
        <v>982.4480591</v>
      </c>
      <c r="H22" s="1">
        <v>97.99804688</v>
      </c>
      <c r="I22" s="1">
        <v>2.69474411</v>
      </c>
      <c r="J22" s="1">
        <v>97.03</v>
      </c>
      <c r="K22" s="1">
        <v>0.88</v>
      </c>
      <c r="L22" s="1">
        <v>609.915312544</v>
      </c>
      <c r="M22" s="1">
        <v>0.02618082825201933</v>
      </c>
      <c r="N22" s="3">
        <f t="shared" si="1"/>
        <v>0.007199281199</v>
      </c>
    </row>
    <row r="23" ht="15.75" customHeight="1">
      <c r="A23" s="2">
        <v>45215.80983796297</v>
      </c>
      <c r="B23" s="1">
        <v>589.0</v>
      </c>
      <c r="C23" s="1">
        <v>5.763900757</v>
      </c>
      <c r="D23" s="1">
        <v>0.0</v>
      </c>
      <c r="E23" s="1">
        <v>33.0</v>
      </c>
      <c r="F23" s="1">
        <v>602.6552124</v>
      </c>
      <c r="G23" s="1">
        <v>982.312561</v>
      </c>
      <c r="H23" s="1">
        <v>94.80133057</v>
      </c>
      <c r="I23" s="1">
        <v>1.904327393</v>
      </c>
      <c r="J23" s="1">
        <v>97.03</v>
      </c>
      <c r="K23" s="1">
        <v>0.88</v>
      </c>
      <c r="L23" s="1">
        <v>627.366586912</v>
      </c>
      <c r="M23" s="1">
        <v>0.02805671120257233</v>
      </c>
      <c r="N23" s="3">
        <f t="shared" si="1"/>
        <v>0.007773714433</v>
      </c>
    </row>
    <row r="24" ht="15.75" customHeight="1">
      <c r="A24" s="2">
        <v>45215.81701388889</v>
      </c>
      <c r="B24" s="1">
        <v>590.0</v>
      </c>
      <c r="C24" s="1">
        <v>5.339355469</v>
      </c>
      <c r="D24" s="1">
        <v>0.0</v>
      </c>
      <c r="E24" s="1">
        <v>33.0</v>
      </c>
      <c r="F24" s="1">
        <v>590.6447144</v>
      </c>
      <c r="G24" s="1">
        <v>982.4046021</v>
      </c>
      <c r="H24" s="1">
        <v>96.30432129</v>
      </c>
      <c r="I24" s="1">
        <v>1.509117126</v>
      </c>
      <c r="J24" s="1">
        <v>97.03</v>
      </c>
      <c r="K24" s="1">
        <v>0.88</v>
      </c>
      <c r="L24" s="1">
        <v>616.797348672</v>
      </c>
      <c r="M24" s="1">
        <v>-0.01704715845161291</v>
      </c>
      <c r="N24" s="3">
        <f t="shared" si="1"/>
        <v>-0.004715310291</v>
      </c>
    </row>
    <row r="25" ht="15.75" customHeight="1">
      <c r="A25" s="2">
        <v>45215.82417824074</v>
      </c>
      <c r="B25" s="1">
        <v>590.0</v>
      </c>
      <c r="C25" s="1">
        <v>5.659393311</v>
      </c>
      <c r="D25" s="1">
        <v>0.0</v>
      </c>
      <c r="E25" s="1">
        <v>33.0</v>
      </c>
      <c r="F25" s="1">
        <v>596.9266968</v>
      </c>
      <c r="G25" s="1">
        <v>982.3742676</v>
      </c>
      <c r="H25" s="1">
        <v>96.27685547</v>
      </c>
      <c r="I25" s="1">
        <v>1.340885162</v>
      </c>
      <c r="J25" s="1">
        <v>97.03</v>
      </c>
      <c r="K25" s="1">
        <v>0.88</v>
      </c>
      <c r="L25" s="1">
        <v>622.3254931839999</v>
      </c>
      <c r="M25" s="1">
        <v>0.008930766578352062</v>
      </c>
      <c r="N25" s="3">
        <f t="shared" si="1"/>
        <v>0.002467735783</v>
      </c>
    </row>
    <row r="26" ht="15.75" customHeight="1">
      <c r="A26" s="2">
        <v>45215.83137731482</v>
      </c>
      <c r="B26" s="1">
        <v>589.0</v>
      </c>
      <c r="C26" s="1">
        <v>5.02583313</v>
      </c>
      <c r="D26" s="1">
        <v>1.0</v>
      </c>
      <c r="E26" s="1">
        <v>33.0</v>
      </c>
      <c r="F26" s="1">
        <v>612.3347168</v>
      </c>
      <c r="G26" s="1">
        <v>982.451416</v>
      </c>
      <c r="H26" s="1">
        <v>98.65722656</v>
      </c>
      <c r="I26" s="1">
        <v>1.677349091</v>
      </c>
      <c r="J26" s="1">
        <v>97.03</v>
      </c>
      <c r="K26" s="1">
        <v>0.88</v>
      </c>
      <c r="L26" s="1">
        <v>635.884550784</v>
      </c>
      <c r="M26" s="1">
        <v>0.02179912797427665</v>
      </c>
      <c r="N26" s="3">
        <f t="shared" si="1"/>
        <v>0.006045759412</v>
      </c>
    </row>
    <row r="27" ht="15.75" customHeight="1">
      <c r="A27" s="2">
        <v>45215.83854166666</v>
      </c>
      <c r="B27" s="1">
        <v>590.0</v>
      </c>
      <c r="C27" s="1">
        <v>4.71232605</v>
      </c>
      <c r="D27" s="1">
        <v>1.0</v>
      </c>
      <c r="E27" s="1">
        <v>33.0</v>
      </c>
      <c r="F27" s="1">
        <v>588.835144</v>
      </c>
      <c r="G27" s="1">
        <v>982.4717407</v>
      </c>
      <c r="H27" s="1">
        <v>98.88000488</v>
      </c>
      <c r="I27" s="1">
        <v>1.693370819</v>
      </c>
      <c r="J27" s="1">
        <v>97.03</v>
      </c>
      <c r="K27" s="1">
        <v>0.88</v>
      </c>
      <c r="L27" s="1">
        <v>615.20492672</v>
      </c>
      <c r="M27" s="1">
        <v>-0.0334081164200323</v>
      </c>
      <c r="N27" s="3">
        <f t="shared" si="1"/>
        <v>-0.009220355401</v>
      </c>
    </row>
    <row r="28" ht="15.75" customHeight="1">
      <c r="A28" s="2">
        <v>45215.84571759259</v>
      </c>
      <c r="B28" s="1">
        <v>590.0</v>
      </c>
      <c r="C28" s="1">
        <v>4.71232605</v>
      </c>
      <c r="D28" s="1">
        <v>1.0</v>
      </c>
      <c r="E28" s="1">
        <v>33.0</v>
      </c>
      <c r="F28" s="1">
        <v>575.1344604</v>
      </c>
      <c r="G28" s="1">
        <v>982.6088257</v>
      </c>
      <c r="H28" s="1">
        <v>99.32861328</v>
      </c>
      <c r="I28" s="1">
        <v>1.677349091</v>
      </c>
      <c r="J28" s="1">
        <v>97.03</v>
      </c>
      <c r="K28" s="1">
        <v>0.88</v>
      </c>
      <c r="L28" s="1">
        <v>603.148325152</v>
      </c>
      <c r="M28" s="1">
        <v>-0.01944613156129035</v>
      </c>
      <c r="N28" s="3">
        <f t="shared" si="1"/>
        <v>-0.005376700454</v>
      </c>
    </row>
    <row r="29" ht="15.75" customHeight="1">
      <c r="A29" s="2">
        <v>45215.85291666666</v>
      </c>
      <c r="B29" s="1">
        <v>590.0</v>
      </c>
      <c r="C29" s="1">
        <v>4.71232605</v>
      </c>
      <c r="D29" s="1">
        <v>0.0</v>
      </c>
      <c r="E29" s="1">
        <v>33.0</v>
      </c>
      <c r="F29" s="1">
        <v>601.9727173</v>
      </c>
      <c r="G29" s="1">
        <v>982.534668</v>
      </c>
      <c r="H29" s="1">
        <v>94.79370117</v>
      </c>
      <c r="I29" s="1">
        <v>0.956359863</v>
      </c>
      <c r="J29" s="1">
        <v>97.03</v>
      </c>
      <c r="K29" s="1">
        <v>0.88</v>
      </c>
      <c r="L29" s="1">
        <v>626.765991224</v>
      </c>
      <c r="M29" s="1">
        <v>0.03797052423151129</v>
      </c>
      <c r="N29" s="3">
        <f t="shared" si="1"/>
        <v>0.01055932044</v>
      </c>
    </row>
    <row r="30" ht="15.75" customHeight="1">
      <c r="A30" s="2">
        <v>45215.86008101852</v>
      </c>
      <c r="B30" s="1">
        <v>591.0</v>
      </c>
      <c r="C30" s="1">
        <v>4.392288208</v>
      </c>
      <c r="D30" s="1">
        <v>0.0</v>
      </c>
      <c r="E30" s="1">
        <v>33.0</v>
      </c>
      <c r="F30" s="1">
        <v>620.6194458</v>
      </c>
      <c r="G30" s="1">
        <v>982.4220581</v>
      </c>
      <c r="H30" s="1">
        <v>97.93243408</v>
      </c>
      <c r="I30" s="1">
        <v>0.817501068</v>
      </c>
      <c r="J30" s="1">
        <v>97.03</v>
      </c>
      <c r="K30" s="1">
        <v>0.88</v>
      </c>
      <c r="L30" s="1">
        <v>643.175112304</v>
      </c>
      <c r="M30" s="1">
        <v>0.02650908090468494</v>
      </c>
      <c r="N30" s="3">
        <f t="shared" si="1"/>
        <v>0.00733929927</v>
      </c>
    </row>
    <row r="31" ht="15.75" customHeight="1">
      <c r="A31" s="2">
        <v>45215.86726851852</v>
      </c>
      <c r="B31" s="1">
        <v>591.0</v>
      </c>
      <c r="C31" s="1">
        <v>4.392288208</v>
      </c>
      <c r="D31" s="1">
        <v>0.0</v>
      </c>
      <c r="E31" s="1">
        <v>33.0</v>
      </c>
      <c r="F31" s="1">
        <v>623.4746704</v>
      </c>
      <c r="G31" s="1">
        <v>982.4636841</v>
      </c>
      <c r="H31" s="1">
        <v>99.06768799</v>
      </c>
      <c r="I31" s="1">
        <v>0.75875473</v>
      </c>
      <c r="J31" s="1">
        <v>97.03</v>
      </c>
      <c r="K31" s="1">
        <v>0.88</v>
      </c>
      <c r="L31" s="1">
        <v>645.687709952</v>
      </c>
      <c r="M31" s="1">
        <v>0.004046050962962957</v>
      </c>
      <c r="N31" s="3">
        <f t="shared" si="1"/>
        <v>0.001124096931</v>
      </c>
    </row>
    <row r="32" ht="15.75" customHeight="1">
      <c r="A32" s="2">
        <v>45215.87445601852</v>
      </c>
      <c r="B32" s="1">
        <v>590.0</v>
      </c>
      <c r="C32" s="1">
        <v>3.974258423</v>
      </c>
      <c r="D32" s="1">
        <v>1.0</v>
      </c>
      <c r="E32" s="1">
        <v>33.0</v>
      </c>
      <c r="F32" s="1">
        <v>607.2911377</v>
      </c>
      <c r="G32" s="1">
        <v>982.3464966</v>
      </c>
      <c r="H32" s="1">
        <v>98.55194092</v>
      </c>
      <c r="I32" s="1">
        <v>0.68932724</v>
      </c>
      <c r="J32" s="1">
        <v>97.03</v>
      </c>
      <c r="K32" s="1">
        <v>0.88</v>
      </c>
      <c r="L32" s="1">
        <v>631.446201176</v>
      </c>
      <c r="M32" s="1">
        <v>-0.0229331864347825</v>
      </c>
      <c r="N32" s="3">
        <f t="shared" si="1"/>
        <v>-0.00637228372</v>
      </c>
    </row>
    <row r="33" ht="15.75" customHeight="1">
      <c r="A33" s="2">
        <v>45215.88163194444</v>
      </c>
      <c r="B33" s="1">
        <v>591.0</v>
      </c>
      <c r="C33" s="1">
        <v>3.974258423</v>
      </c>
      <c r="D33" s="1">
        <v>1.0</v>
      </c>
      <c r="E33" s="1">
        <v>33.0</v>
      </c>
      <c r="F33" s="1">
        <v>612.2039185</v>
      </c>
      <c r="G33" s="1">
        <v>982.3504028</v>
      </c>
      <c r="H33" s="1">
        <v>98.99597168</v>
      </c>
      <c r="I33" s="1">
        <v>0.70267868</v>
      </c>
      <c r="J33" s="1">
        <v>97.03</v>
      </c>
      <c r="K33" s="1">
        <v>0.88</v>
      </c>
      <c r="L33" s="1">
        <v>635.76944828</v>
      </c>
      <c r="M33" s="1">
        <v>0.006972979199999937</v>
      </c>
      <c r="N33" s="3">
        <f t="shared" si="1"/>
        <v>0.0019343262</v>
      </c>
    </row>
    <row r="34" ht="15.75" customHeight="1">
      <c r="A34" s="2">
        <v>45215.8887962963</v>
      </c>
      <c r="B34" s="1">
        <v>590.0</v>
      </c>
      <c r="C34" s="1">
        <v>3.758728027</v>
      </c>
      <c r="D34" s="1">
        <v>1.0</v>
      </c>
      <c r="E34" s="1">
        <v>33.0</v>
      </c>
      <c r="F34" s="1">
        <v>613.5579834</v>
      </c>
      <c r="G34" s="1">
        <v>982.2913208</v>
      </c>
      <c r="H34" s="1">
        <v>99.38964844</v>
      </c>
      <c r="I34" s="1">
        <v>0.646602631</v>
      </c>
      <c r="J34" s="1">
        <v>97.03</v>
      </c>
      <c r="K34" s="1">
        <v>0.88</v>
      </c>
      <c r="L34" s="1">
        <v>636.961025392</v>
      </c>
      <c r="M34" s="1">
        <v>0.001925003411954773</v>
      </c>
      <c r="N34" s="3">
        <f t="shared" si="1"/>
        <v>0.0005332177835</v>
      </c>
    </row>
    <row r="35" ht="15.75" customHeight="1">
      <c r="A35" s="2">
        <v>45215.89599537037</v>
      </c>
      <c r="B35" s="1">
        <v>592.0</v>
      </c>
      <c r="C35" s="1">
        <v>4.183273315</v>
      </c>
      <c r="D35" s="1">
        <v>0.0</v>
      </c>
      <c r="E35" s="1">
        <v>33.0</v>
      </c>
      <c r="F35" s="1">
        <v>644.5812988</v>
      </c>
      <c r="G35" s="1">
        <v>982.333252</v>
      </c>
      <c r="H35" s="1">
        <v>96.90704346</v>
      </c>
      <c r="I35" s="1">
        <v>0.136569977</v>
      </c>
      <c r="J35" s="1">
        <v>97.03</v>
      </c>
      <c r="K35" s="1">
        <v>0.88</v>
      </c>
      <c r="L35" s="1">
        <v>664.261542944</v>
      </c>
      <c r="M35" s="1">
        <v>0.04389150731832793</v>
      </c>
      <c r="N35" s="3">
        <f t="shared" si="1"/>
        <v>0.01224000673</v>
      </c>
    </row>
    <row r="36" ht="15.75" customHeight="1">
      <c r="A36" s="2">
        <v>45215.90315972222</v>
      </c>
      <c r="B36" s="1">
        <v>592.0</v>
      </c>
      <c r="C36" s="1">
        <v>3.974258423</v>
      </c>
      <c r="D36" s="1">
        <v>0.0</v>
      </c>
      <c r="E36" s="1">
        <v>33.0</v>
      </c>
      <c r="F36" s="1">
        <v>602.1207886</v>
      </c>
      <c r="G36" s="1">
        <v>982.354248</v>
      </c>
      <c r="H36" s="1">
        <v>99.96185303</v>
      </c>
      <c r="I36" s="1">
        <v>0.577171326</v>
      </c>
      <c r="J36" s="1">
        <v>97.03</v>
      </c>
      <c r="K36" s="1">
        <v>0.88</v>
      </c>
      <c r="L36" s="1">
        <v>626.8962939679999</v>
      </c>
      <c r="M36" s="1">
        <v>-0.06036389172213261</v>
      </c>
      <c r="N36" s="3">
        <f t="shared" si="1"/>
        <v>-0.01672585469</v>
      </c>
    </row>
    <row r="37" ht="15.75" customHeight="1">
      <c r="A37" s="2">
        <v>45215.91033564815</v>
      </c>
      <c r="B37" s="1">
        <v>592.0</v>
      </c>
      <c r="C37" s="1">
        <v>3.758728027</v>
      </c>
      <c r="D37" s="1">
        <v>0.0</v>
      </c>
      <c r="E37" s="1">
        <v>33.0</v>
      </c>
      <c r="F37" s="1">
        <v>559.1619263</v>
      </c>
      <c r="G37" s="1">
        <v>982.4135742</v>
      </c>
      <c r="H37" s="1">
        <v>99.99847412</v>
      </c>
      <c r="I37" s="1">
        <v>0.68932724</v>
      </c>
      <c r="J37" s="1">
        <v>97.03</v>
      </c>
      <c r="K37" s="1">
        <v>0.88</v>
      </c>
      <c r="L37" s="1">
        <v>589.092495144</v>
      </c>
      <c r="M37" s="1">
        <v>-0.06097386907096749</v>
      </c>
      <c r="N37" s="3">
        <f t="shared" si="1"/>
        <v>-0.01691625408</v>
      </c>
    </row>
    <row r="38" ht="15.75" customHeight="1">
      <c r="A38" s="2">
        <v>45215.91753472222</v>
      </c>
      <c r="B38" s="1">
        <v>592.0</v>
      </c>
      <c r="C38" s="1">
        <v>3.654220581</v>
      </c>
      <c r="D38" s="1">
        <v>1.0</v>
      </c>
      <c r="E38" s="1">
        <v>33.0</v>
      </c>
      <c r="F38" s="1">
        <v>555.7212524</v>
      </c>
      <c r="G38" s="1">
        <v>982.2224121</v>
      </c>
      <c r="H38" s="1">
        <v>99.99847412</v>
      </c>
      <c r="I38" s="1">
        <v>0.74540329</v>
      </c>
      <c r="J38" s="1">
        <v>97.03</v>
      </c>
      <c r="K38" s="1">
        <v>0.88</v>
      </c>
      <c r="L38" s="1">
        <v>586.0647021120001</v>
      </c>
      <c r="M38" s="1">
        <v>-0.004867834456591603</v>
      </c>
      <c r="N38" s="3">
        <f t="shared" si="1"/>
        <v>-0.001354320655</v>
      </c>
    </row>
    <row r="39" ht="15.75" customHeight="1">
      <c r="A39" s="2">
        <v>45215.92471064815</v>
      </c>
      <c r="B39" s="1">
        <v>592.0</v>
      </c>
      <c r="C39" s="1">
        <v>3.33416748</v>
      </c>
      <c r="D39" s="1">
        <v>1.0</v>
      </c>
      <c r="E39" s="1">
        <v>33.0</v>
      </c>
      <c r="F39" s="1">
        <v>550.9578857</v>
      </c>
      <c r="G39" s="1">
        <v>982.1419678</v>
      </c>
      <c r="H39" s="1">
        <v>99.99847412</v>
      </c>
      <c r="I39" s="1">
        <v>0.63325119</v>
      </c>
      <c r="J39" s="1">
        <v>97.03</v>
      </c>
      <c r="K39" s="1">
        <v>0.88</v>
      </c>
      <c r="L39" s="1">
        <v>581.872939416</v>
      </c>
      <c r="M39" s="1">
        <v>-0.00676090757419366</v>
      </c>
      <c r="N39" s="3">
        <f t="shared" si="1"/>
        <v>-0.001875574424</v>
      </c>
    </row>
    <row r="40" ht="15.75" customHeight="1">
      <c r="A40" s="2">
        <v>45215.931875</v>
      </c>
      <c r="B40" s="1">
        <v>592.0</v>
      </c>
      <c r="C40" s="1">
        <v>3.445205688</v>
      </c>
      <c r="D40" s="1">
        <v>1.0</v>
      </c>
      <c r="E40" s="1">
        <v>33.0</v>
      </c>
      <c r="F40" s="1">
        <v>537.1190796</v>
      </c>
      <c r="G40" s="1">
        <v>982.1045532</v>
      </c>
      <c r="H40" s="1">
        <v>99.99847412</v>
      </c>
      <c r="I40" s="1">
        <v>0.577171326</v>
      </c>
      <c r="J40" s="1">
        <v>97.03</v>
      </c>
      <c r="K40" s="1">
        <v>0.88</v>
      </c>
      <c r="L40" s="1">
        <v>569.694790048</v>
      </c>
      <c r="M40" s="1">
        <v>-0.01967390851050089</v>
      </c>
      <c r="N40" s="3">
        <f t="shared" si="1"/>
        <v>-0.005449935123</v>
      </c>
    </row>
    <row r="41" ht="15.75" customHeight="1">
      <c r="A41" s="2">
        <v>45215.93907407407</v>
      </c>
      <c r="B41" s="1">
        <v>593.0</v>
      </c>
      <c r="C41" s="1">
        <v>3.445205688</v>
      </c>
      <c r="D41" s="1">
        <v>0.0</v>
      </c>
      <c r="E41" s="1">
        <v>33.0</v>
      </c>
      <c r="F41" s="1">
        <v>571.8917847</v>
      </c>
      <c r="G41" s="1">
        <v>982.1784668</v>
      </c>
      <c r="H41" s="1">
        <v>99.7543335</v>
      </c>
      <c r="I41" s="1">
        <v>0.179294586</v>
      </c>
      <c r="J41" s="1">
        <v>97.03</v>
      </c>
      <c r="K41" s="1">
        <v>0.88</v>
      </c>
      <c r="L41" s="1">
        <v>600.294770536</v>
      </c>
      <c r="M41" s="1">
        <v>0.04919611010932481</v>
      </c>
      <c r="N41" s="3">
        <f t="shared" si="1"/>
        <v>0.01371499325</v>
      </c>
    </row>
    <row r="42" ht="15.75" customHeight="1">
      <c r="A42" s="2">
        <v>45215.94625</v>
      </c>
      <c r="B42" s="1">
        <v>593.0</v>
      </c>
      <c r="C42" s="1">
        <v>3.549713135</v>
      </c>
      <c r="D42" s="1">
        <v>0.0</v>
      </c>
      <c r="E42" s="1">
        <v>33.0</v>
      </c>
      <c r="F42" s="1">
        <v>594.0025024</v>
      </c>
      <c r="G42" s="1">
        <v>982.1707153</v>
      </c>
      <c r="H42" s="1">
        <v>99.70855713</v>
      </c>
      <c r="I42" s="1">
        <v>-0.130466461</v>
      </c>
      <c r="J42" s="1">
        <v>97.03</v>
      </c>
      <c r="K42" s="1">
        <v>0.88</v>
      </c>
      <c r="L42" s="1">
        <v>619.752202112</v>
      </c>
      <c r="M42" s="1">
        <v>0.03138295415483867</v>
      </c>
      <c r="N42" s="3">
        <f t="shared" si="1"/>
        <v>0.00873069855</v>
      </c>
    </row>
    <row r="43" ht="15.75" customHeight="1">
      <c r="A43" s="2">
        <v>45215.95342592592</v>
      </c>
      <c r="B43" s="1">
        <v>594.0</v>
      </c>
      <c r="C43" s="1">
        <v>3.654220581</v>
      </c>
      <c r="D43" s="1">
        <v>0.0</v>
      </c>
      <c r="E43" s="1">
        <v>33.0</v>
      </c>
      <c r="F43" s="1">
        <v>576.4638062</v>
      </c>
      <c r="G43" s="1">
        <v>982.1115723</v>
      </c>
      <c r="H43" s="1">
        <v>99.99847412</v>
      </c>
      <c r="I43" s="1">
        <v>-0.242618561</v>
      </c>
      <c r="J43" s="1">
        <v>97.03</v>
      </c>
      <c r="K43" s="1">
        <v>0.88</v>
      </c>
      <c r="L43" s="1">
        <v>604.318149456</v>
      </c>
      <c r="M43" s="1">
        <v>-0.02489363331612895</v>
      </c>
      <c r="N43" s="3">
        <f t="shared" si="1"/>
        <v>-0.006927806429</v>
      </c>
    </row>
    <row r="44" ht="15.75" customHeight="1">
      <c r="A44" s="2">
        <v>45215.96061342592</v>
      </c>
      <c r="B44" s="1">
        <v>593.0</v>
      </c>
      <c r="C44" s="1">
        <v>3.654220581</v>
      </c>
      <c r="D44" s="1">
        <v>1.0</v>
      </c>
      <c r="E44" s="1">
        <v>33.0</v>
      </c>
      <c r="F44" s="1">
        <v>543.9720459</v>
      </c>
      <c r="G44" s="1">
        <v>981.9753418</v>
      </c>
      <c r="H44" s="1">
        <v>99.80010986</v>
      </c>
      <c r="I44" s="1">
        <v>-0.143817902</v>
      </c>
      <c r="J44" s="1">
        <v>97.03</v>
      </c>
      <c r="K44" s="1">
        <v>0.88</v>
      </c>
      <c r="L44" s="1">
        <v>575.725400392</v>
      </c>
      <c r="M44" s="1">
        <v>-0.04604307417713371</v>
      </c>
      <c r="N44" s="3">
        <f t="shared" si="1"/>
        <v>-0.01282786068</v>
      </c>
    </row>
    <row r="45" ht="15.75" customHeight="1">
      <c r="A45" s="2">
        <v>45215.96778935185</v>
      </c>
      <c r="B45" s="1">
        <v>593.0</v>
      </c>
      <c r="C45" s="1">
        <v>3.027191162</v>
      </c>
      <c r="D45" s="1">
        <v>1.0</v>
      </c>
      <c r="E45" s="1">
        <v>33.0</v>
      </c>
      <c r="F45" s="1">
        <v>550.5877686</v>
      </c>
      <c r="G45" s="1">
        <v>981.9841919</v>
      </c>
      <c r="H45" s="1">
        <v>99.99847412</v>
      </c>
      <c r="I45" s="1">
        <v>0.208667755</v>
      </c>
      <c r="J45" s="1">
        <v>97.03</v>
      </c>
      <c r="K45" s="1">
        <v>0.88</v>
      </c>
      <c r="L45" s="1">
        <v>581.547236368</v>
      </c>
      <c r="M45" s="1">
        <v>0.009390058025806433</v>
      </c>
      <c r="N45" s="3">
        <f t="shared" si="1"/>
        <v>0.002608566025</v>
      </c>
    </row>
    <row r="46" ht="15.75" customHeight="1">
      <c r="A46" s="2">
        <v>45215.97495370371</v>
      </c>
      <c r="B46" s="1">
        <v>592.0</v>
      </c>
      <c r="C46" s="1">
        <v>2.916152954</v>
      </c>
      <c r="D46" s="1">
        <v>1.0</v>
      </c>
      <c r="E46" s="1">
        <v>33.0</v>
      </c>
      <c r="F46" s="1">
        <v>564.2462158</v>
      </c>
      <c r="G46" s="1">
        <v>981.9637451</v>
      </c>
      <c r="H46" s="1">
        <v>99.99847412</v>
      </c>
      <c r="I46" s="1">
        <v>-0.074386597</v>
      </c>
      <c r="J46" s="1">
        <v>97.03</v>
      </c>
      <c r="K46" s="1">
        <v>0.88</v>
      </c>
      <c r="L46" s="1">
        <v>593.5666699039999</v>
      </c>
      <c r="M46" s="1">
        <v>0.01941750167366713</v>
      </c>
      <c r="N46" s="3">
        <f t="shared" si="1"/>
        <v>0.005390968036</v>
      </c>
    </row>
    <row r="47" ht="15.75" customHeight="1">
      <c r="A47" s="2">
        <v>45215.98215277777</v>
      </c>
      <c r="B47" s="1">
        <v>592.0</v>
      </c>
      <c r="C47" s="1">
        <v>3.236206055</v>
      </c>
      <c r="D47" s="1">
        <v>0.0</v>
      </c>
      <c r="E47" s="1">
        <v>33.0</v>
      </c>
      <c r="F47" s="1">
        <v>581.2043457</v>
      </c>
      <c r="G47" s="1">
        <v>981.9863281</v>
      </c>
      <c r="H47" s="1">
        <v>99.99847412</v>
      </c>
      <c r="I47" s="1">
        <v>-0.130466461</v>
      </c>
      <c r="J47" s="1">
        <v>97.03</v>
      </c>
      <c r="K47" s="1">
        <v>0.88</v>
      </c>
      <c r="L47" s="1">
        <v>608.489824216</v>
      </c>
      <c r="M47" s="1">
        <v>0.02399220950482326</v>
      </c>
      <c r="N47" s="3">
        <f t="shared" si="1"/>
        <v>0.006694876524</v>
      </c>
    </row>
    <row r="48" ht="15.75" customHeight="1">
      <c r="A48" s="2">
        <v>45215.9893287037</v>
      </c>
      <c r="B48" s="1">
        <v>593.0</v>
      </c>
      <c r="C48" s="1">
        <v>3.027191162</v>
      </c>
      <c r="D48" s="1">
        <v>0.0</v>
      </c>
      <c r="E48" s="1">
        <v>33.0</v>
      </c>
      <c r="F48" s="1">
        <v>550.753418</v>
      </c>
      <c r="G48" s="1">
        <v>981.9711914</v>
      </c>
      <c r="H48" s="1">
        <v>99.99847412</v>
      </c>
      <c r="I48" s="1">
        <v>0.179294586</v>
      </c>
      <c r="J48" s="1">
        <v>97.03</v>
      </c>
      <c r="K48" s="1">
        <v>0.88</v>
      </c>
      <c r="L48" s="1">
        <v>581.6930078400001</v>
      </c>
      <c r="M48" s="1">
        <v>-0.04322067157419342</v>
      </c>
      <c r="N48" s="3">
        <f t="shared" si="1"/>
        <v>-0.01200787028</v>
      </c>
    </row>
    <row r="49" ht="15.75" customHeight="1">
      <c r="A49" s="2">
        <v>45215.99650462963</v>
      </c>
      <c r="B49" s="1">
        <v>592.0</v>
      </c>
      <c r="C49" s="1">
        <v>3.027191162</v>
      </c>
      <c r="D49" s="1">
        <v>0.0</v>
      </c>
      <c r="E49" s="1">
        <v>33.0</v>
      </c>
      <c r="F49" s="1">
        <v>573.6859741</v>
      </c>
      <c r="G49" s="1">
        <v>981.9607544</v>
      </c>
      <c r="H49" s="1">
        <v>99.99847412</v>
      </c>
      <c r="I49" s="1">
        <v>-0.22926712</v>
      </c>
      <c r="J49" s="1">
        <v>97.03</v>
      </c>
      <c r="K49" s="1">
        <v>0.88</v>
      </c>
      <c r="L49" s="1">
        <v>601.8736572079999</v>
      </c>
      <c r="M49" s="1">
        <v>0.03254943446451593</v>
      </c>
      <c r="N49" s="3">
        <f t="shared" si="1"/>
        <v>0.009056553555</v>
      </c>
    </row>
    <row r="50" ht="15.75" customHeight="1">
      <c r="A50" s="2">
        <v>45216.00369212963</v>
      </c>
      <c r="B50" s="1">
        <v>593.0</v>
      </c>
      <c r="C50" s="1">
        <v>2.393630981</v>
      </c>
      <c r="D50" s="1">
        <v>1.0</v>
      </c>
      <c r="E50" s="1">
        <v>33.0</v>
      </c>
      <c r="F50" s="1">
        <v>570.5568848</v>
      </c>
      <c r="G50" s="1">
        <v>981.9248657</v>
      </c>
      <c r="H50" s="1">
        <v>99.99847412</v>
      </c>
      <c r="I50" s="1">
        <v>-0.28534317</v>
      </c>
      <c r="J50" s="1">
        <v>97.03</v>
      </c>
      <c r="K50" s="1">
        <v>0.88</v>
      </c>
      <c r="L50" s="1">
        <v>599.1200586240001</v>
      </c>
      <c r="M50" s="1">
        <v>-0.004434136206118938</v>
      </c>
      <c r="N50" s="3">
        <f t="shared" si="1"/>
        <v>-0.001235952618</v>
      </c>
    </row>
    <row r="51" ht="15.75" customHeight="1">
      <c r="A51" s="2">
        <v>45216.01086805556</v>
      </c>
      <c r="B51" s="1">
        <v>593.0</v>
      </c>
      <c r="C51" s="1">
        <v>2.602645874</v>
      </c>
      <c r="D51" s="1">
        <v>1.0</v>
      </c>
      <c r="E51" s="1">
        <v>33.0</v>
      </c>
      <c r="F51" s="1">
        <v>551.7446899</v>
      </c>
      <c r="G51" s="1">
        <v>981.8082275</v>
      </c>
      <c r="H51" s="1">
        <v>99.99847412</v>
      </c>
      <c r="I51" s="1">
        <v>-0.384147644</v>
      </c>
      <c r="J51" s="1">
        <v>97.03</v>
      </c>
      <c r="K51" s="1">
        <v>0.88</v>
      </c>
      <c r="L51" s="1">
        <v>582.565327112</v>
      </c>
      <c r="M51" s="1">
        <v>-0.02670117985806468</v>
      </c>
      <c r="N51" s="3">
        <f t="shared" si="1"/>
        <v>-0.007432399231</v>
      </c>
    </row>
    <row r="52" ht="15.75" customHeight="1">
      <c r="A52" s="2">
        <v>45216.01804398148</v>
      </c>
      <c r="B52" s="1">
        <v>592.0</v>
      </c>
      <c r="C52" s="1">
        <v>2.393630981</v>
      </c>
      <c r="D52" s="1">
        <v>1.0</v>
      </c>
      <c r="E52" s="1">
        <v>33.0</v>
      </c>
      <c r="F52" s="1">
        <v>585.1315918</v>
      </c>
      <c r="G52" s="1">
        <v>981.7625732</v>
      </c>
      <c r="H52" s="1">
        <v>99.99847412</v>
      </c>
      <c r="I52" s="1">
        <v>-0.541694641</v>
      </c>
      <c r="J52" s="1">
        <v>97.03</v>
      </c>
      <c r="K52" s="1">
        <v>0.88</v>
      </c>
      <c r="L52" s="1">
        <v>611.945800784</v>
      </c>
      <c r="M52" s="1">
        <v>0.04738786076129031</v>
      </c>
      <c r="N52" s="3">
        <f t="shared" si="1"/>
        <v>0.01319764381</v>
      </c>
    </row>
    <row r="53" ht="15.75" customHeight="1">
      <c r="A53" s="2">
        <v>45216.02523148148</v>
      </c>
      <c r="B53" s="1">
        <v>592.0</v>
      </c>
      <c r="C53" s="1">
        <v>2.916152954</v>
      </c>
      <c r="D53" s="1">
        <v>0.0</v>
      </c>
      <c r="E53" s="1">
        <v>33.0</v>
      </c>
      <c r="F53" s="1">
        <v>591.4125977</v>
      </c>
      <c r="G53" s="1">
        <v>981.6184082</v>
      </c>
      <c r="H53" s="1">
        <v>99.28283691</v>
      </c>
      <c r="I53" s="1">
        <v>-1.174564362</v>
      </c>
      <c r="J53" s="1">
        <v>97.03</v>
      </c>
      <c r="K53" s="1">
        <v>0.88</v>
      </c>
      <c r="L53" s="1">
        <v>617.473085976</v>
      </c>
      <c r="M53" s="1">
        <v>0.00890062027697266</v>
      </c>
      <c r="N53" s="3">
        <f t="shared" si="1"/>
        <v>0.002488256272</v>
      </c>
    </row>
    <row r="54" ht="15.75" customHeight="1">
      <c r="A54" s="2">
        <v>45216.03240740741</v>
      </c>
      <c r="B54" s="1">
        <v>593.0</v>
      </c>
      <c r="C54" s="1">
        <v>2.393630981</v>
      </c>
      <c r="D54" s="1">
        <v>0.0</v>
      </c>
      <c r="E54" s="1">
        <v>33.0</v>
      </c>
      <c r="F54" s="1">
        <v>591.8216553</v>
      </c>
      <c r="G54" s="1">
        <v>981.6398315</v>
      </c>
      <c r="H54" s="1">
        <v>99.3927002</v>
      </c>
      <c r="I54" s="1">
        <v>-1.203937531</v>
      </c>
      <c r="J54" s="1">
        <v>97.03</v>
      </c>
      <c r="K54" s="1">
        <v>0.88</v>
      </c>
      <c r="L54" s="1">
        <v>617.833056664</v>
      </c>
      <c r="M54" s="1">
        <v>5.805978838709287E-4</v>
      </c>
      <c r="N54" s="3">
        <f t="shared" si="1"/>
        <v>0.000162071539</v>
      </c>
    </row>
    <row r="55" ht="15.75" customHeight="1">
      <c r="A55" s="2">
        <v>45216.03958333333</v>
      </c>
      <c r="B55" s="1">
        <v>593.0</v>
      </c>
      <c r="C55" s="1">
        <v>2.811645508</v>
      </c>
      <c r="D55" s="1">
        <v>0.0</v>
      </c>
      <c r="E55" s="1">
        <v>33.0</v>
      </c>
      <c r="F55" s="1">
        <v>578.8491211</v>
      </c>
      <c r="G55" s="1">
        <v>981.6339722</v>
      </c>
      <c r="H55" s="1">
        <v>99.99847412</v>
      </c>
      <c r="I55" s="1">
        <v>-1.075759888</v>
      </c>
      <c r="J55" s="1">
        <v>97.03</v>
      </c>
      <c r="K55" s="1">
        <v>0.88</v>
      </c>
      <c r="L55" s="1">
        <v>606.417226568</v>
      </c>
      <c r="M55" s="1">
        <v>-0.01841262918709665</v>
      </c>
      <c r="N55" s="3">
        <f t="shared" si="1"/>
        <v>-0.005137358491</v>
      </c>
    </row>
    <row r="56" ht="15.75" customHeight="1">
      <c r="A56" s="2">
        <v>45216.04677083333</v>
      </c>
      <c r="B56" s="1">
        <v>592.0</v>
      </c>
      <c r="C56" s="1">
        <v>2.289123535</v>
      </c>
      <c r="D56" s="1">
        <v>1.0</v>
      </c>
      <c r="E56" s="1">
        <v>33.0</v>
      </c>
      <c r="F56" s="1">
        <v>604.2044678</v>
      </c>
      <c r="G56" s="1">
        <v>981.5826416</v>
      </c>
      <c r="H56" s="1">
        <v>99.99847412</v>
      </c>
      <c r="I56" s="1">
        <v>-1.062408447</v>
      </c>
      <c r="J56" s="1">
        <v>97.03</v>
      </c>
      <c r="K56" s="1">
        <v>0.88</v>
      </c>
      <c r="L56" s="1">
        <v>628.729931664</v>
      </c>
      <c r="M56" s="1">
        <v>0.03593028195813196</v>
      </c>
      <c r="N56" s="3">
        <f t="shared" si="1"/>
        <v>0.01004015875</v>
      </c>
    </row>
    <row r="57" ht="15.75" customHeight="1">
      <c r="A57" s="2">
        <v>45216.05394675926</v>
      </c>
      <c r="B57" s="1">
        <v>592.0</v>
      </c>
      <c r="C57" s="1">
        <v>1.864578247</v>
      </c>
      <c r="D57" s="1">
        <v>1.0</v>
      </c>
      <c r="E57" s="1">
        <v>33.0</v>
      </c>
      <c r="F57" s="1">
        <v>574.5339355</v>
      </c>
      <c r="G57" s="1">
        <v>981.5061035</v>
      </c>
      <c r="H57" s="1">
        <v>99.99847412</v>
      </c>
      <c r="I57" s="1">
        <v>-1.19058609</v>
      </c>
      <c r="J57" s="1">
        <v>97.03</v>
      </c>
      <c r="K57" s="1">
        <v>0.88</v>
      </c>
      <c r="L57" s="1">
        <v>602.61986324</v>
      </c>
      <c r="M57" s="1">
        <v>-0.04211301358709681</v>
      </c>
      <c r="N57" s="3">
        <f t="shared" si="1"/>
        <v>-0.01175349803</v>
      </c>
    </row>
    <row r="58" ht="15.75" customHeight="1">
      <c r="A58" s="2">
        <v>45216.06112268518</v>
      </c>
      <c r="B58" s="1">
        <v>592.0</v>
      </c>
      <c r="C58" s="1">
        <v>2.07359314</v>
      </c>
      <c r="D58" s="1">
        <v>1.0</v>
      </c>
      <c r="E58" s="1">
        <v>33.0</v>
      </c>
      <c r="F58" s="1">
        <v>583.732605</v>
      </c>
      <c r="G58" s="1">
        <v>981.4962769</v>
      </c>
      <c r="H58" s="1">
        <v>99.99847412</v>
      </c>
      <c r="I58" s="1">
        <v>-1.091781616</v>
      </c>
      <c r="J58" s="1">
        <v>97.03</v>
      </c>
      <c r="K58" s="1">
        <v>0.88</v>
      </c>
      <c r="L58" s="1">
        <v>610.7146924</v>
      </c>
      <c r="M58" s="1">
        <v>0.01305617606451616</v>
      </c>
      <c r="N58" s="3">
        <f t="shared" si="1"/>
        <v>0.003642543234</v>
      </c>
    </row>
    <row r="59" ht="15.75" customHeight="1">
      <c r="A59" s="2">
        <v>45216.06831018518</v>
      </c>
      <c r="B59" s="1">
        <v>593.0</v>
      </c>
      <c r="C59" s="1">
        <v>2.184616089</v>
      </c>
      <c r="D59" s="1">
        <v>0.0</v>
      </c>
      <c r="E59" s="1">
        <v>33.0</v>
      </c>
      <c r="F59" s="1">
        <v>587.036377</v>
      </c>
      <c r="G59" s="1">
        <v>981.4694824</v>
      </c>
      <c r="H59" s="1">
        <v>98.87237549</v>
      </c>
      <c r="I59" s="1">
        <v>-1.671245575</v>
      </c>
      <c r="J59" s="1">
        <v>97.03</v>
      </c>
      <c r="K59" s="1">
        <v>0.88</v>
      </c>
      <c r="L59" s="1">
        <v>613.62201176</v>
      </c>
      <c r="M59" s="1">
        <v>0.004681673687600602</v>
      </c>
      <c r="N59" s="3">
        <f t="shared" si="1"/>
        <v>0.001311003688</v>
      </c>
    </row>
    <row r="60" ht="15.75" customHeight="1">
      <c r="A60" s="2">
        <v>45216.07548611111</v>
      </c>
      <c r="B60" s="1">
        <v>592.0</v>
      </c>
      <c r="C60" s="1">
        <v>2.07359314</v>
      </c>
      <c r="D60" s="1">
        <v>0.0</v>
      </c>
      <c r="E60" s="1">
        <v>33.0</v>
      </c>
      <c r="F60" s="1">
        <v>597.5958252</v>
      </c>
      <c r="G60" s="1">
        <v>981.4364014</v>
      </c>
      <c r="H60" s="1">
        <v>99.99847412</v>
      </c>
      <c r="I60" s="1">
        <v>-1.657894135</v>
      </c>
      <c r="J60" s="1">
        <v>97.03</v>
      </c>
      <c r="K60" s="1">
        <v>0.88</v>
      </c>
      <c r="L60" s="1">
        <v>622.914326176</v>
      </c>
      <c r="M60" s="1">
        <v>0.0149876038967743</v>
      </c>
      <c r="N60" s="3">
        <f t="shared" si="1"/>
        <v>0.004189855765</v>
      </c>
    </row>
    <row r="61" ht="15.75" customHeight="1">
      <c r="A61" s="2">
        <v>45216.08266203704</v>
      </c>
      <c r="B61" s="1">
        <v>592.0</v>
      </c>
      <c r="C61" s="1">
        <v>2.184616089</v>
      </c>
      <c r="D61" s="1">
        <v>0.0</v>
      </c>
      <c r="E61" s="1">
        <v>33.0</v>
      </c>
      <c r="F61" s="1">
        <v>639.6803589</v>
      </c>
      <c r="G61" s="1">
        <v>981.3179932</v>
      </c>
      <c r="H61" s="1">
        <v>99.99847412</v>
      </c>
      <c r="I61" s="1">
        <v>-1.770046234</v>
      </c>
      <c r="J61" s="1">
        <v>97.03</v>
      </c>
      <c r="K61" s="1">
        <v>0.88</v>
      </c>
      <c r="L61" s="1">
        <v>659.948715832</v>
      </c>
      <c r="M61" s="1">
        <v>0.05973288654193535</v>
      </c>
      <c r="N61" s="3">
        <f t="shared" si="1"/>
        <v>0.01670349727</v>
      </c>
    </row>
    <row r="62" ht="15.75" customHeight="1">
      <c r="A62" s="2">
        <v>45216.08984953703</v>
      </c>
      <c r="B62" s="1">
        <v>592.0</v>
      </c>
      <c r="C62" s="1">
        <v>1.864578247</v>
      </c>
      <c r="D62" s="1">
        <v>1.0</v>
      </c>
      <c r="E62" s="1">
        <v>33.0</v>
      </c>
      <c r="F62" s="1">
        <v>628.3614502</v>
      </c>
      <c r="G62" s="1">
        <v>981.1553345</v>
      </c>
      <c r="H62" s="1">
        <v>99.99847412</v>
      </c>
      <c r="I62" s="1">
        <v>-1.572441101</v>
      </c>
      <c r="J62" s="1">
        <v>97.03</v>
      </c>
      <c r="K62" s="1">
        <v>0.88</v>
      </c>
      <c r="L62" s="1">
        <v>649.988076176</v>
      </c>
      <c r="M62" s="1">
        <v>-0.01603967738486296</v>
      </c>
      <c r="N62" s="3">
        <f t="shared" si="1"/>
        <v>-0.004488501131</v>
      </c>
    </row>
    <row r="63" ht="15.75" customHeight="1">
      <c r="A63" s="2">
        <v>45216.09702546296</v>
      </c>
      <c r="B63" s="1">
        <v>593.0</v>
      </c>
      <c r="C63" s="1">
        <v>2.07359314</v>
      </c>
      <c r="D63" s="1">
        <v>1.0</v>
      </c>
      <c r="E63" s="1">
        <v>33.0</v>
      </c>
      <c r="F63" s="1">
        <v>573.8546143</v>
      </c>
      <c r="G63" s="1">
        <v>981.1640625</v>
      </c>
      <c r="H63" s="1">
        <v>99.99847412</v>
      </c>
      <c r="I63" s="1">
        <v>-1.318759918</v>
      </c>
      <c r="J63" s="1">
        <v>97.03</v>
      </c>
      <c r="K63" s="1">
        <v>0.88</v>
      </c>
      <c r="L63" s="1">
        <v>602.022060584</v>
      </c>
      <c r="M63" s="1">
        <v>-0.07736454127741947</v>
      </c>
      <c r="N63" s="3">
        <f t="shared" si="1"/>
        <v>-0.02159464811</v>
      </c>
    </row>
    <row r="64" ht="15.75" customHeight="1">
      <c r="A64" s="2">
        <v>45216.10420138889</v>
      </c>
      <c r="B64" s="1">
        <v>592.0</v>
      </c>
      <c r="C64" s="1">
        <v>1.760070801</v>
      </c>
      <c r="D64" s="1">
        <v>1.0</v>
      </c>
      <c r="E64" s="1">
        <v>33.0</v>
      </c>
      <c r="F64" s="1">
        <v>586.5322266</v>
      </c>
      <c r="G64" s="1">
        <v>981.2659912</v>
      </c>
      <c r="H64" s="1">
        <v>99.99847412</v>
      </c>
      <c r="I64" s="1">
        <v>-1.233310699</v>
      </c>
      <c r="J64" s="1">
        <v>97.03</v>
      </c>
      <c r="K64" s="1">
        <v>0.88</v>
      </c>
      <c r="L64" s="1">
        <v>613.1783594079999</v>
      </c>
      <c r="M64" s="1">
        <v>0.01799403036129019</v>
      </c>
      <c r="N64" s="3">
        <f t="shared" si="1"/>
        <v>0.005021589906</v>
      </c>
    </row>
    <row r="65" ht="15.75" customHeight="1">
      <c r="A65" s="2">
        <v>45216.11138888889</v>
      </c>
      <c r="B65" s="1">
        <v>592.0</v>
      </c>
      <c r="C65" s="1">
        <v>2.184616089</v>
      </c>
      <c r="D65" s="1">
        <v>0.0</v>
      </c>
      <c r="E65" s="1">
        <v>33.0</v>
      </c>
      <c r="F65" s="1">
        <v>603.7207642</v>
      </c>
      <c r="G65" s="1">
        <v>981.1758423</v>
      </c>
      <c r="H65" s="1">
        <v>98.55957031</v>
      </c>
      <c r="I65" s="1">
        <v>-1.727321625</v>
      </c>
      <c r="J65" s="1">
        <v>97.03</v>
      </c>
      <c r="K65" s="1">
        <v>0.88</v>
      </c>
      <c r="L65" s="1">
        <v>628.304272496</v>
      </c>
      <c r="M65" s="1">
        <v>0.02435734796779398</v>
      </c>
      <c r="N65" s="3">
        <f t="shared" si="1"/>
        <v>0.006820128173</v>
      </c>
    </row>
    <row r="66" ht="15.75" customHeight="1">
      <c r="A66" s="2">
        <v>45216.11856481482</v>
      </c>
      <c r="B66" s="1">
        <v>593.0</v>
      </c>
      <c r="C66" s="1">
        <v>2.184616089</v>
      </c>
      <c r="D66" s="1">
        <v>0.0</v>
      </c>
      <c r="E66" s="1">
        <v>33.0</v>
      </c>
      <c r="F66" s="1">
        <v>611.2138672</v>
      </c>
      <c r="G66" s="1">
        <v>981.1629639</v>
      </c>
      <c r="H66" s="1">
        <v>99.99847412</v>
      </c>
      <c r="I66" s="1">
        <v>-1.697948456</v>
      </c>
      <c r="J66" s="1">
        <v>97.03</v>
      </c>
      <c r="K66" s="1">
        <v>0.88</v>
      </c>
      <c r="L66" s="1">
        <v>634.898203136</v>
      </c>
      <c r="M66" s="1">
        <v>0.01063537200000009</v>
      </c>
      <c r="N66" s="3">
        <f t="shared" si="1"/>
        <v>0.002972778926</v>
      </c>
    </row>
    <row r="67" ht="15.75" customHeight="1">
      <c r="A67" s="2">
        <v>45216.12574074074</v>
      </c>
      <c r="B67" s="1">
        <v>593.0</v>
      </c>
      <c r="C67" s="1">
        <v>1.969085693</v>
      </c>
      <c r="D67" s="1">
        <v>0.0</v>
      </c>
      <c r="E67" s="1">
        <v>33.0</v>
      </c>
      <c r="F67" s="1">
        <v>619.0205688</v>
      </c>
      <c r="G67" s="1">
        <v>981.164917</v>
      </c>
      <c r="H67" s="1">
        <v>99.99847412</v>
      </c>
      <c r="I67" s="1">
        <v>-1.770046234</v>
      </c>
      <c r="J67" s="1">
        <v>97.03</v>
      </c>
      <c r="K67" s="1">
        <v>0.88</v>
      </c>
      <c r="L67" s="1">
        <v>641.7681005439999</v>
      </c>
      <c r="M67" s="1">
        <v>0.01108047969032247</v>
      </c>
      <c r="N67" s="3">
        <f t="shared" si="1"/>
        <v>0.003098023582</v>
      </c>
    </row>
    <row r="68" ht="15.75" customHeight="1">
      <c r="A68" s="2">
        <v>45216.13292824074</v>
      </c>
      <c r="B68" s="1">
        <v>592.0</v>
      </c>
      <c r="C68" s="1">
        <v>1.649032593</v>
      </c>
      <c r="D68" s="1">
        <v>1.0</v>
      </c>
      <c r="E68" s="1">
        <v>33.0</v>
      </c>
      <c r="F68" s="1">
        <v>620.6464233</v>
      </c>
      <c r="G68" s="1">
        <v>981.1138916</v>
      </c>
      <c r="H68" s="1">
        <v>99.99847412</v>
      </c>
      <c r="I68" s="1">
        <v>-1.783397675</v>
      </c>
      <c r="J68" s="1">
        <v>97.03</v>
      </c>
      <c r="K68" s="1">
        <v>0.88</v>
      </c>
      <c r="L68" s="1">
        <v>643.198852504</v>
      </c>
      <c r="M68" s="1">
        <v>0.002303948405797208</v>
      </c>
      <c r="N68" s="3">
        <f t="shared" si="1"/>
        <v>0.0006452048128</v>
      </c>
    </row>
    <row r="69" ht="15.75" customHeight="1">
      <c r="A69" s="2">
        <v>45216.14010416667</v>
      </c>
      <c r="B69" s="1">
        <v>593.0</v>
      </c>
      <c r="C69" s="1">
        <v>1.649032593</v>
      </c>
      <c r="D69" s="1">
        <v>1.0</v>
      </c>
      <c r="E69" s="1">
        <v>33.0</v>
      </c>
      <c r="F69" s="1">
        <v>577.8953857</v>
      </c>
      <c r="G69" s="1">
        <v>981.1297607</v>
      </c>
      <c r="H69" s="1">
        <v>99.99847412</v>
      </c>
      <c r="I69" s="1">
        <v>-1.671245575</v>
      </c>
      <c r="J69" s="1">
        <v>97.03</v>
      </c>
      <c r="K69" s="1">
        <v>0.88</v>
      </c>
      <c r="L69" s="1">
        <v>605.577939416</v>
      </c>
      <c r="M69" s="1">
        <v>-0.06067889207741928</v>
      </c>
      <c r="N69" s="3">
        <f t="shared" si="1"/>
        <v>-0.01695860616</v>
      </c>
    </row>
    <row r="70" ht="15.75" customHeight="1">
      <c r="A70" s="2">
        <v>45216.14728009259</v>
      </c>
      <c r="B70" s="1">
        <v>593.0</v>
      </c>
      <c r="C70" s="1">
        <v>1.864578247</v>
      </c>
      <c r="D70" s="1">
        <v>1.0</v>
      </c>
      <c r="E70" s="1">
        <v>33.0</v>
      </c>
      <c r="F70" s="1">
        <v>585.9300537</v>
      </c>
      <c r="G70" s="1">
        <v>981.1952515</v>
      </c>
      <c r="H70" s="1">
        <v>99.99847412</v>
      </c>
      <c r="I70" s="1">
        <v>-1.503013611</v>
      </c>
      <c r="J70" s="1">
        <v>97.03</v>
      </c>
      <c r="K70" s="1">
        <v>0.88</v>
      </c>
      <c r="L70" s="1">
        <v>612.648447256</v>
      </c>
      <c r="M70" s="1">
        <v>0.01140404490322581</v>
      </c>
      <c r="N70" s="3">
        <f t="shared" si="1"/>
        <v>0.003185454274</v>
      </c>
    </row>
    <row r="71" ht="15.75" customHeight="1">
      <c r="A71" s="2">
        <v>45216.15447916667</v>
      </c>
      <c r="B71" s="1">
        <v>593.0</v>
      </c>
      <c r="C71" s="1">
        <v>1.760070801</v>
      </c>
      <c r="D71" s="1">
        <v>0.0</v>
      </c>
      <c r="E71" s="1">
        <v>33.0</v>
      </c>
      <c r="F71" s="1">
        <v>616.8668823</v>
      </c>
      <c r="G71" s="1">
        <v>981.3390503</v>
      </c>
      <c r="H71" s="1">
        <v>98.61602783</v>
      </c>
      <c r="I71" s="1">
        <v>-1.951629639</v>
      </c>
      <c r="J71" s="1">
        <v>97.03</v>
      </c>
      <c r="K71" s="1">
        <v>0.88</v>
      </c>
      <c r="L71" s="1">
        <v>639.872856424</v>
      </c>
      <c r="M71" s="1">
        <v>0.04376914657234721</v>
      </c>
      <c r="N71" s="3">
        <f t="shared" si="1"/>
        <v>0.01228741962</v>
      </c>
    </row>
    <row r="72" ht="15.75" customHeight="1">
      <c r="A72" s="2">
        <v>45216.16164351852</v>
      </c>
      <c r="B72" s="1">
        <v>593.0</v>
      </c>
      <c r="C72" s="1">
        <v>1.544540405</v>
      </c>
      <c r="D72" s="1">
        <v>0.0</v>
      </c>
      <c r="E72" s="1">
        <v>33.0</v>
      </c>
      <c r="F72" s="1">
        <v>600.2276001</v>
      </c>
      <c r="G72" s="1">
        <v>981.3666992</v>
      </c>
      <c r="H72" s="1">
        <v>99.64447021</v>
      </c>
      <c r="I72" s="1">
        <v>-2.037078857</v>
      </c>
      <c r="J72" s="1">
        <v>97.03</v>
      </c>
      <c r="K72" s="1">
        <v>0.88</v>
      </c>
      <c r="L72" s="1">
        <v>625.230288088</v>
      </c>
      <c r="M72" s="1">
        <v>-0.02365519925040399</v>
      </c>
      <c r="N72" s="3">
        <f t="shared" si="1"/>
        <v>-0.006611021673</v>
      </c>
    </row>
    <row r="73" ht="15.75" customHeight="1">
      <c r="A73" s="2">
        <v>45216.16881944444</v>
      </c>
      <c r="B73" s="1">
        <v>594.0</v>
      </c>
      <c r="C73" s="1">
        <v>1.864578247</v>
      </c>
      <c r="D73" s="1">
        <v>0.0</v>
      </c>
      <c r="E73" s="1">
        <v>33.0</v>
      </c>
      <c r="F73" s="1">
        <v>529.2284546</v>
      </c>
      <c r="G73" s="1">
        <v>981.3694458</v>
      </c>
      <c r="H73" s="1">
        <v>99.99847412</v>
      </c>
      <c r="I73" s="1">
        <v>-1.430915833</v>
      </c>
      <c r="J73" s="1">
        <v>97.03</v>
      </c>
      <c r="K73" s="1">
        <v>0.88</v>
      </c>
      <c r="L73" s="1">
        <v>562.7510400479999</v>
      </c>
      <c r="M73" s="1">
        <v>-0.1007729807096774</v>
      </c>
      <c r="N73" s="3">
        <f t="shared" si="1"/>
        <v>-0.02814611159</v>
      </c>
    </row>
    <row r="74" ht="15.75" customHeight="1">
      <c r="A74" s="2">
        <v>45216.17601851852</v>
      </c>
      <c r="B74" s="1">
        <v>594.0</v>
      </c>
      <c r="C74" s="1">
        <v>1.969085693</v>
      </c>
      <c r="D74" s="1">
        <v>1.0</v>
      </c>
      <c r="E74" s="1">
        <v>33.0</v>
      </c>
      <c r="F74" s="1">
        <v>600.5134277</v>
      </c>
      <c r="G74" s="1">
        <v>981.4160156</v>
      </c>
      <c r="H74" s="1">
        <v>99.99847412</v>
      </c>
      <c r="I74" s="1">
        <v>-1.374835968</v>
      </c>
      <c r="J74" s="1">
        <v>97.03</v>
      </c>
      <c r="K74" s="1">
        <v>0.88</v>
      </c>
      <c r="L74" s="1">
        <v>625.481816376</v>
      </c>
      <c r="M74" s="1">
        <v>0.10085333814791</v>
      </c>
      <c r="N74" s="3">
        <f t="shared" si="1"/>
        <v>0.02825493141</v>
      </c>
    </row>
    <row r="75" ht="15.75" customHeight="1">
      <c r="A75" s="2">
        <v>45216.18319444444</v>
      </c>
      <c r="B75" s="1">
        <v>594.0</v>
      </c>
      <c r="C75" s="1">
        <v>1.760070801</v>
      </c>
      <c r="D75" s="1">
        <v>1.0</v>
      </c>
      <c r="E75" s="1">
        <v>33.0</v>
      </c>
      <c r="F75" s="1">
        <v>579.0575562</v>
      </c>
      <c r="G75" s="1">
        <v>981.3978271</v>
      </c>
      <c r="H75" s="1">
        <v>99.99847412</v>
      </c>
      <c r="I75" s="1">
        <v>-1.374835968</v>
      </c>
      <c r="J75" s="1">
        <v>97.03</v>
      </c>
      <c r="K75" s="1">
        <v>0.88</v>
      </c>
      <c r="L75" s="1">
        <v>606.600649456</v>
      </c>
      <c r="M75" s="1">
        <v>-0.03045349503225797</v>
      </c>
      <c r="N75" s="3">
        <f t="shared" si="1"/>
        <v>-0.008504217873</v>
      </c>
    </row>
    <row r="76" ht="15.75" customHeight="1">
      <c r="A76" s="2">
        <v>45216.1903587963</v>
      </c>
      <c r="B76" s="1">
        <v>593.0</v>
      </c>
      <c r="C76" s="1">
        <v>1.544540405</v>
      </c>
      <c r="D76" s="1">
        <v>1.0</v>
      </c>
      <c r="E76" s="1">
        <v>33.0</v>
      </c>
      <c r="F76" s="1">
        <v>596.6975708</v>
      </c>
      <c r="G76" s="1">
        <v>981.4001465</v>
      </c>
      <c r="H76" s="1">
        <v>99.99847412</v>
      </c>
      <c r="I76" s="1">
        <v>-1.444267273</v>
      </c>
      <c r="J76" s="1">
        <v>97.03</v>
      </c>
      <c r="K76" s="1">
        <v>0.88</v>
      </c>
      <c r="L76" s="1">
        <v>622.123862304</v>
      </c>
      <c r="M76" s="1">
        <v>0.02507788828432949</v>
      </c>
      <c r="N76" s="3">
        <f t="shared" si="1"/>
        <v>0.006993573604</v>
      </c>
    </row>
    <row r="77" ht="15.75" customHeight="1">
      <c r="A77" s="2">
        <v>45216.19755787037</v>
      </c>
      <c r="B77" s="1">
        <v>594.0</v>
      </c>
      <c r="C77" s="1">
        <v>1.649032593</v>
      </c>
      <c r="D77" s="1">
        <v>0.0</v>
      </c>
      <c r="E77" s="1">
        <v>33.0</v>
      </c>
      <c r="F77" s="1">
        <v>580.3659058</v>
      </c>
      <c r="G77" s="1">
        <v>981.5192261</v>
      </c>
      <c r="H77" s="1">
        <v>99.19281006</v>
      </c>
      <c r="I77" s="1">
        <v>-1.727321625</v>
      </c>
      <c r="J77" s="1">
        <v>97.03</v>
      </c>
      <c r="K77" s="1">
        <v>0.88</v>
      </c>
      <c r="L77" s="1">
        <v>607.751997104</v>
      </c>
      <c r="M77" s="1">
        <v>-0.02310589260450161</v>
      </c>
      <c r="N77" s="3">
        <f t="shared" si="1"/>
        <v>-0.006482403124</v>
      </c>
    </row>
    <row r="78" ht="15.75" customHeight="1">
      <c r="A78" s="2">
        <v>45216.20472222222</v>
      </c>
      <c r="B78" s="1">
        <v>594.0</v>
      </c>
      <c r="C78" s="1">
        <v>1.864578247</v>
      </c>
      <c r="D78" s="1">
        <v>0.0</v>
      </c>
      <c r="E78" s="1">
        <v>33.0</v>
      </c>
      <c r="F78" s="1">
        <v>579.1781006</v>
      </c>
      <c r="G78" s="1">
        <v>981.616272</v>
      </c>
      <c r="H78" s="1">
        <v>98.57025146</v>
      </c>
      <c r="I78" s="1">
        <v>-2.010375977</v>
      </c>
      <c r="J78" s="1">
        <v>97.03</v>
      </c>
      <c r="K78" s="1">
        <v>0.88</v>
      </c>
      <c r="L78" s="1">
        <v>606.706728528</v>
      </c>
      <c r="M78" s="1">
        <v>-0.001688640672051716</v>
      </c>
      <c r="N78" s="3">
        <f t="shared" si="1"/>
        <v>-0.0004720052994</v>
      </c>
    </row>
    <row r="79" ht="15.75" customHeight="1">
      <c r="A79" s="2">
        <v>45216.21189814815</v>
      </c>
      <c r="B79" s="1">
        <v>594.0</v>
      </c>
      <c r="C79" s="1">
        <v>1.760070801</v>
      </c>
      <c r="D79" s="1">
        <v>0.0</v>
      </c>
      <c r="E79" s="1">
        <v>33.0</v>
      </c>
      <c r="F79" s="1">
        <v>575.6591187</v>
      </c>
      <c r="G79" s="1">
        <v>981.755127</v>
      </c>
      <c r="H79" s="1">
        <v>99.54528809</v>
      </c>
      <c r="I79" s="1">
        <v>-2.066452026</v>
      </c>
      <c r="J79" s="1">
        <v>97.03</v>
      </c>
      <c r="K79" s="1">
        <v>0.88</v>
      </c>
      <c r="L79" s="1">
        <v>603.610024456</v>
      </c>
      <c r="M79" s="1">
        <v>-0.004994683987096719</v>
      </c>
      <c r="N79" s="3">
        <f t="shared" si="1"/>
        <v>-0.001398846121</v>
      </c>
    </row>
    <row r="80" ht="15.75" customHeight="1">
      <c r="A80" s="2">
        <v>45216.21909722222</v>
      </c>
      <c r="B80" s="1">
        <v>594.0</v>
      </c>
      <c r="C80" s="1">
        <v>1.231018066</v>
      </c>
      <c r="D80" s="1">
        <v>1.0</v>
      </c>
      <c r="E80" s="1">
        <v>33.0</v>
      </c>
      <c r="F80" s="1">
        <v>553.3780518</v>
      </c>
      <c r="G80" s="1">
        <v>981.7583008</v>
      </c>
      <c r="H80" s="1">
        <v>99.99847412</v>
      </c>
      <c r="I80" s="1">
        <v>-1.783397675</v>
      </c>
      <c r="J80" s="1">
        <v>97.03</v>
      </c>
      <c r="K80" s="1">
        <v>0.88</v>
      </c>
      <c r="L80" s="1">
        <v>584.002685584</v>
      </c>
      <c r="M80" s="1">
        <v>-0.03152305284887462</v>
      </c>
      <c r="N80" s="3">
        <f t="shared" si="1"/>
        <v>-0.008847835926</v>
      </c>
    </row>
    <row r="81" ht="15.75" customHeight="1">
      <c r="A81" s="2">
        <v>45216.22627314815</v>
      </c>
      <c r="B81" s="1">
        <v>594.0</v>
      </c>
      <c r="C81" s="1">
        <v>1.760070801</v>
      </c>
      <c r="D81" s="1">
        <v>1.0</v>
      </c>
      <c r="E81" s="1">
        <v>33.0</v>
      </c>
      <c r="F81" s="1">
        <v>549.0056763</v>
      </c>
      <c r="G81" s="1">
        <v>981.8297729</v>
      </c>
      <c r="H81" s="1">
        <v>99.99847412</v>
      </c>
      <c r="I81" s="1">
        <v>-1.572441101</v>
      </c>
      <c r="J81" s="1">
        <v>97.03</v>
      </c>
      <c r="K81" s="1">
        <v>0.88</v>
      </c>
      <c r="L81" s="1">
        <v>580.154995144</v>
      </c>
      <c r="M81" s="1">
        <v>-0.006205952322580566</v>
      </c>
      <c r="N81" s="3">
        <f t="shared" si="1"/>
        <v>-0.001735052667</v>
      </c>
    </row>
    <row r="82" ht="15.75" customHeight="1">
      <c r="A82" s="2">
        <v>45216.23344907408</v>
      </c>
      <c r="B82" s="1">
        <v>594.0</v>
      </c>
      <c r="C82" s="1">
        <v>1.12651062</v>
      </c>
      <c r="D82" s="1">
        <v>1.0</v>
      </c>
      <c r="E82" s="1">
        <v>33.0</v>
      </c>
      <c r="F82" s="1">
        <v>561.9459229</v>
      </c>
      <c r="G82" s="1">
        <v>981.8565674</v>
      </c>
      <c r="H82" s="1">
        <v>99.99847412</v>
      </c>
      <c r="I82" s="1">
        <v>-1.444267273</v>
      </c>
      <c r="J82" s="1">
        <v>97.03</v>
      </c>
      <c r="K82" s="1">
        <v>0.88</v>
      </c>
      <c r="L82" s="1">
        <v>591.542412152</v>
      </c>
      <c r="M82" s="1">
        <v>0.01836680162580636</v>
      </c>
      <c r="N82" s="3">
        <f t="shared" si="1"/>
        <v>0.005132685963</v>
      </c>
    </row>
    <row r="83" ht="15.75" customHeight="1">
      <c r="A83" s="2">
        <v>45216.24063657408</v>
      </c>
      <c r="B83" s="1">
        <v>595.0</v>
      </c>
      <c r="C83" s="1">
        <v>1.760070801</v>
      </c>
      <c r="D83" s="1">
        <v>0.0</v>
      </c>
      <c r="E83" s="1">
        <v>33.0</v>
      </c>
      <c r="F83" s="1">
        <v>585.4580688</v>
      </c>
      <c r="G83" s="1">
        <v>981.6672363</v>
      </c>
      <c r="H83" s="1">
        <v>99.99847412</v>
      </c>
      <c r="I83" s="1">
        <v>-1.361484528</v>
      </c>
      <c r="J83" s="1">
        <v>97.03</v>
      </c>
      <c r="K83" s="1">
        <v>0.88</v>
      </c>
      <c r="L83" s="1">
        <v>612.233100544</v>
      </c>
      <c r="M83" s="1">
        <v>0.03331833879549109</v>
      </c>
      <c r="N83" s="3">
        <f t="shared" si="1"/>
        <v>0.009321340141</v>
      </c>
    </row>
    <row r="84" ht="15.75" customHeight="1">
      <c r="A84" s="2">
        <v>45216.2478125</v>
      </c>
      <c r="B84" s="1">
        <v>597.0</v>
      </c>
      <c r="C84" s="1">
        <v>2.07359314</v>
      </c>
      <c r="D84" s="1">
        <v>0.0</v>
      </c>
      <c r="E84" s="1">
        <v>33.0</v>
      </c>
      <c r="F84" s="1">
        <v>563.6854858</v>
      </c>
      <c r="G84" s="1">
        <v>981.7103271</v>
      </c>
      <c r="H84" s="1">
        <v>99.99847412</v>
      </c>
      <c r="I84" s="1">
        <v>-1.062408447</v>
      </c>
      <c r="J84" s="1">
        <v>97.03</v>
      </c>
      <c r="K84" s="1">
        <v>0.88</v>
      </c>
      <c r="L84" s="1">
        <v>593.073227504</v>
      </c>
      <c r="M84" s="1">
        <v>-0.03090302103225803</v>
      </c>
      <c r="N84" s="3">
        <f t="shared" si="1"/>
        <v>-0.008622584736</v>
      </c>
    </row>
    <row r="85" ht="15.75" customHeight="1">
      <c r="A85" s="2">
        <v>45216.25497685185</v>
      </c>
      <c r="B85" s="1">
        <v>598.0</v>
      </c>
      <c r="C85" s="1">
        <v>2.07359314</v>
      </c>
      <c r="D85" s="1">
        <v>0.0</v>
      </c>
      <c r="E85" s="1">
        <v>33.0</v>
      </c>
      <c r="F85" s="1">
        <v>585.2937012</v>
      </c>
      <c r="G85" s="1">
        <v>981.798645</v>
      </c>
      <c r="H85" s="1">
        <v>99.99847412</v>
      </c>
      <c r="I85" s="1">
        <v>-0.667201996</v>
      </c>
      <c r="J85" s="1">
        <v>97.03</v>
      </c>
      <c r="K85" s="1">
        <v>0.88</v>
      </c>
      <c r="L85" s="1">
        <v>612.0884570559999</v>
      </c>
      <c r="M85" s="1">
        <v>0.03071927229725353</v>
      </c>
      <c r="N85" s="3">
        <f t="shared" si="1"/>
        <v>0.008545847362</v>
      </c>
    </row>
    <row r="86" ht="15.75" customHeight="1">
      <c r="A86" s="2">
        <v>45216.26217592593</v>
      </c>
      <c r="B86" s="1">
        <v>599.0</v>
      </c>
      <c r="C86" s="1">
        <v>2.07359314</v>
      </c>
      <c r="D86" s="1">
        <v>1.0</v>
      </c>
      <c r="E86" s="1">
        <v>33.0</v>
      </c>
      <c r="F86" s="1">
        <v>588.678772</v>
      </c>
      <c r="G86" s="1">
        <v>981.6983032</v>
      </c>
      <c r="H86" s="1">
        <v>99.99847412</v>
      </c>
      <c r="I86" s="1">
        <v>-0.27199173</v>
      </c>
      <c r="J86" s="1">
        <v>97.03</v>
      </c>
      <c r="K86" s="1">
        <v>0.88</v>
      </c>
      <c r="L86" s="1">
        <v>615.0673193599999</v>
      </c>
      <c r="M86" s="1">
        <v>0.004789167691318356</v>
      </c>
      <c r="N86" s="3">
        <f t="shared" si="1"/>
        <v>0.001336688321</v>
      </c>
    </row>
    <row r="87" ht="15.75" customHeight="1">
      <c r="A87" s="2">
        <v>45216.26935185185</v>
      </c>
      <c r="B87" s="1">
        <v>600.0</v>
      </c>
      <c r="C87" s="1">
        <v>2.184616089</v>
      </c>
      <c r="D87" s="1">
        <v>1.0</v>
      </c>
      <c r="E87" s="1">
        <v>33.0</v>
      </c>
      <c r="F87" s="1">
        <v>574.7813721</v>
      </c>
      <c r="G87" s="1">
        <v>981.7161865</v>
      </c>
      <c r="H87" s="1">
        <v>99.99847412</v>
      </c>
      <c r="I87" s="1">
        <v>0.053787231</v>
      </c>
      <c r="J87" s="1">
        <v>97.03</v>
      </c>
      <c r="K87" s="1">
        <v>0.88</v>
      </c>
      <c r="L87" s="1">
        <v>602.837607448</v>
      </c>
      <c r="M87" s="1">
        <v>-0.01972534179354834</v>
      </c>
      <c r="N87" s="3">
        <f t="shared" si="1"/>
        <v>-0.00548132665</v>
      </c>
    </row>
    <row r="88" ht="15.75" customHeight="1">
      <c r="A88" s="2">
        <v>45216.2765162037</v>
      </c>
      <c r="B88" s="1">
        <v>605.0</v>
      </c>
      <c r="C88" s="1">
        <v>3.131698608</v>
      </c>
      <c r="D88" s="1">
        <v>1.0</v>
      </c>
      <c r="E88" s="1">
        <v>33.0</v>
      </c>
      <c r="F88" s="1">
        <v>538.0217896</v>
      </c>
      <c r="G88" s="1">
        <v>981.8189087</v>
      </c>
      <c r="H88" s="1">
        <v>99.99847412</v>
      </c>
      <c r="I88" s="1">
        <v>0.646602631</v>
      </c>
      <c r="J88" s="1">
        <v>97.03</v>
      </c>
      <c r="K88" s="1">
        <v>0.88</v>
      </c>
      <c r="L88" s="1">
        <v>570.4891748480001</v>
      </c>
      <c r="M88" s="1">
        <v>-0.05225918029079146</v>
      </c>
      <c r="N88" s="3">
        <f t="shared" si="1"/>
        <v>-0.01446860966</v>
      </c>
    </row>
    <row r="89" ht="15.75" customHeight="1">
      <c r="A89" s="2">
        <v>45216.28371527778</v>
      </c>
      <c r="B89" s="1">
        <v>605.0</v>
      </c>
      <c r="C89" s="1">
        <v>2.916152954</v>
      </c>
      <c r="D89" s="1">
        <v>0.0</v>
      </c>
      <c r="E89" s="1">
        <v>33.0</v>
      </c>
      <c r="F89" s="1">
        <v>568.3491211</v>
      </c>
      <c r="G89" s="1">
        <v>982.0046997</v>
      </c>
      <c r="H89" s="1">
        <v>99.35150146</v>
      </c>
      <c r="I89" s="1">
        <v>0.999084473</v>
      </c>
      <c r="J89" s="1">
        <v>97.03</v>
      </c>
      <c r="K89" s="1">
        <v>0.88</v>
      </c>
      <c r="L89" s="1">
        <v>597.177226568</v>
      </c>
      <c r="M89" s="1">
        <v>0.04290683556270092</v>
      </c>
      <c r="N89" s="3">
        <f t="shared" si="1"/>
        <v>0.01192377735</v>
      </c>
    </row>
    <row r="90" ht="15.75" customHeight="1">
      <c r="A90" s="2">
        <v>45216.2908912037</v>
      </c>
      <c r="B90" s="1">
        <v>607.0</v>
      </c>
      <c r="C90" s="1">
        <v>3.33416748</v>
      </c>
      <c r="D90" s="1">
        <v>0.0</v>
      </c>
      <c r="E90" s="1">
        <v>33.0</v>
      </c>
      <c r="F90" s="1">
        <v>583.8978271</v>
      </c>
      <c r="G90" s="1">
        <v>982.0164795</v>
      </c>
      <c r="H90" s="1">
        <v>96.45080566</v>
      </c>
      <c r="I90" s="1">
        <v>1.621269226</v>
      </c>
      <c r="J90" s="1">
        <v>97.03</v>
      </c>
      <c r="K90" s="1">
        <v>0.88</v>
      </c>
      <c r="L90" s="1">
        <v>610.8600878479999</v>
      </c>
      <c r="M90" s="1">
        <v>0.022069131096774</v>
      </c>
      <c r="N90" s="3">
        <f t="shared" si="1"/>
        <v>0.006099505129</v>
      </c>
    </row>
    <row r="91" ht="15.75" customHeight="1">
      <c r="A91" s="2">
        <v>45216.29806712963</v>
      </c>
      <c r="B91" s="1">
        <v>614.0</v>
      </c>
      <c r="C91" s="1">
        <v>3.445205688</v>
      </c>
      <c r="D91" s="1">
        <v>0.0</v>
      </c>
      <c r="E91" s="1">
        <v>33.0</v>
      </c>
      <c r="F91" s="1">
        <v>550.0405273</v>
      </c>
      <c r="G91" s="1">
        <v>981.9335938</v>
      </c>
      <c r="H91" s="1">
        <v>93.19152832</v>
      </c>
      <c r="I91" s="1">
        <v>2.398338318</v>
      </c>
      <c r="J91" s="1">
        <v>97.03</v>
      </c>
      <c r="K91" s="1">
        <v>0.88</v>
      </c>
      <c r="L91" s="1">
        <v>581.0656640240001</v>
      </c>
      <c r="M91" s="1">
        <v>-0.04805552229677398</v>
      </c>
      <c r="N91" s="3">
        <f t="shared" si="1"/>
        <v>-0.01324309621</v>
      </c>
    </row>
    <row r="92" ht="15.75" customHeight="1">
      <c r="A92" s="2">
        <v>45216.30525462963</v>
      </c>
      <c r="B92" s="1">
        <v>613.0</v>
      </c>
      <c r="C92" s="1">
        <v>3.33416748</v>
      </c>
      <c r="D92" s="1">
        <v>1.0</v>
      </c>
      <c r="E92" s="1">
        <v>33.0</v>
      </c>
      <c r="F92" s="1">
        <v>547.6419067</v>
      </c>
      <c r="G92" s="1">
        <v>982.0419312</v>
      </c>
      <c r="H92" s="1">
        <v>94.94018555</v>
      </c>
      <c r="I92" s="1">
        <v>3.10597229</v>
      </c>
      <c r="J92" s="1">
        <v>97.03</v>
      </c>
      <c r="K92" s="1">
        <v>0.88</v>
      </c>
      <c r="L92" s="1">
        <v>578.9548778960001</v>
      </c>
      <c r="M92" s="1">
        <v>-0.003399011478260825</v>
      </c>
      <c r="N92" s="3">
        <f t="shared" si="1"/>
        <v>-0.0009359072428</v>
      </c>
    </row>
    <row r="93" ht="15.75" customHeight="1">
      <c r="A93" s="2">
        <v>45216.31243055555</v>
      </c>
      <c r="B93" s="1">
        <v>604.0</v>
      </c>
      <c r="C93" s="1">
        <v>4.078765869</v>
      </c>
      <c r="D93" s="1">
        <v>1.0</v>
      </c>
      <c r="E93" s="1">
        <v>33.0</v>
      </c>
      <c r="F93" s="1">
        <v>543.4125366</v>
      </c>
      <c r="G93" s="1">
        <v>982.147522</v>
      </c>
      <c r="H93" s="1">
        <v>94.35882568</v>
      </c>
      <c r="I93" s="1">
        <v>4.053939819</v>
      </c>
      <c r="J93" s="1">
        <v>97.03</v>
      </c>
      <c r="K93" s="1">
        <v>0.88</v>
      </c>
      <c r="L93" s="1">
        <v>575.2330322079999</v>
      </c>
      <c r="M93" s="1">
        <v>-0.006002976916129265</v>
      </c>
      <c r="N93" s="3">
        <f t="shared" si="1"/>
        <v>-0.001644772781</v>
      </c>
    </row>
    <row r="94" ht="15.75" customHeight="1">
      <c r="A94" s="2">
        <v>45216.31959490741</v>
      </c>
      <c r="D94" s="1">
        <v>1.0</v>
      </c>
      <c r="E94" s="1">
        <v>33.0</v>
      </c>
      <c r="F94" s="1">
        <v>543.5028076</v>
      </c>
      <c r="G94" s="1">
        <v>982.0800781</v>
      </c>
      <c r="H94" s="1">
        <v>94.88067627</v>
      </c>
      <c r="I94" s="1">
        <v>4.98588562</v>
      </c>
      <c r="J94" s="1">
        <v>97.03</v>
      </c>
      <c r="K94" s="1">
        <v>0.88</v>
      </c>
      <c r="L94" s="1">
        <v>575.312470688</v>
      </c>
      <c r="M94" s="1">
        <v>1.283335702746715E-4</v>
      </c>
      <c r="N94" s="3">
        <f t="shared" si="1"/>
        <v>0.00003498573657</v>
      </c>
    </row>
    <row r="95" ht="15.75" customHeight="1">
      <c r="A95" s="2">
        <v>45216.32679398148</v>
      </c>
      <c r="B95" s="1">
        <v>604.0</v>
      </c>
      <c r="C95" s="1">
        <v>5.02583313</v>
      </c>
      <c r="D95" s="1">
        <v>0.0</v>
      </c>
      <c r="E95" s="1">
        <v>33.0</v>
      </c>
      <c r="F95" s="1">
        <v>566.1505737</v>
      </c>
      <c r="G95" s="1">
        <v>982.0307617</v>
      </c>
      <c r="H95" s="1">
        <v>91.61682129</v>
      </c>
      <c r="I95" s="1">
        <v>6.596092224</v>
      </c>
      <c r="J95" s="1">
        <v>97.03</v>
      </c>
      <c r="K95" s="1">
        <v>0.88</v>
      </c>
      <c r="L95" s="1">
        <v>595.242504856</v>
      </c>
      <c r="M95" s="1">
        <v>0.03204185557556273</v>
      </c>
      <c r="N95" s="3">
        <f t="shared" si="1"/>
        <v>0.00872648462</v>
      </c>
    </row>
    <row r="96" ht="15.75" customHeight="1">
      <c r="A96" s="2">
        <v>45216.33395833334</v>
      </c>
      <c r="B96" s="1">
        <v>604.0</v>
      </c>
      <c r="C96" s="1">
        <v>5.339355469</v>
      </c>
      <c r="D96" s="1">
        <v>0.0</v>
      </c>
      <c r="E96" s="1">
        <v>33.0</v>
      </c>
      <c r="F96" s="1">
        <v>544.9354248</v>
      </c>
      <c r="G96" s="1">
        <v>981.9520874</v>
      </c>
      <c r="H96" s="1">
        <v>88.96179199</v>
      </c>
      <c r="I96" s="1">
        <v>8.25169754</v>
      </c>
      <c r="J96" s="1">
        <v>97.03</v>
      </c>
      <c r="K96" s="1">
        <v>0.88</v>
      </c>
      <c r="L96" s="1">
        <v>576.5731738239999</v>
      </c>
      <c r="M96" s="1">
        <v>-0.030160470164782</v>
      </c>
      <c r="N96" s="3">
        <f t="shared" si="1"/>
        <v>-0.008125733262</v>
      </c>
    </row>
    <row r="97" ht="15.75" customHeight="1">
      <c r="A97" s="2">
        <v>45216.34113425926</v>
      </c>
      <c r="B97" s="1">
        <v>604.0</v>
      </c>
      <c r="C97" s="1">
        <v>5.763900757</v>
      </c>
      <c r="D97" s="1">
        <v>0.0</v>
      </c>
      <c r="E97" s="1">
        <v>33.0</v>
      </c>
      <c r="F97" s="1">
        <v>560.6075439</v>
      </c>
      <c r="G97" s="1">
        <v>981.9589233</v>
      </c>
      <c r="H97" s="1">
        <v>88.22479248</v>
      </c>
      <c r="I97" s="1">
        <v>10.06217957</v>
      </c>
      <c r="J97" s="1">
        <v>97.03</v>
      </c>
      <c r="K97" s="1">
        <v>0.88</v>
      </c>
      <c r="L97" s="1">
        <v>590.364638632</v>
      </c>
      <c r="M97" s="1">
        <v>0.02224429807741954</v>
      </c>
      <c r="N97" s="3">
        <f t="shared" si="1"/>
        <v>0.00596433476</v>
      </c>
    </row>
    <row r="98" ht="15.75" customHeight="1">
      <c r="A98" s="2">
        <v>45216.34832175926</v>
      </c>
      <c r="B98" s="1">
        <v>603.0</v>
      </c>
      <c r="C98" s="1">
        <v>6.501968384</v>
      </c>
      <c r="D98" s="1">
        <v>1.0</v>
      </c>
      <c r="E98" s="1">
        <v>33.0</v>
      </c>
      <c r="F98" s="1">
        <v>538.367981</v>
      </c>
      <c r="G98" s="1">
        <v>981.8644409</v>
      </c>
      <c r="H98" s="1">
        <v>85.65216064</v>
      </c>
      <c r="I98" s="1">
        <v>10.88464355</v>
      </c>
      <c r="J98" s="1">
        <v>97.03</v>
      </c>
      <c r="K98" s="1">
        <v>0.88</v>
      </c>
      <c r="L98" s="1">
        <v>570.79382328</v>
      </c>
      <c r="M98" s="1">
        <v>-0.03151500056682781</v>
      </c>
      <c r="N98" s="3">
        <f t="shared" si="1"/>
        <v>-0.008438385431</v>
      </c>
    </row>
    <row r="99" ht="15.75" customHeight="1">
      <c r="A99" s="2">
        <v>45216.35549768519</v>
      </c>
      <c r="B99" s="1">
        <v>603.0</v>
      </c>
      <c r="C99" s="1">
        <v>6.815475464</v>
      </c>
      <c r="D99" s="1">
        <v>1.0</v>
      </c>
      <c r="E99" s="1">
        <v>33.0</v>
      </c>
      <c r="F99" s="1">
        <v>508.6086731</v>
      </c>
      <c r="G99" s="1">
        <v>981.7316895</v>
      </c>
      <c r="H99" s="1">
        <v>84.7869873</v>
      </c>
      <c r="I99" s="1">
        <v>11.60562897</v>
      </c>
      <c r="J99" s="1">
        <v>97.03</v>
      </c>
      <c r="K99" s="1">
        <v>0.88</v>
      </c>
      <c r="L99" s="1">
        <v>544.605632328</v>
      </c>
      <c r="M99" s="1">
        <v>-0.04223901766451615</v>
      </c>
      <c r="N99" s="3">
        <f t="shared" si="1"/>
        <v>-0.01126149924</v>
      </c>
    </row>
    <row r="100" ht="15.75" customHeight="1">
      <c r="A100" s="2">
        <v>45216.36267361111</v>
      </c>
      <c r="B100" s="1">
        <v>603.0</v>
      </c>
      <c r="C100" s="1">
        <v>6.91998291</v>
      </c>
      <c r="D100" s="1">
        <v>1.0</v>
      </c>
      <c r="E100" s="1">
        <v>33.0</v>
      </c>
      <c r="F100" s="1">
        <v>564.614563</v>
      </c>
      <c r="G100" s="1">
        <v>981.7318726</v>
      </c>
      <c r="H100" s="1">
        <v>83.61816406</v>
      </c>
      <c r="I100" s="1">
        <v>12.19844437</v>
      </c>
      <c r="J100" s="1">
        <v>97.03</v>
      </c>
      <c r="K100" s="1">
        <v>0.88</v>
      </c>
      <c r="L100" s="1">
        <v>593.89081544</v>
      </c>
      <c r="M100" s="1">
        <v>0.07949223082580649</v>
      </c>
      <c r="N100" s="3">
        <f t="shared" si="1"/>
        <v>0.02114968858</v>
      </c>
    </row>
    <row r="101" ht="15.75" customHeight="1">
      <c r="A101" s="2">
        <v>45216.36986111111</v>
      </c>
      <c r="B101" s="1">
        <v>605.0</v>
      </c>
      <c r="C101" s="1">
        <v>7.762557983</v>
      </c>
      <c r="D101" s="1">
        <v>0.0</v>
      </c>
      <c r="E101" s="1">
        <v>33.0</v>
      </c>
      <c r="F101" s="1">
        <v>542.4354858</v>
      </c>
      <c r="G101" s="1">
        <v>981.6824951</v>
      </c>
      <c r="H101" s="1">
        <v>83.20617676</v>
      </c>
      <c r="I101" s="1">
        <v>13.55764008</v>
      </c>
      <c r="J101" s="1">
        <v>97.03</v>
      </c>
      <c r="K101" s="1">
        <v>0.88</v>
      </c>
      <c r="L101" s="1">
        <v>574.373227504</v>
      </c>
      <c r="M101" s="1">
        <v>-0.03142928814170681</v>
      </c>
      <c r="N101" s="3">
        <f t="shared" si="1"/>
        <v>-0.008335432645</v>
      </c>
    </row>
    <row r="102" ht="15.75" customHeight="1">
      <c r="A102" s="2">
        <v>45216.37702546296</v>
      </c>
      <c r="B102" s="1">
        <v>605.0</v>
      </c>
      <c r="C102" s="1">
        <v>7.971557617</v>
      </c>
      <c r="D102" s="1">
        <v>0.0</v>
      </c>
      <c r="E102" s="1">
        <v>33.0</v>
      </c>
      <c r="F102" s="1">
        <v>501.9480286</v>
      </c>
      <c r="G102" s="1">
        <v>981.7488403</v>
      </c>
      <c r="H102" s="1">
        <v>82.1685791</v>
      </c>
      <c r="I102" s="1">
        <v>16.66857529</v>
      </c>
      <c r="J102" s="1">
        <v>97.03</v>
      </c>
      <c r="K102" s="1">
        <v>0.88</v>
      </c>
      <c r="L102" s="1">
        <v>538.744265168</v>
      </c>
      <c r="M102" s="1">
        <v>-0.05755890522778689</v>
      </c>
      <c r="N102" s="3">
        <f t="shared" si="1"/>
        <v>-0.01505384967</v>
      </c>
    </row>
    <row r="103" ht="15.75" customHeight="1">
      <c r="A103" s="2">
        <v>45216.38420138889</v>
      </c>
      <c r="B103" s="1">
        <v>603.0</v>
      </c>
      <c r="C103" s="1">
        <v>9.343185425</v>
      </c>
      <c r="D103" s="1">
        <v>0.0</v>
      </c>
      <c r="E103" s="1">
        <v>33.0</v>
      </c>
      <c r="F103" s="1">
        <v>532.7177124</v>
      </c>
      <c r="G103" s="1">
        <v>981.7802124</v>
      </c>
      <c r="H103" s="1">
        <v>70.5078125</v>
      </c>
      <c r="I103" s="1">
        <v>19.32822418</v>
      </c>
      <c r="J103" s="1">
        <v>97.03</v>
      </c>
      <c r="K103" s="1">
        <v>0.88</v>
      </c>
      <c r="L103" s="1">
        <v>565.821586912</v>
      </c>
      <c r="M103" s="1">
        <v>0.04367309958709689</v>
      </c>
      <c r="N103" s="3">
        <f t="shared" si="1"/>
        <v>0.01133696129</v>
      </c>
    </row>
    <row r="104" ht="15.75" customHeight="1">
      <c r="A104" s="2">
        <v>45216.39138888889</v>
      </c>
      <c r="B104" s="1">
        <v>600.0</v>
      </c>
      <c r="C104" s="1">
        <v>9.976745605</v>
      </c>
      <c r="D104" s="1">
        <v>1.0</v>
      </c>
      <c r="E104" s="1">
        <v>33.0</v>
      </c>
      <c r="F104" s="1">
        <v>517.4719238</v>
      </c>
      <c r="G104" s="1">
        <v>981.6794434</v>
      </c>
      <c r="H104" s="1">
        <v>74.01733398</v>
      </c>
      <c r="I104" s="1">
        <v>19.32822418</v>
      </c>
      <c r="J104" s="1">
        <v>97.03</v>
      </c>
      <c r="K104" s="1">
        <v>0.88</v>
      </c>
      <c r="L104" s="1">
        <v>552.405292944</v>
      </c>
      <c r="M104" s="1">
        <v>-0.0216043381127214</v>
      </c>
      <c r="N104" s="3">
        <f t="shared" si="1"/>
        <v>-0.00561667049</v>
      </c>
    </row>
    <row r="105" ht="15.75" customHeight="1">
      <c r="A105" s="2">
        <v>45216.39856481482</v>
      </c>
      <c r="B105" s="1">
        <v>599.0</v>
      </c>
      <c r="C105" s="1">
        <v>10.92381287</v>
      </c>
      <c r="D105" s="1">
        <v>1.0</v>
      </c>
      <c r="E105" s="1">
        <v>33.0</v>
      </c>
      <c r="F105" s="1">
        <v>421.3109741</v>
      </c>
      <c r="G105" s="1">
        <v>981.7034302</v>
      </c>
      <c r="H105" s="1">
        <v>64.59197998</v>
      </c>
      <c r="I105" s="1">
        <v>18.53780365</v>
      </c>
      <c r="J105" s="1">
        <v>97.03</v>
      </c>
      <c r="K105" s="1">
        <v>0.88</v>
      </c>
      <c r="L105" s="1">
        <v>467.783657208</v>
      </c>
      <c r="M105" s="1">
        <v>-0.136486509251613</v>
      </c>
      <c r="N105" s="3">
        <f t="shared" si="1"/>
        <v>-0.03552333038</v>
      </c>
    </row>
    <row r="106" ht="15.75" customHeight="1">
      <c r="A106" s="2">
        <v>45216.40572916667</v>
      </c>
      <c r="B106" s="1">
        <v>599.0</v>
      </c>
      <c r="C106" s="1">
        <v>11.4528656</v>
      </c>
      <c r="D106" s="1">
        <v>1.0</v>
      </c>
      <c r="E106" s="1">
        <v>33.0</v>
      </c>
      <c r="F106" s="1">
        <v>536.0575562</v>
      </c>
      <c r="G106" s="1">
        <v>981.6303711</v>
      </c>
      <c r="H106" s="1">
        <v>63.57269287</v>
      </c>
      <c r="I106" s="1">
        <v>18.15327835</v>
      </c>
      <c r="J106" s="1">
        <v>97.03</v>
      </c>
      <c r="K106" s="1">
        <v>0.88</v>
      </c>
      <c r="L106" s="1">
        <v>568.760649456</v>
      </c>
      <c r="M106" s="1">
        <v>0.163129228187399</v>
      </c>
      <c r="N106" s="3">
        <f t="shared" si="1"/>
        <v>0.04244194378</v>
      </c>
    </row>
    <row r="107" ht="15.75" customHeight="1">
      <c r="A107" s="2">
        <v>45216.41291666667</v>
      </c>
      <c r="B107" s="1">
        <v>599.0</v>
      </c>
      <c r="C107" s="1">
        <v>11.55737305</v>
      </c>
      <c r="D107" s="1">
        <v>0.0</v>
      </c>
      <c r="E107" s="1">
        <v>33.0</v>
      </c>
      <c r="F107" s="1">
        <v>572.159668</v>
      </c>
      <c r="G107" s="1">
        <v>981.539978</v>
      </c>
      <c r="H107" s="1">
        <v>62.04833984</v>
      </c>
      <c r="I107" s="1">
        <v>22.25757599</v>
      </c>
      <c r="J107" s="1">
        <v>97.03</v>
      </c>
      <c r="K107" s="1">
        <v>0.88</v>
      </c>
      <c r="L107" s="1">
        <v>600.53050784</v>
      </c>
      <c r="M107" s="1">
        <v>0.05115919224476655</v>
      </c>
      <c r="N107" s="3">
        <f t="shared" si="1"/>
        <v>0.01316654609</v>
      </c>
    </row>
    <row r="108" ht="15.75" customHeight="1">
      <c r="A108" s="2">
        <v>45216.42009259259</v>
      </c>
      <c r="B108" s="1">
        <v>599.0</v>
      </c>
      <c r="C108" s="1">
        <v>12.29542542</v>
      </c>
      <c r="D108" s="1">
        <v>0.0</v>
      </c>
      <c r="E108" s="1">
        <v>33.0</v>
      </c>
      <c r="F108" s="1">
        <v>511.5613098</v>
      </c>
      <c r="G108" s="1">
        <v>981.4885254</v>
      </c>
      <c r="H108" s="1">
        <v>54.38995361</v>
      </c>
      <c r="I108" s="1">
        <v>24.14282227</v>
      </c>
      <c r="J108" s="1">
        <v>97.03</v>
      </c>
      <c r="K108" s="1">
        <v>0.88</v>
      </c>
      <c r="L108" s="1">
        <v>547.203952624</v>
      </c>
      <c r="M108" s="1">
        <v>-0.0860105729290324</v>
      </c>
      <c r="N108" s="3">
        <f t="shared" si="1"/>
        <v>-0.02195910087</v>
      </c>
    </row>
    <row r="109" ht="15.75" customHeight="1">
      <c r="A109" s="2">
        <v>45216.42725694444</v>
      </c>
      <c r="B109" s="1">
        <v>598.0</v>
      </c>
      <c r="C109" s="1">
        <v>12.82449341</v>
      </c>
      <c r="D109" s="1">
        <v>0.0</v>
      </c>
      <c r="E109" s="1">
        <v>33.0</v>
      </c>
      <c r="F109" s="1">
        <v>495.7151794</v>
      </c>
      <c r="G109" s="1">
        <v>981.3261719</v>
      </c>
      <c r="H109" s="1">
        <v>54.64935303</v>
      </c>
      <c r="I109" s="1">
        <v>25.0213623</v>
      </c>
      <c r="J109" s="1">
        <v>97.03</v>
      </c>
      <c r="K109" s="1">
        <v>0.88</v>
      </c>
      <c r="L109" s="1">
        <v>533.259357872</v>
      </c>
      <c r="M109" s="1">
        <v>-0.02252761672374789</v>
      </c>
      <c r="N109" s="3">
        <f t="shared" si="1"/>
        <v>-0.005724315609</v>
      </c>
    </row>
    <row r="110" ht="15.75" customHeight="1">
      <c r="A110" s="2">
        <v>45216.43445601852</v>
      </c>
      <c r="B110" s="1">
        <v>597.0</v>
      </c>
      <c r="C110" s="1">
        <v>13.24250793</v>
      </c>
      <c r="D110" s="1">
        <v>1.0</v>
      </c>
      <c r="E110" s="1">
        <v>33.0</v>
      </c>
      <c r="F110" s="1">
        <v>521.0142212</v>
      </c>
      <c r="G110" s="1">
        <v>981.2687378</v>
      </c>
      <c r="H110" s="1">
        <v>50.86975098</v>
      </c>
      <c r="I110" s="1">
        <v>22.59937286</v>
      </c>
      <c r="J110" s="1">
        <v>97.03</v>
      </c>
      <c r="K110" s="1">
        <v>0.88</v>
      </c>
      <c r="L110" s="1">
        <v>555.522514656</v>
      </c>
      <c r="M110" s="1">
        <v>0.03579285656591638</v>
      </c>
      <c r="N110" s="3">
        <f t="shared" si="1"/>
        <v>0.009213424813</v>
      </c>
    </row>
    <row r="111" ht="15.75" customHeight="1">
      <c r="A111" s="2">
        <v>45216.44162037037</v>
      </c>
      <c r="B111" s="1">
        <v>597.0</v>
      </c>
      <c r="C111" s="1">
        <v>13.56254578</v>
      </c>
      <c r="D111" s="1">
        <v>1.0</v>
      </c>
      <c r="E111" s="1">
        <v>33.0</v>
      </c>
      <c r="F111" s="1">
        <v>455.4687195</v>
      </c>
      <c r="G111" s="1">
        <v>981.2442017</v>
      </c>
      <c r="H111" s="1">
        <v>50.56304932</v>
      </c>
      <c r="I111" s="1">
        <v>22.17211914</v>
      </c>
      <c r="J111" s="1">
        <v>97.03</v>
      </c>
      <c r="K111" s="1">
        <v>0.88</v>
      </c>
      <c r="L111" s="1">
        <v>497.8424731600001</v>
      </c>
      <c r="M111" s="1">
        <v>-0.09318261954119539</v>
      </c>
      <c r="N111" s="3">
        <f t="shared" si="1"/>
        <v>-0.02390434853</v>
      </c>
    </row>
    <row r="112" ht="15.75" customHeight="1">
      <c r="A112" s="2">
        <v>45216.4487962963</v>
      </c>
      <c r="B112" s="1">
        <v>596.0</v>
      </c>
      <c r="C112" s="1">
        <v>13.87606812</v>
      </c>
      <c r="D112" s="1">
        <v>1.0</v>
      </c>
      <c r="E112" s="1">
        <v>33.0</v>
      </c>
      <c r="F112" s="1">
        <v>575.5248413</v>
      </c>
      <c r="G112" s="1">
        <v>981.1772461</v>
      </c>
      <c r="H112" s="1">
        <v>55.51147461</v>
      </c>
      <c r="I112" s="1">
        <v>22.17211914</v>
      </c>
      <c r="J112" s="1">
        <v>97.03</v>
      </c>
      <c r="K112" s="1">
        <v>0.88</v>
      </c>
      <c r="L112" s="1">
        <v>603.4918603440001</v>
      </c>
      <c r="M112" s="1">
        <v>0.1704022373935484</v>
      </c>
      <c r="N112" s="3">
        <f t="shared" si="1"/>
        <v>0.04378130426</v>
      </c>
    </row>
    <row r="113" ht="15.75" customHeight="1">
      <c r="A113" s="2">
        <v>45216.4559837963</v>
      </c>
      <c r="B113" s="1">
        <v>597.0</v>
      </c>
      <c r="C113" s="1">
        <v>14.1895752</v>
      </c>
      <c r="D113" s="1">
        <v>0.0</v>
      </c>
      <c r="E113" s="1">
        <v>33.0</v>
      </c>
      <c r="F113" s="1">
        <v>485.7840881</v>
      </c>
      <c r="G113" s="1">
        <v>981.2194824</v>
      </c>
      <c r="H113" s="1">
        <v>45.58105469</v>
      </c>
      <c r="I113" s="1">
        <v>25.81178284</v>
      </c>
      <c r="J113" s="1">
        <v>97.03</v>
      </c>
      <c r="K113" s="1">
        <v>0.88</v>
      </c>
      <c r="L113" s="1">
        <v>524.519997528</v>
      </c>
      <c r="M113" s="1">
        <v>-0.1271688612173915</v>
      </c>
      <c r="N113" s="3">
        <f t="shared" si="1"/>
        <v>-0.03232906104</v>
      </c>
    </row>
    <row r="114" ht="15.75" customHeight="1">
      <c r="A114" s="2">
        <v>45216.46314814815</v>
      </c>
      <c r="B114" s="1">
        <v>596.0</v>
      </c>
      <c r="C114" s="1">
        <v>14.71862793</v>
      </c>
      <c r="D114" s="1">
        <v>0.0</v>
      </c>
      <c r="E114" s="1">
        <v>33.0</v>
      </c>
      <c r="F114" s="1">
        <v>497.0280457</v>
      </c>
      <c r="G114" s="1">
        <v>981.0881958</v>
      </c>
      <c r="H114" s="1">
        <v>42.14019775</v>
      </c>
      <c r="I114" s="1">
        <v>26.37789154</v>
      </c>
      <c r="J114" s="1">
        <v>97.03</v>
      </c>
      <c r="K114" s="1">
        <v>0.88</v>
      </c>
      <c r="L114" s="1">
        <v>534.414680216</v>
      </c>
      <c r="M114" s="1">
        <v>0.01598494779967688</v>
      </c>
      <c r="N114" s="3">
        <f t="shared" si="1"/>
        <v>0.004042433398</v>
      </c>
    </row>
    <row r="115" ht="15.75" customHeight="1">
      <c r="A115" s="2">
        <v>45216.47032407407</v>
      </c>
      <c r="B115" s="1">
        <v>593.0</v>
      </c>
      <c r="C115" s="1">
        <v>14.71862793</v>
      </c>
      <c r="D115" s="1">
        <v>0.0</v>
      </c>
      <c r="E115" s="1">
        <v>33.0</v>
      </c>
      <c r="F115" s="1">
        <v>498.1200256</v>
      </c>
      <c r="G115" s="1">
        <v>980.9631348</v>
      </c>
      <c r="H115" s="1">
        <v>40.13977051</v>
      </c>
      <c r="I115" s="1">
        <v>27.154953</v>
      </c>
      <c r="J115" s="1">
        <v>97.03</v>
      </c>
      <c r="K115" s="1">
        <v>0.88</v>
      </c>
      <c r="L115" s="1">
        <v>535.375622528</v>
      </c>
      <c r="M115" s="1">
        <v>0.001549906954838779</v>
      </c>
      <c r="N115" s="3">
        <f t="shared" si="1"/>
        <v>0.0003915234049</v>
      </c>
    </row>
    <row r="116" ht="15.75" customHeight="1">
      <c r="A116" s="2">
        <v>45216.47751157408</v>
      </c>
      <c r="B116" s="1">
        <v>590.0</v>
      </c>
      <c r="C116" s="1">
        <v>15.14317322</v>
      </c>
      <c r="D116" s="1">
        <v>1.0</v>
      </c>
      <c r="E116" s="1">
        <v>33.0</v>
      </c>
      <c r="F116" s="1">
        <v>667.5197144</v>
      </c>
      <c r="G116" s="1">
        <v>980.7451782</v>
      </c>
      <c r="H116" s="1">
        <v>46.70715332</v>
      </c>
      <c r="I116" s="1">
        <v>25.9105835</v>
      </c>
      <c r="J116" s="1">
        <v>97.03</v>
      </c>
      <c r="K116" s="1">
        <v>0.88</v>
      </c>
      <c r="L116" s="1">
        <v>684.447348672</v>
      </c>
      <c r="M116" s="1">
        <v>0.2400510887987117</v>
      </c>
      <c r="N116" s="3">
        <f t="shared" si="1"/>
        <v>0.06097650194</v>
      </c>
    </row>
    <row r="117" ht="15.75" customHeight="1">
      <c r="A117" s="2">
        <v>45216.48467592592</v>
      </c>
      <c r="B117" s="1">
        <v>589.0</v>
      </c>
      <c r="C117" s="1">
        <v>15.14317322</v>
      </c>
      <c r="D117" s="1">
        <v>1.0</v>
      </c>
      <c r="E117" s="1">
        <v>33.0</v>
      </c>
      <c r="F117" s="1">
        <v>420.8965759</v>
      </c>
      <c r="G117" s="1">
        <v>980.5532227</v>
      </c>
      <c r="H117" s="1">
        <v>43.82019043</v>
      </c>
      <c r="I117" s="1">
        <v>24.34043121</v>
      </c>
      <c r="J117" s="1">
        <v>97.03</v>
      </c>
      <c r="K117" s="1">
        <v>0.88</v>
      </c>
      <c r="L117" s="1">
        <v>467.4189867920001</v>
      </c>
      <c r="M117" s="1">
        <v>-0.3506112469789983</v>
      </c>
      <c r="N117" s="3">
        <f t="shared" si="1"/>
        <v>-0.08922465624</v>
      </c>
    </row>
    <row r="118" ht="15.75" customHeight="1">
      <c r="A118" s="2">
        <v>45216.49185185185</v>
      </c>
      <c r="B118" s="1">
        <v>588.0</v>
      </c>
      <c r="C118" s="1">
        <v>15.67224121</v>
      </c>
      <c r="D118" s="1">
        <v>1.0</v>
      </c>
      <c r="E118" s="1">
        <v>33.0</v>
      </c>
      <c r="F118" s="1">
        <v>556.9106445</v>
      </c>
      <c r="G118" s="1">
        <v>980.3171997</v>
      </c>
      <c r="H118" s="1">
        <v>44.23522949</v>
      </c>
      <c r="I118" s="1">
        <v>24.65285492</v>
      </c>
      <c r="J118" s="1">
        <v>97.03</v>
      </c>
      <c r="K118" s="1">
        <v>0.88</v>
      </c>
      <c r="L118" s="1">
        <v>587.11136716</v>
      </c>
      <c r="M118" s="1">
        <v>0.1930522263999999</v>
      </c>
      <c r="N118" s="3">
        <f t="shared" si="1"/>
        <v>0.04914445129</v>
      </c>
    </row>
    <row r="119" ht="15.75" customHeight="1">
      <c r="A119" s="2">
        <v>45216.49903935185</v>
      </c>
      <c r="B119" s="1">
        <v>588.0</v>
      </c>
      <c r="C119" s="1">
        <v>15.98574829</v>
      </c>
      <c r="D119" s="1">
        <v>0.0</v>
      </c>
      <c r="E119" s="1">
        <v>33.0</v>
      </c>
      <c r="F119" s="1">
        <v>550.4122314</v>
      </c>
      <c r="G119" s="1">
        <v>980.1870117</v>
      </c>
      <c r="H119" s="1">
        <v>40.17181396</v>
      </c>
      <c r="I119" s="1">
        <v>27.4540329</v>
      </c>
      <c r="J119" s="1">
        <v>97.03</v>
      </c>
      <c r="K119" s="1">
        <v>0.88</v>
      </c>
      <c r="L119" s="1">
        <v>581.392763632</v>
      </c>
      <c r="M119" s="1">
        <v>-0.00920870133333336</v>
      </c>
      <c r="N119" s="3">
        <f t="shared" si="1"/>
        <v>-0.002325810621</v>
      </c>
    </row>
    <row r="120" ht="15.75" customHeight="1">
      <c r="A120" s="2">
        <v>45216.50621527778</v>
      </c>
      <c r="B120" s="1">
        <v>588.0</v>
      </c>
      <c r="C120" s="1">
        <v>16.51480103</v>
      </c>
      <c r="D120" s="1">
        <v>0.0</v>
      </c>
      <c r="E120" s="1">
        <v>33.0</v>
      </c>
      <c r="F120" s="1">
        <v>441.0718384</v>
      </c>
      <c r="G120" s="1">
        <v>980.0487671</v>
      </c>
      <c r="H120" s="1">
        <v>37.8036499</v>
      </c>
      <c r="I120" s="1">
        <v>27.19767761</v>
      </c>
      <c r="J120" s="1">
        <v>97.03</v>
      </c>
      <c r="K120" s="1">
        <v>0.88</v>
      </c>
      <c r="L120" s="1">
        <v>485.1732177919999</v>
      </c>
      <c r="M120" s="1">
        <v>-0.1551928158709678</v>
      </c>
      <c r="N120" s="3">
        <f t="shared" si="1"/>
        <v>-0.03916128483</v>
      </c>
    </row>
    <row r="121" ht="15.75" customHeight="1">
      <c r="A121" s="2">
        <v>45216.51337962963</v>
      </c>
      <c r="B121" s="1">
        <v>588.0</v>
      </c>
      <c r="C121" s="1">
        <v>16.09025574</v>
      </c>
      <c r="D121" s="1">
        <v>0.0</v>
      </c>
      <c r="E121" s="1">
        <v>33.0</v>
      </c>
      <c r="F121" s="1">
        <v>557.9932861</v>
      </c>
      <c r="G121" s="1">
        <v>979.8562622</v>
      </c>
      <c r="H121" s="1">
        <v>39.98260498</v>
      </c>
      <c r="I121" s="1">
        <v>28.44472504</v>
      </c>
      <c r="J121" s="1">
        <v>97.03</v>
      </c>
      <c r="K121" s="1">
        <v>0.88</v>
      </c>
      <c r="L121" s="1">
        <v>588.064091768</v>
      </c>
      <c r="M121" s="1">
        <v>0.1662211211243943</v>
      </c>
      <c r="N121" s="3">
        <f t="shared" si="1"/>
        <v>0.0416951661</v>
      </c>
    </row>
    <row r="122" ht="15.75" customHeight="1">
      <c r="A122" s="2">
        <v>45216.52056712963</v>
      </c>
      <c r="D122" s="1">
        <v>1.0</v>
      </c>
      <c r="E122" s="1">
        <v>33.0</v>
      </c>
      <c r="F122" s="1">
        <v>540.4229126</v>
      </c>
      <c r="G122" s="1">
        <v>979.7963867</v>
      </c>
      <c r="H122" s="1">
        <v>39.90020752</v>
      </c>
      <c r="I122" s="1">
        <v>25.1335144</v>
      </c>
      <c r="J122" s="1">
        <v>97.03</v>
      </c>
      <c r="K122" s="1">
        <v>0.88</v>
      </c>
      <c r="L122" s="1">
        <v>572.602163088</v>
      </c>
      <c r="M122" s="1">
        <v>-0.02489843587761679</v>
      </c>
      <c r="N122" s="3">
        <f t="shared" si="1"/>
        <v>-0.006334910284</v>
      </c>
    </row>
    <row r="123" ht="15.75" customHeight="1">
      <c r="A123" s="2">
        <v>45216.52774305556</v>
      </c>
      <c r="B123" s="1">
        <v>587.0</v>
      </c>
      <c r="C123" s="1">
        <v>16.93281555</v>
      </c>
      <c r="D123" s="1">
        <v>1.0</v>
      </c>
      <c r="E123" s="1">
        <v>33.0</v>
      </c>
      <c r="F123" s="1">
        <v>581.843689</v>
      </c>
      <c r="G123" s="1">
        <v>979.6796265</v>
      </c>
      <c r="H123" s="1">
        <v>40.22064209</v>
      </c>
      <c r="I123" s="1">
        <v>25.85450745</v>
      </c>
      <c r="J123" s="1">
        <v>97.03</v>
      </c>
      <c r="K123" s="1">
        <v>0.88</v>
      </c>
      <c r="L123" s="1">
        <v>609.0524463200001</v>
      </c>
      <c r="M123" s="1">
        <v>0.05879077940645171</v>
      </c>
      <c r="N123" s="3">
        <f t="shared" si="1"/>
        <v>0.01489626773</v>
      </c>
    </row>
    <row r="124" ht="15.75" customHeight="1">
      <c r="A124" s="2">
        <v>45216.5349074074</v>
      </c>
      <c r="B124" s="1">
        <v>587.0</v>
      </c>
      <c r="C124" s="1">
        <v>16.82830811</v>
      </c>
      <c r="D124" s="1">
        <v>1.0</v>
      </c>
      <c r="E124" s="1">
        <v>33.0</v>
      </c>
      <c r="F124" s="1">
        <v>548.6101685</v>
      </c>
      <c r="G124" s="1">
        <v>979.5348511</v>
      </c>
      <c r="H124" s="1">
        <v>38.26293945</v>
      </c>
      <c r="I124" s="1">
        <v>26.66094208</v>
      </c>
      <c r="J124" s="1">
        <v>97.03</v>
      </c>
      <c r="K124" s="1">
        <v>0.88</v>
      </c>
      <c r="L124" s="1">
        <v>579.80694828</v>
      </c>
      <c r="M124" s="1">
        <v>-0.04724636193861071</v>
      </c>
      <c r="N124" s="3">
        <f t="shared" si="1"/>
        <v>-0.01191795266</v>
      </c>
    </row>
    <row r="125" ht="15.75" customHeight="1">
      <c r="A125" s="2">
        <v>45216.54210648148</v>
      </c>
      <c r="D125" s="1">
        <v>0.0</v>
      </c>
      <c r="E125" s="1">
        <v>33.0</v>
      </c>
      <c r="F125" s="1">
        <v>521.7780151</v>
      </c>
      <c r="G125" s="1">
        <v>979.3811035</v>
      </c>
      <c r="H125" s="1">
        <v>38.51318359</v>
      </c>
      <c r="I125" s="1">
        <v>27.72106171</v>
      </c>
      <c r="J125" s="1">
        <v>97.03</v>
      </c>
      <c r="K125" s="1">
        <v>0.88</v>
      </c>
      <c r="L125" s="1">
        <v>556.1946532879999</v>
      </c>
      <c r="M125" s="1">
        <v>-0.03796188905466254</v>
      </c>
      <c r="N125" s="3">
        <f t="shared" si="1"/>
        <v>-0.009586933677</v>
      </c>
    </row>
    <row r="126" ht="15.75" customHeight="1">
      <c r="A126" s="2">
        <v>45216.54927083333</v>
      </c>
      <c r="B126" s="1">
        <v>588.0</v>
      </c>
      <c r="C126" s="1">
        <v>17.3573761</v>
      </c>
      <c r="D126" s="1">
        <v>0.0</v>
      </c>
      <c r="E126" s="1">
        <v>33.0</v>
      </c>
      <c r="F126" s="1">
        <v>614.81604</v>
      </c>
      <c r="G126" s="1">
        <v>979.2254639</v>
      </c>
      <c r="H126" s="1">
        <v>34.23614502</v>
      </c>
      <c r="I126" s="1">
        <v>28.36194611</v>
      </c>
      <c r="J126" s="1">
        <v>97.03</v>
      </c>
      <c r="K126" s="1">
        <v>0.88</v>
      </c>
      <c r="L126" s="1">
        <v>638.0681152</v>
      </c>
      <c r="M126" s="1">
        <v>0.1322673051890146</v>
      </c>
      <c r="N126" s="3">
        <f t="shared" si="1"/>
        <v>0.03316588188</v>
      </c>
    </row>
    <row r="127" ht="15.75" customHeight="1">
      <c r="A127" s="2">
        <v>45216.55644675926</v>
      </c>
      <c r="B127" s="1">
        <v>587.0</v>
      </c>
      <c r="C127" s="1">
        <v>17.14183044</v>
      </c>
      <c r="D127" s="1">
        <v>0.0</v>
      </c>
      <c r="E127" s="1">
        <v>33.0</v>
      </c>
      <c r="F127" s="1">
        <v>559.2418823</v>
      </c>
      <c r="G127" s="1">
        <v>979.1160278</v>
      </c>
      <c r="H127" s="1">
        <v>35.20812988</v>
      </c>
      <c r="I127" s="1">
        <v>27.42733002</v>
      </c>
      <c r="J127" s="1">
        <v>97.03</v>
      </c>
      <c r="K127" s="1">
        <v>0.88</v>
      </c>
      <c r="L127" s="1">
        <v>589.1628564240001</v>
      </c>
      <c r="M127" s="1">
        <v>-0.07887944963870946</v>
      </c>
      <c r="N127" s="3">
        <f t="shared" si="1"/>
        <v>-0.01987026777</v>
      </c>
    </row>
    <row r="128" ht="15.75" customHeight="1">
      <c r="A128" s="2">
        <v>45216.56363425926</v>
      </c>
      <c r="D128" s="1">
        <v>1.0</v>
      </c>
      <c r="E128" s="1">
        <v>33.0</v>
      </c>
      <c r="F128" s="1">
        <v>410.4516296</v>
      </c>
      <c r="G128" s="1">
        <v>979.0296631</v>
      </c>
      <c r="H128" s="1">
        <v>34.42382813</v>
      </c>
      <c r="I128" s="1">
        <v>27.154953</v>
      </c>
      <c r="J128" s="1">
        <v>97.03</v>
      </c>
      <c r="K128" s="1">
        <v>0.88</v>
      </c>
      <c r="L128" s="1">
        <v>458.227434048</v>
      </c>
      <c r="M128" s="1">
        <v>-0.2108460907826089</v>
      </c>
      <c r="N128" s="3">
        <f t="shared" si="1"/>
        <v>-0.05324278075</v>
      </c>
    </row>
    <row r="129" ht="15.75" customHeight="1">
      <c r="A129" s="2">
        <v>45216.57081018519</v>
      </c>
      <c r="B129" s="1">
        <v>586.0</v>
      </c>
      <c r="C129" s="1">
        <v>16.82830811</v>
      </c>
      <c r="D129" s="1">
        <v>1.0</v>
      </c>
      <c r="E129" s="1">
        <v>33.0</v>
      </c>
      <c r="F129" s="1">
        <v>498.1927795</v>
      </c>
      <c r="G129" s="1">
        <v>978.9614258</v>
      </c>
      <c r="H129" s="1">
        <v>38.19274902</v>
      </c>
      <c r="I129" s="1">
        <v>25.85450745</v>
      </c>
      <c r="J129" s="1">
        <v>97.03</v>
      </c>
      <c r="K129" s="1">
        <v>0.88</v>
      </c>
      <c r="L129" s="1">
        <v>535.43964596</v>
      </c>
      <c r="M129" s="1">
        <v>0.1245358256645162</v>
      </c>
      <c r="N129" s="3">
        <f t="shared" si="1"/>
        <v>0.03153145845</v>
      </c>
    </row>
    <row r="130" ht="15.75" customHeight="1">
      <c r="A130" s="2">
        <v>45216.57797453704</v>
      </c>
      <c r="B130" s="1">
        <v>587.0</v>
      </c>
      <c r="C130" s="1">
        <v>17.24633789</v>
      </c>
      <c r="D130" s="1">
        <v>1.0</v>
      </c>
      <c r="E130" s="1">
        <v>33.0</v>
      </c>
      <c r="F130" s="1">
        <v>561.1304932</v>
      </c>
      <c r="G130" s="1">
        <v>978.9827271</v>
      </c>
      <c r="H130" s="1">
        <v>38.82904053</v>
      </c>
      <c r="I130" s="1">
        <v>25.52872467</v>
      </c>
      <c r="J130" s="1">
        <v>97.03</v>
      </c>
      <c r="K130" s="1">
        <v>0.88</v>
      </c>
      <c r="L130" s="1">
        <v>590.8248340160001</v>
      </c>
      <c r="M130" s="1">
        <v>0.0894752634184169</v>
      </c>
      <c r="N130" s="3">
        <f t="shared" si="1"/>
        <v>0.02264303285</v>
      </c>
    </row>
    <row r="131" ht="15.75" customHeight="1">
      <c r="A131" s="2">
        <v>45216.58516203704</v>
      </c>
      <c r="D131" s="1">
        <v>0.0</v>
      </c>
      <c r="E131" s="1">
        <v>33.0</v>
      </c>
      <c r="F131" s="1">
        <v>474.3292236</v>
      </c>
      <c r="G131" s="1">
        <v>978.8421631</v>
      </c>
      <c r="H131" s="1">
        <v>37.20855713</v>
      </c>
      <c r="I131" s="1">
        <v>26.40726471</v>
      </c>
      <c r="J131" s="1">
        <v>97.03</v>
      </c>
      <c r="K131" s="1">
        <v>0.88</v>
      </c>
      <c r="L131" s="1">
        <v>514.439716768</v>
      </c>
      <c r="M131" s="1">
        <v>-0.1230034094170693</v>
      </c>
      <c r="N131" s="3">
        <f t="shared" si="1"/>
        <v>-0.03113234125</v>
      </c>
    </row>
    <row r="132" ht="15.75" customHeight="1">
      <c r="A132" s="2">
        <v>45216.59233796296</v>
      </c>
      <c r="B132" s="1">
        <v>587.0</v>
      </c>
      <c r="C132" s="1">
        <v>17.46186829</v>
      </c>
      <c r="D132" s="1">
        <v>0.0</v>
      </c>
      <c r="E132" s="1">
        <v>33.0</v>
      </c>
      <c r="F132" s="1">
        <v>482.7357788</v>
      </c>
      <c r="G132" s="1">
        <v>978.706543</v>
      </c>
      <c r="H132" s="1">
        <v>37.20245361</v>
      </c>
      <c r="I132" s="1">
        <v>25.81178284</v>
      </c>
      <c r="J132" s="1">
        <v>97.03</v>
      </c>
      <c r="K132" s="1">
        <v>0.88</v>
      </c>
      <c r="L132" s="1">
        <v>521.837485344</v>
      </c>
      <c r="M132" s="1">
        <v>0.01193188479999996</v>
      </c>
      <c r="N132" s="3">
        <f t="shared" si="1"/>
        <v>0.003020701276</v>
      </c>
    </row>
    <row r="133" ht="15.75" customHeight="1">
      <c r="A133" s="2">
        <v>45216.59950231481</v>
      </c>
      <c r="B133" s="1">
        <v>587.0</v>
      </c>
      <c r="C133" s="1">
        <v>17.037323</v>
      </c>
      <c r="D133" s="1">
        <v>0.0</v>
      </c>
      <c r="E133" s="1">
        <v>33.0</v>
      </c>
      <c r="F133" s="1">
        <v>627.2139893</v>
      </c>
      <c r="G133" s="1">
        <v>978.7470093</v>
      </c>
      <c r="H133" s="1">
        <v>36.32965088</v>
      </c>
      <c r="I133" s="1">
        <v>25.2750473</v>
      </c>
      <c r="J133" s="1">
        <v>97.03</v>
      </c>
      <c r="K133" s="1">
        <v>0.88</v>
      </c>
      <c r="L133" s="1">
        <v>648.9783105839999</v>
      </c>
      <c r="M133" s="1">
        <v>0.2053971328594506</v>
      </c>
      <c r="N133" s="3">
        <f t="shared" si="1"/>
        <v>0.0520104275</v>
      </c>
    </row>
    <row r="134" ht="15.75" customHeight="1">
      <c r="A134" s="2">
        <v>45216.60670138889</v>
      </c>
      <c r="D134" s="1">
        <v>1.0</v>
      </c>
      <c r="E134" s="1">
        <v>33.0</v>
      </c>
      <c r="F134" s="1">
        <v>525.9291382</v>
      </c>
      <c r="G134" s="1">
        <v>978.7393799</v>
      </c>
      <c r="H134" s="1">
        <v>38.54064941</v>
      </c>
      <c r="I134" s="1">
        <v>24.49797821</v>
      </c>
      <c r="J134" s="1">
        <v>97.03</v>
      </c>
      <c r="K134" s="1">
        <v>0.88</v>
      </c>
      <c r="L134" s="1">
        <v>559.847641616</v>
      </c>
      <c r="M134" s="1">
        <v>-0.1432968954469452</v>
      </c>
      <c r="N134" s="3">
        <f t="shared" si="1"/>
        <v>-0.03655623939</v>
      </c>
    </row>
    <row r="135" ht="15.75" customHeight="1">
      <c r="A135" s="2">
        <v>45216.61386574074</v>
      </c>
      <c r="D135" s="1">
        <v>1.0</v>
      </c>
      <c r="E135" s="1">
        <v>33.0</v>
      </c>
      <c r="F135" s="1">
        <v>507.4162292</v>
      </c>
      <c r="G135" s="1">
        <v>978.7502441</v>
      </c>
      <c r="H135" s="1">
        <v>42.01202393</v>
      </c>
      <c r="I135" s="1">
        <v>22.89578247</v>
      </c>
      <c r="J135" s="1">
        <v>97.03</v>
      </c>
      <c r="K135" s="1">
        <v>0.88</v>
      </c>
      <c r="L135" s="1">
        <v>543.5562816959999</v>
      </c>
      <c r="M135" s="1">
        <v>-0.02631883670436204</v>
      </c>
      <c r="N135" s="3">
        <f t="shared" si="1"/>
        <v>-0.006718008737</v>
      </c>
    </row>
    <row r="136" ht="15.75" customHeight="1">
      <c r="A136" s="2">
        <v>45216.62104166667</v>
      </c>
      <c r="D136" s="1">
        <v>1.0</v>
      </c>
      <c r="E136" s="1">
        <v>33.0</v>
      </c>
      <c r="F136" s="1">
        <v>447.6844788</v>
      </c>
      <c r="G136" s="1">
        <v>978.6218262</v>
      </c>
      <c r="H136" s="1">
        <v>42.32177734</v>
      </c>
      <c r="I136" s="1">
        <v>23.14945984</v>
      </c>
      <c r="J136" s="1">
        <v>97.03</v>
      </c>
      <c r="K136" s="1">
        <v>0.88</v>
      </c>
      <c r="L136" s="1">
        <v>490.992341344</v>
      </c>
      <c r="M136" s="1">
        <v>-0.08478054895483858</v>
      </c>
      <c r="N136" s="3">
        <f t="shared" si="1"/>
        <v>-0.02165420144</v>
      </c>
    </row>
    <row r="137" ht="15.75" customHeight="1">
      <c r="A137" s="2">
        <v>45216.62822916666</v>
      </c>
      <c r="B137" s="1">
        <v>587.0</v>
      </c>
      <c r="C137" s="1">
        <v>16.51480103</v>
      </c>
      <c r="D137" s="1">
        <v>0.0</v>
      </c>
      <c r="E137" s="1">
        <v>33.0</v>
      </c>
      <c r="F137" s="1">
        <v>483.443512</v>
      </c>
      <c r="G137" s="1">
        <v>978.6274414</v>
      </c>
      <c r="H137" s="1">
        <v>42.99621582</v>
      </c>
      <c r="I137" s="1">
        <v>22.44449615</v>
      </c>
      <c r="J137" s="1">
        <v>97.03</v>
      </c>
      <c r="K137" s="1">
        <v>0.88</v>
      </c>
      <c r="L137" s="1">
        <v>522.46029056</v>
      </c>
      <c r="M137" s="1">
        <v>0.05067302611272136</v>
      </c>
      <c r="N137" s="3">
        <f t="shared" si="1"/>
        <v>0.01299450401</v>
      </c>
    </row>
    <row r="138" ht="15.75" customHeight="1">
      <c r="A138" s="2">
        <v>45216.63539351852</v>
      </c>
      <c r="D138" s="1">
        <v>0.0</v>
      </c>
      <c r="E138" s="1">
        <v>33.0</v>
      </c>
      <c r="F138" s="1">
        <v>536.1026001</v>
      </c>
      <c r="G138" s="1">
        <v>978.4768066</v>
      </c>
      <c r="H138" s="1">
        <v>42.05169678</v>
      </c>
      <c r="I138" s="1">
        <v>22.35904694</v>
      </c>
      <c r="J138" s="1">
        <v>97.03</v>
      </c>
      <c r="K138" s="1">
        <v>0.88</v>
      </c>
      <c r="L138" s="1">
        <v>568.800288088</v>
      </c>
      <c r="M138" s="1">
        <v>0.07486267775121168</v>
      </c>
      <c r="N138" s="3">
        <f t="shared" si="1"/>
        <v>0.01913841562</v>
      </c>
    </row>
    <row r="139" ht="15.75" customHeight="1">
      <c r="A139" s="2">
        <v>45216.64256944445</v>
      </c>
      <c r="D139" s="1">
        <v>0.0</v>
      </c>
      <c r="E139" s="1">
        <v>33.0</v>
      </c>
      <c r="F139" s="1">
        <v>509.4753723</v>
      </c>
      <c r="G139" s="1">
        <v>978.5161743</v>
      </c>
      <c r="H139" s="1">
        <v>43.72711182</v>
      </c>
      <c r="I139" s="1">
        <v>22.08934021</v>
      </c>
      <c r="J139" s="1">
        <v>97.03</v>
      </c>
      <c r="K139" s="1">
        <v>0.88</v>
      </c>
      <c r="L139" s="1">
        <v>545.368327624</v>
      </c>
      <c r="M139" s="1">
        <v>-0.03779348461935481</v>
      </c>
      <c r="N139" s="3">
        <f t="shared" si="1"/>
        <v>-0.009686628171</v>
      </c>
    </row>
    <row r="140" ht="15.75" customHeight="1">
      <c r="A140" s="2">
        <v>45216.64975694445</v>
      </c>
      <c r="D140" s="1">
        <v>1.0</v>
      </c>
      <c r="E140" s="1">
        <v>33.0</v>
      </c>
      <c r="F140" s="1">
        <v>468.5020752</v>
      </c>
      <c r="G140" s="1">
        <v>978.5349121</v>
      </c>
      <c r="H140" s="1">
        <v>45.32928467</v>
      </c>
      <c r="I140" s="1">
        <v>21.26955414</v>
      </c>
      <c r="J140" s="1">
        <v>97.03</v>
      </c>
      <c r="K140" s="1">
        <v>0.88</v>
      </c>
      <c r="L140" s="1">
        <v>509.311826176</v>
      </c>
      <c r="M140" s="1">
        <v>-0.05806199911111121</v>
      </c>
      <c r="N140" s="3">
        <f t="shared" si="1"/>
        <v>-0.01494732509</v>
      </c>
    </row>
    <row r="141" ht="15.75" customHeight="1">
      <c r="A141" s="2">
        <v>45216.65697916667</v>
      </c>
      <c r="D141" s="1">
        <v>1.0</v>
      </c>
      <c r="E141" s="1">
        <v>33.0</v>
      </c>
      <c r="F141" s="1">
        <v>498.808136</v>
      </c>
      <c r="G141" s="1">
        <v>978.3887329</v>
      </c>
      <c r="H141" s="1">
        <v>46.95892334</v>
      </c>
      <c r="I141" s="1">
        <v>21.96116638</v>
      </c>
      <c r="J141" s="1">
        <v>97.03</v>
      </c>
      <c r="K141" s="1">
        <v>0.88</v>
      </c>
      <c r="L141" s="1">
        <v>535.98115968</v>
      </c>
      <c r="M141" s="1">
        <v>0.04273931651282062</v>
      </c>
      <c r="N141" s="3">
        <f t="shared" si="1"/>
        <v>0.01102829014</v>
      </c>
    </row>
    <row r="142" ht="15.75" customHeight="1">
      <c r="A142" s="2">
        <v>45216.66409722222</v>
      </c>
      <c r="D142" s="1">
        <v>1.0</v>
      </c>
      <c r="E142" s="1">
        <v>33.0</v>
      </c>
      <c r="F142" s="1">
        <v>500.1817017</v>
      </c>
      <c r="G142" s="1">
        <v>978.446167</v>
      </c>
      <c r="H142" s="1">
        <v>47.66540527</v>
      </c>
      <c r="I142" s="1">
        <v>21.56595612</v>
      </c>
      <c r="J142" s="1">
        <v>97.03</v>
      </c>
      <c r="K142" s="1">
        <v>0.88</v>
      </c>
      <c r="L142" s="1">
        <v>537.1898974960001</v>
      </c>
      <c r="M142" s="1">
        <v>0.001965427343089516</v>
      </c>
      <c r="N142" s="3">
        <f t="shared" si="1"/>
        <v>0.0005005363439</v>
      </c>
    </row>
    <row r="143" ht="15.75" customHeight="1">
      <c r="A143" s="2">
        <v>45216.6712962963</v>
      </c>
      <c r="D143" s="1">
        <v>0.0</v>
      </c>
      <c r="E143" s="1">
        <v>33.0</v>
      </c>
      <c r="F143" s="1">
        <v>508.7166748</v>
      </c>
      <c r="G143" s="1">
        <v>978.4346924</v>
      </c>
      <c r="H143" s="1">
        <v>53.7979126</v>
      </c>
      <c r="I143" s="1">
        <v>20.09460449</v>
      </c>
      <c r="J143" s="1">
        <v>97.03</v>
      </c>
      <c r="K143" s="1">
        <v>0.88</v>
      </c>
      <c r="L143" s="1">
        <v>544.700673824</v>
      </c>
      <c r="M143" s="1">
        <v>0.01207520309967831</v>
      </c>
      <c r="N143" s="3">
        <f t="shared" si="1"/>
        <v>0.003125768877</v>
      </c>
    </row>
    <row r="144" ht="15.75" customHeight="1">
      <c r="A144" s="2">
        <v>45216.67846064815</v>
      </c>
      <c r="D144" s="1">
        <v>0.0</v>
      </c>
      <c r="E144" s="1">
        <v>33.0</v>
      </c>
      <c r="F144" s="1">
        <v>513.4519043</v>
      </c>
      <c r="G144" s="1">
        <v>978.4421997</v>
      </c>
      <c r="H144" s="1">
        <v>56.8145752</v>
      </c>
      <c r="I144" s="1">
        <v>19.28549957</v>
      </c>
      <c r="J144" s="1">
        <v>97.03</v>
      </c>
      <c r="K144" s="1">
        <v>0.88</v>
      </c>
      <c r="L144" s="1">
        <v>548.867675784</v>
      </c>
      <c r="M144" s="1">
        <v>0.006731828691437792</v>
      </c>
      <c r="N144" s="3">
        <f t="shared" si="1"/>
        <v>0.001738997706</v>
      </c>
    </row>
    <row r="145" ht="15.75" customHeight="1">
      <c r="A145" s="2">
        <v>45216.68563657408</v>
      </c>
      <c r="D145" s="1">
        <v>0.0</v>
      </c>
      <c r="E145" s="1">
        <v>33.0</v>
      </c>
      <c r="F145" s="1">
        <v>506.1912231</v>
      </c>
      <c r="G145" s="1">
        <v>978.3900146</v>
      </c>
      <c r="H145" s="1">
        <v>57.14569092</v>
      </c>
      <c r="I145" s="1">
        <v>18.74876022</v>
      </c>
      <c r="J145" s="1">
        <v>97.03</v>
      </c>
      <c r="K145" s="1">
        <v>0.88</v>
      </c>
      <c r="L145" s="1">
        <v>542.478276328</v>
      </c>
      <c r="M145" s="1">
        <v>-0.01030548299354835</v>
      </c>
      <c r="N145" s="3">
        <f t="shared" si="1"/>
        <v>-0.002671222244</v>
      </c>
    </row>
    <row r="146" ht="15.75" customHeight="1">
      <c r="A146" s="2">
        <v>45216.7</v>
      </c>
      <c r="D146" s="1">
        <v>1.0</v>
      </c>
      <c r="E146" s="1">
        <v>33.0</v>
      </c>
      <c r="F146" s="1">
        <v>527.4602661</v>
      </c>
      <c r="G146" s="1">
        <v>978.2592773</v>
      </c>
      <c r="H146" s="1">
        <v>65.52124023</v>
      </c>
      <c r="I146" s="1">
        <v>16.68459702</v>
      </c>
      <c r="J146" s="1">
        <v>97.03</v>
      </c>
      <c r="K146" s="1">
        <v>0.88</v>
      </c>
      <c r="L146" s="1">
        <v>561.195034168</v>
      </c>
      <c r="M146" s="1">
        <v>0.01508199664786464</v>
      </c>
      <c r="N146" s="3">
        <f t="shared" si="1"/>
        <v>0.007879607635</v>
      </c>
    </row>
    <row r="147" ht="15.75" customHeight="1">
      <c r="A147" s="2">
        <v>45216.70716435185</v>
      </c>
      <c r="D147" s="1">
        <v>1.0</v>
      </c>
      <c r="E147" s="1">
        <v>33.0</v>
      </c>
      <c r="F147" s="1">
        <v>517.2796021</v>
      </c>
      <c r="G147" s="1">
        <v>978.2330322</v>
      </c>
      <c r="H147" s="1">
        <v>71.30737305</v>
      </c>
      <c r="I147" s="1">
        <v>15.01296997</v>
      </c>
      <c r="J147" s="1">
        <v>97.03</v>
      </c>
      <c r="K147" s="1">
        <v>0.88</v>
      </c>
      <c r="L147" s="1">
        <v>552.236049848</v>
      </c>
      <c r="M147" s="1">
        <v>-0.01447331877221327</v>
      </c>
      <c r="N147" s="3">
        <f t="shared" si="1"/>
        <v>-0.003793439389</v>
      </c>
    </row>
    <row r="148" ht="15.75" customHeight="1">
      <c r="A148" s="2">
        <v>45216.71440972222</v>
      </c>
      <c r="D148" s="1">
        <v>0.0</v>
      </c>
      <c r="E148" s="1">
        <v>33.0</v>
      </c>
      <c r="F148" s="1">
        <v>521.7973022</v>
      </c>
      <c r="G148" s="1">
        <v>978.1938477</v>
      </c>
      <c r="H148" s="1">
        <v>74.42016602</v>
      </c>
      <c r="I148" s="1">
        <v>12.91943359</v>
      </c>
      <c r="J148" s="1">
        <v>97.03</v>
      </c>
      <c r="K148" s="1">
        <v>0.88</v>
      </c>
      <c r="L148" s="1">
        <v>556.211625936</v>
      </c>
      <c r="M148" s="1">
        <v>0.006350760523961702</v>
      </c>
      <c r="N148" s="3">
        <f t="shared" si="1"/>
        <v>0.001695601381</v>
      </c>
    </row>
    <row r="149" ht="15.75" customHeight="1">
      <c r="A149" s="2">
        <v>45216.72152777778</v>
      </c>
      <c r="D149" s="1">
        <v>0.0</v>
      </c>
      <c r="E149" s="1">
        <v>33.0</v>
      </c>
      <c r="F149" s="1">
        <v>526.9703369</v>
      </c>
      <c r="G149" s="1">
        <v>978.2374268</v>
      </c>
      <c r="H149" s="1">
        <v>78.23181152</v>
      </c>
      <c r="I149" s="1">
        <v>11.25047684</v>
      </c>
      <c r="J149" s="1">
        <v>97.03</v>
      </c>
      <c r="K149" s="1">
        <v>0.88</v>
      </c>
      <c r="L149" s="1">
        <v>560.763896472</v>
      </c>
      <c r="M149" s="1">
        <v>0.007402065912195182</v>
      </c>
      <c r="N149" s="3">
        <f t="shared" si="1"/>
        <v>0.001953044951</v>
      </c>
    </row>
    <row r="150" ht="15.75" customHeight="1">
      <c r="A150" s="2">
        <v>45216.72877314815</v>
      </c>
      <c r="B150" s="1">
        <v>588.0</v>
      </c>
      <c r="C150" s="1">
        <v>11.13935852</v>
      </c>
      <c r="D150" s="1">
        <v>0.0</v>
      </c>
      <c r="E150" s="1">
        <v>33.0</v>
      </c>
      <c r="J150" s="1">
        <v>97.03</v>
      </c>
      <c r="K150" s="1">
        <v>0.88</v>
      </c>
      <c r="N150" s="3">
        <f t="shared" si="1"/>
        <v>0</v>
      </c>
    </row>
    <row r="151" ht="15.75" customHeight="1">
      <c r="A151" s="2">
        <v>45216.7359375</v>
      </c>
      <c r="D151" s="1">
        <v>1.0</v>
      </c>
      <c r="E151" s="1">
        <v>33.0</v>
      </c>
      <c r="F151" s="1">
        <v>570.2904053</v>
      </c>
      <c r="G151" s="1">
        <v>978.2924805</v>
      </c>
      <c r="H151" s="1">
        <v>87.22229004</v>
      </c>
      <c r="I151" s="1">
        <v>9.255741119</v>
      </c>
      <c r="J151" s="1">
        <v>97.03</v>
      </c>
      <c r="K151" s="1">
        <v>0.88</v>
      </c>
      <c r="L151" s="1">
        <v>598.885556664</v>
      </c>
      <c r="N151" s="3">
        <f t="shared" si="1"/>
        <v>0.2587672165</v>
      </c>
    </row>
    <row r="152" ht="15.75" customHeight="1">
      <c r="A152" s="2">
        <v>45216.74306712963</v>
      </c>
      <c r="D152" s="1">
        <v>1.0</v>
      </c>
      <c r="E152" s="1">
        <v>33.0</v>
      </c>
      <c r="F152" s="1">
        <v>541.3342896</v>
      </c>
      <c r="G152" s="1">
        <v>978.3718262</v>
      </c>
      <c r="H152" s="1">
        <v>89.31732178</v>
      </c>
      <c r="I152" s="1">
        <v>8.676280975</v>
      </c>
      <c r="J152" s="1">
        <v>97.03</v>
      </c>
      <c r="K152" s="1">
        <v>0.88</v>
      </c>
      <c r="L152" s="1">
        <v>573.404174848</v>
      </c>
      <c r="M152" s="1">
        <v>-0.0413658795714285</v>
      </c>
      <c r="N152" s="3">
        <f t="shared" si="1"/>
        <v>-0.01103355958</v>
      </c>
    </row>
    <row r="153" ht="15.75" customHeight="1">
      <c r="A153" s="2">
        <v>45216.75023148148</v>
      </c>
      <c r="D153" s="1">
        <v>1.0</v>
      </c>
      <c r="E153" s="1">
        <v>33.0</v>
      </c>
      <c r="F153" s="1">
        <v>548.862854</v>
      </c>
      <c r="G153" s="1">
        <v>978.3875732</v>
      </c>
      <c r="H153" s="1">
        <v>90.44952393</v>
      </c>
      <c r="I153" s="1">
        <v>8.179599762</v>
      </c>
      <c r="J153" s="1">
        <v>97.03</v>
      </c>
      <c r="K153" s="1">
        <v>0.88</v>
      </c>
      <c r="L153" s="1">
        <v>580.02931152</v>
      </c>
      <c r="M153" s="1">
        <v>0.01070296715993528</v>
      </c>
      <c r="N153" s="3">
        <f t="shared" si="1"/>
        <v>0.002873826614</v>
      </c>
    </row>
    <row r="154" ht="15.75" customHeight="1">
      <c r="A154" s="2">
        <v>45216.75747685185</v>
      </c>
      <c r="D154" s="1">
        <v>0.0</v>
      </c>
      <c r="E154" s="1">
        <v>33.0</v>
      </c>
      <c r="F154" s="1">
        <v>551.5795288</v>
      </c>
      <c r="G154" s="1">
        <v>978.4922485</v>
      </c>
      <c r="H154" s="1">
        <v>90.70892334</v>
      </c>
      <c r="I154" s="1">
        <v>7.317081451</v>
      </c>
      <c r="J154" s="1">
        <v>97.03</v>
      </c>
      <c r="K154" s="1">
        <v>0.88</v>
      </c>
      <c r="L154" s="1">
        <v>582.419985344</v>
      </c>
      <c r="M154" s="1">
        <v>0.003818967769968103</v>
      </c>
      <c r="N154" s="3">
        <f t="shared" si="1"/>
        <v>0.001040317829</v>
      </c>
    </row>
    <row r="155" ht="15.75" customHeight="1">
      <c r="A155" s="2">
        <v>45216.76459490741</v>
      </c>
      <c r="D155" s="1">
        <v>0.0</v>
      </c>
      <c r="E155" s="1">
        <v>33.0</v>
      </c>
      <c r="F155" s="1">
        <v>611.2434692</v>
      </c>
      <c r="G155" s="1">
        <v>978.4851685</v>
      </c>
      <c r="H155" s="1">
        <v>90.38085938</v>
      </c>
      <c r="I155" s="1">
        <v>6.710918427</v>
      </c>
      <c r="J155" s="1">
        <v>97.03</v>
      </c>
      <c r="K155" s="1">
        <v>0.88</v>
      </c>
      <c r="L155" s="1">
        <v>634.924252896</v>
      </c>
      <c r="M155" s="1">
        <v>0.08537279276747965</v>
      </c>
      <c r="N155" s="3">
        <f t="shared" si="1"/>
        <v>0.02289690685</v>
      </c>
    </row>
    <row r="156" ht="15.75" customHeight="1">
      <c r="A156" s="2">
        <v>45216.77177083334</v>
      </c>
      <c r="D156" s="1">
        <v>0.0</v>
      </c>
      <c r="E156" s="1">
        <v>33.0</v>
      </c>
      <c r="F156" s="1">
        <v>606.5721436</v>
      </c>
      <c r="G156" s="1">
        <v>978.4454956</v>
      </c>
      <c r="H156" s="1">
        <v>92.65594482</v>
      </c>
      <c r="I156" s="1">
        <v>6.243610382</v>
      </c>
      <c r="J156" s="1">
        <v>97.03</v>
      </c>
      <c r="K156" s="1">
        <v>0.88</v>
      </c>
      <c r="L156" s="1">
        <v>630.813486368</v>
      </c>
      <c r="M156" s="1">
        <v>-0.006630268593548386</v>
      </c>
      <c r="N156" s="3">
        <f t="shared" si="1"/>
        <v>-0.001795614902</v>
      </c>
    </row>
    <row r="157" ht="15.75" customHeight="1">
      <c r="A157" s="2">
        <v>45216.77900462963</v>
      </c>
      <c r="D157" s="1">
        <v>1.0</v>
      </c>
      <c r="E157" s="1">
        <v>33.0</v>
      </c>
      <c r="F157" s="1">
        <v>598.5551147</v>
      </c>
      <c r="G157" s="1">
        <v>978.4498291</v>
      </c>
      <c r="H157" s="1">
        <v>96.13800049</v>
      </c>
      <c r="I157" s="1">
        <v>6.385139465</v>
      </c>
      <c r="J157" s="1">
        <v>97.03</v>
      </c>
      <c r="K157" s="1">
        <v>0.88</v>
      </c>
      <c r="L157" s="1">
        <v>623.758500936</v>
      </c>
      <c r="M157" s="1">
        <v>-0.01128797669119995</v>
      </c>
      <c r="N157" s="3">
        <f t="shared" si="1"/>
        <v>-0.003080126083</v>
      </c>
    </row>
    <row r="158" ht="15.75" customHeight="1">
      <c r="A158" s="2">
        <v>45216.8005324074</v>
      </c>
      <c r="D158" s="1">
        <v>0.0</v>
      </c>
      <c r="E158" s="1">
        <v>33.0</v>
      </c>
      <c r="F158" s="1">
        <v>656.2896729</v>
      </c>
      <c r="G158" s="1">
        <v>978.3953247</v>
      </c>
      <c r="H158" s="1">
        <v>94.33898926</v>
      </c>
      <c r="I158" s="1">
        <v>5.298313141</v>
      </c>
      <c r="J158" s="1">
        <v>97.03</v>
      </c>
      <c r="K158" s="1">
        <v>0.88</v>
      </c>
      <c r="L158" s="1">
        <v>674.564912152</v>
      </c>
      <c r="M158" s="1">
        <v>0.02731527484731184</v>
      </c>
      <c r="N158" s="3">
        <f t="shared" si="1"/>
        <v>0.02226683635</v>
      </c>
    </row>
    <row r="159" ht="15.75" customHeight="1">
      <c r="A159" s="2">
        <v>45216.81489583333</v>
      </c>
      <c r="D159" s="1">
        <v>0.0</v>
      </c>
      <c r="E159" s="1">
        <v>33.0</v>
      </c>
      <c r="F159" s="1">
        <v>588.9086304</v>
      </c>
      <c r="G159" s="1">
        <v>978.3659668</v>
      </c>
      <c r="H159" s="1">
        <v>96.46911621</v>
      </c>
      <c r="I159" s="1">
        <v>4.718852997</v>
      </c>
      <c r="J159" s="1">
        <v>97.03</v>
      </c>
      <c r="K159" s="1">
        <v>0.88</v>
      </c>
      <c r="L159" s="1">
        <v>615.269594752</v>
      </c>
      <c r="M159" s="1">
        <v>-0.04778027187751817</v>
      </c>
      <c r="N159" s="3">
        <f t="shared" si="1"/>
        <v>-0.02604066602</v>
      </c>
    </row>
    <row r="160" ht="15.75" customHeight="1">
      <c r="A160" s="2">
        <v>45216.82206018519</v>
      </c>
      <c r="D160" s="1">
        <v>1.0</v>
      </c>
      <c r="E160" s="1">
        <v>33.0</v>
      </c>
      <c r="F160" s="1">
        <v>603.7546387</v>
      </c>
      <c r="G160" s="1">
        <v>978.3967285</v>
      </c>
      <c r="H160" s="1">
        <v>96.94366455</v>
      </c>
      <c r="I160" s="1">
        <v>4.604026794</v>
      </c>
      <c r="J160" s="1">
        <v>97.03</v>
      </c>
      <c r="K160" s="1">
        <v>0.88</v>
      </c>
      <c r="L160" s="1">
        <v>628.3340820559999</v>
      </c>
      <c r="M160" s="1">
        <v>0.02110579532148619</v>
      </c>
      <c r="N160" s="3">
        <f t="shared" si="1"/>
        <v>0.005740070414</v>
      </c>
    </row>
    <row r="161" ht="15.75" customHeight="1">
      <c r="A161" s="2">
        <v>45216.82925925926</v>
      </c>
      <c r="D161" s="1">
        <v>1.0</v>
      </c>
      <c r="E161" s="1">
        <v>33.0</v>
      </c>
      <c r="F161" s="1">
        <v>653.7594604</v>
      </c>
      <c r="G161" s="1">
        <v>978.4328613</v>
      </c>
      <c r="H161" s="1">
        <v>96.95892334</v>
      </c>
      <c r="I161" s="1">
        <v>4.409095764</v>
      </c>
      <c r="J161" s="1">
        <v>97.03</v>
      </c>
      <c r="K161" s="1">
        <v>0.88</v>
      </c>
      <c r="L161" s="1">
        <v>672.3383251519999</v>
      </c>
      <c r="M161" s="1">
        <v>0.07074637153697746</v>
      </c>
      <c r="N161" s="3">
        <f t="shared" si="1"/>
        <v>0.01934818995</v>
      </c>
    </row>
    <row r="162" ht="15.75" customHeight="1">
      <c r="A162" s="2">
        <v>45216.83643518519</v>
      </c>
      <c r="D162" s="1">
        <v>1.0</v>
      </c>
      <c r="E162" s="1">
        <v>33.0</v>
      </c>
      <c r="F162" s="1">
        <v>677.3563843</v>
      </c>
      <c r="G162" s="1">
        <v>978.425293</v>
      </c>
      <c r="H162" s="1">
        <v>97.61657715</v>
      </c>
      <c r="I162" s="1">
        <v>4.248874664</v>
      </c>
      <c r="J162" s="1">
        <v>97.03</v>
      </c>
      <c r="K162" s="1">
        <v>0.88</v>
      </c>
      <c r="L162" s="1">
        <v>693.103618184</v>
      </c>
      <c r="M162" s="1">
        <v>0.03349240811612911</v>
      </c>
      <c r="N162" s="3">
        <f t="shared" si="1"/>
        <v>0.009135477683</v>
      </c>
    </row>
    <row r="163" ht="15.75" customHeight="1">
      <c r="A163" s="2">
        <v>45216.84359953704</v>
      </c>
      <c r="B163" s="1">
        <v>591.0</v>
      </c>
      <c r="C163" s="1">
        <v>7.128997803</v>
      </c>
      <c r="D163" s="1">
        <v>0.0</v>
      </c>
      <c r="E163" s="1">
        <v>33.0</v>
      </c>
      <c r="J163" s="1">
        <v>97.03</v>
      </c>
      <c r="K163" s="1">
        <v>0.88</v>
      </c>
      <c r="N163" s="3">
        <f t="shared" si="1"/>
        <v>0</v>
      </c>
    </row>
    <row r="164" ht="15.75" customHeight="1">
      <c r="A164" s="2">
        <v>45216.85078703704</v>
      </c>
      <c r="D164" s="1">
        <v>0.0</v>
      </c>
      <c r="E164" s="1">
        <v>33.0</v>
      </c>
      <c r="F164" s="1">
        <v>639.0321655</v>
      </c>
      <c r="G164" s="1">
        <v>978.2462769</v>
      </c>
      <c r="H164" s="1">
        <v>96.38671875</v>
      </c>
      <c r="I164" s="1">
        <v>3.359653473</v>
      </c>
      <c r="J164" s="1">
        <v>97.03</v>
      </c>
      <c r="K164" s="1">
        <v>0.88</v>
      </c>
      <c r="L164" s="1">
        <v>659.37830564</v>
      </c>
      <c r="N164" s="3">
        <f t="shared" si="1"/>
        <v>0.2909663598</v>
      </c>
    </row>
    <row r="165" ht="15.75" customHeight="1">
      <c r="A165" s="2">
        <v>45216.85796296296</v>
      </c>
      <c r="D165" s="1">
        <v>0.0</v>
      </c>
      <c r="E165" s="1">
        <v>33.0</v>
      </c>
      <c r="F165" s="1">
        <v>631.1713257</v>
      </c>
      <c r="G165" s="1">
        <v>978.2015381</v>
      </c>
      <c r="H165" s="1">
        <v>97.28851318</v>
      </c>
      <c r="I165" s="1">
        <v>3.346302032</v>
      </c>
      <c r="J165" s="1">
        <v>97.03</v>
      </c>
      <c r="K165" s="1">
        <v>0.88</v>
      </c>
      <c r="L165" s="1">
        <v>652.460766616</v>
      </c>
      <c r="M165" s="1">
        <v>-0.01115732100645162</v>
      </c>
      <c r="N165" s="3">
        <f t="shared" si="1"/>
        <v>-0.00305253641</v>
      </c>
    </row>
    <row r="166" ht="15.75" customHeight="1">
      <c r="A166" s="2">
        <v>45216.86518518518</v>
      </c>
      <c r="B166" s="1">
        <v>591.0</v>
      </c>
      <c r="C166" s="1">
        <v>6.181915283</v>
      </c>
      <c r="D166" s="1">
        <v>1.0</v>
      </c>
      <c r="E166" s="1">
        <v>33.0</v>
      </c>
      <c r="J166" s="1">
        <v>97.03</v>
      </c>
      <c r="K166" s="1">
        <v>0.88</v>
      </c>
      <c r="N166" s="3">
        <f t="shared" si="1"/>
        <v>0</v>
      </c>
    </row>
    <row r="167" ht="15.75" customHeight="1">
      <c r="A167" s="2">
        <v>45216.87232638889</v>
      </c>
      <c r="D167" s="1">
        <v>1.0</v>
      </c>
      <c r="E167" s="1">
        <v>33.0</v>
      </c>
      <c r="F167" s="1">
        <v>610.5269165</v>
      </c>
      <c r="G167" s="1">
        <v>978.2456055</v>
      </c>
      <c r="H167" s="1">
        <v>98.39172363</v>
      </c>
      <c r="I167" s="1">
        <v>3.402381897</v>
      </c>
      <c r="J167" s="1">
        <v>97.03</v>
      </c>
      <c r="K167" s="1">
        <v>0.88</v>
      </c>
      <c r="L167" s="1">
        <v>634.2936865199999</v>
      </c>
      <c r="N167" s="3">
        <f t="shared" si="1"/>
        <v>0.2798537378</v>
      </c>
    </row>
    <row r="168" ht="15.75" customHeight="1">
      <c r="A168" s="2">
        <v>45216.87949074074</v>
      </c>
      <c r="D168" s="1">
        <v>1.0</v>
      </c>
      <c r="E168" s="1">
        <v>33.0</v>
      </c>
      <c r="F168" s="1">
        <v>597.1345215</v>
      </c>
      <c r="G168" s="1">
        <v>978.2876587</v>
      </c>
      <c r="H168" s="1">
        <v>98.91815186</v>
      </c>
      <c r="I168" s="1">
        <v>3.474479675</v>
      </c>
      <c r="J168" s="1">
        <v>97.03</v>
      </c>
      <c r="K168" s="1">
        <v>0.88</v>
      </c>
      <c r="L168" s="1">
        <v>622.5083789199999</v>
      </c>
      <c r="M168" s="1">
        <v>-0.01903926914378031</v>
      </c>
      <c r="N168" s="3">
        <f t="shared" si="1"/>
        <v>-0.005198608444</v>
      </c>
    </row>
    <row r="169" ht="15.75" customHeight="1">
      <c r="A169" s="2">
        <v>45216.88672453703</v>
      </c>
      <c r="B169" s="1">
        <v>592.0</v>
      </c>
      <c r="C169" s="1">
        <v>6.181915283</v>
      </c>
      <c r="D169" s="1">
        <v>0.0</v>
      </c>
      <c r="E169" s="1">
        <v>33.0</v>
      </c>
      <c r="J169" s="1">
        <v>97.03</v>
      </c>
      <c r="K169" s="1">
        <v>0.88</v>
      </c>
      <c r="N169" s="3">
        <f t="shared" si="1"/>
        <v>0</v>
      </c>
    </row>
    <row r="170" ht="15.75" customHeight="1">
      <c r="A170" s="2">
        <v>45216.89385416666</v>
      </c>
      <c r="D170" s="1">
        <v>0.0</v>
      </c>
      <c r="E170" s="1">
        <v>33.0</v>
      </c>
      <c r="F170" s="1">
        <v>604.4945068</v>
      </c>
      <c r="G170" s="1">
        <v>978.2025146</v>
      </c>
      <c r="H170" s="1">
        <v>98.14758301</v>
      </c>
      <c r="I170" s="1">
        <v>2.769512177</v>
      </c>
      <c r="J170" s="1">
        <v>97.03</v>
      </c>
      <c r="K170" s="1">
        <v>0.88</v>
      </c>
      <c r="L170" s="1">
        <v>628.985165984</v>
      </c>
      <c r="N170" s="3">
        <f t="shared" si="1"/>
        <v>0.2781358596</v>
      </c>
    </row>
    <row r="171" ht="15.75" customHeight="1">
      <c r="A171" s="2">
        <v>45216.90103009259</v>
      </c>
      <c r="D171" s="1">
        <v>0.0</v>
      </c>
      <c r="E171" s="1">
        <v>33.0</v>
      </c>
      <c r="F171" s="1">
        <v>620.368042</v>
      </c>
      <c r="G171" s="1">
        <v>978.2800293</v>
      </c>
      <c r="H171" s="1">
        <v>99.06921387</v>
      </c>
      <c r="I171" s="1">
        <v>2.753490448</v>
      </c>
      <c r="J171" s="1">
        <v>97.03</v>
      </c>
      <c r="K171" s="1">
        <v>0.88</v>
      </c>
      <c r="L171" s="1">
        <v>642.9538769599999</v>
      </c>
      <c r="M171" s="1">
        <v>0.02253017899354822</v>
      </c>
      <c r="N171" s="3">
        <f t="shared" si="1"/>
        <v>0.006177781524</v>
      </c>
    </row>
    <row r="172" ht="15.75" customHeight="1">
      <c r="A172" s="2">
        <v>45216.90825231482</v>
      </c>
      <c r="B172" s="1">
        <v>592.0</v>
      </c>
      <c r="C172" s="1">
        <v>5.763900757</v>
      </c>
      <c r="D172" s="1">
        <v>1.0</v>
      </c>
      <c r="E172" s="1">
        <v>33.0</v>
      </c>
      <c r="J172" s="1">
        <v>97.03</v>
      </c>
      <c r="K172" s="1">
        <v>0.88</v>
      </c>
      <c r="N172" s="3">
        <f t="shared" si="1"/>
        <v>0</v>
      </c>
    </row>
    <row r="173" ht="15.75" customHeight="1">
      <c r="A173" s="2">
        <v>45216.91538194445</v>
      </c>
      <c r="D173" s="1">
        <v>1.0</v>
      </c>
      <c r="E173" s="1">
        <v>33.0</v>
      </c>
      <c r="F173" s="1">
        <v>599.5193481</v>
      </c>
      <c r="G173" s="1">
        <v>978.2250977</v>
      </c>
      <c r="H173" s="1">
        <v>99.31182861</v>
      </c>
      <c r="I173" s="1">
        <v>2.809566498</v>
      </c>
      <c r="J173" s="1">
        <v>97.03</v>
      </c>
      <c r="K173" s="1">
        <v>0.88</v>
      </c>
      <c r="L173" s="1">
        <v>624.607026328</v>
      </c>
      <c r="N173" s="3">
        <f t="shared" si="1"/>
        <v>0.2761661422</v>
      </c>
    </row>
    <row r="174" ht="15.75" customHeight="1">
      <c r="A174" s="2">
        <v>45216.92255787037</v>
      </c>
      <c r="B174" s="1">
        <v>592.0</v>
      </c>
      <c r="C174" s="1">
        <v>5.554885864</v>
      </c>
      <c r="D174" s="1">
        <v>1.0</v>
      </c>
      <c r="E174" s="1">
        <v>33.0</v>
      </c>
      <c r="J174" s="1">
        <v>97.03</v>
      </c>
      <c r="K174" s="1">
        <v>0.88</v>
      </c>
      <c r="N174" s="3">
        <f t="shared" si="1"/>
        <v>0</v>
      </c>
    </row>
    <row r="175" ht="15.75" customHeight="1">
      <c r="A175" s="2">
        <v>45216.94414351852</v>
      </c>
      <c r="B175" s="1">
        <v>593.0</v>
      </c>
      <c r="C175" s="1">
        <v>6.077423096</v>
      </c>
      <c r="D175" s="1">
        <v>0.0</v>
      </c>
      <c r="E175" s="1">
        <v>33.0</v>
      </c>
      <c r="J175" s="1">
        <v>97.03</v>
      </c>
      <c r="K175" s="1">
        <v>0.88</v>
      </c>
      <c r="N175" s="3">
        <f t="shared" si="1"/>
        <v>0</v>
      </c>
    </row>
    <row r="176" ht="15.75" customHeight="1">
      <c r="A176" s="2">
        <v>45216.97998842593</v>
      </c>
      <c r="B176" s="1">
        <v>593.0</v>
      </c>
      <c r="C176" s="1">
        <v>5.339355469</v>
      </c>
      <c r="D176" s="1">
        <v>0.0</v>
      </c>
      <c r="E176" s="1">
        <v>33.0</v>
      </c>
      <c r="F176" s="1">
        <v>622.0831909</v>
      </c>
      <c r="G176" s="1">
        <v>978.1281128</v>
      </c>
      <c r="H176" s="1">
        <v>98.17657471</v>
      </c>
      <c r="I176" s="1">
        <v>1.7200737</v>
      </c>
      <c r="J176" s="1">
        <v>97.03</v>
      </c>
      <c r="K176" s="1">
        <v>0.88</v>
      </c>
      <c r="L176" s="1">
        <v>644.463207992</v>
      </c>
      <c r="N176" s="3">
        <f t="shared" si="1"/>
        <v>0.286046496</v>
      </c>
    </row>
    <row r="177" ht="15.75" customHeight="1">
      <c r="A177" s="2">
        <v>45216.98721064815</v>
      </c>
      <c r="B177" s="1">
        <v>594.0</v>
      </c>
      <c r="C177" s="1">
        <v>4.921340942</v>
      </c>
      <c r="D177" s="1">
        <v>0.0</v>
      </c>
      <c r="E177" s="1">
        <v>33.0</v>
      </c>
      <c r="J177" s="1">
        <v>97.03</v>
      </c>
      <c r="K177" s="1">
        <v>0.88</v>
      </c>
      <c r="N177" s="3">
        <f t="shared" si="1"/>
        <v>0</v>
      </c>
    </row>
    <row r="178" ht="15.75" customHeight="1">
      <c r="A178" s="2">
        <v>45216.99438657407</v>
      </c>
      <c r="D178" s="1">
        <v>1.0</v>
      </c>
      <c r="E178" s="1">
        <v>33.0</v>
      </c>
      <c r="F178" s="1">
        <v>632.9176636</v>
      </c>
      <c r="G178" s="1">
        <v>978.0797119</v>
      </c>
      <c r="H178" s="1">
        <v>99.99847412</v>
      </c>
      <c r="I178" s="1">
        <v>1.861598969</v>
      </c>
      <c r="J178" s="1">
        <v>97.03</v>
      </c>
      <c r="K178" s="1">
        <v>0.88</v>
      </c>
      <c r="L178" s="1">
        <v>653.997543968</v>
      </c>
      <c r="N178" s="3">
        <f t="shared" si="1"/>
        <v>0.2901145949</v>
      </c>
    </row>
    <row r="179" ht="15.75" customHeight="1">
      <c r="A179" s="2">
        <v>45217.00157407407</v>
      </c>
      <c r="B179" s="1">
        <v>593.0</v>
      </c>
      <c r="C179" s="1">
        <v>4.71232605</v>
      </c>
      <c r="D179" s="1">
        <v>1.0</v>
      </c>
      <c r="E179" s="1">
        <v>33.0</v>
      </c>
      <c r="J179" s="1">
        <v>97.03</v>
      </c>
      <c r="K179" s="1">
        <v>0.88</v>
      </c>
      <c r="N179" s="3">
        <f t="shared" si="1"/>
        <v>0</v>
      </c>
    </row>
    <row r="180" ht="15.75" customHeight="1">
      <c r="A180" s="2">
        <v>45217.00875</v>
      </c>
      <c r="B180" s="1">
        <v>593.0</v>
      </c>
      <c r="C180" s="1">
        <v>4.496780396</v>
      </c>
      <c r="D180" s="1">
        <v>1.0</v>
      </c>
      <c r="E180" s="1">
        <v>33.0</v>
      </c>
      <c r="J180" s="1">
        <v>97.03</v>
      </c>
      <c r="K180" s="1">
        <v>0.88</v>
      </c>
      <c r="N180" s="3">
        <f t="shared" si="1"/>
        <v>0</v>
      </c>
    </row>
    <row r="181" ht="15.75" customHeight="1">
      <c r="A181" s="2">
        <v>45217.01586805555</v>
      </c>
      <c r="B181" s="1">
        <v>594.0</v>
      </c>
      <c r="C181" s="1">
        <v>5.130340576</v>
      </c>
      <c r="D181" s="1">
        <v>0.0</v>
      </c>
      <c r="E181" s="1">
        <v>33.0</v>
      </c>
      <c r="F181" s="1">
        <v>613.5515747</v>
      </c>
      <c r="G181" s="1">
        <v>978.022644</v>
      </c>
      <c r="H181" s="1">
        <v>99.17755127</v>
      </c>
      <c r="I181" s="1">
        <v>1.677349091</v>
      </c>
      <c r="J181" s="1">
        <v>97.03</v>
      </c>
      <c r="K181" s="1">
        <v>0.88</v>
      </c>
      <c r="L181" s="1">
        <v>636.9553857359999</v>
      </c>
      <c r="N181" s="3">
        <f t="shared" si="1"/>
        <v>0.2827275932</v>
      </c>
    </row>
    <row r="182" ht="15.75" customHeight="1">
      <c r="A182" s="2">
        <v>45217.02310185185</v>
      </c>
      <c r="B182" s="1">
        <v>594.0</v>
      </c>
      <c r="C182" s="1">
        <v>4.71232605</v>
      </c>
      <c r="D182" s="1">
        <v>0.0</v>
      </c>
      <c r="E182" s="1">
        <v>33.0</v>
      </c>
      <c r="J182" s="1">
        <v>97.03</v>
      </c>
      <c r="K182" s="1">
        <v>0.88</v>
      </c>
      <c r="N182" s="3">
        <f t="shared" si="1"/>
        <v>0</v>
      </c>
    </row>
    <row r="183" ht="15.75" customHeight="1">
      <c r="A183" s="2">
        <v>45217.03026620371</v>
      </c>
      <c r="D183" s="1">
        <v>0.0</v>
      </c>
      <c r="E183" s="1">
        <v>33.0</v>
      </c>
      <c r="F183" s="1">
        <v>615.2185059</v>
      </c>
      <c r="G183" s="1">
        <v>977.9854126</v>
      </c>
      <c r="H183" s="1">
        <v>97.62115479</v>
      </c>
      <c r="I183" s="1">
        <v>1.383613586</v>
      </c>
      <c r="J183" s="1">
        <v>97.03</v>
      </c>
      <c r="K183" s="1">
        <v>0.88</v>
      </c>
      <c r="L183" s="1">
        <v>638.422285192</v>
      </c>
      <c r="N183" s="3">
        <f t="shared" si="1"/>
        <v>0.283671111</v>
      </c>
    </row>
    <row r="184" ht="15.75" customHeight="1">
      <c r="A184" s="2">
        <v>45217.03743055555</v>
      </c>
      <c r="B184" s="1">
        <v>594.0</v>
      </c>
      <c r="C184" s="1">
        <v>4.816833496</v>
      </c>
      <c r="D184" s="1">
        <v>1.0</v>
      </c>
      <c r="E184" s="1">
        <v>33.0</v>
      </c>
      <c r="F184" s="1">
        <v>644.7636719</v>
      </c>
      <c r="G184" s="1">
        <v>978.0150757</v>
      </c>
      <c r="H184" s="1">
        <v>99.99847412</v>
      </c>
      <c r="I184" s="1">
        <v>1.861598969</v>
      </c>
      <c r="J184" s="1">
        <v>97.03</v>
      </c>
      <c r="K184" s="1">
        <v>0.88</v>
      </c>
      <c r="L184" s="1">
        <v>664.4220312719999</v>
      </c>
      <c r="M184" s="1">
        <v>0.0420028208077543</v>
      </c>
      <c r="N184" s="3">
        <f t="shared" si="1"/>
        <v>0.01153277623</v>
      </c>
    </row>
    <row r="185" ht="15.75" customHeight="1">
      <c r="A185" s="2">
        <v>45217.04461805556</v>
      </c>
      <c r="D185" s="1">
        <v>1.0</v>
      </c>
      <c r="E185" s="1">
        <v>33.0</v>
      </c>
      <c r="F185" s="1">
        <v>637.2260742</v>
      </c>
      <c r="G185" s="1">
        <v>977.9662476</v>
      </c>
      <c r="H185" s="1">
        <v>99.99847412</v>
      </c>
      <c r="I185" s="1">
        <v>1.890975952</v>
      </c>
      <c r="J185" s="1">
        <v>97.03</v>
      </c>
      <c r="K185" s="1">
        <v>0.88</v>
      </c>
      <c r="L185" s="1">
        <v>657.788945296</v>
      </c>
      <c r="M185" s="1">
        <v>-0.01068129786795485</v>
      </c>
      <c r="N185" s="3">
        <f t="shared" si="1"/>
        <v>-0.002941794375</v>
      </c>
    </row>
    <row r="186" ht="15.75" customHeight="1">
      <c r="A186" s="2">
        <v>45217.0517824074</v>
      </c>
      <c r="D186" s="1">
        <v>1.0</v>
      </c>
      <c r="E186" s="1">
        <v>33.0</v>
      </c>
      <c r="F186" s="1">
        <v>614.1299438</v>
      </c>
      <c r="G186" s="1">
        <v>977.9642944</v>
      </c>
      <c r="H186" s="1">
        <v>99.99847412</v>
      </c>
      <c r="I186" s="1">
        <v>1.94972229</v>
      </c>
      <c r="J186" s="1">
        <v>97.03</v>
      </c>
      <c r="K186" s="1">
        <v>0.88</v>
      </c>
      <c r="L186" s="1">
        <v>637.464350544</v>
      </c>
      <c r="M186" s="1">
        <v>-0.03283456341195467</v>
      </c>
      <c r="N186" s="3">
        <f t="shared" si="1"/>
        <v>-0.009012078434</v>
      </c>
    </row>
    <row r="187" ht="15.75" customHeight="1">
      <c r="A187" s="2">
        <v>45217.05900462963</v>
      </c>
      <c r="B187" s="1">
        <v>595.0</v>
      </c>
      <c r="C187" s="1">
        <v>4.816833496</v>
      </c>
      <c r="D187" s="1">
        <v>0.0</v>
      </c>
      <c r="E187" s="1">
        <v>33.0</v>
      </c>
      <c r="J187" s="1">
        <v>97.03</v>
      </c>
      <c r="K187" s="1">
        <v>0.88</v>
      </c>
      <c r="N187" s="3">
        <f t="shared" si="1"/>
        <v>0</v>
      </c>
    </row>
    <row r="188" ht="15.75" customHeight="1">
      <c r="A188" s="2">
        <v>45217.06619212963</v>
      </c>
      <c r="B188" s="1">
        <v>595.0</v>
      </c>
      <c r="C188" s="1">
        <v>4.816833496</v>
      </c>
      <c r="D188" s="1">
        <v>0.0</v>
      </c>
      <c r="E188" s="1">
        <v>33.0</v>
      </c>
      <c r="J188" s="1">
        <v>97.03</v>
      </c>
      <c r="K188" s="1">
        <v>0.88</v>
      </c>
      <c r="N188" s="3">
        <f t="shared" si="1"/>
        <v>0</v>
      </c>
    </row>
    <row r="189" ht="15.75" customHeight="1">
      <c r="A189" s="2">
        <v>45217.07335648148</v>
      </c>
      <c r="B189" s="1">
        <v>595.0</v>
      </c>
      <c r="C189" s="1">
        <v>5.130340576</v>
      </c>
      <c r="D189" s="1">
        <v>0.0</v>
      </c>
      <c r="E189" s="1">
        <v>33.0</v>
      </c>
      <c r="J189" s="1">
        <v>97.03</v>
      </c>
      <c r="K189" s="1">
        <v>0.88</v>
      </c>
      <c r="N189" s="3">
        <f t="shared" si="1"/>
        <v>0</v>
      </c>
    </row>
    <row r="190" ht="15.75" customHeight="1">
      <c r="A190" s="2">
        <v>45217.08052083333</v>
      </c>
      <c r="D190" s="1">
        <v>1.0</v>
      </c>
      <c r="E190" s="1">
        <v>33.0</v>
      </c>
      <c r="F190" s="1">
        <v>587.6906738</v>
      </c>
      <c r="G190" s="1">
        <v>977.5213013</v>
      </c>
      <c r="H190" s="1">
        <v>99.99847412</v>
      </c>
      <c r="I190" s="1">
        <v>3.274204254</v>
      </c>
      <c r="J190" s="1">
        <v>97.03</v>
      </c>
      <c r="K190" s="1">
        <v>0.88</v>
      </c>
      <c r="L190" s="1">
        <v>614.197792944</v>
      </c>
      <c r="N190" s="3">
        <f t="shared" si="1"/>
        <v>0.2709122444</v>
      </c>
    </row>
    <row r="191" ht="15.75" customHeight="1">
      <c r="A191" s="2">
        <v>45217.08770833333</v>
      </c>
      <c r="D191" s="1">
        <v>1.0</v>
      </c>
      <c r="E191" s="1">
        <v>33.0</v>
      </c>
      <c r="F191" s="1">
        <v>536.8225098</v>
      </c>
      <c r="G191" s="1">
        <v>977.4741211</v>
      </c>
      <c r="H191" s="1">
        <v>99.99847412</v>
      </c>
      <c r="I191" s="1">
        <v>3.645381927</v>
      </c>
      <c r="J191" s="1">
        <v>97.03</v>
      </c>
      <c r="K191" s="1">
        <v>0.88</v>
      </c>
      <c r="L191" s="1">
        <v>569.433808624</v>
      </c>
      <c r="M191" s="1">
        <v>-0.07208371066022538</v>
      </c>
      <c r="N191" s="3">
        <f t="shared" si="1"/>
        <v>-0.01971720646</v>
      </c>
    </row>
    <row r="192" ht="15.75" customHeight="1">
      <c r="A192" s="2">
        <v>45217.09487268519</v>
      </c>
      <c r="D192" s="1">
        <v>1.0</v>
      </c>
      <c r="E192" s="1">
        <v>33.0</v>
      </c>
      <c r="F192" s="1">
        <v>523.0852661</v>
      </c>
      <c r="G192" s="1">
        <v>977.3942261</v>
      </c>
      <c r="H192" s="1">
        <v>99.99847412</v>
      </c>
      <c r="I192" s="1">
        <v>3.757534027</v>
      </c>
      <c r="J192" s="1">
        <v>97.03</v>
      </c>
      <c r="K192" s="1">
        <v>0.88</v>
      </c>
      <c r="L192" s="1">
        <v>557.345034168</v>
      </c>
      <c r="M192" s="1">
        <v>-0.01952952254604202</v>
      </c>
      <c r="N192" s="3">
        <f t="shared" si="1"/>
        <v>-0.005322154684</v>
      </c>
    </row>
    <row r="193" ht="15.75" customHeight="1">
      <c r="A193" s="2">
        <v>45217.10203703704</v>
      </c>
      <c r="B193" s="1">
        <v>596.0</v>
      </c>
      <c r="C193" s="1">
        <v>5.763900757</v>
      </c>
      <c r="D193" s="1">
        <v>0.0</v>
      </c>
      <c r="E193" s="1">
        <v>33.0</v>
      </c>
      <c r="F193" s="1">
        <v>504.8551331</v>
      </c>
      <c r="G193" s="1">
        <v>977.3478394</v>
      </c>
      <c r="H193" s="1">
        <v>99.99847412</v>
      </c>
      <c r="I193" s="1">
        <v>3.99786377</v>
      </c>
      <c r="J193" s="1">
        <v>97.03</v>
      </c>
      <c r="K193" s="1">
        <v>0.88</v>
      </c>
      <c r="L193" s="1">
        <v>541.302517128</v>
      </c>
      <c r="M193" s="1">
        <v>-0.02591682882067852</v>
      </c>
      <c r="N193" s="3">
        <f t="shared" si="1"/>
        <v>-0.007056353865</v>
      </c>
    </row>
    <row r="194" ht="15.75" customHeight="1">
      <c r="A194" s="2">
        <v>45217.10922453704</v>
      </c>
      <c r="B194" s="1">
        <v>596.0</v>
      </c>
      <c r="C194" s="1">
        <v>5.659393311</v>
      </c>
      <c r="D194" s="1">
        <v>0.0</v>
      </c>
      <c r="E194" s="1">
        <v>33.0</v>
      </c>
      <c r="F194" s="1">
        <v>535.4744263</v>
      </c>
      <c r="G194" s="1">
        <v>977.4136963</v>
      </c>
      <c r="H194" s="1">
        <v>99.99847412</v>
      </c>
      <c r="I194" s="1">
        <v>3.744182587</v>
      </c>
      <c r="J194" s="1">
        <v>97.03</v>
      </c>
      <c r="K194" s="1">
        <v>0.88</v>
      </c>
      <c r="L194" s="1">
        <v>568.247495144</v>
      </c>
      <c r="M194" s="1">
        <v>0.04338965864090185</v>
      </c>
      <c r="N194" s="3">
        <f t="shared" si="1"/>
        <v>0.01186349478</v>
      </c>
    </row>
    <row r="195" ht="15.75" customHeight="1">
      <c r="A195" s="2">
        <v>45217.11638888889</v>
      </c>
      <c r="B195" s="1">
        <v>596.0</v>
      </c>
      <c r="C195" s="1">
        <v>5.339355469</v>
      </c>
      <c r="D195" s="1">
        <v>0.0</v>
      </c>
      <c r="E195" s="1">
        <v>33.0</v>
      </c>
      <c r="F195" s="1">
        <v>550.2578125</v>
      </c>
      <c r="G195" s="1">
        <v>977.3651733</v>
      </c>
      <c r="H195" s="1">
        <v>99.65057373</v>
      </c>
      <c r="I195" s="1">
        <v>3.359653473</v>
      </c>
      <c r="J195" s="1">
        <v>97.03</v>
      </c>
      <c r="K195" s="1">
        <v>0.88</v>
      </c>
      <c r="L195" s="1">
        <v>581.256875</v>
      </c>
      <c r="M195" s="1">
        <v>0.02101676874959614</v>
      </c>
      <c r="N195" s="3">
        <f t="shared" si="1"/>
        <v>0.005735527643</v>
      </c>
    </row>
    <row r="196" ht="15.75" customHeight="1">
      <c r="A196" s="2">
        <v>45217.12356481481</v>
      </c>
      <c r="B196" s="1">
        <v>596.0</v>
      </c>
      <c r="C196" s="1">
        <v>5.659393311</v>
      </c>
      <c r="D196" s="1">
        <v>1.0</v>
      </c>
      <c r="E196" s="1">
        <v>33.0</v>
      </c>
      <c r="F196" s="1">
        <v>591.2003174</v>
      </c>
      <c r="G196" s="1">
        <v>977.3482666</v>
      </c>
      <c r="H196" s="1">
        <v>99.99847412</v>
      </c>
      <c r="I196" s="1">
        <v>3.415733337</v>
      </c>
      <c r="J196" s="1">
        <v>97.03</v>
      </c>
      <c r="K196" s="1">
        <v>0.88</v>
      </c>
      <c r="L196" s="1">
        <v>617.286279312</v>
      </c>
      <c r="M196" s="1">
        <v>0.05811194243870967</v>
      </c>
      <c r="N196" s="3">
        <f t="shared" si="1"/>
        <v>0.01588101588</v>
      </c>
    </row>
    <row r="197" ht="15.75" customHeight="1">
      <c r="A197" s="2">
        <v>45217.13079861111</v>
      </c>
      <c r="B197" s="1">
        <v>595.0</v>
      </c>
      <c r="C197" s="1">
        <v>5.659393311</v>
      </c>
      <c r="D197" s="1">
        <v>1.0</v>
      </c>
      <c r="E197" s="1">
        <v>33.0</v>
      </c>
      <c r="J197" s="1">
        <v>97.03</v>
      </c>
      <c r="K197" s="1">
        <v>0.88</v>
      </c>
      <c r="N197" s="3">
        <f t="shared" si="1"/>
        <v>0</v>
      </c>
    </row>
    <row r="198" ht="15.75" customHeight="1">
      <c r="A198" s="2">
        <v>45217.13796296297</v>
      </c>
      <c r="D198" s="1">
        <v>1.0</v>
      </c>
      <c r="E198" s="1">
        <v>33.0</v>
      </c>
      <c r="F198" s="1">
        <v>528.623291</v>
      </c>
      <c r="G198" s="1">
        <v>977.3065796</v>
      </c>
      <c r="H198" s="1">
        <v>99.99847412</v>
      </c>
      <c r="I198" s="1">
        <v>3.840312958</v>
      </c>
      <c r="J198" s="1">
        <v>97.03</v>
      </c>
      <c r="K198" s="1">
        <v>0.88</v>
      </c>
      <c r="L198" s="1">
        <v>562.21849608</v>
      </c>
      <c r="N198" s="3">
        <f t="shared" si="1"/>
        <v>0.2474238678</v>
      </c>
    </row>
    <row r="199" ht="15.75" customHeight="1">
      <c r="A199" s="2">
        <v>45217.14512731481</v>
      </c>
      <c r="D199" s="1">
        <v>0.0</v>
      </c>
      <c r="E199" s="1">
        <v>33.0</v>
      </c>
      <c r="F199" s="1">
        <v>538.9968262</v>
      </c>
      <c r="G199" s="1">
        <v>977.2740479</v>
      </c>
      <c r="H199" s="1">
        <v>99.99847412</v>
      </c>
      <c r="I199" s="1">
        <v>3.968490601</v>
      </c>
      <c r="J199" s="1">
        <v>97.03</v>
      </c>
      <c r="K199" s="1">
        <v>0.88</v>
      </c>
      <c r="L199" s="1">
        <v>571.347207056</v>
      </c>
      <c r="M199" s="1">
        <v>0.01474751369305328</v>
      </c>
      <c r="N199" s="3">
        <f t="shared" si="1"/>
        <v>0.004015415944</v>
      </c>
    </row>
    <row r="200" ht="15.75" customHeight="1">
      <c r="A200" s="2">
        <v>45217.15231481481</v>
      </c>
      <c r="D200" s="1">
        <v>0.0</v>
      </c>
      <c r="E200" s="1">
        <v>33.0</v>
      </c>
      <c r="F200" s="1">
        <v>518.3137207</v>
      </c>
      <c r="G200" s="1">
        <v>977.1292725</v>
      </c>
      <c r="H200" s="1">
        <v>99.99847412</v>
      </c>
      <c r="I200" s="1">
        <v>4.208820343</v>
      </c>
      <c r="J200" s="1">
        <v>97.03</v>
      </c>
      <c r="K200" s="1">
        <v>0.88</v>
      </c>
      <c r="L200" s="1">
        <v>553.146074216</v>
      </c>
      <c r="M200" s="1">
        <v>-0.02930939265700485</v>
      </c>
      <c r="N200" s="3">
        <f t="shared" si="1"/>
        <v>-0.00799794996</v>
      </c>
    </row>
    <row r="201" ht="15.75" customHeight="1">
      <c r="A201" s="2">
        <v>45217.15947916666</v>
      </c>
      <c r="D201" s="1">
        <v>0.0</v>
      </c>
      <c r="E201" s="1">
        <v>33.0</v>
      </c>
      <c r="F201" s="1">
        <v>531.5466309</v>
      </c>
      <c r="G201" s="1">
        <v>977.1645508</v>
      </c>
      <c r="H201" s="1">
        <v>99.99847412</v>
      </c>
      <c r="I201" s="1">
        <v>4.633403778</v>
      </c>
      <c r="J201" s="1">
        <v>97.03</v>
      </c>
      <c r="K201" s="1">
        <v>0.88</v>
      </c>
      <c r="L201" s="1">
        <v>564.791035192</v>
      </c>
      <c r="M201" s="1">
        <v>0.01881253792568658</v>
      </c>
      <c r="N201" s="3">
        <f t="shared" si="1"/>
        <v>0.005109397211</v>
      </c>
    </row>
    <row r="202" ht="15.75" customHeight="1">
      <c r="A202" s="2">
        <v>45217.16664351852</v>
      </c>
      <c r="B202" s="1">
        <v>596.0</v>
      </c>
      <c r="C202" s="1">
        <v>6.181915283</v>
      </c>
      <c r="D202" s="1">
        <v>1.0</v>
      </c>
      <c r="E202" s="1">
        <v>33.0</v>
      </c>
      <c r="F202" s="1">
        <v>489.9031067</v>
      </c>
      <c r="G202" s="1">
        <v>977.1049194</v>
      </c>
      <c r="H202" s="1">
        <v>99.99847412</v>
      </c>
      <c r="I202" s="1">
        <v>4.999237061</v>
      </c>
      <c r="J202" s="1">
        <v>97.03</v>
      </c>
      <c r="K202" s="1">
        <v>0.88</v>
      </c>
      <c r="L202" s="1">
        <v>528.144733896</v>
      </c>
      <c r="M202" s="1">
        <v>-0.05920242535702736</v>
      </c>
      <c r="N202" s="3">
        <f t="shared" si="1"/>
        <v>-0.01605697368</v>
      </c>
    </row>
    <row r="203" ht="15.75" customHeight="1">
      <c r="A203" s="2">
        <v>45217.17383101852</v>
      </c>
      <c r="D203" s="1">
        <v>1.0</v>
      </c>
      <c r="E203" s="1">
        <v>33.0</v>
      </c>
      <c r="F203" s="1">
        <v>506.777771</v>
      </c>
      <c r="G203" s="1">
        <v>977.0667725</v>
      </c>
      <c r="H203" s="1">
        <v>99.99847412</v>
      </c>
      <c r="I203" s="1">
        <v>5.354389191</v>
      </c>
      <c r="J203" s="1">
        <v>97.03</v>
      </c>
      <c r="K203" s="1">
        <v>0.88</v>
      </c>
      <c r="L203" s="1">
        <v>542.99443848</v>
      </c>
      <c r="M203" s="1">
        <v>0.02391256776811584</v>
      </c>
      <c r="N203" s="3">
        <f t="shared" si="1"/>
        <v>0.006498007902</v>
      </c>
    </row>
    <row r="204" ht="15.75" customHeight="1">
      <c r="A204" s="2">
        <v>45217.18100694445</v>
      </c>
      <c r="B204" s="1">
        <v>596.0</v>
      </c>
      <c r="C204" s="1">
        <v>6.60647583</v>
      </c>
      <c r="D204" s="1">
        <v>1.0</v>
      </c>
      <c r="E204" s="1">
        <v>33.0</v>
      </c>
      <c r="F204" s="1">
        <v>491.6402283</v>
      </c>
      <c r="G204" s="1">
        <v>977.0215454</v>
      </c>
      <c r="H204" s="1">
        <v>99.99847412</v>
      </c>
      <c r="I204" s="1">
        <v>5.410469055</v>
      </c>
      <c r="J204" s="1">
        <v>97.03</v>
      </c>
      <c r="K204" s="1">
        <v>0.88</v>
      </c>
      <c r="L204" s="1">
        <v>529.673400904</v>
      </c>
      <c r="M204" s="1">
        <v>-0.02148554447741933</v>
      </c>
      <c r="N204" s="3">
        <f t="shared" si="1"/>
        <v>-0.005827642878</v>
      </c>
    </row>
    <row r="205" ht="15.75" customHeight="1">
      <c r="A205" s="2">
        <v>45217.18817129629</v>
      </c>
      <c r="B205" s="1">
        <v>597.0</v>
      </c>
      <c r="C205" s="1">
        <v>6.077423096</v>
      </c>
      <c r="D205" s="1">
        <v>0.0</v>
      </c>
      <c r="E205" s="1">
        <v>33.0</v>
      </c>
      <c r="F205" s="1">
        <v>507.2803345</v>
      </c>
      <c r="G205" s="1">
        <v>976.9987793</v>
      </c>
      <c r="H205" s="1">
        <v>99.99847412</v>
      </c>
      <c r="I205" s="1">
        <v>4.98588562</v>
      </c>
      <c r="J205" s="1">
        <v>97.03</v>
      </c>
      <c r="K205" s="1">
        <v>0.88</v>
      </c>
      <c r="L205" s="1">
        <v>543.4366943599999</v>
      </c>
      <c r="M205" s="1">
        <v>0.02223472286914367</v>
      </c>
      <c r="N205" s="3">
        <f t="shared" si="1"/>
        <v>0.006030170417</v>
      </c>
    </row>
    <row r="206" ht="15.75" customHeight="1">
      <c r="A206" s="2">
        <v>45217.1953587963</v>
      </c>
      <c r="B206" s="1">
        <v>597.0</v>
      </c>
      <c r="C206" s="1">
        <v>5.868408203</v>
      </c>
      <c r="D206" s="1">
        <v>0.0</v>
      </c>
      <c r="E206" s="1">
        <v>33.0</v>
      </c>
      <c r="F206" s="1">
        <v>521.7064209</v>
      </c>
      <c r="G206" s="1">
        <v>976.8710327</v>
      </c>
      <c r="H206" s="1">
        <v>99.99847412</v>
      </c>
      <c r="I206" s="1">
        <v>4.788280487</v>
      </c>
      <c r="J206" s="1">
        <v>97.03</v>
      </c>
      <c r="K206" s="1">
        <v>0.88</v>
      </c>
      <c r="L206" s="1">
        <v>556.131650392</v>
      </c>
      <c r="M206" s="1">
        <v>0.02044276333655403</v>
      </c>
      <c r="N206" s="3">
        <f t="shared" si="1"/>
        <v>0.005565321875</v>
      </c>
    </row>
    <row r="207" ht="15.75" customHeight="1">
      <c r="A207" s="2">
        <v>45217.20253472222</v>
      </c>
      <c r="B207" s="1">
        <v>597.0</v>
      </c>
      <c r="C207" s="1">
        <v>6.286422729</v>
      </c>
      <c r="D207" s="1">
        <v>0.0</v>
      </c>
      <c r="E207" s="1">
        <v>33.0</v>
      </c>
      <c r="F207" s="1">
        <v>518.6654053</v>
      </c>
      <c r="G207" s="1">
        <v>976.7027588</v>
      </c>
      <c r="H207" s="1">
        <v>99.99847412</v>
      </c>
      <c r="I207" s="1">
        <v>4.577323914</v>
      </c>
      <c r="J207" s="1">
        <v>97.03</v>
      </c>
      <c r="K207" s="1">
        <v>0.88</v>
      </c>
      <c r="L207" s="1">
        <v>553.455556664</v>
      </c>
      <c r="M207" s="1">
        <v>-0.00431628020645154</v>
      </c>
      <c r="N207" s="3">
        <f t="shared" si="1"/>
        <v>-0.00117385741</v>
      </c>
    </row>
    <row r="208" ht="15.75" customHeight="1">
      <c r="A208" s="2">
        <v>45217.20969907408</v>
      </c>
      <c r="B208" s="1">
        <v>596.0</v>
      </c>
      <c r="C208" s="1">
        <v>6.286422729</v>
      </c>
      <c r="D208" s="1">
        <v>1.0</v>
      </c>
      <c r="E208" s="1">
        <v>33.0</v>
      </c>
      <c r="F208" s="1">
        <v>504.0596619</v>
      </c>
      <c r="G208" s="1">
        <v>976.6204834</v>
      </c>
      <c r="H208" s="1">
        <v>99.99847412</v>
      </c>
      <c r="I208" s="1">
        <v>4.660106659</v>
      </c>
      <c r="J208" s="1">
        <v>97.03</v>
      </c>
      <c r="K208" s="1">
        <v>0.88</v>
      </c>
      <c r="L208" s="1">
        <v>540.602502472</v>
      </c>
      <c r="M208" s="1">
        <v>-0.02076422325040397</v>
      </c>
      <c r="N208" s="3">
        <f t="shared" si="1"/>
        <v>-0.005635784095</v>
      </c>
    </row>
    <row r="209" ht="15.75" customHeight="1">
      <c r="A209" s="2">
        <v>45217.21689814814</v>
      </c>
      <c r="B209" s="1">
        <v>596.0</v>
      </c>
      <c r="C209" s="1">
        <v>6.181915283</v>
      </c>
      <c r="D209" s="1">
        <v>1.0</v>
      </c>
      <c r="E209" s="1">
        <v>33.0</v>
      </c>
      <c r="F209" s="1">
        <v>502.5817566</v>
      </c>
      <c r="G209" s="1">
        <v>976.5426025</v>
      </c>
      <c r="H209" s="1">
        <v>99.99847412</v>
      </c>
      <c r="I209" s="1">
        <v>4.732204437</v>
      </c>
      <c r="J209" s="1">
        <v>97.03</v>
      </c>
      <c r="K209" s="1">
        <v>0.88</v>
      </c>
      <c r="L209" s="1">
        <v>539.301945808</v>
      </c>
      <c r="M209" s="1">
        <v>-0.002090927112540099</v>
      </c>
      <c r="N209" s="3">
        <f t="shared" si="1"/>
        <v>-0.0005700723257</v>
      </c>
    </row>
    <row r="210" ht="15.75" customHeight="1">
      <c r="A210" s="2">
        <v>45217.2240625</v>
      </c>
      <c r="B210" s="1">
        <v>596.0</v>
      </c>
      <c r="C210" s="1">
        <v>6.077423096</v>
      </c>
      <c r="D210" s="1">
        <v>1.0</v>
      </c>
      <c r="E210" s="1">
        <v>33.0</v>
      </c>
      <c r="F210" s="1">
        <v>492.0809021</v>
      </c>
      <c r="G210" s="1">
        <v>976.5016479</v>
      </c>
      <c r="H210" s="1">
        <v>99.99847412</v>
      </c>
      <c r="I210" s="1">
        <v>4.817653656</v>
      </c>
      <c r="J210" s="1">
        <v>97.03</v>
      </c>
      <c r="K210" s="1">
        <v>0.88</v>
      </c>
      <c r="L210" s="1">
        <v>530.061193848</v>
      </c>
      <c r="M210" s="1">
        <v>-0.01492851689822296</v>
      </c>
      <c r="N210" s="3">
        <f t="shared" si="1"/>
        <v>-0.004049079028</v>
      </c>
    </row>
    <row r="211" ht="15.75" customHeight="1">
      <c r="A211" s="2">
        <v>45217.23123842593</v>
      </c>
      <c r="B211" s="1">
        <v>597.0</v>
      </c>
      <c r="C211" s="1">
        <v>5.972915649</v>
      </c>
      <c r="D211" s="1">
        <v>0.0</v>
      </c>
      <c r="E211" s="1">
        <v>33.0</v>
      </c>
      <c r="F211" s="1">
        <v>524.5515137</v>
      </c>
      <c r="G211" s="1">
        <v>976.4976807</v>
      </c>
      <c r="H211" s="1">
        <v>99.99847412</v>
      </c>
      <c r="I211" s="1">
        <v>4.604026794</v>
      </c>
      <c r="J211" s="1">
        <v>97.03</v>
      </c>
      <c r="K211" s="1">
        <v>0.88</v>
      </c>
      <c r="L211" s="1">
        <v>558.635332056</v>
      </c>
      <c r="M211" s="1">
        <v>0.04608731969032261</v>
      </c>
      <c r="N211" s="3">
        <f t="shared" si="1"/>
        <v>0.01253009068</v>
      </c>
    </row>
    <row r="212" ht="15.75" customHeight="1">
      <c r="A212" s="2">
        <v>45217.23842592593</v>
      </c>
      <c r="B212" s="1">
        <v>597.0</v>
      </c>
      <c r="C212" s="1">
        <v>5.868408203</v>
      </c>
      <c r="D212" s="1">
        <v>0.0</v>
      </c>
      <c r="E212" s="1">
        <v>33.0</v>
      </c>
      <c r="F212" s="1">
        <v>528.3922119</v>
      </c>
      <c r="G212" s="1">
        <v>976.4651489</v>
      </c>
      <c r="H212" s="1">
        <v>99.74060059</v>
      </c>
      <c r="I212" s="1">
        <v>4.435798645</v>
      </c>
      <c r="J212" s="1">
        <v>97.03</v>
      </c>
      <c r="K212" s="1">
        <v>0.88</v>
      </c>
      <c r="L212" s="1">
        <v>562.015146472</v>
      </c>
      <c r="M212" s="1">
        <v>0.005442535291465268</v>
      </c>
      <c r="N212" s="3">
        <f t="shared" si="1"/>
        <v>0.001482936581</v>
      </c>
    </row>
    <row r="213" ht="15.75" customHeight="1">
      <c r="A213" s="2">
        <v>45217.24560185185</v>
      </c>
      <c r="B213" s="1">
        <v>597.0</v>
      </c>
      <c r="C213" s="1">
        <v>6.077423096</v>
      </c>
      <c r="D213" s="1">
        <v>0.0</v>
      </c>
      <c r="E213" s="1">
        <v>33.0</v>
      </c>
      <c r="F213" s="1">
        <v>542.2000122</v>
      </c>
      <c r="G213" s="1">
        <v>976.2979126</v>
      </c>
      <c r="H213" s="1">
        <v>98.9364624</v>
      </c>
      <c r="I213" s="1">
        <v>4.192798615</v>
      </c>
      <c r="J213" s="1">
        <v>97.03</v>
      </c>
      <c r="K213" s="1">
        <v>0.88</v>
      </c>
      <c r="L213" s="1">
        <v>574.166010736</v>
      </c>
      <c r="M213" s="1">
        <v>0.01959816816774194</v>
      </c>
      <c r="N213" s="3">
        <f t="shared" si="1"/>
        <v>0.005335103602</v>
      </c>
    </row>
    <row r="214" ht="15.75" customHeight="1">
      <c r="A214" s="2">
        <v>45217.25277777778</v>
      </c>
      <c r="B214" s="1">
        <v>596.0</v>
      </c>
      <c r="C214" s="1">
        <v>5.554885864</v>
      </c>
      <c r="D214" s="1">
        <v>1.0</v>
      </c>
      <c r="E214" s="1">
        <v>33.0</v>
      </c>
      <c r="F214" s="1">
        <v>541.0206299</v>
      </c>
      <c r="G214" s="1">
        <v>976.2628174</v>
      </c>
      <c r="H214" s="1">
        <v>99.99847412</v>
      </c>
      <c r="I214" s="1">
        <v>4.31029129</v>
      </c>
      <c r="J214" s="1">
        <v>97.03</v>
      </c>
      <c r="K214" s="1">
        <v>0.88</v>
      </c>
      <c r="L214" s="1">
        <v>573.128154312</v>
      </c>
      <c r="M214" s="1">
        <v>-0.001673961974193521</v>
      </c>
      <c r="N214" s="3">
        <f t="shared" si="1"/>
        <v>-0.0004554842975</v>
      </c>
    </row>
    <row r="215" ht="15.75" customHeight="1">
      <c r="A215" s="2">
        <v>45217.25996527778</v>
      </c>
      <c r="B215" s="1">
        <v>596.0</v>
      </c>
      <c r="C215" s="1">
        <v>5.763900757</v>
      </c>
      <c r="D215" s="1">
        <v>1.0</v>
      </c>
      <c r="E215" s="1">
        <v>33.0</v>
      </c>
      <c r="F215" s="1">
        <v>543.6773071</v>
      </c>
      <c r="G215" s="1">
        <v>976.1790771</v>
      </c>
      <c r="H215" s="1">
        <v>99.99847412</v>
      </c>
      <c r="I215" s="1">
        <v>4.267566681</v>
      </c>
      <c r="J215" s="1">
        <v>97.03</v>
      </c>
      <c r="K215" s="1">
        <v>0.88</v>
      </c>
      <c r="L215" s="1">
        <v>575.466030248</v>
      </c>
      <c r="M215" s="1">
        <v>0.003764695549114406</v>
      </c>
      <c r="N215" s="3">
        <f t="shared" si="1"/>
        <v>0.001026094166</v>
      </c>
    </row>
    <row r="216" ht="15.75" customHeight="1">
      <c r="A216" s="2">
        <v>45217.26712962963</v>
      </c>
      <c r="B216" s="1">
        <v>596.0</v>
      </c>
      <c r="C216" s="1">
        <v>5.443862915</v>
      </c>
      <c r="D216" s="1">
        <v>1.0</v>
      </c>
      <c r="E216" s="1">
        <v>33.0</v>
      </c>
      <c r="F216" s="1">
        <v>524.9436646</v>
      </c>
      <c r="G216" s="1">
        <v>976.0510254</v>
      </c>
      <c r="H216" s="1">
        <v>99.99847412</v>
      </c>
      <c r="I216" s="1">
        <v>4.435798645</v>
      </c>
      <c r="J216" s="1">
        <v>97.03</v>
      </c>
      <c r="K216" s="1">
        <v>0.88</v>
      </c>
      <c r="L216" s="1">
        <v>558.980424848</v>
      </c>
      <c r="M216" s="1">
        <v>-0.0266326420032311</v>
      </c>
      <c r="N216" s="3">
        <f t="shared" si="1"/>
        <v>-0.007230201476</v>
      </c>
    </row>
    <row r="217" ht="15.75" customHeight="1">
      <c r="A217" s="2">
        <v>45217.27431712963</v>
      </c>
      <c r="B217" s="1">
        <v>597.0</v>
      </c>
      <c r="C217" s="1">
        <v>5.972915649</v>
      </c>
      <c r="D217" s="1">
        <v>0.0</v>
      </c>
      <c r="E217" s="1">
        <v>33.0</v>
      </c>
      <c r="F217" s="1">
        <v>532.5947876</v>
      </c>
      <c r="G217" s="1">
        <v>976.0588989</v>
      </c>
      <c r="H217" s="1">
        <v>99.99847412</v>
      </c>
      <c r="I217" s="1">
        <v>4.577323914</v>
      </c>
      <c r="J217" s="1">
        <v>97.03</v>
      </c>
      <c r="K217" s="1">
        <v>0.88</v>
      </c>
      <c r="L217" s="1">
        <v>565.713413088</v>
      </c>
      <c r="M217" s="1">
        <v>0.01084217107890508</v>
      </c>
      <c r="N217" s="3">
        <f t="shared" si="1"/>
        <v>0.002951450424</v>
      </c>
    </row>
    <row r="218" ht="15.75" customHeight="1">
      <c r="A218" s="2">
        <v>45217.28149305555</v>
      </c>
      <c r="B218" s="1">
        <v>597.0</v>
      </c>
      <c r="C218" s="1">
        <v>6.077423096</v>
      </c>
      <c r="D218" s="1">
        <v>0.0</v>
      </c>
      <c r="E218" s="1">
        <v>33.0</v>
      </c>
      <c r="F218" s="1">
        <v>511.5930176</v>
      </c>
      <c r="G218" s="1">
        <v>975.9692993</v>
      </c>
      <c r="H218" s="1">
        <v>99.99847412</v>
      </c>
      <c r="I218" s="1">
        <v>5.226215363</v>
      </c>
      <c r="J218" s="1">
        <v>97.03</v>
      </c>
      <c r="K218" s="1">
        <v>0.88</v>
      </c>
      <c r="L218" s="1">
        <v>547.231855488</v>
      </c>
      <c r="M218" s="1">
        <v>-0.02980896387096788</v>
      </c>
      <c r="N218" s="3">
        <f t="shared" si="1"/>
        <v>-0.008081887882</v>
      </c>
    </row>
    <row r="219" ht="15.75" customHeight="1">
      <c r="A219" s="2">
        <v>45217.28865740741</v>
      </c>
      <c r="B219" s="1">
        <v>597.0</v>
      </c>
      <c r="C219" s="1">
        <v>6.397460938</v>
      </c>
      <c r="D219" s="1">
        <v>0.0</v>
      </c>
      <c r="E219" s="1">
        <v>33.0</v>
      </c>
      <c r="F219" s="1">
        <v>544.8988647</v>
      </c>
      <c r="G219" s="1">
        <v>975.9293213</v>
      </c>
      <c r="H219" s="1">
        <v>99.27978516</v>
      </c>
      <c r="I219" s="1">
        <v>6.144809723</v>
      </c>
      <c r="J219" s="1">
        <v>97.03</v>
      </c>
      <c r="K219" s="1">
        <v>0.88</v>
      </c>
      <c r="L219" s="1">
        <v>576.541000936</v>
      </c>
      <c r="M219" s="1">
        <v>0.04734918489176106</v>
      </c>
      <c r="N219" s="3">
        <f t="shared" si="1"/>
        <v>0.01277405784</v>
      </c>
    </row>
    <row r="220" ht="15.75" customHeight="1">
      <c r="A220" s="2">
        <v>45217.29585648148</v>
      </c>
      <c r="B220" s="1">
        <v>596.0</v>
      </c>
      <c r="C220" s="1">
        <v>6.91998291</v>
      </c>
      <c r="D220" s="1">
        <v>1.0</v>
      </c>
      <c r="E220" s="1">
        <v>33.0</v>
      </c>
      <c r="F220" s="1">
        <v>522.1738892</v>
      </c>
      <c r="G220" s="1">
        <v>975.8557739</v>
      </c>
      <c r="H220" s="1">
        <v>97.65930176</v>
      </c>
      <c r="I220" s="1">
        <v>7.602806091</v>
      </c>
      <c r="J220" s="1">
        <v>97.03</v>
      </c>
      <c r="K220" s="1">
        <v>0.88</v>
      </c>
      <c r="L220" s="1">
        <v>556.5430224959999</v>
      </c>
      <c r="M220" s="1">
        <v>-0.03215109073955002</v>
      </c>
      <c r="N220" s="3">
        <f t="shared" si="1"/>
        <v>-0.008669975038</v>
      </c>
    </row>
    <row r="221" ht="15.75" customHeight="1">
      <c r="A221" s="2">
        <v>45217.30302083334</v>
      </c>
      <c r="B221" s="1">
        <v>596.0</v>
      </c>
      <c r="C221" s="1">
        <v>7.449035645</v>
      </c>
      <c r="D221" s="1">
        <v>1.0</v>
      </c>
      <c r="E221" s="1">
        <v>33.0</v>
      </c>
      <c r="F221" s="1">
        <v>533.3416138</v>
      </c>
      <c r="G221" s="1">
        <v>975.718811</v>
      </c>
      <c r="H221" s="1">
        <v>94.85626221</v>
      </c>
      <c r="I221" s="1">
        <v>8.702983856</v>
      </c>
      <c r="J221" s="1">
        <v>97.03</v>
      </c>
      <c r="K221" s="1">
        <v>0.88</v>
      </c>
      <c r="L221" s="1">
        <v>566.370620144</v>
      </c>
      <c r="M221" s="1">
        <v>0.01587657132148635</v>
      </c>
      <c r="N221" s="3">
        <f t="shared" si="1"/>
        <v>0.004243455279</v>
      </c>
    </row>
    <row r="222" ht="15.75" customHeight="1">
      <c r="A222" s="2">
        <v>45217.31019675926</v>
      </c>
      <c r="B222" s="1">
        <v>596.0</v>
      </c>
      <c r="C222" s="1">
        <v>7.240020752</v>
      </c>
      <c r="D222" s="1">
        <v>1.0</v>
      </c>
      <c r="E222" s="1">
        <v>33.0</v>
      </c>
      <c r="F222" s="1">
        <v>521.5128174</v>
      </c>
      <c r="G222" s="1">
        <v>975.8769531</v>
      </c>
      <c r="H222" s="1">
        <v>95.08209229</v>
      </c>
      <c r="I222" s="1">
        <v>8.25169754</v>
      </c>
      <c r="J222" s="1">
        <v>97.03</v>
      </c>
      <c r="K222" s="1">
        <v>0.88</v>
      </c>
      <c r="L222" s="1">
        <v>555.961279312</v>
      </c>
      <c r="M222" s="1">
        <v>-0.01678925940645161</v>
      </c>
      <c r="N222" s="3">
        <f t="shared" si="1"/>
        <v>-0.004502583736</v>
      </c>
    </row>
    <row r="223" ht="15.75" customHeight="1">
      <c r="A223" s="2">
        <v>45217.31738425926</v>
      </c>
      <c r="B223" s="1">
        <v>597.0</v>
      </c>
      <c r="C223" s="1">
        <v>8.082595825</v>
      </c>
      <c r="D223" s="1">
        <v>0.0</v>
      </c>
      <c r="E223" s="1">
        <v>33.0</v>
      </c>
      <c r="F223" s="1">
        <v>515.1078491</v>
      </c>
      <c r="G223" s="1">
        <v>976.022644</v>
      </c>
      <c r="H223" s="1">
        <v>92.2164917</v>
      </c>
      <c r="I223" s="1">
        <v>9.990081787</v>
      </c>
      <c r="J223" s="1">
        <v>97.03</v>
      </c>
      <c r="K223" s="1">
        <v>0.88</v>
      </c>
      <c r="L223" s="1">
        <v>550.324907208</v>
      </c>
      <c r="M223" s="1">
        <v>-0.00907628358132041</v>
      </c>
      <c r="N223" s="3">
        <f t="shared" si="1"/>
        <v>-0.002423418495</v>
      </c>
    </row>
    <row r="224" ht="15.75" customHeight="1">
      <c r="A224" s="2">
        <v>45217.32456018519</v>
      </c>
      <c r="B224" s="1">
        <v>598.0</v>
      </c>
      <c r="C224" s="1">
        <v>8.709625244</v>
      </c>
      <c r="D224" s="1">
        <v>0.0</v>
      </c>
      <c r="E224" s="1">
        <v>33.0</v>
      </c>
      <c r="F224" s="1">
        <v>515.685791</v>
      </c>
      <c r="G224" s="1">
        <v>975.9907227</v>
      </c>
      <c r="H224" s="1">
        <v>87.37640381</v>
      </c>
      <c r="I224" s="1">
        <v>12.22781754</v>
      </c>
      <c r="J224" s="1">
        <v>97.03</v>
      </c>
      <c r="K224" s="1">
        <v>0.88</v>
      </c>
      <c r="L224" s="1">
        <v>550.83349608</v>
      </c>
      <c r="M224" s="1">
        <v>8.203046322580943E-4</v>
      </c>
      <c r="N224" s="3">
        <f t="shared" si="1"/>
        <v>0.0002169514472</v>
      </c>
    </row>
    <row r="225" ht="15.75" customHeight="1">
      <c r="A225" s="2">
        <v>45217.33172453703</v>
      </c>
      <c r="B225" s="1">
        <v>599.0</v>
      </c>
      <c r="C225" s="1">
        <v>8.605117798</v>
      </c>
      <c r="D225" s="1">
        <v>0.0</v>
      </c>
      <c r="E225" s="1">
        <v>33.0</v>
      </c>
      <c r="F225" s="1">
        <v>537.7129517</v>
      </c>
      <c r="G225" s="1">
        <v>975.8637695</v>
      </c>
      <c r="H225" s="1">
        <v>87.449646</v>
      </c>
      <c r="I225" s="1">
        <v>11.77386093</v>
      </c>
      <c r="J225" s="1">
        <v>97.03</v>
      </c>
      <c r="K225" s="1">
        <v>0.88</v>
      </c>
      <c r="L225" s="1">
        <v>570.217397496</v>
      </c>
      <c r="M225" s="1">
        <v>0.03131486496930527</v>
      </c>
      <c r="N225" s="3">
        <f t="shared" si="1"/>
        <v>0.008280790301</v>
      </c>
    </row>
    <row r="226" ht="15.75" customHeight="1">
      <c r="A226" s="2">
        <v>45217.33892361111</v>
      </c>
      <c r="B226" s="1">
        <v>597.0</v>
      </c>
      <c r="C226" s="1">
        <v>9.029663086</v>
      </c>
      <c r="D226" s="1">
        <v>1.0</v>
      </c>
      <c r="E226" s="1">
        <v>33.0</v>
      </c>
      <c r="F226" s="1">
        <v>515.407959</v>
      </c>
      <c r="G226" s="1">
        <v>975.7313232</v>
      </c>
      <c r="H226" s="1">
        <v>87.06665039</v>
      </c>
      <c r="I226" s="1">
        <v>11.87266159</v>
      </c>
      <c r="J226" s="1">
        <v>97.03</v>
      </c>
      <c r="K226" s="1">
        <v>0.88</v>
      </c>
      <c r="L226" s="1">
        <v>550.58900392</v>
      </c>
      <c r="M226" s="1">
        <v>-0.03155690285530548</v>
      </c>
      <c r="N226" s="3">
        <f t="shared" si="1"/>
        <v>-0.008381192857</v>
      </c>
    </row>
    <row r="227" ht="15.75" customHeight="1">
      <c r="A227" s="2">
        <v>45217.34608796296</v>
      </c>
      <c r="B227" s="1">
        <v>595.0</v>
      </c>
      <c r="C227" s="1">
        <v>9.552185059</v>
      </c>
      <c r="D227" s="1">
        <v>1.0</v>
      </c>
      <c r="E227" s="1">
        <v>33.0</v>
      </c>
      <c r="F227" s="1">
        <v>519.4449463</v>
      </c>
      <c r="G227" s="1">
        <v>975.4397583</v>
      </c>
      <c r="H227" s="1">
        <v>85.53314209</v>
      </c>
      <c r="I227" s="1">
        <v>12.43877411</v>
      </c>
      <c r="J227" s="1">
        <v>97.03</v>
      </c>
      <c r="K227" s="1">
        <v>0.88</v>
      </c>
      <c r="L227" s="1">
        <v>554.141552744</v>
      </c>
      <c r="M227" s="1">
        <v>0.005739174190630116</v>
      </c>
      <c r="N227" s="3">
        <f t="shared" si="1"/>
        <v>0.001513455295</v>
      </c>
    </row>
    <row r="228" ht="15.75" customHeight="1">
      <c r="A228" s="2">
        <v>45217.35326388889</v>
      </c>
      <c r="B228" s="1">
        <v>594.0</v>
      </c>
      <c r="C228" s="1">
        <v>10.39476013</v>
      </c>
      <c r="D228" s="1">
        <v>1.0</v>
      </c>
      <c r="E228" s="1">
        <v>33.0</v>
      </c>
      <c r="F228" s="1">
        <v>501.931488</v>
      </c>
      <c r="G228" s="1">
        <v>975.1140747</v>
      </c>
      <c r="H228" s="1">
        <v>83.97216797</v>
      </c>
      <c r="I228" s="1">
        <v>13.45883942</v>
      </c>
      <c r="J228" s="1">
        <v>97.03</v>
      </c>
      <c r="K228" s="1">
        <v>0.88</v>
      </c>
      <c r="L228" s="1">
        <v>538.72970944</v>
      </c>
      <c r="M228" s="1">
        <v>-0.02485781178064525</v>
      </c>
      <c r="N228" s="3">
        <f t="shared" si="1"/>
        <v>-0.00654019429</v>
      </c>
    </row>
    <row r="229" ht="15.75" customHeight="1">
      <c r="A229" s="2">
        <v>45217.36045138889</v>
      </c>
      <c r="B229" s="1">
        <v>595.0</v>
      </c>
      <c r="C229" s="1">
        <v>11.66188049</v>
      </c>
      <c r="D229" s="1">
        <v>0.0</v>
      </c>
      <c r="E229" s="1">
        <v>33.0</v>
      </c>
      <c r="F229" s="1">
        <v>479.1341248</v>
      </c>
      <c r="G229" s="1">
        <v>974.9921265</v>
      </c>
      <c r="H229" s="1">
        <v>73.63891602</v>
      </c>
      <c r="I229" s="1">
        <v>18.32417679</v>
      </c>
      <c r="J229" s="1">
        <v>97.03</v>
      </c>
      <c r="K229" s="1">
        <v>0.88</v>
      </c>
      <c r="L229" s="1">
        <v>518.668029824</v>
      </c>
      <c r="M229" s="1">
        <v>-0.03230544221578099</v>
      </c>
      <c r="N229" s="3">
        <f t="shared" si="1"/>
        <v>-0.008370252042</v>
      </c>
    </row>
    <row r="230" ht="15.75" customHeight="1">
      <c r="A230" s="2">
        <v>45217.36762731482</v>
      </c>
      <c r="B230" s="1">
        <v>592.0</v>
      </c>
      <c r="C230" s="1">
        <v>11.98191833</v>
      </c>
      <c r="D230" s="1">
        <v>0.0</v>
      </c>
      <c r="E230" s="1">
        <v>33.0</v>
      </c>
      <c r="F230" s="1">
        <v>470.6112061</v>
      </c>
      <c r="G230" s="1">
        <v>974.9511108</v>
      </c>
      <c r="H230" s="1">
        <v>67.97637939</v>
      </c>
      <c r="I230" s="1">
        <v>17.80079269</v>
      </c>
      <c r="J230" s="1">
        <v>97.03</v>
      </c>
      <c r="K230" s="1">
        <v>0.88</v>
      </c>
      <c r="L230" s="1">
        <v>511.167861368</v>
      </c>
      <c r="M230" s="1">
        <v>-0.01209704589677417</v>
      </c>
      <c r="N230" s="3">
        <f t="shared" si="1"/>
        <v>-0.003134761703</v>
      </c>
    </row>
    <row r="231" ht="15.75" customHeight="1">
      <c r="A231" s="2">
        <v>45217.37479166667</v>
      </c>
      <c r="B231" s="1">
        <v>591.0</v>
      </c>
      <c r="C231" s="1">
        <v>12.50444031</v>
      </c>
      <c r="D231" s="1">
        <v>0.0</v>
      </c>
      <c r="E231" s="1">
        <v>33.0</v>
      </c>
      <c r="F231" s="1">
        <v>491.3928833</v>
      </c>
      <c r="G231" s="1">
        <v>974.975708</v>
      </c>
      <c r="H231" s="1">
        <v>72.0123291</v>
      </c>
      <c r="I231" s="1">
        <v>19.3015213</v>
      </c>
      <c r="J231" s="1">
        <v>97.03</v>
      </c>
      <c r="K231" s="1">
        <v>0.88</v>
      </c>
      <c r="L231" s="1">
        <v>529.455737304</v>
      </c>
      <c r="M231" s="1">
        <v>0.02954422606785134</v>
      </c>
      <c r="N231" s="3">
        <f t="shared" si="1"/>
        <v>0.007604547868</v>
      </c>
    </row>
    <row r="232" ht="15.75" customHeight="1">
      <c r="A232" s="2">
        <v>45217.38199074074</v>
      </c>
      <c r="B232" s="1">
        <v>590.0</v>
      </c>
      <c r="C232" s="1">
        <v>13.03349304</v>
      </c>
      <c r="D232" s="1">
        <v>1.0</v>
      </c>
      <c r="E232" s="1">
        <v>33.0</v>
      </c>
      <c r="F232" s="1">
        <v>496.5549622</v>
      </c>
      <c r="G232" s="1">
        <v>974.9295044</v>
      </c>
      <c r="H232" s="1">
        <v>66.87316895</v>
      </c>
      <c r="I232" s="1">
        <v>19.79553223</v>
      </c>
      <c r="J232" s="1">
        <v>97.03</v>
      </c>
      <c r="K232" s="1">
        <v>0.88</v>
      </c>
      <c r="L232" s="1">
        <v>533.998366736</v>
      </c>
      <c r="M232" s="1">
        <v>0.007303262752411595</v>
      </c>
      <c r="N232" s="3">
        <f t="shared" si="1"/>
        <v>0.001885662073</v>
      </c>
    </row>
    <row r="233" ht="15.75" customHeight="1">
      <c r="A233" s="2">
        <v>45217.38915509259</v>
      </c>
      <c r="B233" s="1">
        <v>589.0</v>
      </c>
      <c r="C233" s="1">
        <v>13.77156067</v>
      </c>
      <c r="D233" s="1">
        <v>1.0</v>
      </c>
      <c r="E233" s="1">
        <v>33.0</v>
      </c>
      <c r="F233" s="1">
        <v>497.7198486</v>
      </c>
      <c r="G233" s="1">
        <v>974.7067261</v>
      </c>
      <c r="H233" s="1">
        <v>63.48419189</v>
      </c>
      <c r="I233" s="1">
        <v>20.48981476</v>
      </c>
      <c r="J233" s="1">
        <v>97.03</v>
      </c>
      <c r="K233" s="1">
        <v>0.88</v>
      </c>
      <c r="L233" s="1">
        <v>535.0234667679999</v>
      </c>
      <c r="M233" s="1">
        <v>0.001656058210016082</v>
      </c>
      <c r="N233" s="3">
        <f t="shared" si="1"/>
        <v>0.0004244196564</v>
      </c>
    </row>
    <row r="234" ht="15.75" customHeight="1">
      <c r="A234" s="2">
        <v>45217.39631944444</v>
      </c>
      <c r="B234" s="1">
        <v>588.0</v>
      </c>
      <c r="C234" s="1">
        <v>13.77156067</v>
      </c>
      <c r="D234" s="1">
        <v>1.0</v>
      </c>
      <c r="E234" s="1">
        <v>33.0</v>
      </c>
      <c r="F234" s="1">
        <v>498.7713623</v>
      </c>
      <c r="G234" s="1">
        <v>974.5401611</v>
      </c>
      <c r="H234" s="1">
        <v>62.23449707</v>
      </c>
      <c r="I234" s="1">
        <v>19.89433289</v>
      </c>
      <c r="J234" s="1">
        <v>97.03</v>
      </c>
      <c r="K234" s="1">
        <v>0.88</v>
      </c>
      <c r="L234" s="1">
        <v>535.948798824</v>
      </c>
      <c r="M234" s="1">
        <v>0.001494882158320058</v>
      </c>
      <c r="N234" s="3">
        <f t="shared" si="1"/>
        <v>0.0003838258696</v>
      </c>
    </row>
    <row r="235" ht="15.75" customHeight="1">
      <c r="A235" s="2">
        <v>45217.40351851852</v>
      </c>
      <c r="B235" s="1">
        <v>589.0</v>
      </c>
      <c r="C235" s="1">
        <v>14.40512085</v>
      </c>
      <c r="D235" s="1">
        <v>0.0</v>
      </c>
      <c r="E235" s="1">
        <v>33.0</v>
      </c>
      <c r="F235" s="1">
        <v>490.3239441</v>
      </c>
      <c r="G235" s="1">
        <v>974.65625</v>
      </c>
      <c r="H235" s="1">
        <v>62.42675781</v>
      </c>
      <c r="I235" s="1">
        <v>22.17211914</v>
      </c>
      <c r="J235" s="1">
        <v>97.03</v>
      </c>
      <c r="K235" s="1">
        <v>0.88</v>
      </c>
      <c r="L235" s="1">
        <v>528.515070808</v>
      </c>
      <c r="M235" s="1">
        <v>-0.01195133121543413</v>
      </c>
      <c r="N235" s="3">
        <f t="shared" si="1"/>
        <v>-0.003060077206</v>
      </c>
    </row>
    <row r="236" ht="15.75" customHeight="1">
      <c r="A236" s="2">
        <v>45217.41068287037</v>
      </c>
      <c r="D236" s="1">
        <v>0.0</v>
      </c>
      <c r="E236" s="1">
        <v>33.0</v>
      </c>
      <c r="F236" s="1">
        <v>479.6303101</v>
      </c>
      <c r="G236" s="1">
        <v>974.4857178</v>
      </c>
      <c r="H236" s="1">
        <v>54.09240723</v>
      </c>
      <c r="I236" s="1">
        <v>24.04402161</v>
      </c>
      <c r="J236" s="1">
        <v>97.03</v>
      </c>
      <c r="K236" s="1">
        <v>0.88</v>
      </c>
      <c r="L236" s="1">
        <v>519.104672888</v>
      </c>
      <c r="M236" s="1">
        <v>-0.01520258145395806</v>
      </c>
      <c r="N236" s="3">
        <f t="shared" si="1"/>
        <v>-0.003848696088</v>
      </c>
    </row>
    <row r="237" ht="15.75" customHeight="1">
      <c r="A237" s="2">
        <v>45217.4178587963</v>
      </c>
      <c r="B237" s="1">
        <v>588.0</v>
      </c>
      <c r="C237" s="1">
        <v>16.09025574</v>
      </c>
      <c r="D237" s="1">
        <v>0.0</v>
      </c>
      <c r="E237" s="1">
        <v>33.0</v>
      </c>
      <c r="F237" s="1">
        <v>508.3083801</v>
      </c>
      <c r="G237" s="1">
        <v>974.2614136</v>
      </c>
      <c r="H237" s="1">
        <v>44.41070557</v>
      </c>
      <c r="I237" s="1">
        <v>26.51941681</v>
      </c>
      <c r="J237" s="1">
        <v>97.03</v>
      </c>
      <c r="K237" s="1">
        <v>0.88</v>
      </c>
      <c r="L237" s="1">
        <v>544.341374488</v>
      </c>
      <c r="M237" s="1">
        <v>0.04070435741935494</v>
      </c>
      <c r="N237" s="3">
        <f t="shared" si="1"/>
        <v>0.01023377568</v>
      </c>
    </row>
    <row r="238" ht="15.75" customHeight="1">
      <c r="A238" s="2">
        <v>45217.4250462963</v>
      </c>
      <c r="B238" s="1">
        <v>587.0</v>
      </c>
      <c r="C238" s="1">
        <v>15.88124084</v>
      </c>
      <c r="D238" s="1">
        <v>1.0</v>
      </c>
      <c r="E238" s="1">
        <v>33.0</v>
      </c>
      <c r="F238" s="1">
        <v>457.1290588</v>
      </c>
      <c r="G238" s="1">
        <v>974.1888428</v>
      </c>
      <c r="H238" s="1">
        <v>47.33581543</v>
      </c>
      <c r="I238" s="1">
        <v>23.85710144</v>
      </c>
      <c r="J238" s="1">
        <v>97.03</v>
      </c>
      <c r="K238" s="1">
        <v>0.88</v>
      </c>
      <c r="L238" s="1">
        <v>499.303571744</v>
      </c>
      <c r="M238" s="1">
        <v>-0.07252464209983903</v>
      </c>
      <c r="N238" s="3">
        <f t="shared" si="1"/>
        <v>-0.01842568886</v>
      </c>
    </row>
    <row r="239" ht="15.75" customHeight="1">
      <c r="A239" s="2">
        <v>45217.43222222223</v>
      </c>
      <c r="B239" s="1">
        <v>587.0</v>
      </c>
      <c r="C239" s="1">
        <v>16.51480103</v>
      </c>
      <c r="D239" s="1">
        <v>1.0</v>
      </c>
      <c r="E239" s="1">
        <v>33.0</v>
      </c>
      <c r="F239" s="1">
        <v>478.9985962</v>
      </c>
      <c r="G239" s="1">
        <v>974.0064697</v>
      </c>
      <c r="H239" s="1">
        <v>43.57299805</v>
      </c>
      <c r="I239" s="1">
        <v>25.1335144</v>
      </c>
      <c r="J239" s="1">
        <v>97.03</v>
      </c>
      <c r="K239" s="1">
        <v>0.88</v>
      </c>
      <c r="L239" s="1">
        <v>518.548764656</v>
      </c>
      <c r="M239" s="1">
        <v>0.03104063372903225</v>
      </c>
      <c r="N239" s="3">
        <f t="shared" si="1"/>
        <v>0.007838357727</v>
      </c>
    </row>
    <row r="240" ht="15.75" customHeight="1">
      <c r="A240" s="2">
        <v>45217.43938657407</v>
      </c>
      <c r="B240" s="1">
        <v>587.0</v>
      </c>
      <c r="C240" s="1">
        <v>17.78192139</v>
      </c>
      <c r="D240" s="1">
        <v>1.0</v>
      </c>
      <c r="E240" s="1">
        <v>33.0</v>
      </c>
      <c r="F240" s="1">
        <v>485.3178711</v>
      </c>
      <c r="G240" s="1">
        <v>973.8666382</v>
      </c>
      <c r="H240" s="1">
        <v>38.63677979</v>
      </c>
      <c r="I240" s="1">
        <v>26.91729736</v>
      </c>
      <c r="J240" s="1">
        <v>97.03</v>
      </c>
      <c r="K240" s="1">
        <v>0.88</v>
      </c>
      <c r="L240" s="1">
        <v>524.109726568</v>
      </c>
      <c r="M240" s="1">
        <v>0.008983783379644651</v>
      </c>
      <c r="N240" s="3">
        <f t="shared" si="1"/>
        <v>0.002251132008</v>
      </c>
    </row>
    <row r="241" ht="15.75" customHeight="1">
      <c r="A241" s="2">
        <v>45217.44657407407</v>
      </c>
      <c r="B241" s="1">
        <v>588.0</v>
      </c>
      <c r="C241" s="1">
        <v>18.09542847</v>
      </c>
      <c r="D241" s="1">
        <v>0.0</v>
      </c>
      <c r="E241" s="1">
        <v>33.0</v>
      </c>
      <c r="F241" s="1">
        <v>520.5662231</v>
      </c>
      <c r="G241" s="1">
        <v>973.781189</v>
      </c>
      <c r="H241" s="1">
        <v>33.03375244</v>
      </c>
      <c r="I241" s="1">
        <v>30.0869751</v>
      </c>
      <c r="J241" s="1">
        <v>97.03</v>
      </c>
      <c r="K241" s="1">
        <v>0.88</v>
      </c>
      <c r="L241" s="1">
        <v>555.128276328</v>
      </c>
      <c r="M241" s="1">
        <v>0.0499493554911432</v>
      </c>
      <c r="N241" s="3">
        <f t="shared" si="1"/>
        <v>0.01242427155</v>
      </c>
    </row>
    <row r="242" ht="15.75" customHeight="1">
      <c r="A242" s="2">
        <v>45217.45375</v>
      </c>
      <c r="B242" s="1">
        <v>588.0</v>
      </c>
      <c r="C242" s="1">
        <v>17.14183044</v>
      </c>
      <c r="D242" s="1">
        <v>0.0</v>
      </c>
      <c r="E242" s="1">
        <v>33.0</v>
      </c>
      <c r="F242" s="1">
        <v>466.8583374</v>
      </c>
      <c r="G242" s="1">
        <v>973.7996216</v>
      </c>
      <c r="H242" s="1">
        <v>34.83276367</v>
      </c>
      <c r="I242" s="1">
        <v>28.6984024</v>
      </c>
      <c r="J242" s="1">
        <v>97.03</v>
      </c>
      <c r="K242" s="1">
        <v>0.88</v>
      </c>
      <c r="L242" s="1">
        <v>507.865336912</v>
      </c>
      <c r="M242" s="1">
        <v>-0.07623054744516128</v>
      </c>
      <c r="N242" s="3">
        <f t="shared" si="1"/>
        <v>-0.01901829891</v>
      </c>
    </row>
    <row r="243" ht="15.75" customHeight="1">
      <c r="A243" s="2">
        <v>45217.46091435185</v>
      </c>
      <c r="B243" s="1">
        <v>588.0</v>
      </c>
      <c r="C243" s="1">
        <v>18.19993591</v>
      </c>
      <c r="D243" s="1">
        <v>0.0</v>
      </c>
      <c r="E243" s="1">
        <v>33.0</v>
      </c>
      <c r="F243" s="1">
        <v>495.0890503</v>
      </c>
      <c r="G243" s="1">
        <v>973.6395874</v>
      </c>
      <c r="H243" s="1">
        <v>31.40258789</v>
      </c>
      <c r="I243" s="1">
        <v>30.9067688</v>
      </c>
      <c r="J243" s="1">
        <v>97.03</v>
      </c>
      <c r="K243" s="1">
        <v>0.88</v>
      </c>
      <c r="L243" s="1">
        <v>532.708364264</v>
      </c>
      <c r="M243" s="1">
        <v>0.04013413142487889</v>
      </c>
      <c r="N243" s="3">
        <f t="shared" si="1"/>
        <v>0.009922435535</v>
      </c>
    </row>
    <row r="244" ht="15.75" customHeight="1">
      <c r="A244" s="2">
        <v>45217.46810185185</v>
      </c>
      <c r="B244" s="1">
        <v>587.0</v>
      </c>
      <c r="C244" s="1">
        <v>17.3573761</v>
      </c>
      <c r="D244" s="1">
        <v>1.0</v>
      </c>
      <c r="E244" s="1">
        <v>33.0</v>
      </c>
      <c r="F244" s="1">
        <v>503.6867981</v>
      </c>
      <c r="G244" s="1">
        <v>973.4154663</v>
      </c>
      <c r="H244" s="1">
        <v>37.1673584</v>
      </c>
      <c r="I244" s="1">
        <v>26.50606537</v>
      </c>
      <c r="J244" s="1">
        <v>97.03</v>
      </c>
      <c r="K244" s="1">
        <v>0.88</v>
      </c>
      <c r="L244" s="1">
        <v>540.274382328</v>
      </c>
      <c r="M244" s="1">
        <v>0.01218360396779387</v>
      </c>
      <c r="N244" s="3">
        <f t="shared" si="1"/>
        <v>0.003065580778</v>
      </c>
    </row>
    <row r="245" ht="15.75" customHeight="1">
      <c r="A245" s="2">
        <v>45217.47540509259</v>
      </c>
      <c r="B245" s="1">
        <v>587.0</v>
      </c>
      <c r="C245" s="1">
        <v>17.56637573</v>
      </c>
      <c r="D245" s="1">
        <v>1.0</v>
      </c>
      <c r="E245" s="1">
        <v>33.0</v>
      </c>
      <c r="F245" s="1">
        <v>489.8258667</v>
      </c>
      <c r="G245" s="1">
        <v>973.2020874</v>
      </c>
      <c r="H245" s="1">
        <v>38.75732422</v>
      </c>
      <c r="I245" s="1">
        <v>25.85450745</v>
      </c>
      <c r="J245" s="1">
        <v>97.03</v>
      </c>
      <c r="K245" s="1">
        <v>0.88</v>
      </c>
      <c r="L245" s="1">
        <v>528.0767626960001</v>
      </c>
      <c r="M245" s="1">
        <v>-0.01933061748335966</v>
      </c>
      <c r="N245" s="3">
        <f t="shared" si="1"/>
        <v>-0.004951885608</v>
      </c>
    </row>
    <row r="246" ht="15.75" customHeight="1">
      <c r="A246" s="2">
        <v>45217.48244212963</v>
      </c>
      <c r="B246" s="1">
        <v>587.0</v>
      </c>
      <c r="C246" s="1">
        <v>16.51480103</v>
      </c>
      <c r="D246" s="1">
        <v>1.0</v>
      </c>
      <c r="E246" s="1">
        <v>33.0</v>
      </c>
      <c r="F246" s="1">
        <v>466.2414246</v>
      </c>
      <c r="G246" s="1">
        <v>973.0723267</v>
      </c>
      <c r="H246" s="1">
        <v>41.92047119</v>
      </c>
      <c r="I246" s="1">
        <v>23.87045288</v>
      </c>
      <c r="J246" s="1">
        <v>97.03</v>
      </c>
      <c r="K246" s="1">
        <v>0.88</v>
      </c>
      <c r="L246" s="1">
        <v>507.322453648</v>
      </c>
      <c r="M246" s="1">
        <v>-0.03413537672368436</v>
      </c>
      <c r="N246" s="3">
        <f t="shared" si="1"/>
        <v>-0.008480808682</v>
      </c>
    </row>
    <row r="247" ht="15.75" customHeight="1">
      <c r="A247" s="2">
        <v>45217.48964120371</v>
      </c>
      <c r="B247" s="1">
        <v>588.0</v>
      </c>
      <c r="C247" s="1">
        <v>16.40376282</v>
      </c>
      <c r="D247" s="1">
        <v>0.0</v>
      </c>
      <c r="E247" s="1">
        <v>33.0</v>
      </c>
      <c r="F247" s="1">
        <v>463.9541931</v>
      </c>
      <c r="G247" s="1">
        <v>973.1278687</v>
      </c>
      <c r="H247" s="1">
        <v>38.81072998</v>
      </c>
      <c r="I247" s="1">
        <v>25.61417389</v>
      </c>
      <c r="J247" s="1">
        <v>97.03</v>
      </c>
      <c r="K247" s="1">
        <v>0.88</v>
      </c>
      <c r="L247" s="1">
        <v>505.309689928</v>
      </c>
      <c r="M247" s="1">
        <v>-0.003235954533761982</v>
      </c>
      <c r="N247" s="3">
        <f t="shared" si="1"/>
        <v>-0.000817719602</v>
      </c>
    </row>
    <row r="248" ht="15.75" customHeight="1">
      <c r="A248" s="2">
        <v>45217.49680555556</v>
      </c>
      <c r="B248" s="1">
        <v>587.0</v>
      </c>
      <c r="C248" s="1">
        <v>15.88124084</v>
      </c>
      <c r="D248" s="1">
        <v>0.0</v>
      </c>
      <c r="E248" s="1">
        <v>33.0</v>
      </c>
      <c r="F248" s="1">
        <v>472.8006592</v>
      </c>
      <c r="G248" s="1">
        <v>972.9634399</v>
      </c>
      <c r="H248" s="1">
        <v>40.42205811</v>
      </c>
      <c r="I248" s="1">
        <v>24.76501465</v>
      </c>
      <c r="J248" s="1">
        <v>97.03</v>
      </c>
      <c r="K248" s="1">
        <v>0.88</v>
      </c>
      <c r="L248" s="1">
        <v>513.094580096</v>
      </c>
      <c r="M248" s="1">
        <v>0.01257655923747972</v>
      </c>
      <c r="N248" s="3">
        <f t="shared" si="1"/>
        <v>0.003171223421</v>
      </c>
    </row>
    <row r="249" ht="15.75" customHeight="1">
      <c r="A249" s="2">
        <v>45217.50400462963</v>
      </c>
      <c r="B249" s="1">
        <v>590.0</v>
      </c>
      <c r="C249" s="1">
        <v>15.45669556</v>
      </c>
      <c r="D249" s="1">
        <v>0.0</v>
      </c>
      <c r="E249" s="1">
        <v>33.0</v>
      </c>
      <c r="J249" s="1">
        <v>97.03</v>
      </c>
      <c r="K249" s="1">
        <v>0.88</v>
      </c>
      <c r="N249" s="3">
        <f t="shared" si="1"/>
        <v>0</v>
      </c>
    </row>
    <row r="250" ht="15.75" customHeight="1">
      <c r="A250" s="2">
        <v>45217.51116898148</v>
      </c>
      <c r="B250" s="1">
        <v>587.0</v>
      </c>
      <c r="C250" s="1">
        <v>15.03868103</v>
      </c>
      <c r="D250" s="1">
        <v>1.0</v>
      </c>
      <c r="E250" s="1">
        <v>33.0</v>
      </c>
      <c r="F250" s="1">
        <v>512.2353516</v>
      </c>
      <c r="G250" s="1">
        <v>972.2055664</v>
      </c>
      <c r="H250" s="1">
        <v>48.91967773</v>
      </c>
      <c r="I250" s="1">
        <v>20.75952148</v>
      </c>
      <c r="J250" s="1">
        <v>97.03</v>
      </c>
      <c r="K250" s="1">
        <v>0.88</v>
      </c>
      <c r="L250" s="1">
        <v>547.797109408</v>
      </c>
      <c r="N250" s="3">
        <f t="shared" si="1"/>
        <v>0.2260135125</v>
      </c>
    </row>
    <row r="251" ht="15.75" customHeight="1">
      <c r="A251" s="2">
        <v>45217.51834490741</v>
      </c>
      <c r="B251" s="1">
        <v>587.0</v>
      </c>
      <c r="C251" s="1">
        <v>16.51480103</v>
      </c>
      <c r="D251" s="1">
        <v>1.0</v>
      </c>
      <c r="E251" s="1">
        <v>33.0</v>
      </c>
      <c r="F251" s="1">
        <v>464.684967</v>
      </c>
      <c r="G251" s="1">
        <v>971.7960815</v>
      </c>
      <c r="H251" s="1">
        <v>46.36535645</v>
      </c>
      <c r="I251" s="1">
        <v>21.87838745</v>
      </c>
      <c r="J251" s="1">
        <v>97.03</v>
      </c>
      <c r="K251" s="1">
        <v>0.88</v>
      </c>
      <c r="L251" s="1">
        <v>505.95277096</v>
      </c>
      <c r="M251" s="1">
        <v>-0.06749086846451618</v>
      </c>
      <c r="N251" s="3">
        <f t="shared" si="1"/>
        <v>-0.01719167787</v>
      </c>
    </row>
    <row r="252" ht="15.75" customHeight="1">
      <c r="A252" s="2">
        <v>45217.52550925926</v>
      </c>
      <c r="B252" s="1">
        <v>587.0</v>
      </c>
      <c r="C252" s="1">
        <v>16.82830811</v>
      </c>
      <c r="D252" s="1">
        <v>1.0</v>
      </c>
      <c r="E252" s="1">
        <v>33.0</v>
      </c>
      <c r="F252" s="1">
        <v>495.1842041</v>
      </c>
      <c r="G252" s="1">
        <v>971.6261597</v>
      </c>
      <c r="H252" s="1">
        <v>44.03533936</v>
      </c>
      <c r="I252" s="1">
        <v>22.81300354</v>
      </c>
      <c r="J252" s="1">
        <v>97.03</v>
      </c>
      <c r="K252" s="1">
        <v>0.88</v>
      </c>
      <c r="L252" s="1">
        <v>532.792099608</v>
      </c>
      <c r="M252" s="1">
        <v>0.04335917390630047</v>
      </c>
      <c r="N252" s="3">
        <f t="shared" si="1"/>
        <v>0.01099015056</v>
      </c>
    </row>
    <row r="253" ht="15.75" customHeight="1">
      <c r="A253" s="2">
        <v>45217.53269675926</v>
      </c>
      <c r="B253" s="1">
        <v>587.0</v>
      </c>
      <c r="C253" s="1">
        <v>16.61930847</v>
      </c>
      <c r="D253" s="1">
        <v>0.0</v>
      </c>
      <c r="E253" s="1">
        <v>33.0</v>
      </c>
      <c r="F253" s="1">
        <v>465.2880249</v>
      </c>
      <c r="G253" s="1">
        <v>971.2748413</v>
      </c>
      <c r="H253" s="1">
        <v>39.53552246</v>
      </c>
      <c r="I253" s="1">
        <v>25.34447479</v>
      </c>
      <c r="J253" s="1">
        <v>97.03</v>
      </c>
      <c r="K253" s="1">
        <v>0.88</v>
      </c>
      <c r="L253" s="1">
        <v>506.4834619119999</v>
      </c>
      <c r="M253" s="1">
        <v>-0.04236495603220613</v>
      </c>
      <c r="N253" s="3">
        <f t="shared" si="1"/>
        <v>-0.01067761909</v>
      </c>
    </row>
    <row r="254" ht="15.75" customHeight="1">
      <c r="A254" s="2">
        <v>45217.53987268519</v>
      </c>
      <c r="B254" s="1">
        <v>587.0</v>
      </c>
      <c r="C254" s="1">
        <v>16.72381592</v>
      </c>
      <c r="D254" s="1">
        <v>0.0</v>
      </c>
      <c r="E254" s="1">
        <v>33.0</v>
      </c>
      <c r="F254" s="1">
        <v>482.1534729</v>
      </c>
      <c r="G254" s="1">
        <v>970.9626465</v>
      </c>
      <c r="H254" s="1">
        <v>40.29083252</v>
      </c>
      <c r="I254" s="1">
        <v>24.96261597</v>
      </c>
      <c r="J254" s="1">
        <v>97.03</v>
      </c>
      <c r="K254" s="1">
        <v>0.88</v>
      </c>
      <c r="L254" s="1">
        <v>521.325056152</v>
      </c>
      <c r="M254" s="1">
        <v>0.02393805522580655</v>
      </c>
      <c r="N254" s="3">
        <f t="shared" si="1"/>
        <v>0.006029383971</v>
      </c>
    </row>
    <row r="255" ht="15.75" customHeight="1">
      <c r="A255" s="2">
        <v>45217.54703703704</v>
      </c>
      <c r="B255" s="1">
        <v>591.0</v>
      </c>
      <c r="C255" s="1">
        <v>15.67224121</v>
      </c>
      <c r="D255" s="1">
        <v>0.0</v>
      </c>
      <c r="E255" s="1">
        <v>33.0</v>
      </c>
      <c r="F255" s="1">
        <v>469.53460689999997</v>
      </c>
      <c r="G255" s="1">
        <v>970.9891968</v>
      </c>
      <c r="H255" s="1">
        <v>47.21679688</v>
      </c>
      <c r="I255" s="1">
        <v>22.24421692</v>
      </c>
      <c r="J255" s="1">
        <v>97.03</v>
      </c>
      <c r="K255" s="1">
        <v>0.88</v>
      </c>
      <c r="L255" s="1">
        <v>510.2204540720001</v>
      </c>
      <c r="M255" s="1">
        <v>-0.01793958332794822</v>
      </c>
      <c r="N255" s="3">
        <f t="shared" si="1"/>
        <v>-0.004552873994</v>
      </c>
    </row>
    <row r="256" ht="15.75" customHeight="1">
      <c r="A256" s="2">
        <v>45217.55423611111</v>
      </c>
      <c r="B256" s="1">
        <v>587.0</v>
      </c>
      <c r="C256" s="1">
        <v>14.93417358</v>
      </c>
      <c r="D256" s="1">
        <v>1.0</v>
      </c>
      <c r="E256" s="1">
        <v>33.0</v>
      </c>
      <c r="F256" s="1">
        <v>481.3242798</v>
      </c>
      <c r="G256" s="1">
        <v>970.7298584</v>
      </c>
      <c r="H256" s="1">
        <v>55.859375</v>
      </c>
      <c r="I256" s="1">
        <v>18.636608119999998</v>
      </c>
      <c r="J256" s="1">
        <v>97.03</v>
      </c>
      <c r="K256" s="1">
        <v>0.88</v>
      </c>
      <c r="L256" s="1">
        <v>520.595366224</v>
      </c>
      <c r="M256" s="1">
        <v>0.01667992307395495</v>
      </c>
      <c r="N256" s="3">
        <f t="shared" si="1"/>
        <v>0.00430514399</v>
      </c>
    </row>
    <row r="257" ht="15.75" customHeight="1">
      <c r="A257" s="2">
        <v>45217.56140046296</v>
      </c>
      <c r="B257" s="1">
        <v>587.0</v>
      </c>
      <c r="C257" s="1">
        <v>14.93417358</v>
      </c>
      <c r="D257" s="1">
        <v>1.0</v>
      </c>
      <c r="E257" s="1">
        <v>33.0</v>
      </c>
      <c r="F257" s="1">
        <v>474.0560913</v>
      </c>
      <c r="G257" s="1">
        <v>970.5218506</v>
      </c>
      <c r="H257" s="1">
        <v>57.52105713</v>
      </c>
      <c r="I257" s="1">
        <v>17.9156189</v>
      </c>
      <c r="J257" s="1">
        <v>97.03</v>
      </c>
      <c r="K257" s="1">
        <v>0.88</v>
      </c>
      <c r="L257" s="1">
        <v>514.199360344</v>
      </c>
      <c r="M257" s="1">
        <v>-0.01033280432956393</v>
      </c>
      <c r="N257" s="3">
        <f t="shared" si="1"/>
        <v>-0.002660072564</v>
      </c>
    </row>
    <row r="258" ht="15.75" customHeight="1">
      <c r="A258" s="2">
        <v>45217.56857638889</v>
      </c>
      <c r="B258" s="1">
        <v>587.0</v>
      </c>
      <c r="C258" s="1">
        <v>15.14317322</v>
      </c>
      <c r="D258" s="1">
        <v>1.0</v>
      </c>
      <c r="E258" s="1">
        <v>33.0</v>
      </c>
      <c r="F258" s="1">
        <v>499.5695496</v>
      </c>
      <c r="G258" s="1">
        <v>970.5231323</v>
      </c>
      <c r="H258" s="1">
        <v>53.67126465</v>
      </c>
      <c r="I258" s="1">
        <v>18.91966248</v>
      </c>
      <c r="J258" s="1">
        <v>97.03</v>
      </c>
      <c r="K258" s="1">
        <v>0.88</v>
      </c>
      <c r="L258" s="1">
        <v>536.651203648</v>
      </c>
      <c r="M258" s="1">
        <v>0.03621265049032261</v>
      </c>
      <c r="N258" s="3">
        <f t="shared" si="1"/>
        <v>0.009305541832</v>
      </c>
    </row>
    <row r="259" ht="15.75" customHeight="1">
      <c r="A259" s="2">
        <v>45217.57576388889</v>
      </c>
      <c r="B259" s="1">
        <v>587.0</v>
      </c>
      <c r="C259" s="1">
        <v>14.93417358</v>
      </c>
      <c r="D259" s="1">
        <v>0.0</v>
      </c>
      <c r="E259" s="1">
        <v>33.0</v>
      </c>
      <c r="F259" s="1">
        <v>470.8421326</v>
      </c>
      <c r="G259" s="1">
        <v>970.8231812</v>
      </c>
      <c r="H259" s="1">
        <v>49.08905029</v>
      </c>
      <c r="I259" s="1">
        <v>20.97047424</v>
      </c>
      <c r="J259" s="1">
        <v>97.03</v>
      </c>
      <c r="K259" s="1">
        <v>0.88</v>
      </c>
      <c r="L259" s="1">
        <v>511.371076688</v>
      </c>
      <c r="M259" s="1">
        <v>-0.04070873906602248</v>
      </c>
      <c r="N259" s="3">
        <f t="shared" si="1"/>
        <v>-0.01040792974</v>
      </c>
    </row>
    <row r="260" ht="15.75" customHeight="1">
      <c r="A260" s="2">
        <v>45217.58293981481</v>
      </c>
      <c r="B260" s="1">
        <v>587.0</v>
      </c>
      <c r="C260" s="1">
        <v>14.93417358</v>
      </c>
      <c r="D260" s="1">
        <v>0.0</v>
      </c>
      <c r="E260" s="1">
        <v>33.0</v>
      </c>
      <c r="F260" s="1">
        <v>481.0540161</v>
      </c>
      <c r="G260" s="1">
        <v>970.9946289</v>
      </c>
      <c r="H260" s="1">
        <v>49.65515137</v>
      </c>
      <c r="I260" s="1">
        <v>20.85832214</v>
      </c>
      <c r="J260" s="1">
        <v>97.03</v>
      </c>
      <c r="K260" s="1">
        <v>0.88</v>
      </c>
      <c r="L260" s="1">
        <v>520.357534168</v>
      </c>
      <c r="M260" s="1">
        <v>0.01449428625806454</v>
      </c>
      <c r="N260" s="3">
        <f t="shared" si="1"/>
        <v>0.00370182555</v>
      </c>
    </row>
    <row r="261" ht="15.75" customHeight="1">
      <c r="A261" s="2">
        <v>45217.59010416667</v>
      </c>
      <c r="B261" s="1">
        <v>587.0</v>
      </c>
      <c r="C261" s="1">
        <v>14.82966614</v>
      </c>
      <c r="D261" s="1">
        <v>0.0</v>
      </c>
      <c r="E261" s="1">
        <v>33.0</v>
      </c>
      <c r="F261" s="1">
        <v>487.4394836</v>
      </c>
      <c r="G261" s="1">
        <v>971.2736816</v>
      </c>
      <c r="H261" s="1">
        <v>49.61395264</v>
      </c>
      <c r="I261" s="1">
        <v>20.57259369</v>
      </c>
      <c r="J261" s="1">
        <v>97.03</v>
      </c>
      <c r="K261" s="1">
        <v>0.88</v>
      </c>
      <c r="L261" s="1">
        <v>525.9767455680001</v>
      </c>
      <c r="M261" s="1">
        <v>0.009077885945072762</v>
      </c>
      <c r="N261" s="3">
        <f t="shared" si="1"/>
        <v>0.002317660708</v>
      </c>
    </row>
    <row r="262" ht="15.75" customHeight="1">
      <c r="A262" s="2">
        <v>45217.59729166667</v>
      </c>
      <c r="B262" s="1">
        <v>587.0</v>
      </c>
      <c r="C262" s="1">
        <v>15.14317322</v>
      </c>
      <c r="D262" s="1">
        <v>1.0</v>
      </c>
      <c r="E262" s="1">
        <v>33.0</v>
      </c>
      <c r="F262" s="1">
        <v>493.4332275</v>
      </c>
      <c r="G262" s="1">
        <v>971.3127441</v>
      </c>
      <c r="H262" s="1">
        <v>54.13665771</v>
      </c>
      <c r="I262" s="1">
        <v>18.86358261</v>
      </c>
      <c r="J262" s="1">
        <v>97.03</v>
      </c>
      <c r="K262" s="1">
        <v>0.88</v>
      </c>
      <c r="L262" s="1">
        <v>531.2512402</v>
      </c>
      <c r="M262" s="1">
        <v>0.00849355013204495</v>
      </c>
      <c r="N262" s="3">
        <f t="shared" si="1"/>
        <v>0.002188301257</v>
      </c>
    </row>
    <row r="263" ht="15.75" customHeight="1">
      <c r="A263" s="2">
        <v>45217.6044675926</v>
      </c>
      <c r="B263" s="1">
        <v>586.0</v>
      </c>
      <c r="C263" s="1">
        <v>14.61412048</v>
      </c>
      <c r="D263" s="1">
        <v>1.0</v>
      </c>
      <c r="E263" s="1">
        <v>33.0</v>
      </c>
      <c r="F263" s="1">
        <v>511.5301208</v>
      </c>
      <c r="G263" s="1">
        <v>971.3427124</v>
      </c>
      <c r="H263" s="1">
        <v>56.01501465</v>
      </c>
      <c r="I263" s="1">
        <v>18.19600296</v>
      </c>
      <c r="J263" s="1">
        <v>97.03</v>
      </c>
      <c r="K263" s="1">
        <v>0.88</v>
      </c>
      <c r="L263" s="1">
        <v>547.176506304</v>
      </c>
      <c r="M263" s="1">
        <v>0.02568591307096775</v>
      </c>
      <c r="N263" s="3">
        <f t="shared" si="1"/>
        <v>0.006622475201</v>
      </c>
    </row>
    <row r="264" ht="15.75" customHeight="1">
      <c r="A264" s="2">
        <v>45217.61164351852</v>
      </c>
      <c r="B264" s="1">
        <v>586.0</v>
      </c>
      <c r="C264" s="1">
        <v>14.40512085</v>
      </c>
      <c r="D264" s="1">
        <v>1.0</v>
      </c>
      <c r="E264" s="1">
        <v>33.0</v>
      </c>
      <c r="F264" s="1">
        <v>480.7843628</v>
      </c>
      <c r="G264" s="1">
        <v>971.4289551</v>
      </c>
      <c r="H264" s="1">
        <v>58.50524902</v>
      </c>
      <c r="I264" s="1">
        <v>17.25070572</v>
      </c>
      <c r="J264" s="1">
        <v>97.03</v>
      </c>
      <c r="K264" s="1">
        <v>0.88</v>
      </c>
      <c r="L264" s="1">
        <v>520.120239264</v>
      </c>
      <c r="M264" s="1">
        <v>-0.04363914038709672</v>
      </c>
      <c r="N264" s="3">
        <f t="shared" si="1"/>
        <v>-0.01128889606</v>
      </c>
    </row>
    <row r="265" ht="15.75" customHeight="1">
      <c r="A265" s="2">
        <v>45217.61883101852</v>
      </c>
      <c r="B265" s="1">
        <v>587.0</v>
      </c>
      <c r="C265" s="1">
        <v>13.9805603</v>
      </c>
      <c r="D265" s="1">
        <v>0.0</v>
      </c>
      <c r="E265" s="1">
        <v>33.0</v>
      </c>
      <c r="F265" s="1">
        <v>463.3069763</v>
      </c>
      <c r="G265" s="1">
        <v>971.3502197</v>
      </c>
      <c r="H265" s="1">
        <v>58.57391357</v>
      </c>
      <c r="I265" s="1">
        <v>17.15190506</v>
      </c>
      <c r="J265" s="1">
        <v>97.03</v>
      </c>
      <c r="K265" s="1">
        <v>0.88</v>
      </c>
      <c r="L265" s="1">
        <v>504.740139144</v>
      </c>
      <c r="M265" s="1">
        <v>-0.02476666685990349</v>
      </c>
      <c r="N265" s="3">
        <f t="shared" si="1"/>
        <v>-0.006418822117</v>
      </c>
    </row>
    <row r="266" ht="15.75" customHeight="1">
      <c r="A266" s="2">
        <v>45217.62600694445</v>
      </c>
      <c r="B266" s="1">
        <v>587.0</v>
      </c>
      <c r="C266" s="1">
        <v>14.08506775</v>
      </c>
      <c r="D266" s="1">
        <v>0.0</v>
      </c>
      <c r="E266" s="1">
        <v>33.0</v>
      </c>
      <c r="F266" s="1">
        <v>492.2997131</v>
      </c>
      <c r="G266" s="1">
        <v>971.5847168</v>
      </c>
      <c r="H266" s="1">
        <v>61.14959717</v>
      </c>
      <c r="I266" s="1">
        <v>16.52971649</v>
      </c>
      <c r="J266" s="1">
        <v>97.03</v>
      </c>
      <c r="K266" s="1">
        <v>0.88</v>
      </c>
      <c r="L266" s="1">
        <v>530.2537475280001</v>
      </c>
      <c r="M266" s="1">
        <v>0.04115098126451633</v>
      </c>
      <c r="N266" s="3">
        <f t="shared" si="1"/>
        <v>0.0106734469</v>
      </c>
    </row>
    <row r="267" ht="15.75" customHeight="1">
      <c r="A267" s="2">
        <v>45217.63317129629</v>
      </c>
      <c r="B267" s="1">
        <v>587.0</v>
      </c>
      <c r="C267" s="1">
        <v>13.9805603</v>
      </c>
      <c r="D267" s="1">
        <v>0.0</v>
      </c>
      <c r="E267" s="1">
        <v>33.0</v>
      </c>
      <c r="F267" s="1">
        <v>478.4967346</v>
      </c>
      <c r="G267" s="1">
        <v>971.5878906</v>
      </c>
      <c r="H267" s="1">
        <v>60.52398682</v>
      </c>
      <c r="I267" s="1">
        <v>17.06645203</v>
      </c>
      <c r="J267" s="1">
        <v>97.03</v>
      </c>
      <c r="K267" s="1">
        <v>0.88</v>
      </c>
      <c r="L267" s="1">
        <v>518.107126448</v>
      </c>
      <c r="M267" s="1">
        <v>-0.01962297428109862</v>
      </c>
      <c r="N267" s="3">
        <f t="shared" si="1"/>
        <v>-0.005072076198</v>
      </c>
    </row>
    <row r="268" ht="15.75" customHeight="1">
      <c r="A268" s="2">
        <v>45217.6403587963</v>
      </c>
      <c r="B268" s="1">
        <v>587.0</v>
      </c>
      <c r="C268" s="1">
        <v>13.87606812</v>
      </c>
      <c r="D268" s="1">
        <v>1.0</v>
      </c>
      <c r="E268" s="1">
        <v>33.0</v>
      </c>
      <c r="F268" s="1">
        <v>497.4380188</v>
      </c>
      <c r="G268" s="1">
        <v>971.7751465</v>
      </c>
      <c r="H268" s="1">
        <v>61.8637085</v>
      </c>
      <c r="I268" s="1">
        <v>16.79674911</v>
      </c>
      <c r="J268" s="1">
        <v>97.03</v>
      </c>
      <c r="K268" s="1">
        <v>0.88</v>
      </c>
      <c r="L268" s="1">
        <v>534.775456544</v>
      </c>
      <c r="M268" s="1">
        <v>0.02684111126570045</v>
      </c>
      <c r="N268" s="3">
        <f t="shared" si="1"/>
        <v>0.00696802752</v>
      </c>
    </row>
    <row r="269" ht="15.75" customHeight="1">
      <c r="A269" s="2">
        <v>45217.64753472222</v>
      </c>
      <c r="B269" s="1">
        <v>587.0</v>
      </c>
      <c r="C269" s="1">
        <v>13.56254578</v>
      </c>
      <c r="D269" s="1">
        <v>1.0</v>
      </c>
      <c r="E269" s="1">
        <v>33.0</v>
      </c>
      <c r="F269" s="1">
        <v>487.9966125</v>
      </c>
      <c r="G269" s="1">
        <v>971.7687378</v>
      </c>
      <c r="H269" s="1">
        <v>63.96484375</v>
      </c>
      <c r="I269" s="1">
        <v>16.17456436</v>
      </c>
      <c r="J269" s="1">
        <v>97.03</v>
      </c>
      <c r="K269" s="1">
        <v>0.88</v>
      </c>
      <c r="L269" s="1">
        <v>526.467019</v>
      </c>
      <c r="M269" s="1">
        <v>-0.01340070571612896</v>
      </c>
      <c r="N269" s="3">
        <f t="shared" si="1"/>
        <v>-0.003480704831</v>
      </c>
    </row>
    <row r="270" ht="15.75" customHeight="1">
      <c r="A270" s="2">
        <v>45217.65469907408</v>
      </c>
      <c r="B270" s="1">
        <v>587.0</v>
      </c>
      <c r="C270" s="1">
        <v>13.34701538</v>
      </c>
      <c r="D270" s="1">
        <v>1.0</v>
      </c>
      <c r="E270" s="1">
        <v>33.0</v>
      </c>
      <c r="F270" s="1">
        <v>484.9364929</v>
      </c>
      <c r="G270" s="1">
        <v>971.8322144</v>
      </c>
      <c r="H270" s="1">
        <v>64.9597168</v>
      </c>
      <c r="I270" s="1">
        <v>16.03303528</v>
      </c>
      <c r="J270" s="1">
        <v>97.03</v>
      </c>
      <c r="K270" s="1">
        <v>0.88</v>
      </c>
      <c r="L270" s="1">
        <v>523.7741137520001</v>
      </c>
      <c r="M270" s="1">
        <v>-0.004350412355411936</v>
      </c>
      <c r="N270" s="3">
        <f t="shared" si="1"/>
        <v>-0.001128781213</v>
      </c>
    </row>
    <row r="271" ht="15.75" customHeight="1">
      <c r="A271" s="2">
        <v>45217.66189814815</v>
      </c>
      <c r="B271" s="1">
        <v>587.0</v>
      </c>
      <c r="C271" s="1">
        <v>13.45150757</v>
      </c>
      <c r="D271" s="1">
        <v>0.0</v>
      </c>
      <c r="E271" s="1">
        <v>33.0</v>
      </c>
      <c r="F271" s="1">
        <v>488.8795166</v>
      </c>
      <c r="G271" s="1">
        <v>972.0040894</v>
      </c>
      <c r="H271" s="1">
        <v>63.49334717</v>
      </c>
      <c r="I271" s="1">
        <v>16.25734329</v>
      </c>
      <c r="J271" s="1">
        <v>97.03</v>
      </c>
      <c r="K271" s="1">
        <v>0.88</v>
      </c>
      <c r="L271" s="1">
        <v>527.243974608</v>
      </c>
      <c r="M271" s="1">
        <v>0.005578554430868117</v>
      </c>
      <c r="N271" s="3">
        <f t="shared" si="1"/>
        <v>0.001453586316</v>
      </c>
    </row>
    <row r="272" ht="15.75" customHeight="1">
      <c r="A272" s="2">
        <v>45217.6690625</v>
      </c>
      <c r="B272" s="1">
        <v>587.0</v>
      </c>
      <c r="C272" s="1">
        <v>13.34701538</v>
      </c>
      <c r="D272" s="1">
        <v>0.0</v>
      </c>
      <c r="E272" s="1">
        <v>33.0</v>
      </c>
      <c r="F272" s="1">
        <v>488.1918945</v>
      </c>
      <c r="G272" s="1">
        <v>972.164856</v>
      </c>
      <c r="H272" s="1">
        <v>64.5690918</v>
      </c>
      <c r="I272" s="1">
        <v>15.87815857</v>
      </c>
      <c r="J272" s="1">
        <v>97.03</v>
      </c>
      <c r="K272" s="1">
        <v>0.88</v>
      </c>
      <c r="L272" s="1">
        <v>526.63886716</v>
      </c>
      <c r="M272" s="1">
        <v>-9.775564588045435E-4</v>
      </c>
      <c r="N272" s="3">
        <f t="shared" si="1"/>
        <v>-0.0002538647961</v>
      </c>
    </row>
    <row r="273" ht="15.75" customHeight="1">
      <c r="A273" s="2">
        <v>45217.67623842593</v>
      </c>
      <c r="B273" s="1">
        <v>587.0</v>
      </c>
      <c r="C273" s="1">
        <v>13.34701538</v>
      </c>
      <c r="D273" s="1">
        <v>0.0</v>
      </c>
      <c r="E273" s="1">
        <v>33.0</v>
      </c>
      <c r="F273" s="1">
        <v>486.7834473</v>
      </c>
      <c r="G273" s="1">
        <v>972.1455688</v>
      </c>
      <c r="H273" s="1">
        <v>65.73638916</v>
      </c>
      <c r="I273" s="1">
        <v>15.52300262</v>
      </c>
      <c r="J273" s="1">
        <v>97.03</v>
      </c>
      <c r="K273" s="1">
        <v>0.88</v>
      </c>
      <c r="L273" s="1">
        <v>525.399433624</v>
      </c>
      <c r="M273" s="1">
        <v>-0.001999086348387062</v>
      </c>
      <c r="N273" s="3">
        <f t="shared" si="1"/>
        <v>-0.0005206172995</v>
      </c>
    </row>
    <row r="274" ht="15.75" customHeight="1">
      <c r="A274" s="2">
        <v>45217.68342592593</v>
      </c>
      <c r="B274" s="1">
        <v>587.0</v>
      </c>
      <c r="C274" s="1">
        <v>12.9289856</v>
      </c>
      <c r="D274" s="1">
        <v>1.0</v>
      </c>
      <c r="E274" s="1">
        <v>33.0</v>
      </c>
      <c r="F274" s="1">
        <v>483.2377014</v>
      </c>
      <c r="G274" s="1">
        <v>972.0025635</v>
      </c>
      <c r="H274" s="1">
        <v>68.95446777</v>
      </c>
      <c r="I274" s="1">
        <v>15.09841919</v>
      </c>
      <c r="J274" s="1">
        <v>97.03</v>
      </c>
      <c r="K274" s="1">
        <v>0.88</v>
      </c>
      <c r="L274" s="1">
        <v>522.279177232</v>
      </c>
      <c r="M274" s="1">
        <v>-0.005024567458937178</v>
      </c>
      <c r="N274" s="3">
        <f t="shared" si="1"/>
        <v>-0.001312384155</v>
      </c>
    </row>
    <row r="275" ht="15.75" customHeight="1">
      <c r="A275" s="2">
        <v>45217.69060185185</v>
      </c>
      <c r="B275" s="1">
        <v>587.0</v>
      </c>
      <c r="C275" s="1">
        <v>13.13800049</v>
      </c>
      <c r="D275" s="1">
        <v>1.0</v>
      </c>
      <c r="E275" s="1">
        <v>33.0</v>
      </c>
      <c r="F275" s="1">
        <v>474.0992126</v>
      </c>
      <c r="G275" s="1">
        <v>971.8933716</v>
      </c>
      <c r="H275" s="1">
        <v>70.98846436</v>
      </c>
      <c r="I275" s="1">
        <v>14.44686127</v>
      </c>
      <c r="J275" s="1">
        <v>97.03</v>
      </c>
      <c r="K275" s="1">
        <v>0.88</v>
      </c>
      <c r="L275" s="1">
        <v>514.237307088</v>
      </c>
      <c r="M275" s="1">
        <v>-0.01297075829677433</v>
      </c>
      <c r="N275" s="3">
        <f t="shared" si="1"/>
        <v>-0.003389703838</v>
      </c>
    </row>
    <row r="276" ht="15.75" customHeight="1">
      <c r="A276" s="2">
        <v>45217.69777777778</v>
      </c>
      <c r="B276" s="1">
        <v>587.0</v>
      </c>
      <c r="C276" s="1">
        <v>12.39993286</v>
      </c>
      <c r="D276" s="1">
        <v>1.0</v>
      </c>
      <c r="E276" s="1">
        <v>33.0</v>
      </c>
      <c r="F276" s="1">
        <v>497.54599</v>
      </c>
      <c r="G276" s="1">
        <v>971.8748169</v>
      </c>
      <c r="H276" s="1">
        <v>72.25494385</v>
      </c>
      <c r="I276" s="1">
        <v>14.06767273</v>
      </c>
      <c r="J276" s="1">
        <v>97.03</v>
      </c>
      <c r="K276" s="1">
        <v>0.88</v>
      </c>
      <c r="L276" s="1">
        <v>534.8704712</v>
      </c>
      <c r="M276" s="1">
        <v>0.03327929695483876</v>
      </c>
      <c r="N276" s="3">
        <f t="shared" si="1"/>
        <v>0.008708336921</v>
      </c>
    </row>
    <row r="277" ht="15.75" customHeight="1">
      <c r="A277" s="2">
        <v>45217.70496527778</v>
      </c>
      <c r="B277" s="1">
        <v>587.0</v>
      </c>
      <c r="C277" s="1">
        <v>12.39993286</v>
      </c>
      <c r="D277" s="1">
        <v>0.0</v>
      </c>
      <c r="E277" s="1">
        <v>33.0</v>
      </c>
      <c r="F277" s="1">
        <v>472.3982544</v>
      </c>
      <c r="G277" s="1">
        <v>971.7788086</v>
      </c>
      <c r="H277" s="1">
        <v>71.4050293</v>
      </c>
      <c r="I277" s="1">
        <v>13.8246727</v>
      </c>
      <c r="J277" s="1">
        <v>97.03</v>
      </c>
      <c r="K277" s="1">
        <v>0.88</v>
      </c>
      <c r="L277" s="1">
        <v>512.740463872</v>
      </c>
      <c r="M277" s="1">
        <v>-0.03563608265378427</v>
      </c>
      <c r="N277" s="3">
        <f t="shared" si="1"/>
        <v>-0.00934707298</v>
      </c>
    </row>
    <row r="278" ht="15.75" customHeight="1">
      <c r="A278" s="2">
        <v>45217.7121412037</v>
      </c>
      <c r="B278" s="1">
        <v>587.0</v>
      </c>
      <c r="C278" s="1">
        <v>12.39993286</v>
      </c>
      <c r="D278" s="1">
        <v>0.0</v>
      </c>
      <c r="E278" s="1">
        <v>33.0</v>
      </c>
      <c r="F278" s="1">
        <v>471.8781128</v>
      </c>
      <c r="G278" s="1">
        <v>971.6809082</v>
      </c>
      <c r="H278" s="1">
        <v>73.42224121</v>
      </c>
      <c r="I278" s="1">
        <v>13.3012886</v>
      </c>
      <c r="J278" s="1">
        <v>97.03</v>
      </c>
      <c r="K278" s="1">
        <v>0.88</v>
      </c>
      <c r="L278" s="1">
        <v>512.282739264</v>
      </c>
      <c r="M278" s="1">
        <v>-7.382654967740666E-4</v>
      </c>
      <c r="N278" s="3">
        <f t="shared" si="1"/>
        <v>-0.0001936633195</v>
      </c>
    </row>
    <row r="279" ht="15.75" customHeight="1">
      <c r="A279" s="2">
        <v>45217.71930555555</v>
      </c>
      <c r="B279" s="1">
        <v>587.0</v>
      </c>
      <c r="C279" s="1">
        <v>12.19093323</v>
      </c>
      <c r="D279" s="1">
        <v>0.0</v>
      </c>
      <c r="E279" s="1">
        <v>33.0</v>
      </c>
      <c r="F279" s="1">
        <v>481.9797974</v>
      </c>
      <c r="G279" s="1">
        <v>971.7106934</v>
      </c>
      <c r="H279" s="1">
        <v>75.4486084</v>
      </c>
      <c r="I279" s="1">
        <v>12.82062912</v>
      </c>
      <c r="J279" s="1">
        <v>97.03</v>
      </c>
      <c r="K279" s="1">
        <v>0.88</v>
      </c>
      <c r="L279" s="1">
        <v>521.172221712</v>
      </c>
      <c r="M279" s="1">
        <v>0.01436103788045229</v>
      </c>
      <c r="N279" s="3">
        <f t="shared" si="1"/>
        <v>0.00376757797</v>
      </c>
    </row>
    <row r="280" ht="15.75" customHeight="1">
      <c r="A280" s="2">
        <v>45217.72649305555</v>
      </c>
      <c r="B280" s="1">
        <v>587.0</v>
      </c>
      <c r="C280" s="1">
        <v>11.87741089</v>
      </c>
      <c r="D280" s="1">
        <v>1.0</v>
      </c>
      <c r="E280" s="1">
        <v>33.0</v>
      </c>
      <c r="F280" s="1">
        <v>478.7513733</v>
      </c>
      <c r="G280" s="1">
        <v>971.8660278</v>
      </c>
      <c r="H280" s="1">
        <v>78.33557129</v>
      </c>
      <c r="I280" s="1">
        <v>12.52422333</v>
      </c>
      <c r="J280" s="1">
        <v>97.03</v>
      </c>
      <c r="K280" s="1">
        <v>0.88</v>
      </c>
      <c r="L280" s="1">
        <v>518.331208504</v>
      </c>
      <c r="M280" s="1">
        <v>-0.004574900495974314</v>
      </c>
      <c r="N280" s="3">
        <f t="shared" si="1"/>
        <v>-0.001205532213</v>
      </c>
    </row>
    <row r="281" ht="15.75" customHeight="1">
      <c r="A281" s="2">
        <v>45217.73366898148</v>
      </c>
      <c r="B281" s="1">
        <v>587.0</v>
      </c>
      <c r="C281" s="1">
        <v>11.55737305</v>
      </c>
      <c r="D281" s="1">
        <v>1.0</v>
      </c>
      <c r="E281" s="1">
        <v>33.0</v>
      </c>
      <c r="F281" s="1">
        <v>473.5269775</v>
      </c>
      <c r="G281" s="1">
        <v>972.1190796</v>
      </c>
      <c r="H281" s="1">
        <v>79.52575684</v>
      </c>
      <c r="I281" s="1">
        <v>12.32661819</v>
      </c>
      <c r="J281" s="1">
        <v>97.03</v>
      </c>
      <c r="K281" s="1">
        <v>0.88</v>
      </c>
      <c r="L281" s="1">
        <v>513.7337401999999</v>
      </c>
      <c r="M281" s="1">
        <v>-0.007415271458064544</v>
      </c>
      <c r="N281" s="3">
        <f t="shared" si="1"/>
        <v>-0.00195271062</v>
      </c>
    </row>
    <row r="282" ht="15.75" customHeight="1">
      <c r="A282" s="2">
        <v>45217.74084490741</v>
      </c>
      <c r="B282" s="1">
        <v>587.0</v>
      </c>
      <c r="C282" s="1">
        <v>11.76637268</v>
      </c>
      <c r="D282" s="1">
        <v>1.0</v>
      </c>
      <c r="E282" s="1">
        <v>33.0</v>
      </c>
      <c r="F282" s="1">
        <v>481.5143127</v>
      </c>
      <c r="G282" s="1">
        <v>971.9537354</v>
      </c>
      <c r="H282" s="1">
        <v>81.16607666</v>
      </c>
      <c r="I282" s="1">
        <v>12.02754211</v>
      </c>
      <c r="J282" s="1">
        <v>97.03</v>
      </c>
      <c r="K282" s="1">
        <v>0.88</v>
      </c>
      <c r="L282" s="1">
        <v>520.762595176</v>
      </c>
      <c r="M282" s="1">
        <v>0.01133686286451621</v>
      </c>
      <c r="N282" s="3">
        <f t="shared" si="1"/>
        <v>0.002988030837</v>
      </c>
    </row>
    <row r="283" ht="15.75" customHeight="1">
      <c r="A283" s="2">
        <v>45217.74803240741</v>
      </c>
      <c r="B283" s="1">
        <v>587.0</v>
      </c>
      <c r="C283" s="1">
        <v>11.66188049</v>
      </c>
      <c r="D283" s="1">
        <v>0.0</v>
      </c>
      <c r="E283" s="1">
        <v>33.0</v>
      </c>
      <c r="F283" s="1">
        <v>497.8485718</v>
      </c>
      <c r="G283" s="1">
        <v>972.1784668</v>
      </c>
      <c r="H283" s="1">
        <v>81.98852539</v>
      </c>
      <c r="I283" s="1">
        <v>11.48813629</v>
      </c>
      <c r="J283" s="1">
        <v>97.03</v>
      </c>
      <c r="K283" s="1">
        <v>0.88</v>
      </c>
      <c r="L283" s="1">
        <v>535.136743184</v>
      </c>
      <c r="M283" s="1">
        <v>0.0231467761803543</v>
      </c>
      <c r="N283" s="3">
        <f t="shared" si="1"/>
        <v>0.006123577851</v>
      </c>
    </row>
    <row r="284" ht="15.75" customHeight="1">
      <c r="A284" s="2">
        <v>45217.75520833334</v>
      </c>
      <c r="B284" s="1">
        <v>588.0</v>
      </c>
      <c r="C284" s="1">
        <v>11.03485107</v>
      </c>
      <c r="D284" s="1">
        <v>0.0</v>
      </c>
      <c r="E284" s="1">
        <v>33.0</v>
      </c>
      <c r="F284" s="1">
        <v>512.8602295</v>
      </c>
      <c r="G284" s="1">
        <v>972.399353</v>
      </c>
      <c r="H284" s="1">
        <v>85.57434082</v>
      </c>
      <c r="I284" s="1">
        <v>11.02349854</v>
      </c>
      <c r="J284" s="1">
        <v>97.03</v>
      </c>
      <c r="K284" s="1">
        <v>0.88</v>
      </c>
      <c r="L284" s="1">
        <v>548.34700196</v>
      </c>
      <c r="M284" s="1">
        <v>0.02130686899354828</v>
      </c>
      <c r="N284" s="3">
        <f t="shared" si="1"/>
        <v>0.005638227989</v>
      </c>
    </row>
    <row r="285" ht="15.75" customHeight="1">
      <c r="A285" s="2">
        <v>45217.76237268518</v>
      </c>
      <c r="B285" s="1">
        <v>588.0</v>
      </c>
      <c r="C285" s="1">
        <v>10.81930542</v>
      </c>
      <c r="D285" s="1">
        <v>0.0</v>
      </c>
      <c r="E285" s="1">
        <v>33.0</v>
      </c>
      <c r="F285" s="1">
        <v>514.5783691</v>
      </c>
      <c r="G285" s="1">
        <v>972.564209</v>
      </c>
      <c r="H285" s="1">
        <v>87.51525879</v>
      </c>
      <c r="I285" s="1">
        <v>10.85259628</v>
      </c>
      <c r="J285" s="1">
        <v>97.03</v>
      </c>
      <c r="K285" s="1">
        <v>0.88</v>
      </c>
      <c r="L285" s="1">
        <v>549.858964808</v>
      </c>
      <c r="M285" s="1">
        <v>0.002442589415185869</v>
      </c>
      <c r="N285" s="3">
        <f t="shared" si="1"/>
        <v>0.000645813789</v>
      </c>
    </row>
    <row r="286" ht="15.75" customHeight="1">
      <c r="A286" s="2">
        <v>45217.76957175926</v>
      </c>
      <c r="B286" s="1">
        <v>587.0</v>
      </c>
      <c r="C286" s="1">
        <v>10.92381287</v>
      </c>
      <c r="D286" s="1">
        <v>1.0</v>
      </c>
      <c r="E286" s="1">
        <v>33.0</v>
      </c>
      <c r="F286" s="1">
        <v>500.1384888</v>
      </c>
      <c r="G286" s="1">
        <v>972.6656494</v>
      </c>
      <c r="H286" s="1">
        <v>87.04376221</v>
      </c>
      <c r="I286" s="1">
        <v>10.96742249</v>
      </c>
      <c r="J286" s="1">
        <v>97.03</v>
      </c>
      <c r="K286" s="1">
        <v>0.88</v>
      </c>
      <c r="L286" s="1">
        <v>537.151870144</v>
      </c>
      <c r="M286" s="1">
        <v>-0.02042941264308683</v>
      </c>
      <c r="N286" s="3">
        <f t="shared" si="1"/>
        <v>-0.005426030101</v>
      </c>
    </row>
    <row r="287" ht="15.75" customHeight="1">
      <c r="A287" s="2">
        <v>45217.77673611111</v>
      </c>
      <c r="B287" s="1">
        <v>588.0</v>
      </c>
      <c r="C287" s="1">
        <v>10.92381287</v>
      </c>
      <c r="D287" s="1">
        <v>1.0</v>
      </c>
      <c r="E287" s="1">
        <v>33.0</v>
      </c>
      <c r="F287" s="1">
        <v>499.5943909</v>
      </c>
      <c r="G287" s="1">
        <v>972.5438232</v>
      </c>
      <c r="H287" s="1">
        <v>86.45172119</v>
      </c>
      <c r="I287" s="1">
        <v>10.88464355</v>
      </c>
      <c r="J287" s="1">
        <v>97.03</v>
      </c>
      <c r="K287" s="1">
        <v>0.88</v>
      </c>
      <c r="L287" s="1">
        <v>536.673063992</v>
      </c>
      <c r="M287" s="1">
        <v>-7.735155928916759E-4</v>
      </c>
      <c r="N287" s="3">
        <f t="shared" si="1"/>
        <v>-0.0002044879912</v>
      </c>
    </row>
    <row r="288" ht="15.75" customHeight="1">
      <c r="A288" s="2">
        <v>45217.78391203703</v>
      </c>
      <c r="B288" s="1">
        <v>588.0</v>
      </c>
      <c r="C288" s="1">
        <v>10.71479797</v>
      </c>
      <c r="D288" s="1">
        <v>1.0</v>
      </c>
      <c r="E288" s="1">
        <v>33.0</v>
      </c>
      <c r="F288" s="1">
        <v>487.183075</v>
      </c>
      <c r="G288" s="1">
        <v>972.5969238</v>
      </c>
      <c r="H288" s="1">
        <v>87.52288818</v>
      </c>
      <c r="I288" s="1">
        <v>10.76714706</v>
      </c>
      <c r="J288" s="1">
        <v>97.03</v>
      </c>
      <c r="K288" s="1">
        <v>0.88</v>
      </c>
      <c r="L288" s="1">
        <v>525.7511059999999</v>
      </c>
      <c r="M288" s="1">
        <v>-0.01761606127741952</v>
      </c>
      <c r="N288" s="3">
        <f t="shared" si="1"/>
        <v>-0.004666722661</v>
      </c>
    </row>
    <row r="289" ht="15.75" customHeight="1">
      <c r="A289" s="2">
        <v>45217.79109953704</v>
      </c>
      <c r="B289" s="1">
        <v>589.0</v>
      </c>
      <c r="C289" s="1">
        <v>10.39476013</v>
      </c>
      <c r="D289" s="1">
        <v>0.0</v>
      </c>
      <c r="E289" s="1">
        <v>33.0</v>
      </c>
      <c r="F289" s="1">
        <v>523.9185181</v>
      </c>
      <c r="G289" s="1">
        <v>972.5945435</v>
      </c>
      <c r="H289" s="1">
        <v>87.83111572</v>
      </c>
      <c r="I289" s="1">
        <v>10.37460709</v>
      </c>
      <c r="J289" s="1">
        <v>97.03</v>
      </c>
      <c r="K289" s="1">
        <v>0.88</v>
      </c>
      <c r="L289" s="1">
        <v>558.078295928</v>
      </c>
      <c r="M289" s="1">
        <v>0.05205666655072472</v>
      </c>
      <c r="N289" s="3">
        <f t="shared" si="1"/>
        <v>0.0138318174</v>
      </c>
    </row>
    <row r="290" ht="15.75" customHeight="1">
      <c r="A290" s="2">
        <v>45217.79827546296</v>
      </c>
      <c r="B290" s="1">
        <v>590.0</v>
      </c>
      <c r="C290" s="1">
        <v>10.71479797</v>
      </c>
      <c r="D290" s="1">
        <v>0.0</v>
      </c>
      <c r="E290" s="1">
        <v>33.0</v>
      </c>
      <c r="F290" s="1">
        <v>528.442688</v>
      </c>
      <c r="G290" s="1">
        <v>972.5635376</v>
      </c>
      <c r="H290" s="1">
        <v>89.43786621</v>
      </c>
      <c r="I290" s="1">
        <v>10.00610352</v>
      </c>
      <c r="J290" s="1">
        <v>97.03</v>
      </c>
      <c r="K290" s="1">
        <v>0.88</v>
      </c>
      <c r="L290" s="1">
        <v>562.05956544</v>
      </c>
      <c r="M290" s="1">
        <v>0.006421402438709742</v>
      </c>
      <c r="N290" s="3">
        <f t="shared" si="1"/>
        <v>0.001705626186</v>
      </c>
    </row>
    <row r="291" ht="15.75" customHeight="1">
      <c r="A291" s="2">
        <v>45217.80543981482</v>
      </c>
      <c r="B291" s="1">
        <v>590.0</v>
      </c>
      <c r="C291" s="1">
        <v>10.192276</v>
      </c>
      <c r="D291" s="1">
        <v>0.0</v>
      </c>
      <c r="E291" s="1">
        <v>33.0</v>
      </c>
      <c r="F291" s="1">
        <v>523.9511108</v>
      </c>
      <c r="G291" s="1">
        <v>972.4851685</v>
      </c>
      <c r="H291" s="1">
        <v>90.75469971</v>
      </c>
      <c r="I291" s="1">
        <v>9.779125214</v>
      </c>
      <c r="J291" s="1">
        <v>97.03</v>
      </c>
      <c r="K291" s="1">
        <v>0.88</v>
      </c>
      <c r="L291" s="1">
        <v>558.106977504</v>
      </c>
      <c r="M291" s="1">
        <v>-0.006385440930533096</v>
      </c>
      <c r="N291" s="3">
        <f t="shared" si="1"/>
        <v>-0.001694560549</v>
      </c>
    </row>
    <row r="292" ht="15.75" customHeight="1">
      <c r="A292" s="2">
        <v>45217.81263888889</v>
      </c>
      <c r="B292" s="1">
        <v>589.0</v>
      </c>
      <c r="C292" s="1">
        <v>10.192276</v>
      </c>
      <c r="D292" s="1">
        <v>1.0</v>
      </c>
      <c r="E292" s="1">
        <v>33.0</v>
      </c>
      <c r="F292" s="1">
        <v>484.4304199</v>
      </c>
      <c r="G292" s="1">
        <v>972.4406128</v>
      </c>
      <c r="H292" s="1">
        <v>93.87664795</v>
      </c>
      <c r="I292" s="1">
        <v>9.779125214</v>
      </c>
      <c r="J292" s="1">
        <v>97.03</v>
      </c>
      <c r="K292" s="1">
        <v>0.88</v>
      </c>
      <c r="L292" s="1">
        <v>523.328769512</v>
      </c>
      <c r="M292" s="1">
        <v>-0.05591351767202578</v>
      </c>
      <c r="N292" s="3">
        <f t="shared" si="1"/>
        <v>-0.01490949222</v>
      </c>
    </row>
    <row r="293" ht="15.75" customHeight="1">
      <c r="A293" s="2">
        <v>45217.81981481481</v>
      </c>
      <c r="B293" s="1">
        <v>589.0</v>
      </c>
      <c r="C293" s="1">
        <v>10.192276</v>
      </c>
      <c r="D293" s="1">
        <v>1.0</v>
      </c>
      <c r="E293" s="1">
        <v>33.0</v>
      </c>
      <c r="F293" s="1">
        <v>491.7102356</v>
      </c>
      <c r="G293" s="1">
        <v>972.4710083</v>
      </c>
      <c r="H293" s="1">
        <v>93.77593994</v>
      </c>
      <c r="I293" s="1">
        <v>9.808498383</v>
      </c>
      <c r="J293" s="1">
        <v>97.03</v>
      </c>
      <c r="K293" s="1">
        <v>0.88</v>
      </c>
      <c r="L293" s="1">
        <v>529.7350073279999</v>
      </c>
      <c r="M293" s="1">
        <v>0.01033264163870956</v>
      </c>
      <c r="N293" s="3">
        <f t="shared" si="1"/>
        <v>0.002746168608</v>
      </c>
    </row>
    <row r="294" ht="15.75" customHeight="1">
      <c r="A294" s="2">
        <v>45217.82697916667</v>
      </c>
      <c r="B294" s="1">
        <v>589.0</v>
      </c>
      <c r="C294" s="1">
        <v>10.08123779</v>
      </c>
      <c r="D294" s="1">
        <v>1.0</v>
      </c>
      <c r="E294" s="1">
        <v>33.0</v>
      </c>
      <c r="F294" s="1">
        <v>524.1176147</v>
      </c>
      <c r="G294" s="1">
        <v>972.4663086</v>
      </c>
      <c r="H294" s="1">
        <v>93.90411377</v>
      </c>
      <c r="I294" s="1">
        <v>9.650951385</v>
      </c>
      <c r="J294" s="1">
        <v>97.03</v>
      </c>
      <c r="K294" s="1">
        <v>0.88</v>
      </c>
      <c r="L294" s="1">
        <v>558.253500936</v>
      </c>
      <c r="M294" s="1">
        <v>0.04607187981906314</v>
      </c>
      <c r="N294" s="3">
        <f t="shared" si="1"/>
        <v>0.01223180363</v>
      </c>
    </row>
    <row r="295" ht="15.75" customHeight="1">
      <c r="A295" s="2">
        <v>45217.83416666667</v>
      </c>
      <c r="B295" s="1">
        <v>590.0</v>
      </c>
      <c r="C295" s="1">
        <v>9.767730713</v>
      </c>
      <c r="D295" s="1">
        <v>0.0</v>
      </c>
      <c r="E295" s="1">
        <v>33.0</v>
      </c>
      <c r="F295" s="1">
        <v>528.7871094</v>
      </c>
      <c r="G295" s="1">
        <v>972.4285278</v>
      </c>
      <c r="H295" s="1">
        <v>93.45092773</v>
      </c>
      <c r="I295" s="1">
        <v>9.466697693</v>
      </c>
      <c r="J295" s="1">
        <v>97.03</v>
      </c>
      <c r="K295" s="1">
        <v>0.88</v>
      </c>
      <c r="L295" s="1">
        <v>562.362656272</v>
      </c>
      <c r="M295" s="1">
        <v>0.006616997320450818</v>
      </c>
      <c r="N295" s="3">
        <f t="shared" si="1"/>
        <v>0.001763529194</v>
      </c>
    </row>
    <row r="296" ht="15.75" customHeight="1">
      <c r="A296" s="2">
        <v>45217.84134259259</v>
      </c>
      <c r="B296" s="1">
        <v>590.0</v>
      </c>
      <c r="C296" s="1">
        <v>10.08123779</v>
      </c>
      <c r="D296" s="1">
        <v>0.0</v>
      </c>
      <c r="E296" s="1">
        <v>33.0</v>
      </c>
      <c r="F296" s="1">
        <v>499.8259583</v>
      </c>
      <c r="G296" s="1">
        <v>972.3665771</v>
      </c>
      <c r="H296" s="1">
        <v>94.35424805</v>
      </c>
      <c r="I296" s="1">
        <v>9.32516861</v>
      </c>
      <c r="J296" s="1">
        <v>97.03</v>
      </c>
      <c r="K296" s="1">
        <v>0.88</v>
      </c>
      <c r="L296" s="1">
        <v>536.876843304</v>
      </c>
      <c r="M296" s="1">
        <v>-0.04110614994838711</v>
      </c>
      <c r="N296" s="3">
        <f t="shared" si="1"/>
        <v>-0.01094254795</v>
      </c>
    </row>
    <row r="297" ht="15.75" customHeight="1">
      <c r="A297" s="2">
        <v>45217.84851851852</v>
      </c>
      <c r="B297" s="1">
        <v>590.0</v>
      </c>
      <c r="C297" s="1">
        <v>9.872238159</v>
      </c>
      <c r="D297" s="1">
        <v>0.0</v>
      </c>
      <c r="E297" s="1">
        <v>33.0</v>
      </c>
      <c r="F297" s="1">
        <v>498.8457336</v>
      </c>
      <c r="G297" s="1">
        <v>972.3406372</v>
      </c>
      <c r="H297" s="1">
        <v>94.92645264</v>
      </c>
      <c r="I297" s="1">
        <v>9.19966507</v>
      </c>
      <c r="J297" s="1">
        <v>97.03</v>
      </c>
      <c r="K297" s="1">
        <v>0.88</v>
      </c>
      <c r="L297" s="1">
        <v>536.014245568</v>
      </c>
      <c r="M297" s="1">
        <v>-0.001391286670967738</v>
      </c>
      <c r="N297" s="3">
        <f t="shared" si="1"/>
        <v>-0.0003705183271</v>
      </c>
    </row>
    <row r="298" ht="15.75" customHeight="1">
      <c r="A298" s="2">
        <v>45217.85570601852</v>
      </c>
      <c r="B298" s="1">
        <v>590.0</v>
      </c>
      <c r="C298" s="1">
        <v>9.872238159</v>
      </c>
      <c r="D298" s="1">
        <v>1.0</v>
      </c>
      <c r="E298" s="1">
        <v>33.0</v>
      </c>
      <c r="F298" s="1">
        <v>485.9405823</v>
      </c>
      <c r="G298" s="1">
        <v>972.4396973</v>
      </c>
      <c r="H298" s="1">
        <v>96.78344727</v>
      </c>
      <c r="I298" s="1">
        <v>9.397270203</v>
      </c>
      <c r="J298" s="1">
        <v>97.03</v>
      </c>
      <c r="K298" s="1">
        <v>0.88</v>
      </c>
      <c r="L298" s="1">
        <v>524.657712424</v>
      </c>
      <c r="M298" s="1">
        <v>-0.0182874929855072</v>
      </c>
      <c r="N298" s="3">
        <f t="shared" si="1"/>
        <v>-0.004875145224</v>
      </c>
    </row>
    <row r="299" ht="15.75" customHeight="1">
      <c r="A299" s="2">
        <v>45217.86288194444</v>
      </c>
      <c r="B299" s="1">
        <v>590.0</v>
      </c>
      <c r="C299" s="1">
        <v>9.656692505</v>
      </c>
      <c r="D299" s="1">
        <v>1.0</v>
      </c>
      <c r="E299" s="1">
        <v>33.0</v>
      </c>
      <c r="F299" s="1">
        <v>517.2581787</v>
      </c>
      <c r="G299" s="1">
        <v>972.4506226</v>
      </c>
      <c r="H299" s="1">
        <v>95.97930908</v>
      </c>
      <c r="I299" s="1">
        <v>9.285114288</v>
      </c>
      <c r="J299" s="1">
        <v>97.03</v>
      </c>
      <c r="K299" s="1">
        <v>0.88</v>
      </c>
      <c r="L299" s="1">
        <v>552.2171972560001</v>
      </c>
      <c r="M299" s="1">
        <v>0.04445078198709688</v>
      </c>
      <c r="N299" s="3">
        <f t="shared" si="1"/>
        <v>0.01183559742</v>
      </c>
    </row>
    <row r="300" ht="15.75" customHeight="1">
      <c r="A300" s="2">
        <v>45217.87005787037</v>
      </c>
      <c r="B300" s="1">
        <v>590.0</v>
      </c>
      <c r="C300" s="1">
        <v>9.656692505</v>
      </c>
      <c r="D300" s="1">
        <v>1.0</v>
      </c>
      <c r="E300" s="1">
        <v>33.0</v>
      </c>
      <c r="F300" s="1">
        <v>505.3954163</v>
      </c>
      <c r="G300" s="1">
        <v>972.428772</v>
      </c>
      <c r="H300" s="1">
        <v>95.97015381</v>
      </c>
      <c r="I300" s="1">
        <v>8.988708496</v>
      </c>
      <c r="J300" s="1">
        <v>97.03</v>
      </c>
      <c r="K300" s="1">
        <v>0.88</v>
      </c>
      <c r="L300" s="1">
        <v>541.777966344</v>
      </c>
      <c r="M300" s="1">
        <v>-0.01683746921290336</v>
      </c>
      <c r="N300" s="3">
        <f t="shared" si="1"/>
        <v>-0.004487803688</v>
      </c>
    </row>
    <row r="301" ht="15.75" customHeight="1">
      <c r="A301" s="2">
        <v>45217.87724537037</v>
      </c>
      <c r="B301" s="1">
        <v>591.0</v>
      </c>
      <c r="C301" s="1">
        <v>9.238677979</v>
      </c>
      <c r="D301" s="1">
        <v>0.0</v>
      </c>
      <c r="E301" s="1">
        <v>33.0</v>
      </c>
      <c r="F301" s="1">
        <v>505.4219971</v>
      </c>
      <c r="G301" s="1">
        <v>972.5011597</v>
      </c>
      <c r="H301" s="1">
        <v>94.40307617</v>
      </c>
      <c r="I301" s="1">
        <v>8.449302673</v>
      </c>
      <c r="J301" s="1">
        <v>97.03</v>
      </c>
      <c r="K301" s="1">
        <v>0.88</v>
      </c>
      <c r="L301" s="1">
        <v>541.801357448</v>
      </c>
      <c r="M301" s="1">
        <v>3.766683413846039E-5</v>
      </c>
      <c r="N301" s="3">
        <f t="shared" si="1"/>
        <v>0.00001007579896</v>
      </c>
    </row>
    <row r="302" ht="15.75" customHeight="1">
      <c r="A302" s="2">
        <v>45217.88442129629</v>
      </c>
      <c r="B302" s="1">
        <v>591.0</v>
      </c>
      <c r="C302" s="1">
        <v>9.343185425</v>
      </c>
      <c r="D302" s="1">
        <v>0.0</v>
      </c>
      <c r="E302" s="1">
        <v>33.0</v>
      </c>
      <c r="F302" s="1">
        <v>511.4572754</v>
      </c>
      <c r="G302" s="1">
        <v>972.5908813</v>
      </c>
      <c r="H302" s="1">
        <v>95.67108154</v>
      </c>
      <c r="I302" s="1">
        <v>8.310443878</v>
      </c>
      <c r="J302" s="1">
        <v>97.03</v>
      </c>
      <c r="K302" s="1">
        <v>0.88</v>
      </c>
      <c r="L302" s="1">
        <v>547.112402352</v>
      </c>
      <c r="M302" s="1">
        <v>0.008566201458064561</v>
      </c>
      <c r="N302" s="3">
        <f t="shared" si="1"/>
        <v>0.002289090797</v>
      </c>
    </row>
    <row r="303" ht="15.75" customHeight="1">
      <c r="A303" s="2">
        <v>45217.89158564815</v>
      </c>
      <c r="B303" s="1">
        <v>591.0</v>
      </c>
      <c r="C303" s="1">
        <v>9.029663086</v>
      </c>
      <c r="D303" s="1">
        <v>0.0</v>
      </c>
      <c r="E303" s="1">
        <v>33.0</v>
      </c>
      <c r="F303" s="1">
        <v>510.6543274</v>
      </c>
      <c r="G303" s="1">
        <v>972.3547363</v>
      </c>
      <c r="H303" s="1">
        <v>95.77178955</v>
      </c>
      <c r="I303" s="1">
        <v>8.211643219</v>
      </c>
      <c r="J303" s="1">
        <v>97.03</v>
      </c>
      <c r="K303" s="1">
        <v>0.88</v>
      </c>
      <c r="L303" s="1">
        <v>546.405808112</v>
      </c>
      <c r="M303" s="1">
        <v>-0.001141509273020935</v>
      </c>
      <c r="N303" s="3">
        <f t="shared" si="1"/>
        <v>-0.0003045791399</v>
      </c>
    </row>
    <row r="304" ht="15.75" customHeight="1">
      <c r="A304" s="2">
        <v>45217.89877314815</v>
      </c>
      <c r="B304" s="1">
        <v>591.0</v>
      </c>
      <c r="C304" s="1">
        <v>9.134170532</v>
      </c>
      <c r="D304" s="1">
        <v>1.0</v>
      </c>
      <c r="E304" s="1">
        <v>33.0</v>
      </c>
      <c r="F304" s="1">
        <v>527.8780518</v>
      </c>
      <c r="G304" s="1">
        <v>972.1779175</v>
      </c>
      <c r="H304" s="1">
        <v>96.90856934</v>
      </c>
      <c r="I304" s="1">
        <v>8.136875153</v>
      </c>
      <c r="J304" s="1">
        <v>97.03</v>
      </c>
      <c r="K304" s="1">
        <v>0.88</v>
      </c>
      <c r="L304" s="1">
        <v>561.562685584</v>
      </c>
      <c r="M304" s="1">
        <v>0.02440721009983882</v>
      </c>
      <c r="N304" s="3">
        <f t="shared" si="1"/>
        <v>0.006533956582</v>
      </c>
    </row>
    <row r="305" ht="15.75" customHeight="1">
      <c r="A305" s="2">
        <v>45217.90596064815</v>
      </c>
      <c r="B305" s="1">
        <v>590.0</v>
      </c>
      <c r="C305" s="1">
        <v>8.605117798</v>
      </c>
      <c r="D305" s="1">
        <v>1.0</v>
      </c>
      <c r="E305" s="1">
        <v>33.0</v>
      </c>
      <c r="F305" s="1">
        <v>513.4328613</v>
      </c>
      <c r="G305" s="1">
        <v>972.243103</v>
      </c>
      <c r="H305" s="1">
        <v>97.12677002</v>
      </c>
      <c r="I305" s="1">
        <v>7.955291748</v>
      </c>
      <c r="J305" s="1">
        <v>97.03</v>
      </c>
      <c r="K305" s="1">
        <v>0.88</v>
      </c>
      <c r="L305" s="1">
        <v>548.850917944</v>
      </c>
      <c r="M305" s="1">
        <v>-0.02046983516908204</v>
      </c>
      <c r="N305" s="3">
        <f t="shared" si="1"/>
        <v>-0.005483805166</v>
      </c>
    </row>
    <row r="306" ht="15.75" customHeight="1">
      <c r="A306" s="2">
        <v>45217.913125</v>
      </c>
      <c r="B306" s="1">
        <v>590.0</v>
      </c>
      <c r="C306" s="1">
        <v>9.029663086</v>
      </c>
      <c r="D306" s="1">
        <v>1.0</v>
      </c>
      <c r="E306" s="1">
        <v>33.0</v>
      </c>
      <c r="F306" s="1">
        <v>504.8953552</v>
      </c>
      <c r="G306" s="1">
        <v>972.1243896</v>
      </c>
      <c r="H306" s="1">
        <v>97.49298096</v>
      </c>
      <c r="I306" s="1">
        <v>7.856487274</v>
      </c>
      <c r="J306" s="1">
        <v>97.03</v>
      </c>
      <c r="K306" s="1">
        <v>0.88</v>
      </c>
      <c r="L306" s="1">
        <v>541.337912576</v>
      </c>
      <c r="M306" s="1">
        <v>-0.01213732692730209</v>
      </c>
      <c r="N306" s="3">
        <f t="shared" si="1"/>
        <v>-0.003241823851</v>
      </c>
    </row>
    <row r="307" ht="15.75" customHeight="1">
      <c r="A307" s="2">
        <v>45217.9203125</v>
      </c>
      <c r="B307" s="1">
        <v>591.0</v>
      </c>
      <c r="C307" s="1">
        <v>8.81413269</v>
      </c>
      <c r="D307" s="1">
        <v>0.0</v>
      </c>
      <c r="E307" s="1">
        <v>33.0</v>
      </c>
      <c r="F307" s="1">
        <v>484.7735901</v>
      </c>
      <c r="G307" s="1">
        <v>972.0773315</v>
      </c>
      <c r="H307" s="1">
        <v>95.18280029</v>
      </c>
      <c r="I307" s="1">
        <v>7.261005402</v>
      </c>
      <c r="J307" s="1">
        <v>97.03</v>
      </c>
      <c r="K307" s="1">
        <v>0.88</v>
      </c>
      <c r="L307" s="1">
        <v>523.630759288</v>
      </c>
      <c r="M307" s="1">
        <v>-0.02851393444122379</v>
      </c>
      <c r="N307" s="3">
        <f t="shared" si="1"/>
        <v>-0.007656402014</v>
      </c>
    </row>
    <row r="308" ht="15.75" customHeight="1">
      <c r="A308" s="2">
        <v>45217.92748842593</v>
      </c>
      <c r="B308" s="1">
        <v>591.0</v>
      </c>
      <c r="C308" s="1">
        <v>8.500610352</v>
      </c>
      <c r="D308" s="1">
        <v>0.0</v>
      </c>
      <c r="E308" s="1">
        <v>33.0</v>
      </c>
      <c r="F308" s="1">
        <v>587.0026245</v>
      </c>
      <c r="G308" s="1">
        <v>972.196106</v>
      </c>
      <c r="H308" s="1">
        <v>96.05560303</v>
      </c>
      <c r="I308" s="1">
        <v>6.951248169</v>
      </c>
      <c r="J308" s="1">
        <v>97.03</v>
      </c>
      <c r="K308" s="1">
        <v>0.88</v>
      </c>
      <c r="L308" s="1">
        <v>613.59230956</v>
      </c>
      <c r="M308" s="1">
        <v>0.145099274632258</v>
      </c>
      <c r="N308" s="3">
        <f t="shared" si="1"/>
        <v>0.03894628027</v>
      </c>
    </row>
    <row r="309" ht="15.75" customHeight="1">
      <c r="A309" s="2">
        <v>45217.93466435185</v>
      </c>
      <c r="B309" s="1">
        <v>591.0</v>
      </c>
      <c r="C309" s="1">
        <v>8.500610352</v>
      </c>
      <c r="D309" s="1">
        <v>0.0</v>
      </c>
      <c r="E309" s="1">
        <v>33.0</v>
      </c>
      <c r="F309" s="1">
        <v>602.4293213</v>
      </c>
      <c r="G309" s="1">
        <v>972.192627</v>
      </c>
      <c r="H309" s="1">
        <v>95.97473145</v>
      </c>
      <c r="I309" s="1">
        <v>6.654842377</v>
      </c>
      <c r="J309" s="1">
        <v>97.03</v>
      </c>
      <c r="K309" s="1">
        <v>0.88</v>
      </c>
      <c r="L309" s="1">
        <v>627.1678027439999</v>
      </c>
      <c r="M309" s="1">
        <v>0.02189595674838698</v>
      </c>
      <c r="N309" s="3">
        <f t="shared" si="1"/>
        <v>0.005883326272</v>
      </c>
    </row>
    <row r="310" ht="15.75" customHeight="1">
      <c r="A310" s="2">
        <v>45217.94185185185</v>
      </c>
      <c r="B310" s="1">
        <v>591.0</v>
      </c>
      <c r="C310" s="1">
        <v>8.291610718</v>
      </c>
      <c r="D310" s="1">
        <v>1.0</v>
      </c>
      <c r="E310" s="1">
        <v>33.0</v>
      </c>
      <c r="F310" s="1">
        <v>505.9727783</v>
      </c>
      <c r="G310" s="1">
        <v>972.0773315</v>
      </c>
      <c r="H310" s="1">
        <v>98.97766113</v>
      </c>
      <c r="I310" s="1">
        <v>7.063400269</v>
      </c>
      <c r="J310" s="1">
        <v>97.03</v>
      </c>
      <c r="K310" s="1">
        <v>0.88</v>
      </c>
      <c r="L310" s="1">
        <v>542.286044904</v>
      </c>
      <c r="M310" s="1">
        <v>-0.1366856003864732</v>
      </c>
      <c r="N310" s="3">
        <f t="shared" si="1"/>
        <v>-0.03672793416</v>
      </c>
    </row>
    <row r="311" ht="15.75" customHeight="1">
      <c r="A311" s="2">
        <v>45217.94902777778</v>
      </c>
      <c r="B311" s="1">
        <v>591.0</v>
      </c>
      <c r="C311" s="1">
        <v>8.500610352</v>
      </c>
      <c r="D311" s="1">
        <v>1.0</v>
      </c>
      <c r="E311" s="1">
        <v>33.0</v>
      </c>
      <c r="F311" s="1">
        <v>443.4518738</v>
      </c>
      <c r="G311" s="1">
        <v>971.9935303</v>
      </c>
      <c r="H311" s="1">
        <v>99.27368164</v>
      </c>
      <c r="I311" s="1">
        <v>7.274356842</v>
      </c>
      <c r="J311" s="1">
        <v>97.03</v>
      </c>
      <c r="K311" s="1">
        <v>0.88</v>
      </c>
      <c r="L311" s="1">
        <v>487.267648944</v>
      </c>
      <c r="M311" s="1">
        <v>-0.08873934832258068</v>
      </c>
      <c r="N311" s="3">
        <f t="shared" si="1"/>
        <v>-0.02378623948</v>
      </c>
    </row>
    <row r="312" ht="15.75" customHeight="1">
      <c r="A312" s="2">
        <v>45217.95619212963</v>
      </c>
      <c r="B312" s="1">
        <v>591.0</v>
      </c>
      <c r="C312" s="1">
        <v>8.81413269</v>
      </c>
      <c r="D312" s="1">
        <v>1.0</v>
      </c>
      <c r="E312" s="1">
        <v>33.0</v>
      </c>
      <c r="F312" s="1">
        <v>412.1374817</v>
      </c>
      <c r="G312" s="1">
        <v>971.9880371</v>
      </c>
      <c r="H312" s="1">
        <v>99.62615967</v>
      </c>
      <c r="I312" s="1">
        <v>7.530708313</v>
      </c>
      <c r="J312" s="1">
        <v>97.03</v>
      </c>
      <c r="K312" s="1">
        <v>0.88</v>
      </c>
      <c r="L312" s="1">
        <v>459.710983896</v>
      </c>
      <c r="M312" s="1">
        <v>-0.04451803723424881</v>
      </c>
      <c r="N312" s="3">
        <f t="shared" si="1"/>
        <v>-0.01190269306</v>
      </c>
    </row>
    <row r="313" ht="15.75" customHeight="1">
      <c r="A313" s="2">
        <v>45217.9633912037</v>
      </c>
      <c r="B313" s="1">
        <v>592.0</v>
      </c>
      <c r="C313" s="1">
        <v>8.81413269</v>
      </c>
      <c r="D313" s="1">
        <v>0.0</v>
      </c>
      <c r="E313" s="1">
        <v>33.0</v>
      </c>
      <c r="F313" s="1">
        <v>596.539917</v>
      </c>
      <c r="G313" s="1">
        <v>971.9391479</v>
      </c>
      <c r="H313" s="1">
        <v>99.66278076</v>
      </c>
      <c r="I313" s="1">
        <v>7.701610565</v>
      </c>
      <c r="J313" s="1">
        <v>97.03</v>
      </c>
      <c r="K313" s="1">
        <v>0.88</v>
      </c>
      <c r="L313" s="1">
        <v>621.9851269599999</v>
      </c>
      <c r="M313" s="1">
        <v>0.2608909052475882</v>
      </c>
      <c r="N313" s="3">
        <f t="shared" si="1"/>
        <v>0.07004573577</v>
      </c>
    </row>
    <row r="314" ht="15.75" customHeight="1">
      <c r="A314" s="2">
        <v>45217.97056712963</v>
      </c>
      <c r="B314" s="1">
        <v>592.0</v>
      </c>
      <c r="C314" s="1">
        <v>8.92515564</v>
      </c>
      <c r="D314" s="1">
        <v>0.0</v>
      </c>
      <c r="E314" s="1">
        <v>33.0</v>
      </c>
      <c r="F314" s="1">
        <v>573.8922729</v>
      </c>
      <c r="G314" s="1">
        <v>971.9796753</v>
      </c>
      <c r="H314" s="1">
        <v>99.99847412</v>
      </c>
      <c r="I314" s="1">
        <v>8.094146729</v>
      </c>
      <c r="J314" s="1">
        <v>97.03</v>
      </c>
      <c r="K314" s="1">
        <v>0.88</v>
      </c>
      <c r="L314" s="1">
        <v>602.055200152</v>
      </c>
      <c r="M314" s="1">
        <v>-0.0321450432387095</v>
      </c>
      <c r="N314" s="3">
        <f t="shared" si="1"/>
        <v>-0.008591116644</v>
      </c>
    </row>
    <row r="315" ht="15.75" customHeight="1">
      <c r="A315" s="2">
        <v>45217.97774305556</v>
      </c>
      <c r="B315" s="1">
        <v>592.0</v>
      </c>
      <c r="C315" s="1">
        <v>9.238677979</v>
      </c>
      <c r="D315" s="1">
        <v>0.0</v>
      </c>
      <c r="E315" s="1">
        <v>33.0</v>
      </c>
      <c r="F315" s="1">
        <v>544.3883057</v>
      </c>
      <c r="G315" s="1">
        <v>972.1281738</v>
      </c>
      <c r="H315" s="1">
        <v>99.99847412</v>
      </c>
      <c r="I315" s="1">
        <v>8.350498199</v>
      </c>
      <c r="J315" s="1">
        <v>97.03</v>
      </c>
      <c r="K315" s="1">
        <v>0.88</v>
      </c>
      <c r="L315" s="1">
        <v>576.0917090160001</v>
      </c>
      <c r="M315" s="1">
        <v>-0.04187659860645145</v>
      </c>
      <c r="N315" s="3">
        <f t="shared" si="1"/>
        <v>-0.01118349818</v>
      </c>
    </row>
    <row r="316" ht="15.75" customHeight="1">
      <c r="A316" s="2">
        <v>45217.98494212963</v>
      </c>
      <c r="B316" s="1">
        <v>592.0</v>
      </c>
      <c r="C316" s="1">
        <v>9.029663086</v>
      </c>
      <c r="D316" s="1">
        <v>1.0</v>
      </c>
      <c r="E316" s="1">
        <v>33.0</v>
      </c>
      <c r="F316" s="1">
        <v>508.0923157</v>
      </c>
      <c r="G316" s="1">
        <v>972.0016479</v>
      </c>
      <c r="H316" s="1">
        <v>99.99847412</v>
      </c>
      <c r="I316" s="1">
        <v>8.521400452</v>
      </c>
      <c r="J316" s="1">
        <v>97.03</v>
      </c>
      <c r="K316" s="1">
        <v>0.88</v>
      </c>
      <c r="L316" s="1">
        <v>544.1512378159999</v>
      </c>
      <c r="M316" s="1">
        <v>-0.0513512398713829</v>
      </c>
      <c r="N316" s="3">
        <f t="shared" si="1"/>
        <v>-0.01374788174</v>
      </c>
    </row>
    <row r="317" ht="15.75" customHeight="1">
      <c r="A317" s="2">
        <v>45217.99211805555</v>
      </c>
      <c r="B317" s="1">
        <v>593.0</v>
      </c>
      <c r="C317" s="1">
        <v>9.238677979</v>
      </c>
      <c r="D317" s="1">
        <v>1.0</v>
      </c>
      <c r="E317" s="1">
        <v>33.0</v>
      </c>
      <c r="F317" s="1">
        <v>520.7156982</v>
      </c>
      <c r="G317" s="1">
        <v>971.9660034</v>
      </c>
      <c r="H317" s="1">
        <v>99.99847412</v>
      </c>
      <c r="I317" s="1">
        <v>8.660259247</v>
      </c>
      <c r="J317" s="1">
        <v>97.03</v>
      </c>
      <c r="K317" s="1">
        <v>0.88</v>
      </c>
      <c r="L317" s="1">
        <v>555.259814416</v>
      </c>
      <c r="M317" s="1">
        <v>0.01791705903225824</v>
      </c>
      <c r="N317" s="3">
        <f t="shared" si="1"/>
        <v>0.004778844622</v>
      </c>
    </row>
    <row r="318" ht="15.75" customHeight="1">
      <c r="A318" s="2">
        <v>45217.99929398148</v>
      </c>
      <c r="B318" s="1">
        <v>593.0</v>
      </c>
      <c r="C318" s="1">
        <v>9.447692871</v>
      </c>
      <c r="D318" s="1">
        <v>1.0</v>
      </c>
      <c r="E318" s="1">
        <v>33.0</v>
      </c>
      <c r="F318" s="1">
        <v>517.5953369</v>
      </c>
      <c r="G318" s="1">
        <v>971.8833618</v>
      </c>
      <c r="H318" s="1">
        <v>99.99847412</v>
      </c>
      <c r="I318" s="1">
        <v>8.929962158</v>
      </c>
      <c r="J318" s="1">
        <v>97.03</v>
      </c>
      <c r="K318" s="1">
        <v>0.88</v>
      </c>
      <c r="L318" s="1">
        <v>552.513896472</v>
      </c>
      <c r="M318" s="1">
        <v>-0.004428899909677394</v>
      </c>
      <c r="N318" s="3">
        <f t="shared" si="1"/>
        <v>-0.001180048036</v>
      </c>
    </row>
    <row r="319" ht="15.75" customHeight="1">
      <c r="A319" s="2">
        <v>45218.00648148148</v>
      </c>
      <c r="B319" s="1">
        <v>594.0</v>
      </c>
      <c r="C319" s="1">
        <v>9.447692871</v>
      </c>
      <c r="D319" s="1">
        <v>0.0</v>
      </c>
      <c r="E319" s="1">
        <v>33.0</v>
      </c>
      <c r="F319" s="1">
        <v>519.9099731</v>
      </c>
      <c r="G319" s="1">
        <v>971.8015137</v>
      </c>
      <c r="H319" s="1">
        <v>99.99847412</v>
      </c>
      <c r="I319" s="1">
        <v>8.887237549</v>
      </c>
      <c r="J319" s="1">
        <v>97.03</v>
      </c>
      <c r="K319" s="1">
        <v>0.88</v>
      </c>
      <c r="L319" s="1">
        <v>554.550776328</v>
      </c>
      <c r="M319" s="1">
        <v>0.003279999768115826</v>
      </c>
      <c r="N319" s="3">
        <f t="shared" si="1"/>
        <v>0.0008754004246</v>
      </c>
    </row>
    <row r="320" ht="15.75" customHeight="1">
      <c r="A320" s="2">
        <v>45218.01365740741</v>
      </c>
      <c r="D320" s="1">
        <v>0.0</v>
      </c>
      <c r="E320" s="1">
        <v>33.0</v>
      </c>
      <c r="F320" s="1">
        <v>527.0917358</v>
      </c>
      <c r="G320" s="1">
        <v>971.9151001</v>
      </c>
      <c r="H320" s="1">
        <v>99.99389648</v>
      </c>
      <c r="I320" s="1">
        <v>8.91394043</v>
      </c>
      <c r="J320" s="1">
        <v>97.03</v>
      </c>
      <c r="K320" s="1">
        <v>0.88</v>
      </c>
      <c r="L320" s="1">
        <v>560.870727504</v>
      </c>
      <c r="M320" s="1">
        <v>0.01019346963870971</v>
      </c>
      <c r="N320" s="3">
        <f t="shared" si="1"/>
        <v>0.002716218513</v>
      </c>
    </row>
    <row r="321" ht="15.75" customHeight="1">
      <c r="A321" s="2">
        <v>45218.02083333334</v>
      </c>
      <c r="D321" s="1">
        <v>0.0</v>
      </c>
      <c r="E321" s="1">
        <v>33.0</v>
      </c>
      <c r="F321" s="1">
        <v>510.883667</v>
      </c>
      <c r="G321" s="1">
        <v>971.9093628</v>
      </c>
      <c r="H321" s="1">
        <v>99.87030029</v>
      </c>
      <c r="I321" s="1">
        <v>8.943313599</v>
      </c>
      <c r="J321" s="1">
        <v>97.03</v>
      </c>
      <c r="K321" s="1">
        <v>0.88</v>
      </c>
      <c r="L321" s="1">
        <v>546.6076269600001</v>
      </c>
      <c r="M321" s="1">
        <v>-0.02300500087741926</v>
      </c>
      <c r="N321" s="3">
        <f t="shared" si="1"/>
        <v>-0.006129388344</v>
      </c>
    </row>
    <row r="322" ht="15.75" customHeight="1">
      <c r="A322" s="2">
        <v>45218.0280324074</v>
      </c>
      <c r="D322" s="1">
        <v>1.0</v>
      </c>
      <c r="E322" s="1">
        <v>33.0</v>
      </c>
      <c r="F322" s="1">
        <v>513.7927856</v>
      </c>
      <c r="G322" s="1">
        <v>971.9543457</v>
      </c>
      <c r="H322" s="1">
        <v>99.99847412</v>
      </c>
      <c r="I322" s="1">
        <v>9.100860596</v>
      </c>
      <c r="J322" s="1">
        <v>97.03</v>
      </c>
      <c r="K322" s="1">
        <v>0.88</v>
      </c>
      <c r="L322" s="1">
        <v>549.167651328</v>
      </c>
      <c r="M322" s="1">
        <v>0.004115794803858476</v>
      </c>
      <c r="N322" s="3">
        <f t="shared" si="1"/>
        <v>0.001099575137</v>
      </c>
    </row>
    <row r="323" ht="15.75" customHeight="1">
      <c r="A323" s="2">
        <v>45218.03520833333</v>
      </c>
      <c r="D323" s="1">
        <v>1.0</v>
      </c>
      <c r="E323" s="1">
        <v>33.0</v>
      </c>
      <c r="F323" s="1">
        <v>498.336853</v>
      </c>
      <c r="G323" s="1">
        <v>971.8496094</v>
      </c>
      <c r="H323" s="1">
        <v>99.99847412</v>
      </c>
      <c r="I323" s="1">
        <v>9.170291901</v>
      </c>
      <c r="J323" s="1">
        <v>97.03</v>
      </c>
      <c r="K323" s="1">
        <v>0.88</v>
      </c>
      <c r="L323" s="1">
        <v>535.56643064</v>
      </c>
      <c r="M323" s="1">
        <v>-0.02193745272258067</v>
      </c>
      <c r="N323" s="3">
        <f t="shared" si="1"/>
        <v>-0.005839895532</v>
      </c>
    </row>
    <row r="324" ht="15.75" customHeight="1">
      <c r="A324" s="2">
        <v>45218.04238425926</v>
      </c>
      <c r="D324" s="1">
        <v>1.0</v>
      </c>
      <c r="E324" s="1">
        <v>33.0</v>
      </c>
      <c r="F324" s="1">
        <v>510.0252686</v>
      </c>
      <c r="G324" s="1">
        <v>971.883606</v>
      </c>
      <c r="H324" s="1">
        <v>99.99847412</v>
      </c>
      <c r="I324" s="1">
        <v>9.285114288</v>
      </c>
      <c r="J324" s="1">
        <v>97.03</v>
      </c>
      <c r="K324" s="1">
        <v>0.88</v>
      </c>
      <c r="L324" s="1">
        <v>545.852236368</v>
      </c>
      <c r="M324" s="1">
        <v>0.0165900092387097</v>
      </c>
      <c r="N324" s="3">
        <f t="shared" si="1"/>
        <v>0.004414729559</v>
      </c>
    </row>
    <row r="325" ht="15.75" customHeight="1">
      <c r="A325" s="2">
        <v>45218.04957175926</v>
      </c>
      <c r="D325" s="1">
        <v>0.0</v>
      </c>
      <c r="E325" s="1">
        <v>33.0</v>
      </c>
      <c r="F325" s="1">
        <v>512.7266235</v>
      </c>
      <c r="G325" s="1">
        <v>971.7843018</v>
      </c>
      <c r="H325" s="1">
        <v>99.76348877</v>
      </c>
      <c r="I325" s="1">
        <v>8.943313599</v>
      </c>
      <c r="J325" s="1">
        <v>97.03</v>
      </c>
      <c r="K325" s="1">
        <v>0.88</v>
      </c>
      <c r="L325" s="1">
        <v>548.22942868</v>
      </c>
      <c r="M325" s="1">
        <v>0.003828006943639163</v>
      </c>
      <c r="N325" s="3">
        <f t="shared" si="1"/>
        <v>0.001021437093</v>
      </c>
    </row>
    <row r="326" ht="15.75" customHeight="1">
      <c r="A326" s="2">
        <v>45218.05674768519</v>
      </c>
      <c r="D326" s="1">
        <v>0.0</v>
      </c>
      <c r="E326" s="1">
        <v>33.0</v>
      </c>
      <c r="F326" s="1">
        <v>548.4818726</v>
      </c>
      <c r="G326" s="1">
        <v>971.6885376</v>
      </c>
      <c r="H326" s="1">
        <v>97.42584229</v>
      </c>
      <c r="I326" s="1">
        <v>8.366519928</v>
      </c>
      <c r="J326" s="1">
        <v>97.03</v>
      </c>
      <c r="K326" s="1">
        <v>0.88</v>
      </c>
      <c r="L326" s="1">
        <v>579.694047888</v>
      </c>
      <c r="M326" s="1">
        <v>0.05074938581935491</v>
      </c>
      <c r="N326" s="3">
        <f t="shared" si="1"/>
        <v>0.01354615047</v>
      </c>
    </row>
    <row r="327" ht="15.75" customHeight="1">
      <c r="A327" s="2">
        <v>45218.06392361111</v>
      </c>
      <c r="D327" s="1">
        <v>0.0</v>
      </c>
      <c r="E327" s="1">
        <v>33.0</v>
      </c>
      <c r="F327" s="1">
        <v>558.4412842</v>
      </c>
      <c r="G327" s="1">
        <v>971.5108032</v>
      </c>
      <c r="H327" s="1">
        <v>96.59118652</v>
      </c>
      <c r="I327" s="1">
        <v>7.88319397</v>
      </c>
      <c r="J327" s="1">
        <v>97.03</v>
      </c>
      <c r="K327" s="1">
        <v>0.88</v>
      </c>
      <c r="L327" s="1">
        <v>588.458330096</v>
      </c>
      <c r="M327" s="1">
        <v>0.01413593904516138</v>
      </c>
      <c r="N327" s="3">
        <f t="shared" si="1"/>
        <v>0.003778997366</v>
      </c>
    </row>
    <row r="328" ht="15.75" customHeight="1">
      <c r="A328" s="2">
        <v>45218.07112268519</v>
      </c>
      <c r="B328" s="1">
        <v>594.0</v>
      </c>
      <c r="C328" s="1">
        <v>8.81413269</v>
      </c>
      <c r="D328" s="1">
        <v>1.0</v>
      </c>
      <c r="E328" s="1">
        <v>33.0</v>
      </c>
      <c r="J328" s="1">
        <v>97.03</v>
      </c>
      <c r="K328" s="1">
        <v>0.88</v>
      </c>
      <c r="N328" s="3">
        <f t="shared" si="1"/>
        <v>0</v>
      </c>
    </row>
    <row r="329" ht="15.75" customHeight="1">
      <c r="A329" s="2">
        <v>45218.07829861111</v>
      </c>
      <c r="B329" s="1">
        <v>594.0</v>
      </c>
      <c r="C329" s="1">
        <v>8.92515564</v>
      </c>
      <c r="D329" s="1">
        <v>1.0</v>
      </c>
      <c r="E329" s="1">
        <v>33.0</v>
      </c>
      <c r="J329" s="1">
        <v>97.03</v>
      </c>
      <c r="K329" s="1">
        <v>0.88</v>
      </c>
      <c r="N329" s="3">
        <f t="shared" si="1"/>
        <v>0</v>
      </c>
    </row>
    <row r="330" ht="15.75" customHeight="1">
      <c r="A330" s="2">
        <v>45218.08547453704</v>
      </c>
      <c r="B330" s="1">
        <v>594.0</v>
      </c>
      <c r="C330" s="1">
        <v>8.81413269</v>
      </c>
      <c r="D330" s="1">
        <v>1.0</v>
      </c>
      <c r="E330" s="1">
        <v>33.0</v>
      </c>
      <c r="J330" s="1">
        <v>97.03</v>
      </c>
      <c r="K330" s="1">
        <v>0.88</v>
      </c>
      <c r="N330" s="3">
        <f t="shared" si="1"/>
        <v>0</v>
      </c>
    </row>
    <row r="331" ht="15.75" customHeight="1">
      <c r="A331" s="2">
        <v>45218.09266203704</v>
      </c>
      <c r="B331" s="1">
        <v>595.0</v>
      </c>
      <c r="C331" s="1">
        <v>8.92515564</v>
      </c>
      <c r="D331" s="1">
        <v>0.0</v>
      </c>
      <c r="E331" s="1">
        <v>33.0</v>
      </c>
      <c r="J331" s="1">
        <v>97.03</v>
      </c>
      <c r="K331" s="1">
        <v>0.88</v>
      </c>
      <c r="N331" s="3">
        <f t="shared" si="1"/>
        <v>0</v>
      </c>
    </row>
    <row r="332" ht="15.75" customHeight="1">
      <c r="A332" s="2">
        <v>45218.09983796296</v>
      </c>
      <c r="B332" s="1">
        <v>595.0</v>
      </c>
      <c r="C332" s="1">
        <v>9.134170532</v>
      </c>
      <c r="D332" s="1">
        <v>0.0</v>
      </c>
      <c r="E332" s="1">
        <v>33.0</v>
      </c>
      <c r="J332" s="1">
        <v>97.03</v>
      </c>
      <c r="K332" s="1">
        <v>0.88</v>
      </c>
      <c r="N332" s="3">
        <f t="shared" si="1"/>
        <v>0</v>
      </c>
    </row>
    <row r="333" ht="15.75" customHeight="1">
      <c r="A333" s="2">
        <v>45218.10701388889</v>
      </c>
      <c r="B333" s="1">
        <v>595.0</v>
      </c>
      <c r="C333" s="1">
        <v>9.134170532</v>
      </c>
      <c r="D333" s="1">
        <v>0.0</v>
      </c>
      <c r="E333" s="1">
        <v>33.0</v>
      </c>
      <c r="J333" s="1">
        <v>97.03</v>
      </c>
      <c r="K333" s="1">
        <v>0.88</v>
      </c>
      <c r="N333" s="3">
        <f t="shared" si="1"/>
        <v>0</v>
      </c>
    </row>
    <row r="334" ht="15.75" customHeight="1">
      <c r="A334" s="2">
        <v>45218.11421296297</v>
      </c>
      <c r="B334" s="1">
        <v>595.0</v>
      </c>
      <c r="C334" s="1">
        <v>9.134170532</v>
      </c>
      <c r="D334" s="1">
        <v>1.0</v>
      </c>
      <c r="E334" s="1">
        <v>33.0</v>
      </c>
      <c r="J334" s="1">
        <v>97.03</v>
      </c>
      <c r="K334" s="1">
        <v>0.88</v>
      </c>
      <c r="N334" s="3">
        <f t="shared" si="1"/>
        <v>0</v>
      </c>
    </row>
    <row r="335" ht="15.75" customHeight="1">
      <c r="A335" s="2">
        <v>45218.12138888889</v>
      </c>
      <c r="B335" s="1">
        <v>595.0</v>
      </c>
      <c r="C335" s="1">
        <v>9.134170532</v>
      </c>
      <c r="D335" s="1">
        <v>1.0</v>
      </c>
      <c r="E335" s="1">
        <v>33.0</v>
      </c>
      <c r="J335" s="1">
        <v>97.03</v>
      </c>
      <c r="K335" s="1">
        <v>0.88</v>
      </c>
      <c r="N335" s="3">
        <f t="shared" si="1"/>
        <v>0</v>
      </c>
    </row>
    <row r="336" ht="15.75" customHeight="1">
      <c r="A336" s="2">
        <v>45218.13569444444</v>
      </c>
      <c r="B336" s="1">
        <v>596.0</v>
      </c>
      <c r="C336" s="1">
        <v>8.92515564</v>
      </c>
      <c r="D336" s="1">
        <v>0.0</v>
      </c>
      <c r="E336" s="1">
        <v>33.0</v>
      </c>
      <c r="J336" s="1">
        <v>97.03</v>
      </c>
      <c r="K336" s="1">
        <v>0.88</v>
      </c>
      <c r="N336" s="3">
        <f t="shared" si="1"/>
        <v>0</v>
      </c>
    </row>
    <row r="337" ht="15.75" customHeight="1">
      <c r="A337" s="2">
        <v>45218.14287037037</v>
      </c>
      <c r="D337" s="1">
        <v>0.0</v>
      </c>
      <c r="E337" s="1">
        <v>33.0</v>
      </c>
      <c r="F337" s="1">
        <v>583.5386353</v>
      </c>
      <c r="G337" s="1">
        <v>970.6920166</v>
      </c>
      <c r="H337" s="1">
        <v>95.39337158</v>
      </c>
      <c r="I337" s="1">
        <v>7.092773438</v>
      </c>
      <c r="J337" s="1">
        <v>97.03</v>
      </c>
      <c r="K337" s="1">
        <v>0.88</v>
      </c>
      <c r="L337" s="1">
        <v>610.543999064</v>
      </c>
      <c r="N337" s="3">
        <f t="shared" si="1"/>
        <v>0.2637753593</v>
      </c>
    </row>
    <row r="338" ht="15.75" customHeight="1">
      <c r="A338" s="2">
        <v>45218.15004629629</v>
      </c>
      <c r="D338" s="1">
        <v>0.0</v>
      </c>
      <c r="E338" s="1">
        <v>33.0</v>
      </c>
      <c r="F338" s="1">
        <v>587.1047363</v>
      </c>
      <c r="G338" s="1">
        <v>970.7271118</v>
      </c>
      <c r="H338" s="1">
        <v>96.5927124</v>
      </c>
      <c r="I338" s="1">
        <v>6.612113953</v>
      </c>
      <c r="J338" s="1">
        <v>97.03</v>
      </c>
      <c r="K338" s="1">
        <v>0.88</v>
      </c>
      <c r="L338" s="1">
        <v>613.682167944</v>
      </c>
      <c r="M338" s="1">
        <v>0.005061562709677365</v>
      </c>
      <c r="N338" s="3">
        <f t="shared" si="1"/>
        <v>0.001358172056</v>
      </c>
    </row>
    <row r="339" ht="15.75" customHeight="1">
      <c r="A339" s="2">
        <v>45218.15724537037</v>
      </c>
      <c r="D339" s="1">
        <v>1.0</v>
      </c>
      <c r="E339" s="1">
        <v>33.0</v>
      </c>
      <c r="F339" s="1">
        <v>545.6270142</v>
      </c>
      <c r="G339" s="1">
        <v>970.6690674</v>
      </c>
      <c r="H339" s="1">
        <v>98.92578125</v>
      </c>
      <c r="I339" s="1">
        <v>6.596092224</v>
      </c>
      <c r="J339" s="1">
        <v>97.03</v>
      </c>
      <c r="K339" s="1">
        <v>0.88</v>
      </c>
      <c r="L339" s="1">
        <v>577.181772496</v>
      </c>
      <c r="M339" s="1">
        <v>-0.05868230779421214</v>
      </c>
      <c r="N339" s="3">
        <f t="shared" si="1"/>
        <v>-0.01579701214</v>
      </c>
    </row>
    <row r="340" ht="15.75" customHeight="1">
      <c r="A340" s="2">
        <v>45218.16442129629</v>
      </c>
      <c r="D340" s="1">
        <v>1.0</v>
      </c>
      <c r="E340" s="1">
        <v>33.0</v>
      </c>
      <c r="F340" s="1">
        <v>530.6763306</v>
      </c>
      <c r="G340" s="1">
        <v>970.8146973</v>
      </c>
      <c r="H340" s="1">
        <v>99.30725098</v>
      </c>
      <c r="I340" s="1">
        <v>6.470588684</v>
      </c>
      <c r="J340" s="1">
        <v>97.03</v>
      </c>
      <c r="K340" s="1">
        <v>0.88</v>
      </c>
      <c r="L340" s="1">
        <v>564.0251709280001</v>
      </c>
      <c r="M340" s="1">
        <v>-0.0212203251096773</v>
      </c>
      <c r="N340" s="3">
        <f t="shared" si="1"/>
        <v>-0.005697458107</v>
      </c>
    </row>
    <row r="341" ht="15.75" customHeight="1">
      <c r="A341" s="2">
        <v>45218.17159722222</v>
      </c>
      <c r="D341" s="1">
        <v>1.0</v>
      </c>
      <c r="E341" s="1">
        <v>33.0</v>
      </c>
      <c r="F341" s="1">
        <v>531.0061035</v>
      </c>
      <c r="G341" s="1">
        <v>970.824707</v>
      </c>
      <c r="H341" s="1">
        <v>99.56359863</v>
      </c>
      <c r="I341" s="1">
        <v>6.342411041</v>
      </c>
      <c r="J341" s="1">
        <v>97.03</v>
      </c>
      <c r="K341" s="1">
        <v>0.88</v>
      </c>
      <c r="L341" s="1">
        <v>564.31537108</v>
      </c>
      <c r="M341" s="1">
        <v>4.680647612901573E-4</v>
      </c>
      <c r="N341" s="3">
        <f t="shared" si="1"/>
        <v>0.000125729925</v>
      </c>
    </row>
    <row r="342" ht="15.75" customHeight="1">
      <c r="A342" s="2">
        <v>45218.1787962963</v>
      </c>
      <c r="D342" s="1">
        <v>0.0</v>
      </c>
      <c r="E342" s="1">
        <v>33.0</v>
      </c>
      <c r="F342" s="1">
        <v>562.1937866</v>
      </c>
      <c r="G342" s="1">
        <v>971.0720825</v>
      </c>
      <c r="H342" s="1">
        <v>97.72796631</v>
      </c>
      <c r="I342" s="1">
        <v>5.819026947</v>
      </c>
      <c r="J342" s="1">
        <v>97.03</v>
      </c>
      <c r="K342" s="1">
        <v>0.88</v>
      </c>
      <c r="L342" s="1">
        <v>591.760532208</v>
      </c>
      <c r="M342" s="1">
        <v>0.04412405326045015</v>
      </c>
      <c r="N342" s="3">
        <f t="shared" si="1"/>
        <v>0.01191602722</v>
      </c>
    </row>
    <row r="343" ht="15.75" customHeight="1">
      <c r="A343" s="2">
        <v>45218.18596064814</v>
      </c>
      <c r="D343" s="1">
        <v>0.0</v>
      </c>
      <c r="E343" s="1">
        <v>33.0</v>
      </c>
      <c r="F343" s="1">
        <v>555.2124023</v>
      </c>
      <c r="G343" s="1">
        <v>971.2116699</v>
      </c>
      <c r="H343" s="1">
        <v>97.62115479</v>
      </c>
      <c r="I343" s="1">
        <v>5.466545105</v>
      </c>
      <c r="J343" s="1">
        <v>97.03</v>
      </c>
      <c r="K343" s="1">
        <v>0.88</v>
      </c>
      <c r="L343" s="1">
        <v>585.616914024</v>
      </c>
      <c r="M343" s="1">
        <v>-0.009925069764135595</v>
      </c>
      <c r="N343" s="3">
        <f t="shared" si="1"/>
        <v>-0.002671169379</v>
      </c>
    </row>
    <row r="344" ht="15.75" customHeight="1">
      <c r="A344" s="2">
        <v>45218.20030092593</v>
      </c>
      <c r="B344" s="1">
        <v>595.0</v>
      </c>
      <c r="C344" s="1">
        <v>6.710968018</v>
      </c>
      <c r="D344" s="1">
        <v>1.0</v>
      </c>
      <c r="E344" s="1">
        <v>33.0</v>
      </c>
      <c r="J344" s="1">
        <v>97.03</v>
      </c>
      <c r="K344" s="1">
        <v>0.88</v>
      </c>
      <c r="N344" s="3">
        <f t="shared" si="1"/>
        <v>0</v>
      </c>
    </row>
    <row r="345" ht="15.75" customHeight="1">
      <c r="A345" s="2">
        <v>45218.2074537037</v>
      </c>
      <c r="D345" s="1">
        <v>1.0</v>
      </c>
      <c r="E345" s="1">
        <v>33.0</v>
      </c>
      <c r="F345" s="1">
        <v>550.0031738</v>
      </c>
      <c r="G345" s="1">
        <v>971.0530396</v>
      </c>
      <c r="H345" s="1">
        <v>99.96185303</v>
      </c>
      <c r="I345" s="1">
        <v>5.143436432</v>
      </c>
      <c r="J345" s="1">
        <v>97.03</v>
      </c>
      <c r="K345" s="1">
        <v>0.88</v>
      </c>
      <c r="L345" s="1">
        <v>581.032792944</v>
      </c>
      <c r="N345" s="3">
        <f t="shared" si="1"/>
        <v>0.2528778867</v>
      </c>
    </row>
    <row r="346" ht="15.75" customHeight="1">
      <c r="A346" s="2">
        <v>45218.21461805556</v>
      </c>
      <c r="D346" s="1">
        <v>1.0</v>
      </c>
      <c r="E346" s="1">
        <v>33.0</v>
      </c>
      <c r="F346" s="1">
        <v>573.6147461</v>
      </c>
      <c r="G346" s="1">
        <v>971.0456543</v>
      </c>
      <c r="H346" s="1">
        <v>99.99847412</v>
      </c>
      <c r="I346" s="1">
        <v>4.999237061</v>
      </c>
      <c r="J346" s="1">
        <v>97.03</v>
      </c>
      <c r="K346" s="1">
        <v>0.88</v>
      </c>
      <c r="L346" s="1">
        <v>601.810976568</v>
      </c>
      <c r="M346" s="1">
        <v>0.03356734026494347</v>
      </c>
      <c r="N346" s="3">
        <f t="shared" si="1"/>
        <v>0.009047728849</v>
      </c>
    </row>
    <row r="347" ht="15.75" customHeight="1">
      <c r="A347" s="2">
        <v>45218.22181712963</v>
      </c>
      <c r="D347" s="1">
        <v>0.0</v>
      </c>
      <c r="E347" s="1">
        <v>33.0</v>
      </c>
      <c r="F347" s="1">
        <v>594.3355713</v>
      </c>
      <c r="G347" s="1">
        <v>971.0681763</v>
      </c>
      <c r="H347" s="1">
        <v>99.99847412</v>
      </c>
      <c r="I347" s="1">
        <v>5.383766174</v>
      </c>
      <c r="J347" s="1">
        <v>97.03</v>
      </c>
      <c r="K347" s="1">
        <v>0.88</v>
      </c>
      <c r="L347" s="1">
        <v>620.045302744</v>
      </c>
      <c r="M347" s="1">
        <v>0.0293156369389067</v>
      </c>
      <c r="N347" s="3">
        <f t="shared" si="1"/>
        <v>0.007929244512</v>
      </c>
    </row>
    <row r="348" ht="15.75" customHeight="1">
      <c r="A348" s="2">
        <v>45218.22898148148</v>
      </c>
      <c r="D348" s="1">
        <v>0.0</v>
      </c>
      <c r="E348" s="1">
        <v>33.0</v>
      </c>
      <c r="F348" s="1">
        <v>573.4258423</v>
      </c>
      <c r="G348" s="1">
        <v>971.0237427</v>
      </c>
      <c r="H348" s="1">
        <v>99.99847412</v>
      </c>
      <c r="I348" s="1">
        <v>5.453193665</v>
      </c>
      <c r="J348" s="1">
        <v>97.03</v>
      </c>
      <c r="K348" s="1">
        <v>0.88</v>
      </c>
      <c r="L348" s="1">
        <v>601.644741224</v>
      </c>
      <c r="M348" s="1">
        <v>-0.02972627063004846</v>
      </c>
      <c r="N348" s="3">
        <f t="shared" si="1"/>
        <v>-0.007999172379</v>
      </c>
    </row>
    <row r="349" ht="15.75" customHeight="1">
      <c r="A349" s="2">
        <v>45218.23615740741</v>
      </c>
      <c r="D349" s="1">
        <v>0.0</v>
      </c>
      <c r="E349" s="1">
        <v>33.0</v>
      </c>
      <c r="F349" s="1">
        <v>609.8892822</v>
      </c>
      <c r="G349" s="1">
        <v>970.914856</v>
      </c>
      <c r="H349" s="1">
        <v>99.99847412</v>
      </c>
      <c r="I349" s="1">
        <v>5.608070374</v>
      </c>
      <c r="J349" s="1">
        <v>97.03</v>
      </c>
      <c r="K349" s="1">
        <v>0.88</v>
      </c>
      <c r="L349" s="1">
        <v>633.732568336</v>
      </c>
      <c r="M349" s="1">
        <v>0.05175455985806453</v>
      </c>
      <c r="N349" s="3">
        <f t="shared" si="1"/>
        <v>0.01394004663</v>
      </c>
    </row>
    <row r="350" ht="15.75" customHeight="1">
      <c r="A350" s="2">
        <v>45218.24334490741</v>
      </c>
      <c r="D350" s="1">
        <v>1.0</v>
      </c>
      <c r="E350" s="1">
        <v>33.0</v>
      </c>
      <c r="F350" s="1">
        <v>524.7437744</v>
      </c>
      <c r="G350" s="1">
        <v>970.8182983</v>
      </c>
      <c r="H350" s="1">
        <v>99.99847412</v>
      </c>
      <c r="I350" s="1">
        <v>6.062026978</v>
      </c>
      <c r="J350" s="1">
        <v>97.03</v>
      </c>
      <c r="K350" s="1">
        <v>0.88</v>
      </c>
      <c r="L350" s="1">
        <v>558.804521472</v>
      </c>
      <c r="M350" s="1">
        <v>-0.1206570802962962</v>
      </c>
      <c r="N350" s="3">
        <f t="shared" si="1"/>
        <v>-0.03249514393</v>
      </c>
    </row>
    <row r="351" ht="15.75" customHeight="1">
      <c r="A351" s="2">
        <v>45218.25052083333</v>
      </c>
      <c r="D351" s="1">
        <v>1.0</v>
      </c>
      <c r="E351" s="1">
        <v>33.0</v>
      </c>
      <c r="F351" s="1">
        <v>507.6616211</v>
      </c>
      <c r="G351" s="1">
        <v>970.6791382</v>
      </c>
      <c r="H351" s="1">
        <v>99.99847412</v>
      </c>
      <c r="I351" s="1">
        <v>6.259632111</v>
      </c>
      <c r="J351" s="1">
        <v>97.03</v>
      </c>
      <c r="K351" s="1">
        <v>0.88</v>
      </c>
      <c r="L351" s="1">
        <v>543.772226568</v>
      </c>
      <c r="M351" s="1">
        <v>-0.02424563694193562</v>
      </c>
      <c r="N351" s="3">
        <f t="shared" si="1"/>
        <v>-0.006513731165</v>
      </c>
    </row>
    <row r="352" ht="15.75" customHeight="1">
      <c r="A352" s="2">
        <v>45218.25769675926</v>
      </c>
      <c r="B352" s="1">
        <v>596.0</v>
      </c>
      <c r="C352" s="1">
        <v>7.344528198</v>
      </c>
      <c r="D352" s="1">
        <v>1.0</v>
      </c>
      <c r="E352" s="1">
        <v>33.0</v>
      </c>
      <c r="F352" s="1">
        <v>537.8434448</v>
      </c>
      <c r="G352" s="1">
        <v>970.5072021</v>
      </c>
      <c r="H352" s="1">
        <v>99.99847412</v>
      </c>
      <c r="I352" s="1">
        <v>6.160831451</v>
      </c>
      <c r="J352" s="1">
        <v>97.03</v>
      </c>
      <c r="K352" s="1">
        <v>0.88</v>
      </c>
      <c r="L352" s="1">
        <v>570.332231424</v>
      </c>
      <c r="M352" s="1">
        <v>0.04283871750967757</v>
      </c>
      <c r="N352" s="3">
        <f t="shared" si="1"/>
        <v>0.01151090199</v>
      </c>
    </row>
    <row r="353" ht="15.75" customHeight="1">
      <c r="A353" s="2">
        <v>45218.26488425926</v>
      </c>
      <c r="B353" s="1">
        <v>597.0</v>
      </c>
      <c r="C353" s="1">
        <v>7.344528198</v>
      </c>
      <c r="D353" s="1">
        <v>0.0</v>
      </c>
      <c r="E353" s="1">
        <v>33.0</v>
      </c>
      <c r="F353" s="1">
        <v>561.7629395</v>
      </c>
      <c r="G353" s="1">
        <v>970.3359985</v>
      </c>
      <c r="H353" s="1">
        <v>99.99847412</v>
      </c>
      <c r="I353" s="1">
        <v>5.949874878</v>
      </c>
      <c r="J353" s="1">
        <v>97.03</v>
      </c>
      <c r="K353" s="1">
        <v>0.88</v>
      </c>
      <c r="L353" s="1">
        <v>591.38138676</v>
      </c>
      <c r="M353" s="1">
        <v>0.03389558025120775</v>
      </c>
      <c r="N353" s="3">
        <f t="shared" si="1"/>
        <v>0.009127826903</v>
      </c>
    </row>
    <row r="354" ht="15.75" customHeight="1">
      <c r="A354" s="2">
        <v>45218.27206018518</v>
      </c>
      <c r="B354" s="1">
        <v>597.0</v>
      </c>
      <c r="C354" s="1">
        <v>7.553543091</v>
      </c>
      <c r="D354" s="1">
        <v>0.0</v>
      </c>
      <c r="E354" s="1">
        <v>33.0</v>
      </c>
      <c r="F354" s="1">
        <v>612.3502808</v>
      </c>
      <c r="G354" s="1">
        <v>970.2910767</v>
      </c>
      <c r="H354" s="1">
        <v>99.99847412</v>
      </c>
      <c r="I354" s="1">
        <v>6.118103027</v>
      </c>
      <c r="J354" s="1">
        <v>97.03</v>
      </c>
      <c r="K354" s="1">
        <v>0.88</v>
      </c>
      <c r="L354" s="1">
        <v>635.8982471039999</v>
      </c>
      <c r="M354" s="1">
        <v>0.07180138765161265</v>
      </c>
      <c r="N354" s="3">
        <f t="shared" si="1"/>
        <v>0.01929191991</v>
      </c>
    </row>
    <row r="355" ht="15.75" customHeight="1">
      <c r="A355" s="2">
        <v>45218.27922453704</v>
      </c>
      <c r="B355" s="1">
        <v>597.0</v>
      </c>
      <c r="C355" s="1">
        <v>7.658050537</v>
      </c>
      <c r="D355" s="1">
        <v>0.0</v>
      </c>
      <c r="E355" s="1">
        <v>33.0</v>
      </c>
      <c r="F355" s="1">
        <v>624.2160034</v>
      </c>
      <c r="G355" s="1">
        <v>970.3682251</v>
      </c>
      <c r="H355" s="1">
        <v>99.99847412</v>
      </c>
      <c r="I355" s="1">
        <v>6.670864105</v>
      </c>
      <c r="J355" s="1">
        <v>97.03</v>
      </c>
      <c r="K355" s="1">
        <v>0.88</v>
      </c>
      <c r="L355" s="1">
        <v>646.3400829919999</v>
      </c>
      <c r="M355" s="1">
        <v>0.01686887865589663</v>
      </c>
      <c r="N355" s="3">
        <f t="shared" si="1"/>
        <v>0.004516516048</v>
      </c>
    </row>
    <row r="356" ht="15.75" customHeight="1">
      <c r="A356" s="2">
        <v>45218.28642361111</v>
      </c>
      <c r="B356" s="1">
        <v>597.0</v>
      </c>
      <c r="C356" s="1">
        <v>8.291610718</v>
      </c>
      <c r="D356" s="1">
        <v>1.0</v>
      </c>
      <c r="E356" s="1">
        <v>33.0</v>
      </c>
      <c r="F356" s="1">
        <v>532.5289307</v>
      </c>
      <c r="G356" s="1">
        <v>970.4402466</v>
      </c>
      <c r="H356" s="1">
        <v>99.99847412</v>
      </c>
      <c r="I356" s="1">
        <v>7.303730011</v>
      </c>
      <c r="J356" s="1">
        <v>97.03</v>
      </c>
      <c r="K356" s="1">
        <v>0.88</v>
      </c>
      <c r="L356" s="1">
        <v>565.655459016</v>
      </c>
      <c r="M356" s="1">
        <v>-0.1297180449774918</v>
      </c>
      <c r="N356" s="3">
        <f t="shared" si="1"/>
        <v>-0.03482319215</v>
      </c>
    </row>
    <row r="357" ht="15.75" customHeight="1">
      <c r="A357" s="2">
        <v>45218.29358796297</v>
      </c>
      <c r="B357" s="1">
        <v>598.0</v>
      </c>
      <c r="C357" s="1">
        <v>8.187103271</v>
      </c>
      <c r="D357" s="1">
        <v>1.0</v>
      </c>
      <c r="E357" s="1">
        <v>33.0</v>
      </c>
      <c r="F357" s="1">
        <v>524.8656006</v>
      </c>
      <c r="G357" s="1">
        <v>970.484436</v>
      </c>
      <c r="H357" s="1">
        <v>99.99847412</v>
      </c>
      <c r="I357" s="1">
        <v>7.827114105</v>
      </c>
      <c r="J357" s="1">
        <v>97.03</v>
      </c>
      <c r="K357" s="1">
        <v>0.88</v>
      </c>
      <c r="L357" s="1">
        <v>558.911728528</v>
      </c>
      <c r="M357" s="1">
        <v>-0.01089455652342485</v>
      </c>
      <c r="N357" s="3">
        <f t="shared" si="1"/>
        <v>-0.002905280396</v>
      </c>
    </row>
    <row r="358" ht="15.75" customHeight="1">
      <c r="A358" s="2">
        <v>45218.30076388889</v>
      </c>
      <c r="B358" s="1">
        <v>599.0</v>
      </c>
      <c r="C358" s="1">
        <v>8.396102905</v>
      </c>
      <c r="D358" s="1">
        <v>1.0</v>
      </c>
      <c r="E358" s="1">
        <v>33.0</v>
      </c>
      <c r="F358" s="1">
        <v>520.4935913</v>
      </c>
      <c r="G358" s="1">
        <v>970.6484375</v>
      </c>
      <c r="H358" s="1">
        <v>99.99847412</v>
      </c>
      <c r="I358" s="1">
        <v>8.25169754</v>
      </c>
      <c r="J358" s="1">
        <v>97.03</v>
      </c>
      <c r="K358" s="1">
        <v>0.88</v>
      </c>
      <c r="L358" s="1">
        <v>555.0643603440001</v>
      </c>
      <c r="M358" s="1">
        <v>-0.006205432554838624</v>
      </c>
      <c r="N358" s="3">
        <f t="shared" si="1"/>
        <v>-0.001655271421</v>
      </c>
    </row>
    <row r="359" ht="15.75" customHeight="1">
      <c r="A359" s="2">
        <v>45218.30795138889</v>
      </c>
      <c r="B359" s="1">
        <v>600.0</v>
      </c>
      <c r="C359" s="1">
        <v>8.605117798</v>
      </c>
      <c r="D359" s="1">
        <v>0.0</v>
      </c>
      <c r="E359" s="1">
        <v>33.0</v>
      </c>
      <c r="F359" s="1">
        <v>533.1522217</v>
      </c>
      <c r="G359" s="1">
        <v>970.6999512</v>
      </c>
      <c r="H359" s="1">
        <v>99.99847412</v>
      </c>
      <c r="I359" s="1">
        <v>8.689632416</v>
      </c>
      <c r="J359" s="1">
        <v>97.03</v>
      </c>
      <c r="K359" s="1">
        <v>0.88</v>
      </c>
      <c r="L359" s="1">
        <v>566.2039550960001</v>
      </c>
      <c r="M359" s="1">
        <v>0.01793815580032205</v>
      </c>
      <c r="N359" s="3">
        <f t="shared" si="1"/>
        <v>0.004785447508</v>
      </c>
    </row>
    <row r="360" ht="15.75" customHeight="1">
      <c r="A360" s="2">
        <v>45218.31512731482</v>
      </c>
      <c r="B360" s="1">
        <v>601.0</v>
      </c>
      <c r="C360" s="1">
        <v>8.605117798</v>
      </c>
      <c r="D360" s="1">
        <v>0.0</v>
      </c>
      <c r="E360" s="1">
        <v>33.0</v>
      </c>
      <c r="F360" s="1">
        <v>554.8012695</v>
      </c>
      <c r="G360" s="1">
        <v>970.5547485</v>
      </c>
      <c r="H360" s="1">
        <v>99.89776611</v>
      </c>
      <c r="I360" s="1">
        <v>9.15694046</v>
      </c>
      <c r="J360" s="1">
        <v>97.03</v>
      </c>
      <c r="K360" s="1">
        <v>0.88</v>
      </c>
      <c r="L360" s="1">
        <v>585.2551171599999</v>
      </c>
      <c r="M360" s="1">
        <v>0.03072768074838688</v>
      </c>
      <c r="N360" s="3">
        <f t="shared" si="1"/>
        <v>0.008169400277</v>
      </c>
    </row>
    <row r="361" ht="15.75" customHeight="1">
      <c r="A361" s="2">
        <v>45218.32229166666</v>
      </c>
      <c r="B361" s="1">
        <v>602.0</v>
      </c>
      <c r="C361" s="1">
        <v>9.029663086</v>
      </c>
      <c r="D361" s="1">
        <v>0.0</v>
      </c>
      <c r="E361" s="1">
        <v>33.0</v>
      </c>
      <c r="F361" s="1">
        <v>586.9338379</v>
      </c>
      <c r="G361" s="1">
        <v>970.3866577</v>
      </c>
      <c r="H361" s="1">
        <v>99.12261963</v>
      </c>
      <c r="I361" s="1">
        <v>9.565498352</v>
      </c>
      <c r="J361" s="1">
        <v>97.03</v>
      </c>
      <c r="K361" s="1">
        <v>0.88</v>
      </c>
      <c r="L361" s="1">
        <v>613.531777352</v>
      </c>
      <c r="M361" s="1">
        <v>0.04568119578675284</v>
      </c>
      <c r="N361" s="3">
        <f t="shared" si="1"/>
        <v>0.01210580108</v>
      </c>
    </row>
    <row r="362" ht="15.75" customHeight="1">
      <c r="A362" s="2">
        <v>45218.32949074074</v>
      </c>
      <c r="B362" s="1">
        <v>602.0</v>
      </c>
      <c r="C362" s="1">
        <v>9.343185425</v>
      </c>
      <c r="D362" s="1">
        <v>1.0</v>
      </c>
      <c r="E362" s="1">
        <v>33.0</v>
      </c>
      <c r="F362" s="1">
        <v>559.916626</v>
      </c>
      <c r="G362" s="1">
        <v>970.4880371</v>
      </c>
      <c r="H362" s="1">
        <v>98.56414795</v>
      </c>
      <c r="I362" s="1">
        <v>10.16098404</v>
      </c>
      <c r="J362" s="1">
        <v>97.03</v>
      </c>
      <c r="K362" s="1">
        <v>0.88</v>
      </c>
      <c r="L362" s="1">
        <v>589.75663088</v>
      </c>
      <c r="M362" s="1">
        <v>-0.03822370815434077</v>
      </c>
      <c r="N362" s="3">
        <f t="shared" si="1"/>
        <v>-0.01015828038</v>
      </c>
    </row>
    <row r="363" ht="15.75" customHeight="1">
      <c r="A363" s="2">
        <v>45218.33665509259</v>
      </c>
      <c r="B363" s="1">
        <v>602.0</v>
      </c>
      <c r="C363" s="1">
        <v>9.767730713</v>
      </c>
      <c r="D363" s="1">
        <v>1.0</v>
      </c>
      <c r="E363" s="1">
        <v>33.0</v>
      </c>
      <c r="F363" s="1">
        <v>545.9077759</v>
      </c>
      <c r="G363" s="1">
        <v>970.3537598</v>
      </c>
      <c r="H363" s="1">
        <v>96.02813721</v>
      </c>
      <c r="I363" s="1">
        <v>11.56290436</v>
      </c>
      <c r="J363" s="1">
        <v>97.03</v>
      </c>
      <c r="K363" s="1">
        <v>0.88</v>
      </c>
      <c r="L363" s="1">
        <v>577.4288427920001</v>
      </c>
      <c r="M363" s="1">
        <v>-0.01991565119224543</v>
      </c>
      <c r="N363" s="3">
        <f t="shared" si="1"/>
        <v>-0.00524056754</v>
      </c>
    </row>
    <row r="364" ht="15.75" customHeight="1">
      <c r="A364" s="2">
        <v>45218.34383101852</v>
      </c>
      <c r="B364" s="1">
        <v>602.0</v>
      </c>
      <c r="C364" s="1">
        <v>9.552185059</v>
      </c>
      <c r="D364" s="1">
        <v>1.0</v>
      </c>
      <c r="E364" s="1">
        <v>33.0</v>
      </c>
      <c r="F364" s="1">
        <v>550.1020508</v>
      </c>
      <c r="G364" s="1">
        <v>970.2854614</v>
      </c>
      <c r="H364" s="1">
        <v>94.60449219</v>
      </c>
      <c r="I364" s="1">
        <v>11.92874146</v>
      </c>
      <c r="J364" s="1">
        <v>97.03</v>
      </c>
      <c r="K364" s="1">
        <v>0.88</v>
      </c>
      <c r="L364" s="1">
        <v>581.119804704</v>
      </c>
      <c r="M364" s="1">
        <v>0.005953164374193421</v>
      </c>
      <c r="N364" s="3">
        <f t="shared" si="1"/>
        <v>0.001566911528</v>
      </c>
    </row>
    <row r="365" ht="15.75" customHeight="1">
      <c r="A365" s="2">
        <v>45218.35101851852</v>
      </c>
      <c r="B365" s="1">
        <v>602.0</v>
      </c>
      <c r="C365" s="1">
        <v>9.872238159</v>
      </c>
      <c r="D365" s="1">
        <v>0.0</v>
      </c>
      <c r="E365" s="1">
        <v>33.0</v>
      </c>
      <c r="F365" s="1">
        <v>572.4423828</v>
      </c>
      <c r="G365" s="1">
        <v>970.3286133</v>
      </c>
      <c r="H365" s="1">
        <v>91.7388916</v>
      </c>
      <c r="I365" s="1">
        <v>12.83665085</v>
      </c>
      <c r="J365" s="1">
        <v>97.03</v>
      </c>
      <c r="K365" s="1">
        <v>0.88</v>
      </c>
      <c r="L365" s="1">
        <v>600.779296864</v>
      </c>
      <c r="M365" s="1">
        <v>0.03165779735909825</v>
      </c>
      <c r="N365" s="3">
        <f t="shared" si="1"/>
        <v>0.008319851836</v>
      </c>
    </row>
    <row r="366" ht="15.75" customHeight="1">
      <c r="A366" s="2">
        <v>45218.35819444444</v>
      </c>
      <c r="B366" s="1">
        <v>602.0</v>
      </c>
      <c r="C366" s="1">
        <v>10.29025269</v>
      </c>
      <c r="D366" s="1">
        <v>0.0</v>
      </c>
      <c r="E366" s="1">
        <v>33.0</v>
      </c>
      <c r="F366" s="1">
        <v>576.7365112</v>
      </c>
      <c r="G366" s="1">
        <v>970.3048706</v>
      </c>
      <c r="H366" s="1">
        <v>91.84417725</v>
      </c>
      <c r="I366" s="1">
        <v>14.2786293</v>
      </c>
      <c r="J366" s="1">
        <v>97.03</v>
      </c>
      <c r="K366" s="1">
        <v>0.88</v>
      </c>
      <c r="L366" s="1">
        <v>604.558129856</v>
      </c>
      <c r="M366" s="1">
        <v>0.006094891922580723</v>
      </c>
      <c r="N366" s="3">
        <f t="shared" si="1"/>
        <v>0.001591131622</v>
      </c>
    </row>
    <row r="367" ht="15.75" customHeight="1">
      <c r="A367" s="2">
        <v>45218.36537037037</v>
      </c>
      <c r="B367" s="1">
        <v>601.0</v>
      </c>
      <c r="C367" s="1">
        <v>11.24385071</v>
      </c>
      <c r="D367" s="1">
        <v>0.0</v>
      </c>
      <c r="E367" s="1">
        <v>33.0</v>
      </c>
      <c r="F367" s="1">
        <v>567.1182861</v>
      </c>
      <c r="G367" s="1">
        <v>970.2167969</v>
      </c>
      <c r="H367" s="1">
        <v>83.90197754</v>
      </c>
      <c r="I367" s="1">
        <v>18.16662979</v>
      </c>
      <c r="J367" s="1">
        <v>97.03</v>
      </c>
      <c r="K367" s="1">
        <v>0.88</v>
      </c>
      <c r="L367" s="1">
        <v>596.094091768</v>
      </c>
      <c r="M367" s="1">
        <v>-0.01365167433548396</v>
      </c>
      <c r="N367" s="3">
        <f t="shared" si="1"/>
        <v>-0.003516020042</v>
      </c>
    </row>
    <row r="368" ht="15.75" customHeight="1">
      <c r="A368" s="2">
        <v>45218.37255787037</v>
      </c>
      <c r="B368" s="1">
        <v>600.0</v>
      </c>
      <c r="C368" s="1">
        <v>12.19093323</v>
      </c>
      <c r="D368" s="1">
        <v>1.0</v>
      </c>
      <c r="E368" s="1">
        <v>33.0</v>
      </c>
      <c r="F368" s="1">
        <v>496.2183533</v>
      </c>
      <c r="G368" s="1">
        <v>970.104248</v>
      </c>
      <c r="H368" s="1">
        <v>77.7053833</v>
      </c>
      <c r="I368" s="1">
        <v>18.55115509</v>
      </c>
      <c r="J368" s="1">
        <v>97.03</v>
      </c>
      <c r="K368" s="1">
        <v>0.88</v>
      </c>
      <c r="L368" s="1">
        <v>533.702150904</v>
      </c>
      <c r="M368" s="1">
        <v>-0.1004701141127215</v>
      </c>
      <c r="N368" s="3">
        <f t="shared" si="1"/>
        <v>-0.02588087612</v>
      </c>
    </row>
    <row r="369" ht="15.75" customHeight="1">
      <c r="A369" s="2">
        <v>45218.3797337963</v>
      </c>
      <c r="B369" s="1">
        <v>599.0</v>
      </c>
      <c r="C369" s="1">
        <v>12.9289856</v>
      </c>
      <c r="D369" s="1">
        <v>1.0</v>
      </c>
      <c r="E369" s="1">
        <v>33.0</v>
      </c>
      <c r="F369" s="1">
        <v>495.0583191</v>
      </c>
      <c r="G369" s="1">
        <v>969.9385986</v>
      </c>
      <c r="H369" s="1">
        <v>68.17169189</v>
      </c>
      <c r="I369" s="1">
        <v>20.69008636</v>
      </c>
      <c r="J369" s="1">
        <v>97.03</v>
      </c>
      <c r="K369" s="1">
        <v>0.88</v>
      </c>
      <c r="L369" s="1">
        <v>532.681320808</v>
      </c>
      <c r="M369" s="1">
        <v>-0.001646500154838614</v>
      </c>
      <c r="N369" s="3">
        <f t="shared" si="1"/>
        <v>-0.0004202975763</v>
      </c>
    </row>
    <row r="370" ht="15.75" customHeight="1">
      <c r="A370" s="2">
        <v>45218.38689814815</v>
      </c>
      <c r="B370" s="1">
        <v>598.0</v>
      </c>
      <c r="C370" s="1">
        <v>13.66705322</v>
      </c>
      <c r="D370" s="1">
        <v>1.0</v>
      </c>
      <c r="E370" s="1">
        <v>33.0</v>
      </c>
      <c r="F370" s="1">
        <v>519.9631348</v>
      </c>
      <c r="G370" s="1">
        <v>969.9053955</v>
      </c>
      <c r="H370" s="1">
        <v>63.99688721</v>
      </c>
      <c r="I370" s="1">
        <v>22.18814087</v>
      </c>
      <c r="J370" s="1">
        <v>97.03</v>
      </c>
      <c r="K370" s="1">
        <v>0.88</v>
      </c>
      <c r="L370" s="1">
        <v>554.597558624</v>
      </c>
      <c r="M370" s="1">
        <v>0.03540587692407113</v>
      </c>
      <c r="N370" s="3">
        <f t="shared" si="1"/>
        <v>0.008977306724</v>
      </c>
    </row>
    <row r="371" ht="15.75" customHeight="1">
      <c r="A371" s="2">
        <v>45218.39408564815</v>
      </c>
      <c r="B371" s="1">
        <v>597.0</v>
      </c>
      <c r="C371" s="1">
        <v>14.08506775</v>
      </c>
      <c r="D371" s="1">
        <v>0.0</v>
      </c>
      <c r="E371" s="1">
        <v>33.0</v>
      </c>
      <c r="F371" s="1">
        <v>487.8160706</v>
      </c>
      <c r="G371" s="1">
        <v>970.0119629</v>
      </c>
      <c r="H371" s="1">
        <v>59.61761475</v>
      </c>
      <c r="I371" s="1">
        <v>25.37384796</v>
      </c>
      <c r="J371" s="1">
        <v>97.03</v>
      </c>
      <c r="K371" s="1">
        <v>0.88</v>
      </c>
      <c r="L371" s="1">
        <v>526.308142128</v>
      </c>
      <c r="M371" s="1">
        <v>-0.04555461593558786</v>
      </c>
      <c r="N371" s="3">
        <f t="shared" si="1"/>
        <v>-0.01146548076</v>
      </c>
    </row>
    <row r="372" ht="15.75" customHeight="1">
      <c r="A372" s="2">
        <v>45218.40126157407</v>
      </c>
      <c r="B372" s="1">
        <v>596.0</v>
      </c>
      <c r="C372" s="1">
        <v>14.71862793</v>
      </c>
      <c r="D372" s="1">
        <v>0.0</v>
      </c>
      <c r="E372" s="1">
        <v>33.0</v>
      </c>
      <c r="F372" s="1">
        <v>537.0267944</v>
      </c>
      <c r="G372" s="1">
        <v>970.0140381</v>
      </c>
      <c r="H372" s="1">
        <v>51.67999268</v>
      </c>
      <c r="I372" s="1">
        <v>28.21774292</v>
      </c>
      <c r="J372" s="1">
        <v>97.03</v>
      </c>
      <c r="K372" s="1">
        <v>0.88</v>
      </c>
      <c r="L372" s="1">
        <v>569.613579072</v>
      </c>
      <c r="M372" s="1">
        <v>0.06984747894193549</v>
      </c>
      <c r="N372" s="3">
        <f t="shared" si="1"/>
        <v>0.01738576879</v>
      </c>
    </row>
    <row r="373" ht="15.75" customHeight="1">
      <c r="A373" s="2">
        <v>45218.40842592593</v>
      </c>
      <c r="B373" s="1">
        <v>596.0</v>
      </c>
      <c r="C373" s="1">
        <v>16.09025574</v>
      </c>
      <c r="D373" s="1">
        <v>0.0</v>
      </c>
      <c r="E373" s="1">
        <v>33.0</v>
      </c>
      <c r="F373" s="1">
        <v>509.2746887</v>
      </c>
      <c r="G373" s="1">
        <v>969.8492432</v>
      </c>
      <c r="H373" s="1">
        <v>44.25964355</v>
      </c>
      <c r="I373" s="1">
        <v>33.3154068</v>
      </c>
      <c r="J373" s="1">
        <v>97.03</v>
      </c>
      <c r="K373" s="1">
        <v>0.88</v>
      </c>
      <c r="L373" s="1">
        <v>545.191726056</v>
      </c>
      <c r="M373" s="1">
        <v>-0.03945372054281099</v>
      </c>
      <c r="N373" s="3">
        <f t="shared" si="1"/>
        <v>-0.009639879514</v>
      </c>
    </row>
    <row r="374" ht="15.75" customHeight="1">
      <c r="A374" s="2">
        <v>45218.41561342592</v>
      </c>
      <c r="B374" s="1">
        <v>595.0</v>
      </c>
      <c r="C374" s="1">
        <v>15.98574829</v>
      </c>
      <c r="D374" s="1">
        <v>1.0</v>
      </c>
      <c r="E374" s="1">
        <v>33.0</v>
      </c>
      <c r="F374" s="1">
        <v>512.6405029</v>
      </c>
      <c r="G374" s="1">
        <v>969.6656494</v>
      </c>
      <c r="H374" s="1">
        <v>42.37823486</v>
      </c>
      <c r="I374" s="1">
        <v>30.7946167</v>
      </c>
      <c r="J374" s="1">
        <v>97.03</v>
      </c>
      <c r="K374" s="1">
        <v>0.88</v>
      </c>
      <c r="L374" s="1">
        <v>548.153642552</v>
      </c>
      <c r="M374" s="1">
        <v>0.004769591780998322</v>
      </c>
      <c r="N374" s="3">
        <f t="shared" si="1"/>
        <v>0.001178611262</v>
      </c>
    </row>
    <row r="375" ht="15.75" customHeight="1">
      <c r="A375" s="2">
        <v>45218.42278935185</v>
      </c>
      <c r="B375" s="1">
        <v>595.0</v>
      </c>
      <c r="C375" s="1">
        <v>16.61930847</v>
      </c>
      <c r="D375" s="1">
        <v>1.0</v>
      </c>
      <c r="E375" s="1">
        <v>33.0</v>
      </c>
      <c r="F375" s="1">
        <v>502.3375244</v>
      </c>
      <c r="G375" s="1">
        <v>969.7033081</v>
      </c>
      <c r="H375" s="1">
        <v>40.18096924</v>
      </c>
      <c r="I375" s="1">
        <v>31.54497528</v>
      </c>
      <c r="J375" s="1">
        <v>97.03</v>
      </c>
      <c r="K375" s="1">
        <v>0.88</v>
      </c>
      <c r="L375" s="1">
        <v>539.0870214720001</v>
      </c>
      <c r="M375" s="1">
        <v>-0.0146235823870966</v>
      </c>
      <c r="N375" s="3">
        <f t="shared" si="1"/>
        <v>-0.003599061529</v>
      </c>
    </row>
    <row r="376" ht="15.75" customHeight="1">
      <c r="A376" s="2">
        <v>45218.42996527778</v>
      </c>
      <c r="B376" s="1">
        <v>595.0</v>
      </c>
      <c r="C376" s="1">
        <v>16.82830811</v>
      </c>
      <c r="D376" s="1">
        <v>1.0</v>
      </c>
      <c r="E376" s="1">
        <v>33.0</v>
      </c>
      <c r="F376" s="1">
        <v>503.6452026</v>
      </c>
      <c r="G376" s="1">
        <v>969.6831055</v>
      </c>
      <c r="H376" s="1">
        <v>36.54022217</v>
      </c>
      <c r="I376" s="1">
        <v>31.24856567</v>
      </c>
      <c r="J376" s="1">
        <v>97.03</v>
      </c>
      <c r="K376" s="1">
        <v>0.88</v>
      </c>
      <c r="L376" s="1">
        <v>540.237778288</v>
      </c>
      <c r="M376" s="1">
        <v>0.001856059380644997</v>
      </c>
      <c r="N376" s="3">
        <f t="shared" si="1"/>
        <v>0.0004572366184</v>
      </c>
    </row>
    <row r="377" ht="15.75" customHeight="1">
      <c r="A377" s="2">
        <v>45218.43715277778</v>
      </c>
      <c r="B377" s="1">
        <v>595.0</v>
      </c>
      <c r="C377" s="1">
        <v>17.67088318</v>
      </c>
      <c r="D377" s="1">
        <v>0.0</v>
      </c>
      <c r="E377" s="1">
        <v>33.0</v>
      </c>
      <c r="F377" s="1">
        <v>517.3747559</v>
      </c>
      <c r="G377" s="1">
        <v>969.6487427</v>
      </c>
      <c r="H377" s="1">
        <v>34.62677002</v>
      </c>
      <c r="I377" s="1">
        <v>34.67726898</v>
      </c>
      <c r="J377" s="1">
        <v>97.03</v>
      </c>
      <c r="K377" s="1">
        <v>0.88</v>
      </c>
      <c r="L377" s="1">
        <v>552.3197851919999</v>
      </c>
      <c r="M377" s="1">
        <v>0.01945572770370365</v>
      </c>
      <c r="N377" s="3">
        <f t="shared" si="1"/>
        <v>0.004746971778</v>
      </c>
    </row>
    <row r="378" ht="15.75" customHeight="1">
      <c r="A378" s="2">
        <v>45218.44431712963</v>
      </c>
      <c r="B378" s="1">
        <v>591.0</v>
      </c>
      <c r="C378" s="1">
        <v>17.67088318</v>
      </c>
      <c r="D378" s="1">
        <v>0.0</v>
      </c>
      <c r="E378" s="1">
        <v>33.0</v>
      </c>
      <c r="F378" s="1">
        <v>521.6883545</v>
      </c>
      <c r="G378" s="1">
        <v>969.5615845</v>
      </c>
      <c r="H378" s="1">
        <v>32.81402588</v>
      </c>
      <c r="I378" s="1">
        <v>34.436943049999996</v>
      </c>
      <c r="J378" s="1">
        <v>97.03</v>
      </c>
      <c r="K378" s="1">
        <v>0.88</v>
      </c>
      <c r="L378" s="1">
        <v>556.11575196</v>
      </c>
      <c r="M378" s="1">
        <v>0.006132418042003368</v>
      </c>
      <c r="N378" s="3">
        <f t="shared" si="1"/>
        <v>0.001492451155</v>
      </c>
    </row>
    <row r="379" ht="15.75" customHeight="1">
      <c r="A379" s="2">
        <v>45218.45148148148</v>
      </c>
      <c r="B379" s="1">
        <v>590.0</v>
      </c>
      <c r="C379" s="1">
        <v>17.88642883</v>
      </c>
      <c r="D379" s="1">
        <v>0.0</v>
      </c>
      <c r="E379" s="1">
        <v>33.0</v>
      </c>
      <c r="F379" s="1">
        <v>513.793396</v>
      </c>
      <c r="G379" s="1">
        <v>969.47229</v>
      </c>
      <c r="H379" s="1">
        <v>28.97338867</v>
      </c>
      <c r="I379" s="1">
        <v>36.27947235</v>
      </c>
      <c r="J379" s="1">
        <v>97.03</v>
      </c>
      <c r="K379" s="1">
        <v>0.88</v>
      </c>
      <c r="L379" s="1">
        <v>549.16818848</v>
      </c>
      <c r="M379" s="1">
        <v>-0.01122385053311791</v>
      </c>
      <c r="N379" s="3">
        <f t="shared" si="1"/>
        <v>-0.002715041474</v>
      </c>
    </row>
    <row r="380" ht="15.75" customHeight="1">
      <c r="A380" s="2">
        <v>45218.45868055556</v>
      </c>
      <c r="B380" s="1">
        <v>588.0</v>
      </c>
      <c r="C380" s="1">
        <v>17.56637573</v>
      </c>
      <c r="D380" s="1">
        <v>1.0</v>
      </c>
      <c r="E380" s="1">
        <v>33.0</v>
      </c>
      <c r="F380" s="1">
        <v>492.4197388</v>
      </c>
      <c r="G380" s="1">
        <v>969.4157104</v>
      </c>
      <c r="H380" s="1">
        <v>31.59179688</v>
      </c>
      <c r="I380" s="1">
        <v>32.53833771</v>
      </c>
      <c r="J380" s="1">
        <v>97.03</v>
      </c>
      <c r="K380" s="1">
        <v>0.88</v>
      </c>
      <c r="L380" s="1">
        <v>530.359370144</v>
      </c>
      <c r="M380" s="1">
        <v>-0.03023925777491971</v>
      </c>
      <c r="N380" s="3">
        <f t="shared" si="1"/>
        <v>-0.007439828355</v>
      </c>
    </row>
    <row r="381" ht="15.75" customHeight="1">
      <c r="A381" s="2">
        <v>45218.46585648148</v>
      </c>
      <c r="B381" s="1">
        <v>588.0</v>
      </c>
      <c r="C381" s="1">
        <v>16.82830811</v>
      </c>
      <c r="D381" s="1">
        <v>1.0</v>
      </c>
      <c r="E381" s="1">
        <v>33.0</v>
      </c>
      <c r="F381" s="1">
        <v>508.3161926</v>
      </c>
      <c r="G381" s="1">
        <v>969.3081055</v>
      </c>
      <c r="H381" s="1">
        <v>37.35809326</v>
      </c>
      <c r="I381" s="1">
        <v>28.82658386</v>
      </c>
      <c r="J381" s="1">
        <v>97.03</v>
      </c>
      <c r="K381" s="1">
        <v>0.88</v>
      </c>
      <c r="L381" s="1">
        <v>544.3482494880001</v>
      </c>
      <c r="M381" s="1">
        <v>0.02256270861935502</v>
      </c>
      <c r="N381" s="3">
        <f t="shared" si="1"/>
        <v>0.005600692408</v>
      </c>
    </row>
    <row r="382" ht="15.75" customHeight="1">
      <c r="A382" s="2">
        <v>45218.47302083333</v>
      </c>
      <c r="B382" s="1">
        <v>588.0</v>
      </c>
      <c r="C382" s="1">
        <v>16.29925537</v>
      </c>
      <c r="D382" s="1">
        <v>1.0</v>
      </c>
      <c r="E382" s="1">
        <v>33.0</v>
      </c>
      <c r="F382" s="1">
        <v>486.9509583</v>
      </c>
      <c r="G382" s="1">
        <v>969.2856445</v>
      </c>
      <c r="H382" s="1">
        <v>44.30847168</v>
      </c>
      <c r="I382" s="1">
        <v>25.47264862</v>
      </c>
      <c r="J382" s="1">
        <v>97.03</v>
      </c>
      <c r="K382" s="1">
        <v>0.88</v>
      </c>
      <c r="L382" s="1">
        <v>525.546843304</v>
      </c>
      <c r="M382" s="1">
        <v>-0.03037383874636515</v>
      </c>
      <c r="N382" s="3">
        <f t="shared" si="1"/>
        <v>-0.00761183894</v>
      </c>
    </row>
    <row r="383" ht="15.75" customHeight="1">
      <c r="A383" s="2">
        <v>45218.48020833333</v>
      </c>
      <c r="B383" s="1">
        <v>589.0</v>
      </c>
      <c r="C383" s="1">
        <v>15.88124084</v>
      </c>
      <c r="D383" s="1">
        <v>0.0</v>
      </c>
      <c r="E383" s="1">
        <v>33.0</v>
      </c>
      <c r="F383" s="1">
        <v>523.5108032</v>
      </c>
      <c r="G383" s="1">
        <v>969.2418823</v>
      </c>
      <c r="H383" s="1">
        <v>49.22180176</v>
      </c>
      <c r="I383" s="1">
        <v>23.54734039</v>
      </c>
      <c r="J383" s="1">
        <v>97.03</v>
      </c>
      <c r="K383" s="1">
        <v>0.88</v>
      </c>
      <c r="L383" s="1">
        <v>557.719506816</v>
      </c>
      <c r="M383" s="1">
        <v>0.05180783174235103</v>
      </c>
      <c r="N383" s="3">
        <f t="shared" si="1"/>
        <v>0.01310918694</v>
      </c>
    </row>
    <row r="384" ht="15.75" customHeight="1">
      <c r="A384" s="2">
        <v>45218.48738425926</v>
      </c>
      <c r="B384" s="1">
        <v>589.0</v>
      </c>
      <c r="C384" s="1">
        <v>15.561203</v>
      </c>
      <c r="D384" s="1">
        <v>0.0</v>
      </c>
      <c r="E384" s="1">
        <v>33.0</v>
      </c>
      <c r="F384" s="1">
        <v>529.1913452</v>
      </c>
      <c r="G384" s="1">
        <v>969.1116333</v>
      </c>
      <c r="H384" s="1">
        <v>52.61230469</v>
      </c>
      <c r="I384" s="1">
        <v>21.94781494</v>
      </c>
      <c r="J384" s="1">
        <v>97.03</v>
      </c>
      <c r="K384" s="1">
        <v>0.88</v>
      </c>
      <c r="L384" s="1">
        <v>562.718383776</v>
      </c>
      <c r="M384" s="1">
        <v>0.008062704774193486</v>
      </c>
      <c r="N384" s="3">
        <f t="shared" si="1"/>
        <v>0.002047625274</v>
      </c>
    </row>
    <row r="385" ht="15.75" customHeight="1">
      <c r="A385" s="2">
        <v>45218.49454861111</v>
      </c>
      <c r="B385" s="1">
        <v>596.0</v>
      </c>
      <c r="C385" s="1">
        <v>14.5096283</v>
      </c>
      <c r="D385" s="1">
        <v>0.0</v>
      </c>
      <c r="E385" s="1">
        <v>33.0</v>
      </c>
      <c r="F385" s="1">
        <v>543.5322266</v>
      </c>
      <c r="G385" s="1">
        <v>968.942627</v>
      </c>
      <c r="H385" s="1">
        <v>59.11865234</v>
      </c>
      <c r="I385" s="1">
        <v>20.98382568</v>
      </c>
      <c r="J385" s="1">
        <v>97.03</v>
      </c>
      <c r="K385" s="1">
        <v>0.88</v>
      </c>
      <c r="L385" s="1">
        <v>575.338359408</v>
      </c>
      <c r="M385" s="1">
        <v>0.02038768276575117</v>
      </c>
      <c r="N385" s="3">
        <f t="shared" si="1"/>
        <v>0.005185394801</v>
      </c>
    </row>
    <row r="386" ht="15.75" customHeight="1">
      <c r="A386" s="2">
        <v>45218.50173611111</v>
      </c>
      <c r="B386" s="1">
        <v>597.0</v>
      </c>
      <c r="C386" s="1">
        <v>14.71862793</v>
      </c>
      <c r="D386" s="1">
        <v>1.0</v>
      </c>
      <c r="E386" s="1">
        <v>33.0</v>
      </c>
      <c r="F386" s="1">
        <v>470.0539856</v>
      </c>
      <c r="G386" s="1">
        <v>968.9052124</v>
      </c>
      <c r="H386" s="1">
        <v>63.30566406</v>
      </c>
      <c r="I386" s="1">
        <v>19.95040894</v>
      </c>
      <c r="J386" s="1">
        <v>97.03</v>
      </c>
      <c r="K386" s="1">
        <v>0.88</v>
      </c>
      <c r="L386" s="1">
        <v>510.6775073279999</v>
      </c>
      <c r="M386" s="1">
        <v>-0.1041237553623189</v>
      </c>
      <c r="N386" s="3">
        <f t="shared" si="1"/>
        <v>-0.02666100474</v>
      </c>
    </row>
    <row r="387" ht="15.75" customHeight="1">
      <c r="A387" s="2">
        <v>45218.50891203704</v>
      </c>
      <c r="B387" s="1">
        <v>596.0</v>
      </c>
      <c r="C387" s="1">
        <v>14.5096283</v>
      </c>
      <c r="D387" s="1">
        <v>1.0</v>
      </c>
      <c r="E387" s="1">
        <v>33.0</v>
      </c>
      <c r="F387" s="1">
        <v>495.9549561</v>
      </c>
      <c r="G387" s="1">
        <v>968.9018555</v>
      </c>
      <c r="H387" s="1">
        <v>67.3248291</v>
      </c>
      <c r="I387" s="1">
        <v>18.4817276</v>
      </c>
      <c r="J387" s="1">
        <v>97.03</v>
      </c>
      <c r="K387" s="1">
        <v>0.88</v>
      </c>
      <c r="L387" s="1">
        <v>533.470361368</v>
      </c>
      <c r="M387" s="1">
        <v>0.03676266780645172</v>
      </c>
      <c r="N387" s="3">
        <f t="shared" si="1"/>
        <v>0.009445260652</v>
      </c>
    </row>
    <row r="388" ht="15.75" customHeight="1">
      <c r="A388" s="2">
        <v>45218.51608796296</v>
      </c>
      <c r="B388" s="1">
        <v>595.0</v>
      </c>
      <c r="C388" s="1">
        <v>13.9805603</v>
      </c>
      <c r="D388" s="1">
        <v>1.0</v>
      </c>
      <c r="E388" s="1">
        <v>33.0</v>
      </c>
      <c r="F388" s="1">
        <v>482.2030029</v>
      </c>
      <c r="G388" s="1">
        <v>968.8499146</v>
      </c>
      <c r="H388" s="1">
        <v>71.55151367</v>
      </c>
      <c r="I388" s="1">
        <v>17.41893768</v>
      </c>
      <c r="J388" s="1">
        <v>97.03</v>
      </c>
      <c r="K388" s="1">
        <v>0.88</v>
      </c>
      <c r="L388" s="1">
        <v>521.368642552</v>
      </c>
      <c r="M388" s="1">
        <v>-0.01951890131612906</v>
      </c>
      <c r="N388" s="3">
        <f t="shared" si="1"/>
        <v>-0.005032972975</v>
      </c>
    </row>
    <row r="389" ht="15.75" customHeight="1">
      <c r="A389" s="2">
        <v>45218.52327546296</v>
      </c>
      <c r="B389" s="1">
        <v>597.0</v>
      </c>
      <c r="C389" s="1">
        <v>13.87606812</v>
      </c>
      <c r="D389" s="1">
        <v>0.0</v>
      </c>
      <c r="E389" s="1">
        <v>33.0</v>
      </c>
      <c r="F389" s="1">
        <v>575.9876099</v>
      </c>
      <c r="G389" s="1">
        <v>968.7574463</v>
      </c>
      <c r="H389" s="1">
        <v>71.33178711</v>
      </c>
      <c r="I389" s="1">
        <v>18.4817276</v>
      </c>
      <c r="J389" s="1">
        <v>97.03</v>
      </c>
      <c r="K389" s="1">
        <v>0.88</v>
      </c>
      <c r="L389" s="1">
        <v>603.8990967120001</v>
      </c>
      <c r="M389" s="1">
        <v>0.1328992820611918</v>
      </c>
      <c r="N389" s="3">
        <f t="shared" si="1"/>
        <v>0.03419516778</v>
      </c>
    </row>
    <row r="390" ht="15.75" customHeight="1">
      <c r="A390" s="2">
        <v>45218.53045138889</v>
      </c>
      <c r="B390" s="1">
        <v>599.0</v>
      </c>
      <c r="C390" s="1">
        <v>13.87606812</v>
      </c>
      <c r="D390" s="1">
        <v>0.0</v>
      </c>
      <c r="E390" s="1">
        <v>33.0</v>
      </c>
      <c r="F390" s="1">
        <v>554.340271</v>
      </c>
      <c r="G390" s="1">
        <v>968.7419434</v>
      </c>
      <c r="H390" s="1">
        <v>70.30639648</v>
      </c>
      <c r="I390" s="1">
        <v>18.94903564</v>
      </c>
      <c r="J390" s="1">
        <v>97.03</v>
      </c>
      <c r="K390" s="1">
        <v>0.88</v>
      </c>
      <c r="L390" s="1">
        <v>584.84943848</v>
      </c>
      <c r="M390" s="1">
        <v>-0.03072525521290334</v>
      </c>
      <c r="N390" s="3">
        <f t="shared" si="1"/>
        <v>-0.007880166428</v>
      </c>
    </row>
    <row r="391" ht="15.75" customHeight="1">
      <c r="A391" s="2">
        <v>45218.53761574074</v>
      </c>
      <c r="B391" s="1">
        <v>598.0</v>
      </c>
      <c r="C391" s="1">
        <v>13.87606812</v>
      </c>
      <c r="D391" s="1">
        <v>0.0</v>
      </c>
      <c r="E391" s="1">
        <v>33.0</v>
      </c>
      <c r="F391" s="1">
        <v>542.0852051</v>
      </c>
      <c r="G391" s="1">
        <v>968.6845093</v>
      </c>
      <c r="H391" s="1">
        <v>70.59020996</v>
      </c>
      <c r="I391" s="1">
        <v>18.636608119999998</v>
      </c>
      <c r="J391" s="1">
        <v>97.03</v>
      </c>
      <c r="K391" s="1">
        <v>0.88</v>
      </c>
      <c r="L391" s="1">
        <v>574.0649804880001</v>
      </c>
      <c r="M391" s="1">
        <v>-0.01742238770920831</v>
      </c>
      <c r="N391" s="3">
        <f t="shared" si="1"/>
        <v>-0.004465658857</v>
      </c>
    </row>
    <row r="392" ht="15.75" customHeight="1">
      <c r="A392" s="2">
        <v>45218.54480324074</v>
      </c>
      <c r="B392" s="1">
        <v>593.0</v>
      </c>
      <c r="C392" s="1">
        <v>13.56254578</v>
      </c>
      <c r="D392" s="1">
        <v>1.0</v>
      </c>
      <c r="E392" s="1">
        <v>33.0</v>
      </c>
      <c r="F392" s="1">
        <v>500.1827698</v>
      </c>
      <c r="G392" s="1">
        <v>968.6102295</v>
      </c>
      <c r="H392" s="1">
        <v>69.90661621</v>
      </c>
      <c r="I392" s="1">
        <v>17.5043869</v>
      </c>
      <c r="J392" s="1">
        <v>97.03</v>
      </c>
      <c r="K392" s="1">
        <v>0.88</v>
      </c>
      <c r="L392" s="1">
        <v>537.190837424</v>
      </c>
      <c r="M392" s="1">
        <v>-0.05937865227697264</v>
      </c>
      <c r="N392" s="3">
        <f t="shared" si="1"/>
        <v>-0.015327253</v>
      </c>
    </row>
    <row r="393" ht="15.75" customHeight="1">
      <c r="A393" s="2">
        <v>45218.55197916667</v>
      </c>
      <c r="B393" s="1">
        <v>592.0</v>
      </c>
      <c r="C393" s="1">
        <v>13.77156067</v>
      </c>
      <c r="D393" s="1">
        <v>1.0</v>
      </c>
      <c r="E393" s="1">
        <v>33.0</v>
      </c>
      <c r="F393" s="1">
        <v>467.8974915</v>
      </c>
      <c r="G393" s="1">
        <v>968.4938965</v>
      </c>
      <c r="H393" s="1">
        <v>71.68884277</v>
      </c>
      <c r="I393" s="1">
        <v>16.92225647</v>
      </c>
      <c r="J393" s="1">
        <v>97.03</v>
      </c>
      <c r="K393" s="1">
        <v>0.88</v>
      </c>
      <c r="L393" s="1">
        <v>508.77979252</v>
      </c>
      <c r="M393" s="1">
        <v>-0.04582426597419363</v>
      </c>
      <c r="N393" s="3">
        <f t="shared" si="1"/>
        <v>-0.0118317265</v>
      </c>
    </row>
    <row r="394" ht="15.75" customHeight="1">
      <c r="A394" s="2">
        <v>45218.55915509259</v>
      </c>
      <c r="D394" s="1">
        <v>1.0</v>
      </c>
      <c r="E394" s="1">
        <v>33.0</v>
      </c>
      <c r="F394" s="1">
        <v>492.4922791</v>
      </c>
      <c r="G394" s="1">
        <v>968.439209</v>
      </c>
      <c r="H394" s="1">
        <v>71.77886963</v>
      </c>
      <c r="I394" s="1">
        <v>16.75402451</v>
      </c>
      <c r="J394" s="1">
        <v>97.03</v>
      </c>
      <c r="K394" s="1">
        <v>0.88</v>
      </c>
      <c r="L394" s="1">
        <v>530.423205608</v>
      </c>
      <c r="M394" s="1">
        <v>0.03490873078709675</v>
      </c>
      <c r="N394" s="3">
        <f t="shared" si="1"/>
        <v>0.009018080117</v>
      </c>
    </row>
    <row r="395" ht="15.75" customHeight="1">
      <c r="A395" s="2">
        <v>45218.5663425926</v>
      </c>
      <c r="D395" s="1">
        <v>0.0</v>
      </c>
      <c r="E395" s="1">
        <v>33.0</v>
      </c>
      <c r="F395" s="1">
        <v>511.4282532</v>
      </c>
      <c r="G395" s="1">
        <v>968.3822632</v>
      </c>
      <c r="H395" s="1">
        <v>69.43206787</v>
      </c>
      <c r="I395" s="1">
        <v>17.97169495</v>
      </c>
      <c r="J395" s="1">
        <v>97.03</v>
      </c>
      <c r="K395" s="1">
        <v>0.88</v>
      </c>
      <c r="L395" s="1">
        <v>547.086862816</v>
      </c>
      <c r="M395" s="1">
        <v>0.02683358648631243</v>
      </c>
      <c r="N395" s="3">
        <f t="shared" si="1"/>
        <v>0.006913736113</v>
      </c>
    </row>
    <row r="396" ht="15.75" customHeight="1">
      <c r="A396" s="2">
        <v>45218.57350694444</v>
      </c>
      <c r="D396" s="1">
        <v>0.0</v>
      </c>
      <c r="E396" s="1">
        <v>33.0</v>
      </c>
      <c r="F396" s="1">
        <v>515.5203247</v>
      </c>
      <c r="G396" s="1">
        <v>968.3730469</v>
      </c>
      <c r="H396" s="1">
        <v>66.20330811</v>
      </c>
      <c r="I396" s="1">
        <v>19.06118774</v>
      </c>
      <c r="J396" s="1">
        <v>97.03</v>
      </c>
      <c r="K396" s="1">
        <v>0.88</v>
      </c>
      <c r="L396" s="1">
        <v>550.687885736</v>
      </c>
      <c r="M396" s="1">
        <v>0.005817484523424865</v>
      </c>
      <c r="N396" s="3">
        <f t="shared" si="1"/>
        <v>0.001488476423</v>
      </c>
    </row>
    <row r="397" ht="15.75" customHeight="1">
      <c r="A397" s="2">
        <v>45218.58071759259</v>
      </c>
      <c r="D397" s="1">
        <v>0.0</v>
      </c>
      <c r="E397" s="1">
        <v>33.0</v>
      </c>
      <c r="F397" s="1">
        <v>524.8154297</v>
      </c>
      <c r="G397" s="1">
        <v>968.3723145</v>
      </c>
      <c r="H397" s="1">
        <v>66.08428955</v>
      </c>
      <c r="I397" s="1">
        <v>19.13061523</v>
      </c>
      <c r="J397" s="1">
        <v>97.03</v>
      </c>
      <c r="K397" s="1">
        <v>0.88</v>
      </c>
      <c r="L397" s="1">
        <v>558.867578136</v>
      </c>
      <c r="M397" s="1">
        <v>0.0131295223113965</v>
      </c>
      <c r="N397" s="3">
        <f t="shared" si="1"/>
        <v>0.00338025563</v>
      </c>
    </row>
    <row r="398" ht="15.75" customHeight="1">
      <c r="A398" s="2">
        <v>45218.58790509259</v>
      </c>
      <c r="D398" s="1">
        <v>1.0</v>
      </c>
      <c r="E398" s="1">
        <v>33.0</v>
      </c>
      <c r="F398" s="1">
        <v>504.8606262</v>
      </c>
      <c r="G398" s="1">
        <v>968.4090576</v>
      </c>
      <c r="H398" s="1">
        <v>67.78717041</v>
      </c>
      <c r="I398" s="1">
        <v>16.90890503</v>
      </c>
      <c r="J398" s="1">
        <v>97.03</v>
      </c>
      <c r="K398" s="1">
        <v>0.88</v>
      </c>
      <c r="L398" s="1">
        <v>541.307351056</v>
      </c>
      <c r="M398" s="1">
        <v>-0.02827733829307569</v>
      </c>
      <c r="N398" s="3">
        <f t="shared" si="1"/>
        <v>-0.0073126197</v>
      </c>
    </row>
    <row r="399" ht="15.75" customHeight="1">
      <c r="A399" s="2">
        <v>45218.59508101852</v>
      </c>
      <c r="D399" s="1">
        <v>1.0</v>
      </c>
      <c r="E399" s="1">
        <v>33.0</v>
      </c>
      <c r="F399" s="1">
        <v>472.3834229</v>
      </c>
      <c r="G399" s="1">
        <v>968.4327393</v>
      </c>
      <c r="H399" s="1">
        <v>71.53778076</v>
      </c>
      <c r="I399" s="1">
        <v>15.96360779</v>
      </c>
      <c r="J399" s="1">
        <v>97.03</v>
      </c>
      <c r="K399" s="1">
        <v>0.88</v>
      </c>
      <c r="L399" s="1">
        <v>512.727412152</v>
      </c>
      <c r="M399" s="1">
        <v>-0.04609667565161284</v>
      </c>
      <c r="N399" s="3">
        <f t="shared" si="1"/>
        <v>-0.01194077312</v>
      </c>
    </row>
    <row r="400" ht="15.75" customHeight="1">
      <c r="A400" s="2">
        <v>45218.60226851852</v>
      </c>
      <c r="D400" s="1">
        <v>1.0</v>
      </c>
      <c r="E400" s="1">
        <v>33.0</v>
      </c>
      <c r="F400" s="1">
        <v>497.2913208</v>
      </c>
      <c r="G400" s="1">
        <v>968.3375854</v>
      </c>
      <c r="H400" s="1">
        <v>74.56207275</v>
      </c>
      <c r="I400" s="1">
        <v>15.14114761</v>
      </c>
      <c r="J400" s="1">
        <v>97.03</v>
      </c>
      <c r="K400" s="1">
        <v>0.88</v>
      </c>
      <c r="L400" s="1">
        <v>534.646362304</v>
      </c>
      <c r="M400" s="1">
        <v>0.03529621602576486</v>
      </c>
      <c r="N400" s="3">
        <f t="shared" si="1"/>
        <v>0.009183018345</v>
      </c>
    </row>
    <row r="401" ht="15.75" customHeight="1">
      <c r="A401" s="2">
        <v>45218.60945601852</v>
      </c>
      <c r="B401" s="1">
        <v>590.0</v>
      </c>
      <c r="C401" s="1">
        <v>13.03349304</v>
      </c>
      <c r="D401" s="1">
        <v>0.0</v>
      </c>
      <c r="E401" s="1">
        <v>33.0</v>
      </c>
      <c r="J401" s="1">
        <v>97.03</v>
      </c>
      <c r="K401" s="1">
        <v>0.88</v>
      </c>
      <c r="N401" s="3">
        <f t="shared" si="1"/>
        <v>0</v>
      </c>
    </row>
    <row r="402" ht="15.75" customHeight="1">
      <c r="A402" s="2">
        <v>45218.61664351852</v>
      </c>
      <c r="B402" s="1">
        <v>591.0</v>
      </c>
      <c r="C402" s="1">
        <v>13.45150757</v>
      </c>
      <c r="D402" s="1">
        <v>0.0</v>
      </c>
      <c r="E402" s="1">
        <v>33.0</v>
      </c>
      <c r="J402" s="1">
        <v>97.03</v>
      </c>
      <c r="K402" s="1">
        <v>0.88</v>
      </c>
      <c r="N402" s="3">
        <f t="shared" si="1"/>
        <v>0</v>
      </c>
    </row>
    <row r="403" ht="15.75" customHeight="1">
      <c r="A403" s="2">
        <v>45218.62381944444</v>
      </c>
      <c r="B403" s="1">
        <v>594.0</v>
      </c>
      <c r="C403" s="1">
        <v>13.24250793</v>
      </c>
      <c r="D403" s="1">
        <v>0.0</v>
      </c>
      <c r="E403" s="1">
        <v>33.0</v>
      </c>
      <c r="J403" s="1">
        <v>97.03</v>
      </c>
      <c r="K403" s="1">
        <v>0.88</v>
      </c>
      <c r="N403" s="3">
        <f t="shared" si="1"/>
        <v>0</v>
      </c>
    </row>
    <row r="404" ht="15.75" customHeight="1">
      <c r="A404" s="2">
        <v>45218.63101851852</v>
      </c>
      <c r="B404" s="1">
        <v>599.0</v>
      </c>
      <c r="C404" s="1">
        <v>12.39993286</v>
      </c>
      <c r="D404" s="1">
        <v>1.0</v>
      </c>
      <c r="E404" s="1">
        <v>33.0</v>
      </c>
      <c r="J404" s="1">
        <v>97.03</v>
      </c>
      <c r="K404" s="1">
        <v>0.88</v>
      </c>
      <c r="N404" s="3">
        <f t="shared" si="1"/>
        <v>0</v>
      </c>
    </row>
    <row r="405" ht="15.75" customHeight="1">
      <c r="A405" s="2">
        <v>45218.63819444444</v>
      </c>
      <c r="B405" s="1">
        <v>599.0</v>
      </c>
      <c r="C405" s="1">
        <v>12.50444031</v>
      </c>
      <c r="D405" s="1">
        <v>1.0</v>
      </c>
      <c r="E405" s="1">
        <v>33.0</v>
      </c>
      <c r="J405" s="1">
        <v>97.03</v>
      </c>
      <c r="K405" s="1">
        <v>0.88</v>
      </c>
      <c r="N405" s="3">
        <f t="shared" si="1"/>
        <v>0</v>
      </c>
    </row>
    <row r="406" ht="15.75" customHeight="1">
      <c r="A406" s="2">
        <v>45218.6453125</v>
      </c>
      <c r="B406" s="1">
        <v>598.0</v>
      </c>
      <c r="C406" s="1">
        <v>12.71998596</v>
      </c>
      <c r="D406" s="1">
        <v>1.0</v>
      </c>
      <c r="E406" s="1">
        <v>33.0</v>
      </c>
      <c r="J406" s="1">
        <v>97.03</v>
      </c>
      <c r="K406" s="1">
        <v>0.88</v>
      </c>
      <c r="N406" s="3">
        <f t="shared" si="1"/>
        <v>0</v>
      </c>
    </row>
    <row r="407" ht="15.75" customHeight="1">
      <c r="A407" s="2">
        <v>45218.65251157407</v>
      </c>
      <c r="D407" s="1">
        <v>0.0</v>
      </c>
      <c r="E407" s="1">
        <v>33.0</v>
      </c>
      <c r="F407" s="1">
        <v>515.7348022</v>
      </c>
      <c r="G407" s="1">
        <v>968.564209</v>
      </c>
      <c r="H407" s="1">
        <v>80.99212646</v>
      </c>
      <c r="I407" s="1">
        <v>14.87144089</v>
      </c>
      <c r="J407" s="1">
        <v>97.03</v>
      </c>
      <c r="K407" s="1">
        <v>0.88</v>
      </c>
      <c r="L407" s="1">
        <v>550.876625936</v>
      </c>
      <c r="N407" s="3">
        <f t="shared" si="1"/>
        <v>0.2310618064</v>
      </c>
    </row>
    <row r="408" ht="15.75" customHeight="1">
      <c r="A408" s="2">
        <v>45218.6596875</v>
      </c>
      <c r="D408" s="1">
        <v>0.0</v>
      </c>
      <c r="E408" s="1">
        <v>33.0</v>
      </c>
      <c r="F408" s="1">
        <v>534.53479</v>
      </c>
      <c r="G408" s="1">
        <v>968.6115112</v>
      </c>
      <c r="H408" s="1">
        <v>82.1182251</v>
      </c>
      <c r="I408" s="1">
        <v>14.47623444</v>
      </c>
      <c r="J408" s="1">
        <v>97.03</v>
      </c>
      <c r="K408" s="1">
        <v>0.88</v>
      </c>
      <c r="L408" s="1">
        <v>567.4206152</v>
      </c>
      <c r="M408" s="1">
        <v>0.026683853651613</v>
      </c>
      <c r="N408" s="3">
        <f t="shared" si="1"/>
        <v>0.006949148474</v>
      </c>
    </row>
    <row r="409" ht="15.75" customHeight="1">
      <c r="A409" s="2">
        <v>45218.66686342593</v>
      </c>
      <c r="D409" s="1">
        <v>0.0</v>
      </c>
      <c r="E409" s="1">
        <v>33.0</v>
      </c>
      <c r="F409" s="1">
        <v>529.8379517</v>
      </c>
      <c r="G409" s="1">
        <v>968.6528931</v>
      </c>
      <c r="H409" s="1">
        <v>84.86938477</v>
      </c>
      <c r="I409" s="1">
        <v>13.58434296</v>
      </c>
      <c r="J409" s="1">
        <v>97.03</v>
      </c>
      <c r="K409" s="1">
        <v>0.88</v>
      </c>
      <c r="L409" s="1">
        <v>563.2873974959999</v>
      </c>
      <c r="M409" s="1">
        <v>-0.006666480167742124</v>
      </c>
      <c r="N409" s="3">
        <f t="shared" si="1"/>
        <v>-0.001741594197</v>
      </c>
    </row>
    <row r="410" ht="15.75" customHeight="1">
      <c r="A410" s="2">
        <v>45218.68118055556</v>
      </c>
      <c r="D410" s="1">
        <v>1.0</v>
      </c>
      <c r="E410" s="1">
        <v>33.0</v>
      </c>
      <c r="F410" s="1">
        <v>522.5706177</v>
      </c>
      <c r="G410" s="1">
        <v>968.7153931</v>
      </c>
      <c r="H410" s="1">
        <v>90.27557373</v>
      </c>
      <c r="I410" s="1">
        <v>12.14236832</v>
      </c>
      <c r="J410" s="1">
        <v>97.03</v>
      </c>
      <c r="K410" s="1">
        <v>0.88</v>
      </c>
      <c r="L410" s="1">
        <v>556.892143576</v>
      </c>
      <c r="M410" s="1">
        <v>-0.005169970832659627</v>
      </c>
      <c r="N410" s="3">
        <f t="shared" si="1"/>
        <v>-0.002708532555</v>
      </c>
    </row>
    <row r="411" ht="15.75" customHeight="1">
      <c r="A411" s="2">
        <v>45218.68835648148</v>
      </c>
      <c r="D411" s="1">
        <v>1.0</v>
      </c>
      <c r="E411" s="1">
        <v>33.0</v>
      </c>
      <c r="F411" s="1">
        <v>514.2956543</v>
      </c>
      <c r="G411" s="1">
        <v>968.7980957</v>
      </c>
      <c r="H411" s="1">
        <v>92.09594727</v>
      </c>
      <c r="I411" s="1">
        <v>11.73113632</v>
      </c>
      <c r="J411" s="1">
        <v>97.03</v>
      </c>
      <c r="K411" s="1">
        <v>0.88</v>
      </c>
      <c r="L411" s="1">
        <v>549.610175784</v>
      </c>
      <c r="M411" s="1">
        <v>-0.01174510934193537</v>
      </c>
      <c r="N411" s="3">
        <f t="shared" si="1"/>
        <v>-0.003088791248</v>
      </c>
    </row>
    <row r="412" ht="15.75" customHeight="1">
      <c r="A412" s="2">
        <v>45218.69554398148</v>
      </c>
      <c r="D412" s="1">
        <v>0.0</v>
      </c>
      <c r="E412" s="1">
        <v>33.0</v>
      </c>
      <c r="F412" s="1">
        <v>527.7106323</v>
      </c>
      <c r="G412" s="1">
        <v>968.7192383</v>
      </c>
      <c r="H412" s="1">
        <v>92.29431152</v>
      </c>
      <c r="I412" s="1">
        <v>11.44808197</v>
      </c>
      <c r="J412" s="1">
        <v>97.03</v>
      </c>
      <c r="K412" s="1">
        <v>0.88</v>
      </c>
      <c r="L412" s="1">
        <v>561.415356424</v>
      </c>
      <c r="M412" s="1">
        <v>0.01900995272141708</v>
      </c>
      <c r="N412" s="3">
        <f t="shared" si="1"/>
        <v>0.005011974049</v>
      </c>
    </row>
    <row r="413" ht="15.75" customHeight="1">
      <c r="A413" s="2">
        <v>45218.70271990741</v>
      </c>
      <c r="D413" s="1">
        <v>0.0</v>
      </c>
      <c r="E413" s="1">
        <v>33.0</v>
      </c>
      <c r="F413" s="1">
        <v>510.4407349</v>
      </c>
      <c r="G413" s="1">
        <v>968.7062378</v>
      </c>
      <c r="H413" s="1">
        <v>93.42346191</v>
      </c>
      <c r="I413" s="1">
        <v>11.22110367</v>
      </c>
      <c r="J413" s="1">
        <v>97.03</v>
      </c>
      <c r="K413" s="1">
        <v>0.88</v>
      </c>
      <c r="L413" s="1">
        <v>546.217846712</v>
      </c>
      <c r="M413" s="1">
        <v>-0.02451211243870977</v>
      </c>
      <c r="N413" s="3">
        <f t="shared" si="1"/>
        <v>-0.006457275012</v>
      </c>
    </row>
    <row r="414" ht="15.75" customHeight="1">
      <c r="A414" s="2">
        <v>45218.70988425926</v>
      </c>
      <c r="B414" s="1">
        <v>605.0</v>
      </c>
      <c r="C414" s="1">
        <v>11.24385071</v>
      </c>
      <c r="D414" s="1">
        <v>0.0</v>
      </c>
      <c r="E414" s="1">
        <v>33.0</v>
      </c>
      <c r="F414" s="1">
        <v>523.4382324</v>
      </c>
      <c r="G414" s="1">
        <v>968.6914063</v>
      </c>
      <c r="H414" s="1">
        <v>94.1116333</v>
      </c>
      <c r="I414" s="1">
        <v>11.10894775</v>
      </c>
      <c r="J414" s="1">
        <v>97.03</v>
      </c>
      <c r="K414" s="1">
        <v>0.88</v>
      </c>
      <c r="L414" s="1">
        <v>557.655644512</v>
      </c>
      <c r="M414" s="1">
        <v>0.01847786397415186</v>
      </c>
      <c r="N414" s="3">
        <f t="shared" si="1"/>
        <v>0.004861652782</v>
      </c>
    </row>
    <row r="415" ht="15.75" customHeight="1">
      <c r="A415" s="2">
        <v>45218.71708333334</v>
      </c>
      <c r="B415" s="1">
        <v>609.0</v>
      </c>
      <c r="C415" s="1">
        <v>11.24385071</v>
      </c>
      <c r="D415" s="1">
        <v>1.0</v>
      </c>
      <c r="E415" s="1">
        <v>33.0</v>
      </c>
      <c r="F415" s="1">
        <v>517.9089355</v>
      </c>
      <c r="G415" s="1">
        <v>968.723877</v>
      </c>
      <c r="H415" s="1">
        <v>96.92230225</v>
      </c>
      <c r="I415" s="1">
        <v>11.0528717</v>
      </c>
      <c r="J415" s="1">
        <v>97.03</v>
      </c>
      <c r="K415" s="1">
        <v>0.88</v>
      </c>
      <c r="L415" s="1">
        <v>552.78986324</v>
      </c>
      <c r="M415" s="1">
        <v>-0.007822799472668706</v>
      </c>
      <c r="N415" s="3">
        <f t="shared" si="1"/>
        <v>-0.002068684906</v>
      </c>
    </row>
    <row r="416" ht="15.75" customHeight="1">
      <c r="A416" s="2">
        <v>45218.72424768518</v>
      </c>
      <c r="B416" s="1">
        <v>607.0</v>
      </c>
      <c r="C416" s="1">
        <v>11.24385071</v>
      </c>
      <c r="D416" s="1">
        <v>1.0</v>
      </c>
      <c r="E416" s="1">
        <v>33.0</v>
      </c>
      <c r="F416" s="1">
        <v>499.8796082</v>
      </c>
      <c r="G416" s="1">
        <v>968.6796875</v>
      </c>
      <c r="H416" s="1">
        <v>97.65472412</v>
      </c>
      <c r="I416" s="1">
        <v>10.96742249</v>
      </c>
      <c r="J416" s="1">
        <v>97.03</v>
      </c>
      <c r="K416" s="1">
        <v>0.88</v>
      </c>
      <c r="L416" s="1">
        <v>536.924055216</v>
      </c>
      <c r="M416" s="1">
        <v>-0.02563135383521807</v>
      </c>
      <c r="N416" s="3">
        <f t="shared" si="1"/>
        <v>-0.006747062649</v>
      </c>
    </row>
    <row r="417" ht="15.75" customHeight="1">
      <c r="A417" s="2">
        <v>45218.73142361111</v>
      </c>
      <c r="B417" s="1">
        <v>606.0</v>
      </c>
      <c r="C417" s="1">
        <v>10.92381287</v>
      </c>
      <c r="D417" s="1">
        <v>1.0</v>
      </c>
      <c r="E417" s="1">
        <v>33.0</v>
      </c>
      <c r="F417" s="1">
        <v>485.8813477</v>
      </c>
      <c r="G417" s="1">
        <v>968.616272</v>
      </c>
      <c r="H417" s="1">
        <v>98.12927246</v>
      </c>
      <c r="I417" s="1">
        <v>10.83924484</v>
      </c>
      <c r="J417" s="1">
        <v>97.03</v>
      </c>
      <c r="K417" s="1">
        <v>0.88</v>
      </c>
      <c r="L417" s="1">
        <v>524.605585976</v>
      </c>
      <c r="M417" s="1">
        <v>-0.01986849877419357</v>
      </c>
      <c r="N417" s="3">
        <f t="shared" si="1"/>
        <v>-0.005240549553</v>
      </c>
    </row>
    <row r="418" ht="15.75" customHeight="1">
      <c r="A418" s="2">
        <v>45218.73861111111</v>
      </c>
      <c r="B418" s="1">
        <v>609.0</v>
      </c>
      <c r="C418" s="1">
        <v>11.24385071</v>
      </c>
      <c r="D418" s="1">
        <v>0.0</v>
      </c>
      <c r="E418" s="1">
        <v>33.0</v>
      </c>
      <c r="F418" s="1">
        <v>531.8129272</v>
      </c>
      <c r="G418" s="1">
        <v>968.6057129</v>
      </c>
      <c r="H418" s="1">
        <v>97.86529541</v>
      </c>
      <c r="I418" s="1">
        <v>10.78316879</v>
      </c>
      <c r="J418" s="1">
        <v>97.03</v>
      </c>
      <c r="K418" s="1">
        <v>0.88</v>
      </c>
      <c r="L418" s="1">
        <v>565.025375936</v>
      </c>
      <c r="M418" s="1">
        <v>0.06508822859903382</v>
      </c>
      <c r="N418" s="3">
        <f t="shared" si="1"/>
        <v>0.01719868214</v>
      </c>
    </row>
    <row r="419" ht="15.75" customHeight="1">
      <c r="A419" s="2">
        <v>45218.74578703703</v>
      </c>
      <c r="B419" s="1">
        <v>609.0</v>
      </c>
      <c r="C419" s="1">
        <v>11.4528656</v>
      </c>
      <c r="D419" s="1">
        <v>0.0</v>
      </c>
      <c r="E419" s="1">
        <v>33.0</v>
      </c>
      <c r="F419" s="1">
        <v>535.5005493</v>
      </c>
      <c r="G419" s="1">
        <v>968.6585083</v>
      </c>
      <c r="H419" s="1">
        <v>97.81951904</v>
      </c>
      <c r="I419" s="1">
        <v>10.68436813</v>
      </c>
      <c r="J419" s="1">
        <v>97.03</v>
      </c>
      <c r="K419" s="1">
        <v>0.88</v>
      </c>
      <c r="L419" s="1">
        <v>568.270483384</v>
      </c>
      <c r="M419" s="1">
        <v>0.00523404427096774</v>
      </c>
      <c r="N419" s="3">
        <f t="shared" si="1"/>
        <v>0.001381354092</v>
      </c>
    </row>
    <row r="420" ht="15.75" customHeight="1">
      <c r="A420" s="2">
        <v>45218.75296296296</v>
      </c>
      <c r="B420" s="1">
        <v>610.0</v>
      </c>
      <c r="C420" s="1">
        <v>10.92381287</v>
      </c>
      <c r="D420" s="1">
        <v>0.0</v>
      </c>
      <c r="E420" s="1">
        <v>33.0</v>
      </c>
      <c r="F420" s="1">
        <v>553.9669189</v>
      </c>
      <c r="G420" s="1">
        <v>968.6757813</v>
      </c>
      <c r="H420" s="1">
        <v>98.01483154</v>
      </c>
      <c r="I420" s="1">
        <v>10.62829208</v>
      </c>
      <c r="J420" s="1">
        <v>97.03</v>
      </c>
      <c r="K420" s="1">
        <v>0.88</v>
      </c>
      <c r="L420" s="1">
        <v>584.520888632</v>
      </c>
      <c r="M420" s="1">
        <v>0.02621033104516128</v>
      </c>
      <c r="N420" s="3">
        <f t="shared" si="1"/>
        <v>0.006918846375</v>
      </c>
    </row>
    <row r="421" ht="15.75" customHeight="1">
      <c r="A421" s="2">
        <v>45218.76020833333</v>
      </c>
      <c r="B421" s="1">
        <v>608.0</v>
      </c>
      <c r="C421" s="1">
        <v>11.03485107</v>
      </c>
      <c r="D421" s="1">
        <v>1.0</v>
      </c>
      <c r="E421" s="1">
        <v>33.0</v>
      </c>
      <c r="F421" s="1">
        <v>482.9996033</v>
      </c>
      <c r="G421" s="1">
        <v>968.6473999</v>
      </c>
      <c r="H421" s="1">
        <v>98.75640869</v>
      </c>
      <c r="I421" s="1">
        <v>10.65499496</v>
      </c>
      <c r="J421" s="1">
        <v>97.03</v>
      </c>
      <c r="K421" s="1">
        <v>0.88</v>
      </c>
      <c r="L421" s="1">
        <v>522.069650904</v>
      </c>
      <c r="M421" s="1">
        <v>-0.09976236058785946</v>
      </c>
      <c r="N421" s="3">
        <f t="shared" si="1"/>
        <v>-0.02658624198</v>
      </c>
    </row>
    <row r="422" ht="15.75" customHeight="1">
      <c r="A422" s="2">
        <v>45218.76732638889</v>
      </c>
      <c r="B422" s="1">
        <v>608.0</v>
      </c>
      <c r="C422" s="1">
        <v>11.03485107</v>
      </c>
      <c r="D422" s="1">
        <v>1.0</v>
      </c>
      <c r="E422" s="1">
        <v>33.0</v>
      </c>
      <c r="F422" s="1">
        <v>512.9243164</v>
      </c>
      <c r="G422" s="1">
        <v>968.5688477</v>
      </c>
      <c r="H422" s="1">
        <v>99.18365479</v>
      </c>
      <c r="I422" s="1">
        <v>10.61226654</v>
      </c>
      <c r="J422" s="1">
        <v>97.03</v>
      </c>
      <c r="K422" s="1">
        <v>0.88</v>
      </c>
      <c r="L422" s="1">
        <v>548.403398432</v>
      </c>
      <c r="M422" s="1">
        <v>0.04281910167154472</v>
      </c>
      <c r="N422" s="3">
        <f t="shared" si="1"/>
        <v>0.01121137142</v>
      </c>
    </row>
    <row r="423" ht="15.75" customHeight="1">
      <c r="A423" s="2">
        <v>45218.77449074074</v>
      </c>
      <c r="B423" s="1">
        <v>607.0</v>
      </c>
      <c r="C423" s="1">
        <v>10.61029053</v>
      </c>
      <c r="D423" s="1">
        <v>1.0</v>
      </c>
      <c r="E423" s="1">
        <v>33.0</v>
      </c>
      <c r="F423" s="1">
        <v>499.3916626</v>
      </c>
      <c r="G423" s="1">
        <v>968.4829102</v>
      </c>
      <c r="H423" s="1">
        <v>99.35302734</v>
      </c>
      <c r="I423" s="1">
        <v>10.51346588</v>
      </c>
      <c r="J423" s="1">
        <v>97.03</v>
      </c>
      <c r="K423" s="1">
        <v>0.88</v>
      </c>
      <c r="L423" s="1">
        <v>536.494663088</v>
      </c>
      <c r="M423" s="1">
        <v>-0.01923866776090465</v>
      </c>
      <c r="N423" s="3">
        <f t="shared" si="1"/>
        <v>-0.005071359771</v>
      </c>
    </row>
    <row r="424" ht="15.75" customHeight="1">
      <c r="A424" s="2">
        <v>45218.78167824074</v>
      </c>
      <c r="B424" s="1">
        <v>608.0</v>
      </c>
      <c r="C424" s="1">
        <v>10.92381287</v>
      </c>
      <c r="D424" s="1">
        <v>0.0</v>
      </c>
      <c r="E424" s="1">
        <v>33.0</v>
      </c>
      <c r="F424" s="1">
        <v>538.8890991</v>
      </c>
      <c r="G424" s="1">
        <v>968.4946289</v>
      </c>
      <c r="H424" s="1">
        <v>99.17907715</v>
      </c>
      <c r="I424" s="1">
        <v>10.45738983</v>
      </c>
      <c r="J424" s="1">
        <v>97.03</v>
      </c>
      <c r="K424" s="1">
        <v>0.88</v>
      </c>
      <c r="L424" s="1">
        <v>571.2524072079999</v>
      </c>
      <c r="M424" s="1">
        <v>0.05597060244766484</v>
      </c>
      <c r="N424" s="3">
        <f t="shared" si="1"/>
        <v>0.01480476357</v>
      </c>
    </row>
    <row r="425" ht="15.75" customHeight="1">
      <c r="A425" s="2">
        <v>45218.78885416667</v>
      </c>
      <c r="B425" s="1">
        <v>609.0</v>
      </c>
      <c r="C425" s="1">
        <v>11.24385071</v>
      </c>
      <c r="D425" s="1">
        <v>0.0</v>
      </c>
      <c r="E425" s="1">
        <v>33.0</v>
      </c>
      <c r="F425" s="1">
        <v>547.5240479</v>
      </c>
      <c r="G425" s="1">
        <v>968.4400024</v>
      </c>
      <c r="H425" s="1">
        <v>99.21875</v>
      </c>
      <c r="I425" s="1">
        <v>10.486763</v>
      </c>
      <c r="J425" s="1">
        <v>97.03</v>
      </c>
      <c r="K425" s="1">
        <v>0.88</v>
      </c>
      <c r="L425" s="1">
        <v>578.851162152</v>
      </c>
      <c r="M425" s="1">
        <v>0.01225605636129052</v>
      </c>
      <c r="N425" s="3">
        <f t="shared" si="1"/>
        <v>0.003236106901</v>
      </c>
    </row>
    <row r="426" ht="15.75" customHeight="1">
      <c r="A426" s="2">
        <v>45218.79603009259</v>
      </c>
      <c r="B426" s="1">
        <v>610.0</v>
      </c>
      <c r="C426" s="1">
        <v>11.03485107</v>
      </c>
      <c r="D426" s="1">
        <v>0.0</v>
      </c>
      <c r="E426" s="1">
        <v>33.0</v>
      </c>
      <c r="F426" s="1">
        <v>534.9204102</v>
      </c>
      <c r="G426" s="1">
        <v>968.4243164</v>
      </c>
      <c r="H426" s="1">
        <v>99.23706055</v>
      </c>
      <c r="I426" s="1">
        <v>10.44403839</v>
      </c>
      <c r="J426" s="1">
        <v>97.03</v>
      </c>
      <c r="K426" s="1">
        <v>0.88</v>
      </c>
      <c r="L426" s="1">
        <v>567.759960976</v>
      </c>
      <c r="M426" s="1">
        <v>-0.01788903415483875</v>
      </c>
      <c r="N426" s="3">
        <f t="shared" si="1"/>
        <v>-0.004724081617</v>
      </c>
    </row>
    <row r="427" ht="15.75" customHeight="1">
      <c r="A427" s="2">
        <v>45218.80321759259</v>
      </c>
      <c r="B427" s="1">
        <v>609.0</v>
      </c>
      <c r="C427" s="1">
        <v>10.49926758</v>
      </c>
      <c r="D427" s="1">
        <v>1.0</v>
      </c>
      <c r="E427" s="1">
        <v>33.0</v>
      </c>
      <c r="F427" s="1">
        <v>480.8745117</v>
      </c>
      <c r="G427" s="1">
        <v>968.3789063</v>
      </c>
      <c r="H427" s="1">
        <v>99.84741211</v>
      </c>
      <c r="I427" s="1">
        <v>10.52948761</v>
      </c>
      <c r="J427" s="1">
        <v>97.03</v>
      </c>
      <c r="K427" s="1">
        <v>0.88</v>
      </c>
      <c r="L427" s="1">
        <v>520.199570296</v>
      </c>
      <c r="M427" s="1">
        <v>-0.07658678048309171</v>
      </c>
      <c r="N427" s="3">
        <f t="shared" si="1"/>
        <v>-0.02025037273</v>
      </c>
    </row>
    <row r="428" ht="15.75" customHeight="1">
      <c r="A428" s="2">
        <v>45218.81039351852</v>
      </c>
      <c r="B428" s="1">
        <v>608.0</v>
      </c>
      <c r="C428" s="1">
        <v>11.03485107</v>
      </c>
      <c r="D428" s="1">
        <v>1.0</v>
      </c>
      <c r="E428" s="1">
        <v>33.0</v>
      </c>
      <c r="F428" s="1">
        <v>493.2285767</v>
      </c>
      <c r="G428" s="1">
        <v>968.2751465</v>
      </c>
      <c r="H428" s="1">
        <v>99.99847412</v>
      </c>
      <c r="I428" s="1">
        <v>10.58556366</v>
      </c>
      <c r="J428" s="1">
        <v>97.03</v>
      </c>
      <c r="K428" s="1">
        <v>0.88</v>
      </c>
      <c r="L428" s="1">
        <v>531.071147496</v>
      </c>
      <c r="M428" s="1">
        <v>0.01753480193548376</v>
      </c>
      <c r="N428" s="3">
        <f t="shared" si="1"/>
        <v>0.004627514471</v>
      </c>
    </row>
    <row r="429" ht="15.75" customHeight="1">
      <c r="A429" s="2">
        <v>45218.81756944444</v>
      </c>
      <c r="B429" s="1">
        <v>608.0</v>
      </c>
      <c r="C429" s="1">
        <v>10.81930542</v>
      </c>
      <c r="D429" s="1">
        <v>1.0</v>
      </c>
      <c r="E429" s="1">
        <v>33.0</v>
      </c>
      <c r="F429" s="1">
        <v>496.8127441</v>
      </c>
      <c r="G429" s="1">
        <v>968.2595215</v>
      </c>
      <c r="H429" s="1">
        <v>99.99847412</v>
      </c>
      <c r="I429" s="1">
        <v>10.5989151</v>
      </c>
      <c r="J429" s="1">
        <v>97.03</v>
      </c>
      <c r="K429" s="1">
        <v>0.88</v>
      </c>
      <c r="L429" s="1">
        <v>534.225214808</v>
      </c>
      <c r="M429" s="1">
        <v>0.005087205341935568</v>
      </c>
      <c r="N429" s="3">
        <f t="shared" si="1"/>
        <v>0.001342451934</v>
      </c>
    </row>
    <row r="430" ht="15.75" customHeight="1">
      <c r="A430" s="2">
        <v>45218.82475694444</v>
      </c>
      <c r="B430" s="1">
        <v>607.0</v>
      </c>
      <c r="C430" s="1">
        <v>10.92381287</v>
      </c>
      <c r="D430" s="1">
        <v>0.0</v>
      </c>
      <c r="E430" s="1">
        <v>33.0</v>
      </c>
      <c r="F430" s="1">
        <v>529.0723877</v>
      </c>
      <c r="G430" s="1">
        <v>968.2521973</v>
      </c>
      <c r="H430" s="1">
        <v>99.99847412</v>
      </c>
      <c r="I430" s="1">
        <v>10.52948761</v>
      </c>
      <c r="J430" s="1">
        <v>97.03</v>
      </c>
      <c r="K430" s="1">
        <v>0.88</v>
      </c>
      <c r="L430" s="1">
        <v>562.6137011760001</v>
      </c>
      <c r="M430" s="1">
        <v>0.04571414874074079</v>
      </c>
      <c r="N430" s="3">
        <f t="shared" si="1"/>
        <v>0.01208573355</v>
      </c>
    </row>
    <row r="431" ht="15.75" customHeight="1">
      <c r="A431" s="2">
        <v>45218.8319212963</v>
      </c>
      <c r="B431" s="1">
        <v>607.0</v>
      </c>
      <c r="C431" s="1">
        <v>10.81930542</v>
      </c>
      <c r="D431" s="1">
        <v>0.0</v>
      </c>
      <c r="E431" s="1">
        <v>33.0</v>
      </c>
      <c r="F431" s="1">
        <v>554.005127</v>
      </c>
      <c r="G431" s="1">
        <v>968.2160645</v>
      </c>
      <c r="H431" s="1">
        <v>99.88250732</v>
      </c>
      <c r="I431" s="1">
        <v>10.44403839</v>
      </c>
      <c r="J431" s="1">
        <v>97.03</v>
      </c>
      <c r="K431" s="1">
        <v>0.88</v>
      </c>
      <c r="L431" s="1">
        <v>584.55451176</v>
      </c>
      <c r="M431" s="1">
        <v>0.03544557444911132</v>
      </c>
      <c r="N431" s="3">
        <f t="shared" si="1"/>
        <v>0.009343252292</v>
      </c>
    </row>
    <row r="432" ht="15.75" customHeight="1">
      <c r="A432" s="2">
        <v>45218.83909722222</v>
      </c>
      <c r="B432" s="1">
        <v>608.0</v>
      </c>
      <c r="C432" s="1">
        <v>11.03485107</v>
      </c>
      <c r="D432" s="1">
        <v>0.0</v>
      </c>
      <c r="E432" s="1">
        <v>33.0</v>
      </c>
      <c r="F432" s="1">
        <v>547.3920898</v>
      </c>
      <c r="G432" s="1">
        <v>968.2306519</v>
      </c>
      <c r="H432" s="1">
        <v>99.99847412</v>
      </c>
      <c r="I432" s="1">
        <v>10.43068695</v>
      </c>
      <c r="J432" s="1">
        <v>97.03</v>
      </c>
      <c r="K432" s="1">
        <v>0.88</v>
      </c>
      <c r="L432" s="1">
        <v>578.735039024</v>
      </c>
      <c r="M432" s="1">
        <v>-0.009386246348387042</v>
      </c>
      <c r="N432" s="3">
        <f t="shared" si="1"/>
        <v>-0.00247831232</v>
      </c>
    </row>
    <row r="433" ht="15.75" customHeight="1">
      <c r="A433" s="2">
        <v>45218.84629629629</v>
      </c>
      <c r="B433" s="1">
        <v>606.0</v>
      </c>
      <c r="C433" s="1">
        <v>10.49926758</v>
      </c>
      <c r="D433" s="1">
        <v>1.0</v>
      </c>
      <c r="E433" s="1">
        <v>33.0</v>
      </c>
      <c r="F433" s="1">
        <v>489.9812317</v>
      </c>
      <c r="G433" s="1">
        <v>968.2443237</v>
      </c>
      <c r="H433" s="1">
        <v>99.99847412</v>
      </c>
      <c r="I433" s="1">
        <v>10.55619049</v>
      </c>
      <c r="J433" s="1">
        <v>97.03</v>
      </c>
      <c r="K433" s="1">
        <v>0.88</v>
      </c>
      <c r="L433" s="1">
        <v>528.2134838960001</v>
      </c>
      <c r="M433" s="1">
        <v>-0.08122436515755616</v>
      </c>
      <c r="N433" s="3">
        <f t="shared" si="1"/>
        <v>-0.0215061702</v>
      </c>
    </row>
    <row r="434" ht="15.75" customHeight="1">
      <c r="A434" s="2">
        <v>45218.85346064815</v>
      </c>
      <c r="B434" s="1">
        <v>605.0</v>
      </c>
      <c r="C434" s="1">
        <v>10.49926758</v>
      </c>
      <c r="D434" s="1">
        <v>1.0</v>
      </c>
      <c r="E434" s="1">
        <v>33.0</v>
      </c>
      <c r="F434" s="1">
        <v>494.6612854</v>
      </c>
      <c r="G434" s="1">
        <v>968.1981201</v>
      </c>
      <c r="H434" s="1">
        <v>99.99847412</v>
      </c>
      <c r="I434" s="1">
        <v>10.54283905</v>
      </c>
      <c r="J434" s="1">
        <v>97.03</v>
      </c>
      <c r="K434" s="1">
        <v>0.88</v>
      </c>
      <c r="L434" s="1">
        <v>532.331931152</v>
      </c>
      <c r="M434" s="1">
        <v>0.006653388135702694</v>
      </c>
      <c r="N434" s="3">
        <f t="shared" si="1"/>
        <v>0.001753152078</v>
      </c>
    </row>
    <row r="435" ht="15.75" customHeight="1">
      <c r="A435" s="2">
        <v>45218.86063657407</v>
      </c>
      <c r="B435" s="1">
        <v>604.0</v>
      </c>
      <c r="C435" s="1">
        <v>10.71479797</v>
      </c>
      <c r="D435" s="1">
        <v>1.0</v>
      </c>
      <c r="E435" s="1">
        <v>33.0</v>
      </c>
      <c r="F435" s="1">
        <v>496.8104248</v>
      </c>
      <c r="G435" s="1">
        <v>968.276001</v>
      </c>
      <c r="H435" s="1">
        <v>99.99847412</v>
      </c>
      <c r="I435" s="1">
        <v>10.55619049</v>
      </c>
      <c r="J435" s="1">
        <v>97.03</v>
      </c>
      <c r="K435" s="1">
        <v>0.88</v>
      </c>
      <c r="L435" s="1">
        <v>534.223173824</v>
      </c>
      <c r="M435" s="1">
        <v>0.003050391406451574</v>
      </c>
      <c r="N435" s="3">
        <f t="shared" si="1"/>
        <v>0.0008050963074</v>
      </c>
    </row>
    <row r="436" ht="15.75" customHeight="1">
      <c r="A436" s="2">
        <v>45218.86782407408</v>
      </c>
      <c r="B436" s="1">
        <v>609.0</v>
      </c>
      <c r="C436" s="1">
        <v>10.92381287</v>
      </c>
      <c r="D436" s="1">
        <v>0.0</v>
      </c>
      <c r="E436" s="1">
        <v>33.0</v>
      </c>
      <c r="F436" s="1">
        <v>535.9412842</v>
      </c>
      <c r="G436" s="1">
        <v>968.3536987</v>
      </c>
      <c r="H436" s="1">
        <v>99.99847412</v>
      </c>
      <c r="I436" s="1">
        <v>10.54283905</v>
      </c>
      <c r="J436" s="1">
        <v>97.03</v>
      </c>
      <c r="K436" s="1">
        <v>0.88</v>
      </c>
      <c r="L436" s="1">
        <v>568.658330096</v>
      </c>
      <c r="M436" s="1">
        <v>0.05545113731400961</v>
      </c>
      <c r="N436" s="3">
        <f t="shared" si="1"/>
        <v>0.01466080851</v>
      </c>
    </row>
    <row r="437" ht="15.75" customHeight="1">
      <c r="A437" s="2">
        <v>45218.875</v>
      </c>
      <c r="B437" s="1">
        <v>607.0</v>
      </c>
      <c r="C437" s="1">
        <v>10.92381287</v>
      </c>
      <c r="D437" s="1">
        <v>0.0</v>
      </c>
      <c r="E437" s="1">
        <v>33.0</v>
      </c>
      <c r="F437" s="1">
        <v>539.128418</v>
      </c>
      <c r="G437" s="1">
        <v>968.2750854</v>
      </c>
      <c r="H437" s="1">
        <v>99.99847412</v>
      </c>
      <c r="I437" s="1">
        <v>10.51346588</v>
      </c>
      <c r="J437" s="1">
        <v>97.03</v>
      </c>
      <c r="K437" s="1">
        <v>0.88</v>
      </c>
      <c r="L437" s="1">
        <v>571.46300784</v>
      </c>
      <c r="M437" s="1">
        <v>0.004523673780645257</v>
      </c>
      <c r="N437" s="3">
        <f t="shared" si="1"/>
        <v>0.001194121565</v>
      </c>
    </row>
    <row r="438" ht="15.75" customHeight="1">
      <c r="A438" s="2">
        <v>45218.88216435185</v>
      </c>
      <c r="B438" s="1">
        <v>607.0</v>
      </c>
      <c r="C438" s="1">
        <v>10.61029053</v>
      </c>
      <c r="D438" s="1">
        <v>0.0</v>
      </c>
      <c r="E438" s="1">
        <v>33.0</v>
      </c>
      <c r="F438" s="1">
        <v>517.5726929</v>
      </c>
      <c r="G438" s="1">
        <v>968.2341309</v>
      </c>
      <c r="H438" s="1">
        <v>99.99847412</v>
      </c>
      <c r="I438" s="1">
        <v>10.47341156</v>
      </c>
      <c r="J438" s="1">
        <v>97.03</v>
      </c>
      <c r="K438" s="1">
        <v>0.88</v>
      </c>
      <c r="L438" s="1">
        <v>552.493969752</v>
      </c>
      <c r="M438" s="1">
        <v>-0.03064464957673675</v>
      </c>
      <c r="N438" s="3">
        <f t="shared" si="1"/>
        <v>-0.008077069885</v>
      </c>
    </row>
    <row r="439" ht="15.75" customHeight="1">
      <c r="A439" s="2">
        <v>45218.88936342593</v>
      </c>
      <c r="B439" s="1">
        <v>606.0</v>
      </c>
      <c r="C439" s="1">
        <v>10.71479797</v>
      </c>
      <c r="D439" s="1">
        <v>1.0</v>
      </c>
      <c r="E439" s="1">
        <v>33.0</v>
      </c>
      <c r="F439" s="1">
        <v>508.6626587</v>
      </c>
      <c r="G439" s="1">
        <v>968.2168579</v>
      </c>
      <c r="H439" s="1">
        <v>99.99847412</v>
      </c>
      <c r="I439" s="1">
        <v>10.52948761</v>
      </c>
      <c r="J439" s="1">
        <v>97.03</v>
      </c>
      <c r="K439" s="1">
        <v>0.88</v>
      </c>
      <c r="L439" s="1">
        <v>544.653139656</v>
      </c>
      <c r="M439" s="1">
        <v>-0.01260583616720256</v>
      </c>
      <c r="N439" s="3">
        <f t="shared" si="1"/>
        <v>-0.003337928043</v>
      </c>
    </row>
    <row r="440" ht="15.75" customHeight="1">
      <c r="A440" s="2">
        <v>45218.89652777778</v>
      </c>
      <c r="B440" s="1">
        <v>605.0</v>
      </c>
      <c r="C440" s="1">
        <v>10.71479797</v>
      </c>
      <c r="D440" s="1">
        <v>1.0</v>
      </c>
      <c r="E440" s="1">
        <v>33.0</v>
      </c>
      <c r="F440" s="1">
        <v>509.2021484</v>
      </c>
      <c r="G440" s="1">
        <v>968.2598267</v>
      </c>
      <c r="H440" s="1">
        <v>99.99847412</v>
      </c>
      <c r="I440" s="1">
        <v>10.52948761</v>
      </c>
      <c r="J440" s="1">
        <v>97.03</v>
      </c>
      <c r="K440" s="1">
        <v>0.88</v>
      </c>
      <c r="L440" s="1">
        <v>545.127890592</v>
      </c>
      <c r="M440" s="1">
        <v>7.669643554118966E-4</v>
      </c>
      <c r="N440" s="3">
        <f t="shared" si="1"/>
        <v>0.0002021156906</v>
      </c>
    </row>
    <row r="441" ht="15.75" customHeight="1">
      <c r="A441" s="2">
        <v>45218.90370370371</v>
      </c>
      <c r="B441" s="1">
        <v>605.0</v>
      </c>
      <c r="C441" s="1">
        <v>10.61029053</v>
      </c>
      <c r="D441" s="1">
        <v>1.0</v>
      </c>
      <c r="E441" s="1">
        <v>33.0</v>
      </c>
      <c r="F441" s="1">
        <v>493.2440796</v>
      </c>
      <c r="G441" s="1">
        <v>968.2913818</v>
      </c>
      <c r="H441" s="1">
        <v>99.99847412</v>
      </c>
      <c r="I441" s="1">
        <v>10.52948761</v>
      </c>
      <c r="J441" s="1">
        <v>97.03</v>
      </c>
      <c r="K441" s="1">
        <v>0.88</v>
      </c>
      <c r="L441" s="1">
        <v>531.0847900480001</v>
      </c>
      <c r="M441" s="1">
        <v>-0.02265016216774179</v>
      </c>
      <c r="N441" s="3">
        <f t="shared" si="1"/>
        <v>-0.005978763283</v>
      </c>
    </row>
    <row r="442" ht="15.75" customHeight="1">
      <c r="A442" s="2">
        <v>45218.9108912037</v>
      </c>
      <c r="B442" s="1">
        <v>606.0</v>
      </c>
      <c r="C442" s="1">
        <v>10.49926758</v>
      </c>
      <c r="D442" s="1">
        <v>0.0</v>
      </c>
      <c r="E442" s="1">
        <v>33.0</v>
      </c>
      <c r="F442" s="1">
        <v>556.2067261</v>
      </c>
      <c r="G442" s="1">
        <v>968.3247681</v>
      </c>
      <c r="H442" s="1">
        <v>99.99847412</v>
      </c>
      <c r="I442" s="1">
        <v>10.50011444</v>
      </c>
      <c r="J442" s="1">
        <v>97.03</v>
      </c>
      <c r="K442" s="1">
        <v>0.88</v>
      </c>
      <c r="L442" s="1">
        <v>586.4919189679999</v>
      </c>
      <c r="M442" s="1">
        <v>0.08922242982286614</v>
      </c>
      <c r="N442" s="3">
        <f t="shared" si="1"/>
        <v>0.02359249897</v>
      </c>
    </row>
    <row r="443" ht="15.75" customHeight="1">
      <c r="A443" s="2">
        <v>45218.91806712963</v>
      </c>
      <c r="B443" s="1">
        <v>606.0</v>
      </c>
      <c r="C443" s="1">
        <v>10.61029053</v>
      </c>
      <c r="D443" s="1">
        <v>0.0</v>
      </c>
      <c r="E443" s="1">
        <v>33.0</v>
      </c>
      <c r="F443" s="1">
        <v>542.2220459</v>
      </c>
      <c r="G443" s="1">
        <v>968.3216553</v>
      </c>
      <c r="H443" s="1">
        <v>99.99847412</v>
      </c>
      <c r="I443" s="1">
        <v>10.44403839</v>
      </c>
      <c r="J443" s="1">
        <v>97.03</v>
      </c>
      <c r="K443" s="1">
        <v>0.88</v>
      </c>
      <c r="L443" s="1">
        <v>574.185400392</v>
      </c>
      <c r="M443" s="1">
        <v>-0.01984922350967729</v>
      </c>
      <c r="N443" s="3">
        <f t="shared" si="1"/>
        <v>-0.005241166781</v>
      </c>
    </row>
    <row r="444" ht="15.75" customHeight="1">
      <c r="A444" s="2">
        <v>45218.92524305556</v>
      </c>
      <c r="B444" s="1">
        <v>606.0</v>
      </c>
      <c r="C444" s="1">
        <v>10.81930542</v>
      </c>
      <c r="D444" s="1">
        <v>0.0</v>
      </c>
      <c r="E444" s="1">
        <v>33.0</v>
      </c>
      <c r="F444" s="1">
        <v>524.34198</v>
      </c>
      <c r="G444" s="1">
        <v>968.3670044</v>
      </c>
      <c r="H444" s="1">
        <v>99.99847412</v>
      </c>
      <c r="I444" s="1">
        <v>10.43068695</v>
      </c>
      <c r="J444" s="1">
        <v>97.03</v>
      </c>
      <c r="K444" s="1">
        <v>0.88</v>
      </c>
      <c r="L444" s="1">
        <v>558.4509424</v>
      </c>
      <c r="M444" s="1">
        <v>-0.02537815805161289</v>
      </c>
      <c r="N444" s="3">
        <f t="shared" si="1"/>
        <v>-0.006701705527</v>
      </c>
    </row>
    <row r="445" ht="15.75" customHeight="1">
      <c r="A445" s="2">
        <v>45218.93243055556</v>
      </c>
      <c r="B445" s="1">
        <v>605.0</v>
      </c>
      <c r="C445" s="1">
        <v>10.29025269</v>
      </c>
      <c r="D445" s="1">
        <v>1.0</v>
      </c>
      <c r="E445" s="1">
        <v>33.0</v>
      </c>
      <c r="F445" s="1">
        <v>518.7247925</v>
      </c>
      <c r="G445" s="1">
        <v>968.4290771</v>
      </c>
      <c r="H445" s="1">
        <v>99.99847412</v>
      </c>
      <c r="I445" s="1">
        <v>10.38796234</v>
      </c>
      <c r="J445" s="1">
        <v>97.03</v>
      </c>
      <c r="K445" s="1">
        <v>0.88</v>
      </c>
      <c r="L445" s="1">
        <v>553.5078174</v>
      </c>
      <c r="M445" s="1">
        <v>-0.00795994363929148</v>
      </c>
      <c r="N445" s="3">
        <f t="shared" si="1"/>
        <v>-0.002105854788</v>
      </c>
    </row>
    <row r="446" ht="15.75" customHeight="1">
      <c r="A446" s="2">
        <v>45218.93960648148</v>
      </c>
      <c r="B446" s="1">
        <v>603.0</v>
      </c>
      <c r="C446" s="1">
        <v>10.81930542</v>
      </c>
      <c r="D446" s="1">
        <v>1.0</v>
      </c>
      <c r="E446" s="1">
        <v>33.0</v>
      </c>
      <c r="F446" s="1">
        <v>495.9134216</v>
      </c>
      <c r="G446" s="1">
        <v>968.4048462</v>
      </c>
      <c r="H446" s="1">
        <v>99.99847412</v>
      </c>
      <c r="I446" s="1">
        <v>10.34523392</v>
      </c>
      <c r="J446" s="1">
        <v>97.03</v>
      </c>
      <c r="K446" s="1">
        <v>0.88</v>
      </c>
      <c r="L446" s="1">
        <v>533.433811008</v>
      </c>
      <c r="M446" s="1">
        <v>-0.03237742966451613</v>
      </c>
      <c r="N446" s="3">
        <f t="shared" si="1"/>
        <v>-0.008552940899</v>
      </c>
    </row>
    <row r="447" ht="15.75" customHeight="1">
      <c r="A447" s="2">
        <v>45218.94677083333</v>
      </c>
      <c r="B447" s="1">
        <v>602.0</v>
      </c>
      <c r="C447" s="1">
        <v>10.49926758</v>
      </c>
      <c r="D447" s="1">
        <v>1.0</v>
      </c>
      <c r="E447" s="1">
        <v>33.0</v>
      </c>
      <c r="F447" s="1">
        <v>495.1227112</v>
      </c>
      <c r="G447" s="1">
        <v>968.3909912</v>
      </c>
      <c r="H447" s="1">
        <v>99.99847412</v>
      </c>
      <c r="I447" s="1">
        <v>10.28915787</v>
      </c>
      <c r="J447" s="1">
        <v>97.03</v>
      </c>
      <c r="K447" s="1">
        <v>0.88</v>
      </c>
      <c r="L447" s="1">
        <v>532.737985856</v>
      </c>
      <c r="M447" s="1">
        <v>-0.001124111715670432</v>
      </c>
      <c r="N447" s="3">
        <f t="shared" si="1"/>
        <v>-0.0002965249461</v>
      </c>
    </row>
    <row r="448" ht="15.75" customHeight="1">
      <c r="A448" s="2">
        <v>45218.95395833333</v>
      </c>
      <c r="B448" s="1">
        <v>603.0</v>
      </c>
      <c r="C448" s="1">
        <v>10.61029053</v>
      </c>
      <c r="D448" s="1">
        <v>0.0</v>
      </c>
      <c r="E448" s="1">
        <v>33.0</v>
      </c>
      <c r="F448" s="1">
        <v>532.0228882</v>
      </c>
      <c r="G448" s="1">
        <v>968.4226074</v>
      </c>
      <c r="H448" s="1">
        <v>99.99847412</v>
      </c>
      <c r="I448" s="1">
        <v>10.14496231</v>
      </c>
      <c r="J448" s="1">
        <v>97.03</v>
      </c>
      <c r="K448" s="1">
        <v>0.88</v>
      </c>
      <c r="L448" s="1">
        <v>565.210141616</v>
      </c>
      <c r="M448" s="1">
        <v>0.05229010589371975</v>
      </c>
      <c r="N448" s="3">
        <f t="shared" si="1"/>
        <v>0.01384546066</v>
      </c>
    </row>
    <row r="449" ht="15.75" customHeight="1">
      <c r="A449" s="2">
        <v>45218.96113425926</v>
      </c>
      <c r="B449" s="1">
        <v>604.0</v>
      </c>
      <c r="C449" s="1">
        <v>10.71479797</v>
      </c>
      <c r="D449" s="1">
        <v>0.0</v>
      </c>
      <c r="E449" s="1">
        <v>33.0</v>
      </c>
      <c r="F449" s="1">
        <v>525.0131836</v>
      </c>
      <c r="G449" s="1">
        <v>968.3898926</v>
      </c>
      <c r="H449" s="1">
        <v>99.99847412</v>
      </c>
      <c r="I449" s="1">
        <v>10.11825562</v>
      </c>
      <c r="J449" s="1">
        <v>97.03</v>
      </c>
      <c r="K449" s="1">
        <v>0.88</v>
      </c>
      <c r="L449" s="1">
        <v>559.041601568</v>
      </c>
      <c r="M449" s="1">
        <v>-0.00994925814193541</v>
      </c>
      <c r="N449" s="3">
        <f t="shared" si="1"/>
        <v>-0.002630297967</v>
      </c>
    </row>
    <row r="450" ht="15.75" customHeight="1">
      <c r="A450" s="2">
        <v>45218.96831018518</v>
      </c>
      <c r="B450" s="1">
        <v>604.0</v>
      </c>
      <c r="C450" s="1">
        <v>10.39476013</v>
      </c>
      <c r="D450" s="1">
        <v>0.0</v>
      </c>
      <c r="E450" s="1">
        <v>33.0</v>
      </c>
      <c r="F450" s="1">
        <v>539.5247192</v>
      </c>
      <c r="G450" s="1">
        <v>968.4364014</v>
      </c>
      <c r="H450" s="1">
        <v>99.99847412</v>
      </c>
      <c r="I450" s="1">
        <v>10.08888245</v>
      </c>
      <c r="J450" s="1">
        <v>97.03</v>
      </c>
      <c r="K450" s="1">
        <v>0.88</v>
      </c>
      <c r="L450" s="1">
        <v>571.811752896</v>
      </c>
      <c r="M450" s="1">
        <v>0.02059701827096774</v>
      </c>
      <c r="N450" s="3">
        <f t="shared" si="1"/>
        <v>0.005446086033</v>
      </c>
    </row>
    <row r="451" ht="15.75" customHeight="1">
      <c r="A451" s="2">
        <v>45218.97549768518</v>
      </c>
      <c r="B451" s="1">
        <v>602.0</v>
      </c>
      <c r="C451" s="1">
        <v>10.192276</v>
      </c>
      <c r="D451" s="1">
        <v>1.0</v>
      </c>
      <c r="E451" s="1">
        <v>33.0</v>
      </c>
      <c r="F451" s="1">
        <v>495.7741089</v>
      </c>
      <c r="G451" s="1">
        <v>968.4260864</v>
      </c>
      <c r="H451" s="1">
        <v>99.99847412</v>
      </c>
      <c r="I451" s="1">
        <v>10.11825562</v>
      </c>
      <c r="J451" s="1">
        <v>97.03</v>
      </c>
      <c r="K451" s="1">
        <v>0.88</v>
      </c>
      <c r="L451" s="1">
        <v>533.311215832</v>
      </c>
      <c r="M451" s="1">
        <v>-0.06199764422544286</v>
      </c>
      <c r="N451" s="3">
        <f t="shared" si="1"/>
        <v>-0.01641744537</v>
      </c>
    </row>
    <row r="452" ht="15.75" customHeight="1">
      <c r="A452" s="2">
        <v>45218.98267361111</v>
      </c>
      <c r="B452" s="1">
        <v>601.0</v>
      </c>
      <c r="C452" s="1">
        <v>10.29025269</v>
      </c>
      <c r="D452" s="1">
        <v>1.0</v>
      </c>
      <c r="E452" s="1">
        <v>33.0</v>
      </c>
      <c r="F452" s="1">
        <v>485.8271179</v>
      </c>
      <c r="G452" s="1">
        <v>968.4160767</v>
      </c>
      <c r="H452" s="1">
        <v>99.99847412</v>
      </c>
      <c r="I452" s="1">
        <v>10.13161087</v>
      </c>
      <c r="J452" s="1">
        <v>97.03</v>
      </c>
      <c r="K452" s="1">
        <v>0.88</v>
      </c>
      <c r="L452" s="1">
        <v>524.557863752</v>
      </c>
      <c r="M452" s="1">
        <v>-0.01411830980645163</v>
      </c>
      <c r="N452" s="3">
        <f t="shared" si="1"/>
        <v>-0.003732400382</v>
      </c>
    </row>
    <row r="453" ht="15.75" customHeight="1">
      <c r="A453" s="2">
        <v>45218.98984953704</v>
      </c>
      <c r="B453" s="1">
        <v>601.0</v>
      </c>
      <c r="C453" s="1">
        <v>10.49926758</v>
      </c>
      <c r="D453" s="1">
        <v>1.0</v>
      </c>
      <c r="E453" s="1">
        <v>33.0</v>
      </c>
      <c r="F453" s="1">
        <v>472.3634644</v>
      </c>
      <c r="G453" s="1">
        <v>968.4227905</v>
      </c>
      <c r="H453" s="1">
        <v>99.99847412</v>
      </c>
      <c r="I453" s="1">
        <v>10.11825562</v>
      </c>
      <c r="J453" s="1">
        <v>97.03</v>
      </c>
      <c r="K453" s="1">
        <v>0.88</v>
      </c>
      <c r="L453" s="1">
        <v>512.709848672</v>
      </c>
      <c r="M453" s="1">
        <v>-0.01910970174193545</v>
      </c>
      <c r="N453" s="3">
        <f t="shared" si="1"/>
        <v>-0.005052227662</v>
      </c>
    </row>
    <row r="454" ht="15.75" customHeight="1">
      <c r="A454" s="2">
        <v>45218.99703703704</v>
      </c>
      <c r="B454" s="1">
        <v>603.0</v>
      </c>
      <c r="C454" s="1">
        <v>10.39476013</v>
      </c>
      <c r="D454" s="1">
        <v>0.0</v>
      </c>
      <c r="E454" s="1">
        <v>33.0</v>
      </c>
      <c r="F454" s="1">
        <v>538.5054321</v>
      </c>
      <c r="G454" s="1">
        <v>968.4868164</v>
      </c>
      <c r="H454" s="1">
        <v>99.99847412</v>
      </c>
      <c r="I454" s="1">
        <v>10.07553101</v>
      </c>
      <c r="J454" s="1">
        <v>97.03</v>
      </c>
      <c r="K454" s="1">
        <v>0.88</v>
      </c>
      <c r="L454" s="1">
        <v>570.914780248</v>
      </c>
      <c r="M454" s="1">
        <v>0.09372774810950087</v>
      </c>
      <c r="N454" s="3">
        <f t="shared" si="1"/>
        <v>0.02482511777</v>
      </c>
    </row>
    <row r="455" ht="15.75" customHeight="1">
      <c r="A455" s="2">
        <v>45219.00423611111</v>
      </c>
      <c r="D455" s="1">
        <v>0.0</v>
      </c>
      <c r="E455" s="1">
        <v>33.0</v>
      </c>
      <c r="F455" s="1">
        <v>574.4244385</v>
      </c>
      <c r="G455" s="1">
        <v>968.5239258</v>
      </c>
      <c r="H455" s="1">
        <v>99.99847412</v>
      </c>
      <c r="I455" s="1">
        <v>10.0328064</v>
      </c>
      <c r="J455" s="1">
        <v>97.03</v>
      </c>
      <c r="K455" s="1">
        <v>0.88</v>
      </c>
      <c r="L455" s="1">
        <v>602.52350588</v>
      </c>
      <c r="M455" s="1">
        <v>0.05081788686816714</v>
      </c>
      <c r="N455" s="3">
        <f t="shared" si="1"/>
        <v>0.01348406011</v>
      </c>
    </row>
    <row r="456" ht="15.75" customHeight="1">
      <c r="A456" s="2">
        <v>45219.01142361111</v>
      </c>
      <c r="D456" s="1">
        <v>0.0</v>
      </c>
      <c r="E456" s="1">
        <v>33.0</v>
      </c>
      <c r="F456" s="1">
        <v>581.0446777</v>
      </c>
      <c r="G456" s="1">
        <v>968.5717163</v>
      </c>
      <c r="H456" s="1">
        <v>99.99847412</v>
      </c>
      <c r="I456" s="1">
        <v>9.976730347</v>
      </c>
      <c r="J456" s="1">
        <v>97.03</v>
      </c>
      <c r="K456" s="1">
        <v>0.88</v>
      </c>
      <c r="L456" s="1">
        <v>608.3493163759999</v>
      </c>
      <c r="M456" s="1">
        <v>0.009381337352656872</v>
      </c>
      <c r="N456" s="3">
        <f t="shared" si="1"/>
        <v>0.00248586468</v>
      </c>
    </row>
    <row r="457" ht="15.75" customHeight="1">
      <c r="A457" s="2">
        <v>45219.01861111111</v>
      </c>
      <c r="D457" s="1">
        <v>1.0</v>
      </c>
      <c r="E457" s="1">
        <v>33.0</v>
      </c>
      <c r="F457" s="1">
        <v>492.1470032</v>
      </c>
      <c r="G457" s="1">
        <v>968.5839233</v>
      </c>
      <c r="H457" s="1">
        <v>99.99847412</v>
      </c>
      <c r="I457" s="1">
        <v>9.963378906</v>
      </c>
      <c r="J457" s="1">
        <v>97.03</v>
      </c>
      <c r="K457" s="1">
        <v>0.88</v>
      </c>
      <c r="L457" s="1">
        <v>530.119362816</v>
      </c>
      <c r="M457" s="1">
        <v>-0.125974160322061</v>
      </c>
      <c r="N457" s="3">
        <f t="shared" si="1"/>
        <v>-0.03338259984</v>
      </c>
    </row>
    <row r="458" ht="15.75" customHeight="1">
      <c r="A458" s="2">
        <v>45219.02581018519</v>
      </c>
      <c r="B458" s="1">
        <v>602.0</v>
      </c>
      <c r="C458" s="1">
        <v>10.29025269</v>
      </c>
      <c r="D458" s="1">
        <v>1.0</v>
      </c>
      <c r="E458" s="1">
        <v>33.0</v>
      </c>
      <c r="J458" s="1">
        <v>97.03</v>
      </c>
      <c r="K458" s="1">
        <v>0.88</v>
      </c>
      <c r="N458" s="3">
        <f t="shared" si="1"/>
        <v>0</v>
      </c>
    </row>
    <row r="459" ht="15.75" customHeight="1">
      <c r="A459" s="2">
        <v>45219.03299768519</v>
      </c>
      <c r="B459" s="1">
        <v>601.0</v>
      </c>
      <c r="C459" s="1">
        <v>10.29025269</v>
      </c>
      <c r="D459" s="1">
        <v>1.0</v>
      </c>
      <c r="E459" s="1">
        <v>33.0</v>
      </c>
      <c r="J459" s="1">
        <v>97.03</v>
      </c>
      <c r="K459" s="1">
        <v>0.88</v>
      </c>
      <c r="N459" s="3">
        <f t="shared" si="1"/>
        <v>0</v>
      </c>
    </row>
    <row r="460" ht="15.75" customHeight="1">
      <c r="A460" s="2">
        <v>45219.04018518519</v>
      </c>
      <c r="B460" s="1">
        <v>603.0</v>
      </c>
      <c r="C460" s="1">
        <v>10.08123779</v>
      </c>
      <c r="D460" s="1">
        <v>0.0</v>
      </c>
      <c r="E460" s="1">
        <v>33.0</v>
      </c>
      <c r="J460" s="1">
        <v>97.03</v>
      </c>
      <c r="K460" s="1">
        <v>0.88</v>
      </c>
      <c r="N460" s="3">
        <f t="shared" si="1"/>
        <v>0</v>
      </c>
    </row>
    <row r="461" ht="15.75" customHeight="1">
      <c r="A461" s="2">
        <v>45219.04732638889</v>
      </c>
      <c r="D461" s="1">
        <v>0.0</v>
      </c>
      <c r="E461" s="1">
        <v>33.0</v>
      </c>
      <c r="F461" s="1">
        <v>526.0957642</v>
      </c>
      <c r="G461" s="1">
        <v>968.7578125</v>
      </c>
      <c r="H461" s="1">
        <v>99.99847412</v>
      </c>
      <c r="I461" s="1">
        <v>9.594871521</v>
      </c>
      <c r="J461" s="1">
        <v>97.03</v>
      </c>
      <c r="K461" s="1">
        <v>0.88</v>
      </c>
      <c r="L461" s="1">
        <v>559.994272496</v>
      </c>
      <c r="N461" s="3">
        <f t="shared" si="1"/>
        <v>0.2393174064</v>
      </c>
    </row>
    <row r="462" ht="15.75" customHeight="1">
      <c r="A462" s="2">
        <v>45219.05444444445</v>
      </c>
      <c r="D462" s="1">
        <v>0.0</v>
      </c>
      <c r="E462" s="1">
        <v>33.0</v>
      </c>
      <c r="F462" s="1">
        <v>539.550293</v>
      </c>
      <c r="G462" s="1">
        <v>968.8449707</v>
      </c>
      <c r="H462" s="1">
        <v>99.99847412</v>
      </c>
      <c r="I462" s="1">
        <v>9.423973083</v>
      </c>
      <c r="J462" s="1">
        <v>97.03</v>
      </c>
      <c r="K462" s="1">
        <v>0.88</v>
      </c>
      <c r="L462" s="1">
        <v>571.83425784</v>
      </c>
      <c r="M462" s="1">
        <v>0.01925200868943082</v>
      </c>
      <c r="N462" s="3">
        <f t="shared" si="1"/>
        <v>0.005063414918</v>
      </c>
    </row>
    <row r="463" ht="15.75" customHeight="1">
      <c r="A463" s="2">
        <v>45219.06164351852</v>
      </c>
      <c r="B463" s="1">
        <v>601.0</v>
      </c>
      <c r="C463" s="1">
        <v>9.767730713</v>
      </c>
      <c r="D463" s="1">
        <v>1.0</v>
      </c>
      <c r="E463" s="1">
        <v>33.0</v>
      </c>
      <c r="F463" s="1">
        <v>503.8352661</v>
      </c>
      <c r="G463" s="1">
        <v>968.8820801</v>
      </c>
      <c r="H463" s="1">
        <v>99.99847412</v>
      </c>
      <c r="I463" s="1">
        <v>9.439994812</v>
      </c>
      <c r="J463" s="1">
        <v>97.03</v>
      </c>
      <c r="K463" s="1">
        <v>0.88</v>
      </c>
      <c r="L463" s="1">
        <v>540.405034168</v>
      </c>
      <c r="M463" s="1">
        <v>-0.05052929850803846</v>
      </c>
      <c r="N463" s="3">
        <f t="shared" si="1"/>
        <v>-0.0134405802</v>
      </c>
    </row>
    <row r="464" ht="15.75" customHeight="1">
      <c r="A464" s="2">
        <v>45219.06880787037</v>
      </c>
      <c r="B464" s="1">
        <v>600.0</v>
      </c>
      <c r="C464" s="1">
        <v>9.872238159</v>
      </c>
      <c r="D464" s="1">
        <v>1.0</v>
      </c>
      <c r="E464" s="1">
        <v>33.0</v>
      </c>
      <c r="F464" s="1">
        <v>492.4653015</v>
      </c>
      <c r="G464" s="1">
        <v>968.8927612</v>
      </c>
      <c r="H464" s="1">
        <v>99.99847412</v>
      </c>
      <c r="I464" s="1">
        <v>9.367893219</v>
      </c>
      <c r="J464" s="1">
        <v>97.03</v>
      </c>
      <c r="K464" s="1">
        <v>0.88</v>
      </c>
      <c r="L464" s="1">
        <v>530.39946532</v>
      </c>
      <c r="M464" s="1">
        <v>-0.01616408537641366</v>
      </c>
      <c r="N464" s="3">
        <f t="shared" si="1"/>
        <v>-0.004279980179</v>
      </c>
    </row>
    <row r="465" ht="15.75" customHeight="1">
      <c r="A465" s="2">
        <v>45219.0759837963</v>
      </c>
      <c r="B465" s="1">
        <v>600.0</v>
      </c>
      <c r="C465" s="1">
        <v>9.656692505</v>
      </c>
      <c r="D465" s="1">
        <v>1.0</v>
      </c>
      <c r="E465" s="1">
        <v>33.0</v>
      </c>
      <c r="F465" s="1">
        <v>481.4645386</v>
      </c>
      <c r="G465" s="1">
        <v>968.8512573</v>
      </c>
      <c r="H465" s="1">
        <v>99.99847412</v>
      </c>
      <c r="I465" s="1">
        <v>9.341190338</v>
      </c>
      <c r="J465" s="1">
        <v>97.03</v>
      </c>
      <c r="K465" s="1">
        <v>0.88</v>
      </c>
      <c r="L465" s="1">
        <v>520.718793968</v>
      </c>
      <c r="M465" s="1">
        <v>-0.01561398605161289</v>
      </c>
      <c r="N465" s="3">
        <f t="shared" si="1"/>
        <v>-0.004141216121</v>
      </c>
    </row>
    <row r="466" ht="15.75" customHeight="1">
      <c r="A466" s="2">
        <v>45219.0831712963</v>
      </c>
      <c r="B466" s="1">
        <v>601.0</v>
      </c>
      <c r="C466" s="1">
        <v>9.872238159</v>
      </c>
      <c r="D466" s="1">
        <v>0.0</v>
      </c>
      <c r="E466" s="1">
        <v>33.0</v>
      </c>
      <c r="F466" s="1">
        <v>538.3248901</v>
      </c>
      <c r="G466" s="1">
        <v>968.9100952</v>
      </c>
      <c r="H466" s="1">
        <v>99.99847412</v>
      </c>
      <c r="I466" s="1">
        <v>9.26909256</v>
      </c>
      <c r="J466" s="1">
        <v>97.03</v>
      </c>
      <c r="K466" s="1">
        <v>0.88</v>
      </c>
      <c r="L466" s="1">
        <v>570.755903288</v>
      </c>
      <c r="M466" s="1">
        <v>0.08057505526570051</v>
      </c>
      <c r="N466" s="3">
        <f t="shared" si="1"/>
        <v>0.02141173505</v>
      </c>
    </row>
    <row r="467" ht="15.75" customHeight="1">
      <c r="A467" s="2">
        <v>45219.09034722222</v>
      </c>
      <c r="B467" s="1">
        <v>602.0</v>
      </c>
      <c r="C467" s="1">
        <v>9.872238159</v>
      </c>
      <c r="D467" s="1">
        <v>0.0</v>
      </c>
      <c r="E467" s="1">
        <v>33.0</v>
      </c>
      <c r="F467" s="1">
        <v>543.8850708</v>
      </c>
      <c r="G467" s="1">
        <v>968.7736816</v>
      </c>
      <c r="H467" s="1">
        <v>99.99847412</v>
      </c>
      <c r="I467" s="1">
        <v>9.22636795</v>
      </c>
      <c r="J467" s="1">
        <v>97.03</v>
      </c>
      <c r="K467" s="1">
        <v>0.88</v>
      </c>
      <c r="L467" s="1">
        <v>575.648862304</v>
      </c>
      <c r="M467" s="1">
        <v>0.007891869380645102</v>
      </c>
      <c r="N467" s="3">
        <f t="shared" si="1"/>
        <v>0.002093802833</v>
      </c>
    </row>
    <row r="468" ht="15.75" customHeight="1">
      <c r="A468" s="2">
        <v>45219.09752314815</v>
      </c>
      <c r="B468" s="1">
        <v>602.0</v>
      </c>
      <c r="C468" s="1">
        <v>9.552185059</v>
      </c>
      <c r="D468" s="1">
        <v>0.0</v>
      </c>
      <c r="E468" s="1">
        <v>33.0</v>
      </c>
      <c r="F468" s="1">
        <v>560.5418091</v>
      </c>
      <c r="G468" s="1">
        <v>968.744751</v>
      </c>
      <c r="H468" s="1">
        <v>99.99847412</v>
      </c>
      <c r="I468" s="1">
        <v>9.170291901</v>
      </c>
      <c r="J468" s="1">
        <v>97.03</v>
      </c>
      <c r="K468" s="1">
        <v>0.88</v>
      </c>
      <c r="L468" s="1">
        <v>590.306792008</v>
      </c>
      <c r="M468" s="1">
        <v>0.02364182210322585</v>
      </c>
      <c r="N468" s="3">
        <f t="shared" si="1"/>
        <v>0.006273503193</v>
      </c>
    </row>
    <row r="469" ht="15.75" customHeight="1">
      <c r="A469" s="2">
        <v>45219.10476851852</v>
      </c>
      <c r="B469" s="1">
        <v>600.0</v>
      </c>
      <c r="C469" s="1">
        <v>9.656692505</v>
      </c>
      <c r="D469" s="1">
        <v>1.0</v>
      </c>
      <c r="E469" s="1">
        <v>33.0</v>
      </c>
      <c r="F469" s="1">
        <v>490.1684265</v>
      </c>
      <c r="G469" s="1">
        <v>968.7796021</v>
      </c>
      <c r="H469" s="1">
        <v>99.99847412</v>
      </c>
      <c r="I469" s="1">
        <v>9.130237579</v>
      </c>
      <c r="J469" s="1">
        <v>97.03</v>
      </c>
      <c r="K469" s="1">
        <v>0.88</v>
      </c>
      <c r="L469" s="1">
        <v>528.37821532</v>
      </c>
      <c r="M469" s="1">
        <v>-0.09892743879872208</v>
      </c>
      <c r="N469" s="3">
        <f t="shared" si="1"/>
        <v>-0.02650976216</v>
      </c>
    </row>
    <row r="470" ht="15.75" customHeight="1">
      <c r="A470" s="2">
        <v>45219.11188657407</v>
      </c>
      <c r="B470" s="1">
        <v>599.0</v>
      </c>
      <c r="C470" s="1">
        <v>9.343185425</v>
      </c>
      <c r="D470" s="1">
        <v>1.0</v>
      </c>
      <c r="E470" s="1">
        <v>33.0</v>
      </c>
      <c r="F470" s="1">
        <v>493.7109375</v>
      </c>
      <c r="G470" s="1">
        <v>968.8764648</v>
      </c>
      <c r="H470" s="1">
        <v>99.99847412</v>
      </c>
      <c r="I470" s="1">
        <v>9.058135986</v>
      </c>
      <c r="J470" s="1">
        <v>97.03</v>
      </c>
      <c r="K470" s="1">
        <v>0.88</v>
      </c>
      <c r="L470" s="1">
        <v>531.495625</v>
      </c>
      <c r="M470" s="1">
        <v>0.005068958829268353</v>
      </c>
      <c r="N470" s="3">
        <f t="shared" si="1"/>
        <v>0.001334943782</v>
      </c>
    </row>
    <row r="471" ht="15.75" customHeight="1">
      <c r="A471" s="2">
        <v>45219.11905092592</v>
      </c>
      <c r="B471" s="1">
        <v>599.0</v>
      </c>
      <c r="C471" s="1">
        <v>9.238677979</v>
      </c>
      <c r="D471" s="1">
        <v>1.0</v>
      </c>
      <c r="E471" s="1">
        <v>33.0</v>
      </c>
      <c r="F471" s="1">
        <v>487.9954529</v>
      </c>
      <c r="G471" s="1">
        <v>968.7351685</v>
      </c>
      <c r="H471" s="1">
        <v>99.99847412</v>
      </c>
      <c r="I471" s="1">
        <v>9.031433105</v>
      </c>
      <c r="J471" s="1">
        <v>97.03</v>
      </c>
      <c r="K471" s="1">
        <v>0.88</v>
      </c>
      <c r="L471" s="1">
        <v>526.465998552</v>
      </c>
      <c r="M471" s="1">
        <v>-0.008125406216478262</v>
      </c>
      <c r="N471" s="3">
        <f t="shared" si="1"/>
        <v>-0.002153686985</v>
      </c>
    </row>
    <row r="472" ht="15.75" customHeight="1">
      <c r="A472" s="2">
        <v>45219.12625</v>
      </c>
      <c r="B472" s="1">
        <v>600.0</v>
      </c>
      <c r="C472" s="1">
        <v>9.552185059</v>
      </c>
      <c r="D472" s="1">
        <v>0.0</v>
      </c>
      <c r="E472" s="1">
        <v>33.0</v>
      </c>
      <c r="F472" s="1">
        <v>528.7984009</v>
      </c>
      <c r="G472" s="1">
        <v>968.7849731</v>
      </c>
      <c r="H472" s="1">
        <v>99.99847412</v>
      </c>
      <c r="I472" s="1">
        <v>8.929962158</v>
      </c>
      <c r="J472" s="1">
        <v>97.03</v>
      </c>
      <c r="K472" s="1">
        <v>0.88</v>
      </c>
      <c r="L472" s="1">
        <v>562.3725927920001</v>
      </c>
      <c r="M472" s="1">
        <v>0.057727643472669</v>
      </c>
      <c r="N472" s="3">
        <f t="shared" si="1"/>
        <v>0.01538153195</v>
      </c>
    </row>
    <row r="473" ht="15.75" customHeight="1">
      <c r="A473" s="2">
        <v>45219.13341435185</v>
      </c>
      <c r="B473" s="1">
        <v>601.0</v>
      </c>
      <c r="C473" s="1">
        <v>9.447692871</v>
      </c>
      <c r="D473" s="1">
        <v>0.0</v>
      </c>
      <c r="E473" s="1">
        <v>33.0</v>
      </c>
      <c r="F473" s="1">
        <v>537.0957031</v>
      </c>
      <c r="G473" s="1">
        <v>968.9331055</v>
      </c>
      <c r="H473" s="1">
        <v>99.99847412</v>
      </c>
      <c r="I473" s="1">
        <v>8.91394043</v>
      </c>
      <c r="J473" s="1">
        <v>97.03</v>
      </c>
      <c r="K473" s="1">
        <v>0.88</v>
      </c>
      <c r="L473" s="1">
        <v>569.674218728</v>
      </c>
      <c r="M473" s="1">
        <v>0.01179584157673657</v>
      </c>
      <c r="N473" s="3">
        <f t="shared" si="1"/>
        <v>0.003128499047</v>
      </c>
    </row>
    <row r="474" ht="15.75" customHeight="1">
      <c r="A474" s="2">
        <v>45219.14059027778</v>
      </c>
      <c r="B474" s="1">
        <v>601.0</v>
      </c>
      <c r="C474" s="1">
        <v>9.343185425</v>
      </c>
      <c r="D474" s="1">
        <v>0.0</v>
      </c>
      <c r="E474" s="1">
        <v>33.0</v>
      </c>
      <c r="F474" s="1">
        <v>543.0671997</v>
      </c>
      <c r="G474" s="1">
        <v>968.9592285</v>
      </c>
      <c r="H474" s="1">
        <v>99.99847412</v>
      </c>
      <c r="I474" s="1">
        <v>8.801784515</v>
      </c>
      <c r="J474" s="1">
        <v>97.03</v>
      </c>
      <c r="K474" s="1">
        <v>0.88</v>
      </c>
      <c r="L474" s="1">
        <v>574.9291357359999</v>
      </c>
      <c r="M474" s="1">
        <v>0.008475672593548214</v>
      </c>
      <c r="N474" s="3">
        <f t="shared" si="1"/>
        <v>0.002252510054</v>
      </c>
    </row>
    <row r="475" ht="15.75" customHeight="1">
      <c r="A475" s="2">
        <v>45219.14777777778</v>
      </c>
      <c r="B475" s="1">
        <v>599.0</v>
      </c>
      <c r="C475" s="1">
        <v>9.134170532</v>
      </c>
      <c r="D475" s="1">
        <v>1.0</v>
      </c>
      <c r="E475" s="1">
        <v>33.0</v>
      </c>
      <c r="F475" s="1">
        <v>475.6124573</v>
      </c>
      <c r="G475" s="1">
        <v>968.9514771</v>
      </c>
      <c r="H475" s="1">
        <v>99.99847412</v>
      </c>
      <c r="I475" s="1">
        <v>8.745708466</v>
      </c>
      <c r="J475" s="1">
        <v>97.03</v>
      </c>
      <c r="K475" s="1">
        <v>0.88</v>
      </c>
      <c r="L475" s="1">
        <v>515.568962424</v>
      </c>
      <c r="M475" s="1">
        <v>-0.09558804076006427</v>
      </c>
      <c r="N475" s="3">
        <f t="shared" si="1"/>
        <v>-0.02544948193</v>
      </c>
    </row>
    <row r="476" ht="15.75" customHeight="1">
      <c r="A476" s="2">
        <v>45219.15495370371</v>
      </c>
      <c r="B476" s="1">
        <v>599.0</v>
      </c>
      <c r="C476" s="1">
        <v>9.029663086</v>
      </c>
      <c r="D476" s="1">
        <v>1.0</v>
      </c>
      <c r="E476" s="1">
        <v>33.0</v>
      </c>
      <c r="F476" s="1">
        <v>493.7870483</v>
      </c>
      <c r="G476" s="1">
        <v>969.0271606</v>
      </c>
      <c r="H476" s="1">
        <v>99.99847412</v>
      </c>
      <c r="I476" s="1">
        <v>8.561454773</v>
      </c>
      <c r="J476" s="1">
        <v>97.03</v>
      </c>
      <c r="K476" s="1">
        <v>0.88</v>
      </c>
      <c r="L476" s="1">
        <v>531.562602504</v>
      </c>
      <c r="M476" s="1">
        <v>0.02579619367741932</v>
      </c>
      <c r="N476" s="3">
        <f t="shared" si="1"/>
        <v>0.006861972652</v>
      </c>
    </row>
    <row r="477" ht="15.75" customHeight="1">
      <c r="A477" s="2">
        <v>45219.16212962963</v>
      </c>
      <c r="B477" s="1">
        <v>598.0</v>
      </c>
      <c r="C477" s="1">
        <v>8.92515564</v>
      </c>
      <c r="D477" s="1">
        <v>1.0</v>
      </c>
      <c r="E477" s="1">
        <v>33.0</v>
      </c>
      <c r="F477" s="1">
        <v>488.1025696</v>
      </c>
      <c r="G477" s="1">
        <v>969.0773926</v>
      </c>
      <c r="H477" s="1">
        <v>99.99847412</v>
      </c>
      <c r="I477" s="1">
        <v>8.465324402</v>
      </c>
      <c r="J477" s="1">
        <v>97.03</v>
      </c>
      <c r="K477" s="1">
        <v>0.88</v>
      </c>
      <c r="L477" s="1">
        <v>526.560261248</v>
      </c>
      <c r="M477" s="1">
        <v>-0.008068292348387133</v>
      </c>
      <c r="N477" s="3">
        <f t="shared" si="1"/>
        <v>-0.002147067583</v>
      </c>
    </row>
    <row r="478" ht="15.75" customHeight="1">
      <c r="A478" s="2">
        <v>45219.16931712963</v>
      </c>
      <c r="B478" s="1">
        <v>599.0</v>
      </c>
      <c r="C478" s="1">
        <v>8.92515564</v>
      </c>
      <c r="D478" s="1">
        <v>0.0</v>
      </c>
      <c r="E478" s="1">
        <v>33.0</v>
      </c>
      <c r="F478" s="1">
        <v>533.2074585</v>
      </c>
      <c r="G478" s="1">
        <v>969.149231</v>
      </c>
      <c r="H478" s="1">
        <v>99.17907715</v>
      </c>
      <c r="I478" s="1">
        <v>7.955291748</v>
      </c>
      <c r="J478" s="1">
        <v>97.03</v>
      </c>
      <c r="K478" s="1">
        <v>0.88</v>
      </c>
      <c r="L478" s="1">
        <v>566.25256348</v>
      </c>
      <c r="M478" s="1">
        <v>0.06391675077616761</v>
      </c>
      <c r="N478" s="3">
        <f t="shared" si="1"/>
        <v>0.01706860958</v>
      </c>
    </row>
    <row r="479" ht="15.75" customHeight="1">
      <c r="A479" s="2">
        <v>45219.17649305556</v>
      </c>
      <c r="B479" s="1">
        <v>599.0</v>
      </c>
      <c r="C479" s="1">
        <v>8.81413269</v>
      </c>
      <c r="D479" s="1">
        <v>0.0</v>
      </c>
      <c r="E479" s="1">
        <v>33.0</v>
      </c>
      <c r="F479" s="1">
        <v>546.0708618</v>
      </c>
      <c r="G479" s="1">
        <v>969.1827393</v>
      </c>
      <c r="H479" s="1">
        <v>99.81994629</v>
      </c>
      <c r="I479" s="1">
        <v>7.800411224</v>
      </c>
      <c r="J479" s="1">
        <v>97.03</v>
      </c>
      <c r="K479" s="1">
        <v>0.88</v>
      </c>
      <c r="L479" s="1">
        <v>577.572358384</v>
      </c>
      <c r="M479" s="1">
        <v>0.01825773371612902</v>
      </c>
      <c r="N479" s="3">
        <f t="shared" si="1"/>
        <v>0.004870625946</v>
      </c>
    </row>
    <row r="480" ht="15.75" customHeight="1">
      <c r="A480" s="2">
        <v>45219.1836574074</v>
      </c>
      <c r="B480" s="1">
        <v>599.0</v>
      </c>
      <c r="C480" s="1">
        <v>9.134170532</v>
      </c>
      <c r="D480" s="1">
        <v>0.0</v>
      </c>
      <c r="E480" s="1">
        <v>33.0</v>
      </c>
      <c r="F480" s="1">
        <v>533.8648682</v>
      </c>
      <c r="G480" s="1">
        <v>969.2736206</v>
      </c>
      <c r="H480" s="1">
        <v>99.99847412</v>
      </c>
      <c r="I480" s="1">
        <v>7.827114105</v>
      </c>
      <c r="J480" s="1">
        <v>97.03</v>
      </c>
      <c r="K480" s="1">
        <v>0.88</v>
      </c>
      <c r="L480" s="1">
        <v>566.8310840160001</v>
      </c>
      <c r="M480" s="1">
        <v>-0.01735262418093691</v>
      </c>
      <c r="N480" s="3">
        <f t="shared" si="1"/>
        <v>-0.004621697075</v>
      </c>
    </row>
    <row r="481" ht="15.75" customHeight="1">
      <c r="A481" s="2">
        <v>45219.19085648148</v>
      </c>
      <c r="B481" s="1">
        <v>598.0</v>
      </c>
      <c r="C481" s="1">
        <v>8.81413269</v>
      </c>
      <c r="D481" s="1">
        <v>1.0</v>
      </c>
      <c r="E481" s="1">
        <v>33.0</v>
      </c>
      <c r="F481" s="1">
        <v>508.5037842</v>
      </c>
      <c r="G481" s="1">
        <v>969.3533325</v>
      </c>
      <c r="H481" s="1">
        <v>99.99847412</v>
      </c>
      <c r="I481" s="1">
        <v>8.011367798</v>
      </c>
      <c r="J481" s="1">
        <v>97.03</v>
      </c>
      <c r="K481" s="1">
        <v>0.88</v>
      </c>
      <c r="L481" s="1">
        <v>544.513330096</v>
      </c>
      <c r="M481" s="1">
        <v>-0.03588063331189725</v>
      </c>
      <c r="N481" s="3">
        <f t="shared" si="1"/>
        <v>-0.009597257907</v>
      </c>
    </row>
    <row r="482" ht="15.75" customHeight="1">
      <c r="A482" s="2">
        <v>45219.19802083333</v>
      </c>
      <c r="B482" s="1">
        <v>598.0</v>
      </c>
      <c r="C482" s="1">
        <v>8.500610352</v>
      </c>
      <c r="D482" s="1">
        <v>1.0</v>
      </c>
      <c r="E482" s="1">
        <v>33.0</v>
      </c>
      <c r="F482" s="1">
        <v>467.0953064</v>
      </c>
      <c r="G482" s="1">
        <v>969.4807739</v>
      </c>
      <c r="H482" s="1">
        <v>99.99847412</v>
      </c>
      <c r="I482" s="1">
        <v>7.827114105</v>
      </c>
      <c r="J482" s="1">
        <v>97.03</v>
      </c>
      <c r="K482" s="1">
        <v>0.88</v>
      </c>
      <c r="L482" s="1">
        <v>508.0738696320001</v>
      </c>
      <c r="M482" s="1">
        <v>-0.05886827215508873</v>
      </c>
      <c r="N482" s="3">
        <f t="shared" si="1"/>
        <v>-0.01568232364</v>
      </c>
    </row>
    <row r="483" ht="15.75" customHeight="1">
      <c r="A483" s="2">
        <v>45219.20519675926</v>
      </c>
      <c r="B483" s="1">
        <v>598.0</v>
      </c>
      <c r="C483" s="1">
        <v>8.082595825</v>
      </c>
      <c r="D483" s="1">
        <v>1.0</v>
      </c>
      <c r="E483" s="1">
        <v>33.0</v>
      </c>
      <c r="F483" s="1">
        <v>477.7185669</v>
      </c>
      <c r="G483" s="1">
        <v>969.6281738</v>
      </c>
      <c r="H483" s="1">
        <v>99.99847412</v>
      </c>
      <c r="I483" s="1">
        <v>7.813762665</v>
      </c>
      <c r="J483" s="1">
        <v>97.03</v>
      </c>
      <c r="K483" s="1">
        <v>0.88</v>
      </c>
      <c r="L483" s="1">
        <v>517.422338872</v>
      </c>
      <c r="M483" s="1">
        <v>0.01507817619354818</v>
      </c>
      <c r="N483" s="3">
        <f t="shared" si="1"/>
        <v>0.004024071048</v>
      </c>
    </row>
    <row r="484" ht="15.75" customHeight="1">
      <c r="A484" s="2">
        <v>45219.21238425926</v>
      </c>
      <c r="B484" s="1">
        <v>599.0</v>
      </c>
      <c r="C484" s="1">
        <v>8.709625244</v>
      </c>
      <c r="D484" s="1">
        <v>0.0</v>
      </c>
      <c r="E484" s="1">
        <v>33.0</v>
      </c>
      <c r="F484" s="1">
        <v>506.4389038</v>
      </c>
      <c r="G484" s="1">
        <v>969.7195435</v>
      </c>
      <c r="H484" s="1">
        <v>99.99847412</v>
      </c>
      <c r="I484" s="1">
        <v>7.856487274</v>
      </c>
      <c r="J484" s="1">
        <v>97.03</v>
      </c>
      <c r="K484" s="1">
        <v>0.88</v>
      </c>
      <c r="L484" s="1">
        <v>542.696235344</v>
      </c>
      <c r="M484" s="1">
        <v>0.04069870607407415</v>
      </c>
      <c r="N484" s="3">
        <f t="shared" si="1"/>
        <v>0.01087858039</v>
      </c>
    </row>
    <row r="485" ht="15.75" customHeight="1">
      <c r="A485" s="2">
        <v>45219.21956018519</v>
      </c>
      <c r="B485" s="1">
        <v>598.0</v>
      </c>
      <c r="C485" s="1">
        <v>8.500610352</v>
      </c>
      <c r="D485" s="1">
        <v>0.0</v>
      </c>
      <c r="E485" s="1">
        <v>33.0</v>
      </c>
      <c r="F485" s="1">
        <v>507.9093628</v>
      </c>
      <c r="G485" s="1">
        <v>969.7338257</v>
      </c>
      <c r="H485" s="1">
        <v>99.99847412</v>
      </c>
      <c r="I485" s="1">
        <v>7.981994629</v>
      </c>
      <c r="J485" s="1">
        <v>97.03</v>
      </c>
      <c r="K485" s="1">
        <v>0.88</v>
      </c>
      <c r="L485" s="1">
        <v>543.990239264</v>
      </c>
      <c r="M485" s="1">
        <v>0.00208710309677423</v>
      </c>
      <c r="N485" s="3">
        <f t="shared" si="1"/>
        <v>0.0005567344344</v>
      </c>
    </row>
    <row r="486" ht="15.75" customHeight="1">
      <c r="A486" s="2">
        <v>45219.22673611111</v>
      </c>
      <c r="B486" s="1">
        <v>599.0</v>
      </c>
      <c r="C486" s="1">
        <v>8.92515564</v>
      </c>
      <c r="D486" s="1">
        <v>0.0</v>
      </c>
      <c r="E486" s="1">
        <v>33.0</v>
      </c>
      <c r="F486" s="1">
        <v>492.2333374</v>
      </c>
      <c r="G486" s="1">
        <v>969.8847046</v>
      </c>
      <c r="H486" s="1">
        <v>99.99847412</v>
      </c>
      <c r="I486" s="1">
        <v>8.054092407</v>
      </c>
      <c r="J486" s="1">
        <v>97.03</v>
      </c>
      <c r="K486" s="1">
        <v>0.88</v>
      </c>
      <c r="L486" s="1">
        <v>530.195336912</v>
      </c>
      <c r="M486" s="1">
        <v>-0.02224984250322582</v>
      </c>
      <c r="N486" s="3">
        <f t="shared" si="1"/>
        <v>-0.005934543604</v>
      </c>
    </row>
    <row r="487" ht="15.75" customHeight="1">
      <c r="A487" s="2">
        <v>45219.23392361111</v>
      </c>
      <c r="B487" s="1">
        <v>598.0</v>
      </c>
      <c r="C487" s="1">
        <v>8.709625244</v>
      </c>
      <c r="D487" s="1">
        <v>1.0</v>
      </c>
      <c r="E487" s="1">
        <v>33.0</v>
      </c>
      <c r="F487" s="1">
        <v>467.7213745</v>
      </c>
      <c r="G487" s="1">
        <v>969.8870239</v>
      </c>
      <c r="H487" s="1">
        <v>99.99847412</v>
      </c>
      <c r="I487" s="1">
        <v>8.094146729</v>
      </c>
      <c r="J487" s="1">
        <v>97.03</v>
      </c>
      <c r="K487" s="1">
        <v>0.88</v>
      </c>
      <c r="L487" s="1">
        <v>508.62480956</v>
      </c>
      <c r="M487" s="1">
        <v>-0.03473514871497584</v>
      </c>
      <c r="N487" s="3">
        <f t="shared" si="1"/>
        <v>-0.009278304898</v>
      </c>
    </row>
    <row r="488" ht="15.75" customHeight="1">
      <c r="A488" s="2">
        <v>45219.24109953704</v>
      </c>
      <c r="B488" s="1">
        <v>597.0</v>
      </c>
      <c r="C488" s="1">
        <v>8.605117798</v>
      </c>
      <c r="D488" s="1">
        <v>1.0</v>
      </c>
      <c r="E488" s="1">
        <v>33.0</v>
      </c>
      <c r="F488" s="1">
        <v>481.0172119</v>
      </c>
      <c r="G488" s="1">
        <v>969.9695435</v>
      </c>
      <c r="H488" s="1">
        <v>99.99847412</v>
      </c>
      <c r="I488" s="1">
        <v>8.038070679</v>
      </c>
      <c r="J488" s="1">
        <v>97.03</v>
      </c>
      <c r="K488" s="1">
        <v>0.88</v>
      </c>
      <c r="L488" s="1">
        <v>520.325146472</v>
      </c>
      <c r="M488" s="1">
        <v>0.01887151114838712</v>
      </c>
      <c r="N488" s="3">
        <f t="shared" si="1"/>
        <v>0.005034192221</v>
      </c>
    </row>
    <row r="489" ht="15.75" customHeight="1">
      <c r="A489" s="2">
        <v>45219.24826388889</v>
      </c>
      <c r="B489" s="1">
        <v>596.0</v>
      </c>
      <c r="C489" s="1">
        <v>8.500610352</v>
      </c>
      <c r="D489" s="1">
        <v>1.0</v>
      </c>
      <c r="E489" s="1">
        <v>33.0</v>
      </c>
      <c r="F489" s="1">
        <v>472.1680603</v>
      </c>
      <c r="G489" s="1">
        <v>970.0230713</v>
      </c>
      <c r="H489" s="1">
        <v>99.89776611</v>
      </c>
      <c r="I489" s="1">
        <v>8.038070679</v>
      </c>
      <c r="J489" s="1">
        <v>97.03</v>
      </c>
      <c r="K489" s="1">
        <v>0.88</v>
      </c>
      <c r="L489" s="1">
        <v>512.537893064</v>
      </c>
      <c r="M489" s="1">
        <v>-0.01258037707269803</v>
      </c>
      <c r="N489" s="3">
        <f t="shared" si="1"/>
        <v>-0.003350732053</v>
      </c>
    </row>
    <row r="490" ht="15.75" customHeight="1">
      <c r="A490" s="2">
        <v>45219.25546296296</v>
      </c>
      <c r="B490" s="1">
        <v>598.0</v>
      </c>
      <c r="C490" s="1">
        <v>8.605117798</v>
      </c>
      <c r="D490" s="1">
        <v>0.0</v>
      </c>
      <c r="E490" s="1">
        <v>33.0</v>
      </c>
      <c r="F490" s="1">
        <v>542.3718262</v>
      </c>
      <c r="G490" s="1">
        <v>970.1065063</v>
      </c>
      <c r="H490" s="1">
        <v>99.99847412</v>
      </c>
      <c r="I490" s="1">
        <v>7.981994629</v>
      </c>
      <c r="J490" s="1">
        <v>97.03</v>
      </c>
      <c r="K490" s="1">
        <v>0.88</v>
      </c>
      <c r="L490" s="1">
        <v>574.317207056</v>
      </c>
      <c r="M490" s="1">
        <v>0.09932365593569145</v>
      </c>
      <c r="N490" s="3">
        <f t="shared" si="1"/>
        <v>0.02659025154</v>
      </c>
    </row>
    <row r="491" ht="15.75" customHeight="1">
      <c r="A491" s="2">
        <v>45219.26262731481</v>
      </c>
      <c r="B491" s="1">
        <v>597.0</v>
      </c>
      <c r="C491" s="1">
        <v>8.500610352</v>
      </c>
      <c r="D491" s="1">
        <v>0.0</v>
      </c>
      <c r="E491" s="1">
        <v>33.0</v>
      </c>
      <c r="F491" s="1">
        <v>554.5924072</v>
      </c>
      <c r="G491" s="1">
        <v>970.2182007</v>
      </c>
      <c r="H491" s="1">
        <v>99.03564453</v>
      </c>
      <c r="I491" s="1">
        <v>7.616157532</v>
      </c>
      <c r="J491" s="1">
        <v>97.03</v>
      </c>
      <c r="K491" s="1">
        <v>0.88</v>
      </c>
      <c r="L491" s="1">
        <v>585.071318336</v>
      </c>
      <c r="M491" s="1">
        <v>0.01737336232633273</v>
      </c>
      <c r="N491" s="3">
        <f t="shared" si="1"/>
        <v>0.004635209906</v>
      </c>
    </row>
    <row r="492" ht="15.75" customHeight="1">
      <c r="A492" s="2">
        <v>45219.26980324074</v>
      </c>
      <c r="B492" s="1">
        <v>597.0</v>
      </c>
      <c r="C492" s="1">
        <v>8.291610718</v>
      </c>
      <c r="D492" s="1">
        <v>0.0</v>
      </c>
      <c r="E492" s="1">
        <v>33.0</v>
      </c>
      <c r="F492" s="1">
        <v>551.5599976</v>
      </c>
      <c r="G492" s="1">
        <v>970.3099976</v>
      </c>
      <c r="H492" s="1">
        <v>99.3347168</v>
      </c>
      <c r="I492" s="1">
        <v>7.461280823</v>
      </c>
      <c r="J492" s="1">
        <v>97.03</v>
      </c>
      <c r="K492" s="1">
        <v>0.88</v>
      </c>
      <c r="L492" s="1">
        <v>582.402797888</v>
      </c>
      <c r="M492" s="1">
        <v>-0.004304065238709647</v>
      </c>
      <c r="N492" s="3">
        <f t="shared" si="1"/>
        <v>-0.001150922647</v>
      </c>
    </row>
    <row r="493" ht="15.75" customHeight="1">
      <c r="A493" s="2">
        <v>45219.27699074074</v>
      </c>
      <c r="B493" s="1">
        <v>597.0</v>
      </c>
      <c r="C493" s="1">
        <v>8.187103271</v>
      </c>
      <c r="D493" s="1">
        <v>1.0</v>
      </c>
      <c r="E493" s="1">
        <v>33.0</v>
      </c>
      <c r="F493" s="1">
        <v>487.2389526</v>
      </c>
      <c r="G493" s="1">
        <v>970.4255981</v>
      </c>
      <c r="H493" s="1">
        <v>99.99847412</v>
      </c>
      <c r="I493" s="1">
        <v>7.899215698</v>
      </c>
      <c r="J493" s="1">
        <v>97.03</v>
      </c>
      <c r="K493" s="1">
        <v>0.88</v>
      </c>
      <c r="L493" s="1">
        <v>525.800278288</v>
      </c>
      <c r="M493" s="1">
        <v>-0.09114737455716594</v>
      </c>
      <c r="N493" s="3">
        <f t="shared" si="1"/>
        <v>-0.02437731397</v>
      </c>
    </row>
    <row r="494" ht="15.75" customHeight="1">
      <c r="A494" s="2">
        <v>45219.28416666666</v>
      </c>
      <c r="B494" s="1">
        <v>596.0</v>
      </c>
      <c r="C494" s="1">
        <v>8.187103271</v>
      </c>
      <c r="D494" s="1">
        <v>1.0</v>
      </c>
      <c r="E494" s="1">
        <v>33.0</v>
      </c>
      <c r="F494" s="1">
        <v>481.010437</v>
      </c>
      <c r="G494" s="1">
        <v>970.3879395</v>
      </c>
      <c r="H494" s="1">
        <v>97.62115479</v>
      </c>
      <c r="I494" s="1">
        <v>8.323795319</v>
      </c>
      <c r="J494" s="1">
        <v>97.03</v>
      </c>
      <c r="K494" s="1">
        <v>0.88</v>
      </c>
      <c r="L494" s="1">
        <v>520.31918456</v>
      </c>
      <c r="M494" s="1">
        <v>-0.008840473754838556</v>
      </c>
      <c r="N494" s="3">
        <f t="shared" si="1"/>
        <v>-0.002356920157</v>
      </c>
    </row>
    <row r="495" ht="15.75" customHeight="1">
      <c r="A495" s="2">
        <v>45219.29134259259</v>
      </c>
      <c r="B495" s="1">
        <v>595.0</v>
      </c>
      <c r="C495" s="1">
        <v>8.709625244</v>
      </c>
      <c r="D495" s="1">
        <v>1.0</v>
      </c>
      <c r="E495" s="1">
        <v>33.0</v>
      </c>
      <c r="F495" s="1">
        <v>490.0805054</v>
      </c>
      <c r="G495" s="1">
        <v>970.4397583</v>
      </c>
      <c r="H495" s="1">
        <v>94.44885254</v>
      </c>
      <c r="I495" s="1">
        <v>8.887237549</v>
      </c>
      <c r="J495" s="1">
        <v>97.03</v>
      </c>
      <c r="K495" s="1">
        <v>0.88</v>
      </c>
      <c r="L495" s="1">
        <v>528.300844752</v>
      </c>
      <c r="M495" s="1">
        <v>0.01287364547096764</v>
      </c>
      <c r="N495" s="3">
        <f t="shared" si="1"/>
        <v>0.003425512715</v>
      </c>
    </row>
    <row r="496" ht="15.75" customHeight="1">
      <c r="A496" s="2">
        <v>45219.29853009259</v>
      </c>
      <c r="B496" s="1">
        <v>596.0</v>
      </c>
      <c r="C496" s="1">
        <v>8.605117798</v>
      </c>
      <c r="D496" s="1">
        <v>0.0</v>
      </c>
      <c r="E496" s="1">
        <v>33.0</v>
      </c>
      <c r="F496" s="1">
        <v>509.0944214</v>
      </c>
      <c r="G496" s="1">
        <v>970.6269531</v>
      </c>
      <c r="H496" s="1">
        <v>93.77288818</v>
      </c>
      <c r="I496" s="1">
        <v>9.410621643</v>
      </c>
      <c r="J496" s="1">
        <v>97.03</v>
      </c>
      <c r="K496" s="1">
        <v>0.88</v>
      </c>
      <c r="L496" s="1">
        <v>545.033090832</v>
      </c>
      <c r="M496" s="1">
        <v>0.02694403555555553</v>
      </c>
      <c r="N496" s="3">
        <f t="shared" si="1"/>
        <v>0.007169108835</v>
      </c>
    </row>
    <row r="497" ht="15.75" customHeight="1">
      <c r="A497" s="2">
        <v>45219.30570601852</v>
      </c>
      <c r="B497" s="1">
        <v>596.0</v>
      </c>
      <c r="C497" s="1">
        <v>8.605117798</v>
      </c>
      <c r="D497" s="1">
        <v>0.0</v>
      </c>
      <c r="E497" s="1">
        <v>33.0</v>
      </c>
      <c r="F497" s="1">
        <v>535.4752197</v>
      </c>
      <c r="G497" s="1">
        <v>970.7818604</v>
      </c>
      <c r="H497" s="1">
        <v>91.87316895</v>
      </c>
      <c r="I497" s="1">
        <v>10.0328064</v>
      </c>
      <c r="J497" s="1">
        <v>97.03</v>
      </c>
      <c r="K497" s="1">
        <v>0.88</v>
      </c>
      <c r="L497" s="1">
        <v>568.248193336</v>
      </c>
      <c r="M497" s="1">
        <v>0.03744371371612906</v>
      </c>
      <c r="N497" s="3">
        <f t="shared" si="1"/>
        <v>0.009926487448</v>
      </c>
    </row>
    <row r="498" ht="15.75" customHeight="1">
      <c r="A498" s="2">
        <v>45219.31287037037</v>
      </c>
      <c r="B498" s="1">
        <v>595.0</v>
      </c>
      <c r="C498" s="1">
        <v>9.029663086</v>
      </c>
      <c r="D498" s="1">
        <v>0.0</v>
      </c>
      <c r="E498" s="1">
        <v>33.0</v>
      </c>
      <c r="F498" s="1">
        <v>529.7058716</v>
      </c>
      <c r="G498" s="1">
        <v>970.9367676</v>
      </c>
      <c r="H498" s="1">
        <v>91.87164307</v>
      </c>
      <c r="I498" s="1">
        <v>10.47341156</v>
      </c>
      <c r="J498" s="1">
        <v>97.03</v>
      </c>
      <c r="K498" s="1">
        <v>0.88</v>
      </c>
      <c r="L498" s="1">
        <v>563.171167008</v>
      </c>
      <c r="M498" s="1">
        <v>-0.008201981143780271</v>
      </c>
      <c r="N498" s="3">
        <f t="shared" si="1"/>
        <v>-0.002167846398</v>
      </c>
    </row>
    <row r="499" ht="15.75" customHeight="1">
      <c r="A499" s="2">
        <v>45219.32006944445</v>
      </c>
      <c r="B499" s="1">
        <v>594.0</v>
      </c>
      <c r="C499" s="1">
        <v>9.029663086</v>
      </c>
      <c r="D499" s="1">
        <v>1.0</v>
      </c>
      <c r="E499" s="1">
        <v>33.0</v>
      </c>
      <c r="F499" s="1">
        <v>485.7688599</v>
      </c>
      <c r="G499" s="1">
        <v>970.9271851</v>
      </c>
      <c r="H499" s="1">
        <v>90.78216553</v>
      </c>
      <c r="I499" s="1">
        <v>9.664302826</v>
      </c>
      <c r="J499" s="1">
        <v>97.03</v>
      </c>
      <c r="K499" s="1">
        <v>0.88</v>
      </c>
      <c r="L499" s="1">
        <v>524.506596712</v>
      </c>
      <c r="M499" s="1">
        <v>-0.06216168857877808</v>
      </c>
      <c r="N499" s="3">
        <f t="shared" si="1"/>
        <v>-0.01655650637</v>
      </c>
    </row>
    <row r="500" ht="15.75" customHeight="1">
      <c r="A500" s="2">
        <v>45219.3272337963</v>
      </c>
      <c r="B500" s="1">
        <v>593.0</v>
      </c>
      <c r="C500" s="1">
        <v>8.500610352</v>
      </c>
      <c r="D500" s="1">
        <v>1.0</v>
      </c>
      <c r="E500" s="1">
        <v>33.0</v>
      </c>
      <c r="F500" s="1">
        <v>519.8095703</v>
      </c>
      <c r="G500" s="1">
        <v>971.0880737</v>
      </c>
      <c r="H500" s="1">
        <v>90.04211426</v>
      </c>
      <c r="I500" s="1">
        <v>9.808498383</v>
      </c>
      <c r="J500" s="1">
        <v>97.03</v>
      </c>
      <c r="K500" s="1">
        <v>0.88</v>
      </c>
      <c r="L500" s="1">
        <v>554.462421864</v>
      </c>
      <c r="M500" s="1">
        <v>0.04839390169951533</v>
      </c>
      <c r="N500" s="3">
        <f t="shared" si="1"/>
        <v>0.01282293339</v>
      </c>
    </row>
    <row r="501" ht="15.75" customHeight="1">
      <c r="A501" s="2">
        <v>45219.33440972222</v>
      </c>
      <c r="B501" s="1">
        <v>592.0</v>
      </c>
      <c r="C501" s="1">
        <v>8.92515564</v>
      </c>
      <c r="D501" s="1">
        <v>1.0</v>
      </c>
      <c r="E501" s="1">
        <v>33.0</v>
      </c>
      <c r="F501" s="1">
        <v>477.4998779</v>
      </c>
      <c r="G501" s="1">
        <v>971.1158447</v>
      </c>
      <c r="H501" s="1">
        <v>88.26141357</v>
      </c>
      <c r="I501" s="1">
        <v>9.821849823</v>
      </c>
      <c r="J501" s="1">
        <v>97.03</v>
      </c>
      <c r="K501" s="1">
        <v>0.88</v>
      </c>
      <c r="L501" s="1">
        <v>517.229892552</v>
      </c>
      <c r="M501" s="1">
        <v>-0.06005246663225806</v>
      </c>
      <c r="N501" s="3">
        <f t="shared" si="1"/>
        <v>-0.01593751356</v>
      </c>
    </row>
    <row r="502" ht="15.75" customHeight="1">
      <c r="A502" s="2">
        <v>45219.34159722222</v>
      </c>
      <c r="B502" s="1">
        <v>594.0</v>
      </c>
      <c r="C502" s="1">
        <v>9.238677979</v>
      </c>
      <c r="D502" s="1">
        <v>0.0</v>
      </c>
      <c r="E502" s="1">
        <v>33.0</v>
      </c>
      <c r="F502" s="1">
        <v>555.0696411</v>
      </c>
      <c r="G502" s="1">
        <v>971.2662354</v>
      </c>
      <c r="H502" s="1">
        <v>87.44659424</v>
      </c>
      <c r="I502" s="1">
        <v>11.64835739</v>
      </c>
      <c r="J502" s="1">
        <v>97.03</v>
      </c>
      <c r="K502" s="1">
        <v>0.88</v>
      </c>
      <c r="L502" s="1">
        <v>585.491284168</v>
      </c>
      <c r="M502" s="1">
        <v>0.1099217256296296</v>
      </c>
      <c r="N502" s="3">
        <f t="shared" si="1"/>
        <v>0.02903662728</v>
      </c>
    </row>
    <row r="503" ht="15.75" customHeight="1">
      <c r="A503" s="2">
        <v>45219.34877314815</v>
      </c>
      <c r="B503" s="1">
        <v>594.0</v>
      </c>
      <c r="C503" s="1">
        <v>9.238677979</v>
      </c>
      <c r="D503" s="1">
        <v>0.0</v>
      </c>
      <c r="E503" s="1">
        <v>33.0</v>
      </c>
      <c r="F503" s="1">
        <v>545.2260742</v>
      </c>
      <c r="G503" s="1">
        <v>971.211853</v>
      </c>
      <c r="H503" s="1">
        <v>83.51745605</v>
      </c>
      <c r="I503" s="1">
        <v>13.3466835</v>
      </c>
      <c r="J503" s="1">
        <v>97.03</v>
      </c>
      <c r="K503" s="1">
        <v>0.88</v>
      </c>
      <c r="L503" s="1">
        <v>576.828945296</v>
      </c>
      <c r="M503" s="1">
        <v>-0.01397151430967736</v>
      </c>
      <c r="N503" s="3">
        <f t="shared" si="1"/>
        <v>-0.003662686649</v>
      </c>
    </row>
    <row r="504" ht="15.75" customHeight="1">
      <c r="A504" s="2">
        <v>45219.35594907407</v>
      </c>
      <c r="B504" s="1">
        <v>595.0</v>
      </c>
      <c r="C504" s="1">
        <v>9.976745605</v>
      </c>
      <c r="D504" s="1">
        <v>0.0</v>
      </c>
      <c r="E504" s="1">
        <v>33.0</v>
      </c>
      <c r="F504" s="1">
        <v>576.4931641</v>
      </c>
      <c r="G504" s="1">
        <v>971.3130493</v>
      </c>
      <c r="H504" s="1">
        <v>77.71911621</v>
      </c>
      <c r="I504" s="1">
        <v>15.09841919</v>
      </c>
      <c r="J504" s="1">
        <v>97.03</v>
      </c>
      <c r="K504" s="1">
        <v>0.88</v>
      </c>
      <c r="L504" s="1">
        <v>604.343984408</v>
      </c>
      <c r="M504" s="1">
        <v>0.04437909534193541</v>
      </c>
      <c r="N504" s="3">
        <f t="shared" si="1"/>
        <v>0.01156465402</v>
      </c>
    </row>
    <row r="505" ht="15.75" customHeight="1">
      <c r="A505" s="2">
        <v>45219.36313657407</v>
      </c>
      <c r="B505" s="1">
        <v>592.0</v>
      </c>
      <c r="C505" s="1">
        <v>10.08123779</v>
      </c>
      <c r="D505" s="1">
        <v>1.0</v>
      </c>
      <c r="E505" s="1">
        <v>33.0</v>
      </c>
      <c r="F505" s="1">
        <v>502.0827637</v>
      </c>
      <c r="G505" s="1">
        <v>971.2684937</v>
      </c>
      <c r="H505" s="1">
        <v>70.17669678</v>
      </c>
      <c r="I505" s="1">
        <v>14.29198074</v>
      </c>
      <c r="J505" s="1">
        <v>97.03</v>
      </c>
      <c r="K505" s="1">
        <v>0.88</v>
      </c>
      <c r="L505" s="1">
        <v>538.862832056</v>
      </c>
      <c r="M505" s="1">
        <v>-0.1054446897777778</v>
      </c>
      <c r="N505" s="3">
        <f t="shared" si="1"/>
        <v>-0.02759787471</v>
      </c>
    </row>
    <row r="506" ht="15.75" customHeight="1">
      <c r="A506" s="2">
        <v>45219.3703125</v>
      </c>
      <c r="B506" s="1">
        <v>591.0</v>
      </c>
      <c r="C506" s="1">
        <v>9.872238159</v>
      </c>
      <c r="D506" s="1">
        <v>1.0</v>
      </c>
      <c r="E506" s="1">
        <v>33.0</v>
      </c>
      <c r="F506" s="1">
        <v>479.6681213</v>
      </c>
      <c r="G506" s="1">
        <v>971.2736816</v>
      </c>
      <c r="H506" s="1">
        <v>68.60351563</v>
      </c>
      <c r="I506" s="1">
        <v>14.70321274</v>
      </c>
      <c r="J506" s="1">
        <v>97.03</v>
      </c>
      <c r="K506" s="1">
        <v>0.88</v>
      </c>
      <c r="L506" s="1">
        <v>519.137946744</v>
      </c>
      <c r="M506" s="1">
        <v>-0.03181433114838705</v>
      </c>
      <c r="N506" s="3">
        <f t="shared" si="1"/>
        <v>-0.008301474677</v>
      </c>
    </row>
    <row r="507" ht="15.75" customHeight="1">
      <c r="A507" s="2">
        <v>45219.37747685185</v>
      </c>
      <c r="B507" s="1">
        <v>590.0</v>
      </c>
      <c r="C507" s="1">
        <v>10.61029053</v>
      </c>
      <c r="D507" s="1">
        <v>1.0</v>
      </c>
      <c r="E507" s="1">
        <v>33.0</v>
      </c>
      <c r="F507" s="1">
        <v>499.8664246</v>
      </c>
      <c r="G507" s="1">
        <v>971.2718506</v>
      </c>
      <c r="H507" s="1">
        <v>65.7699585</v>
      </c>
      <c r="I507" s="1">
        <v>15.31204605</v>
      </c>
      <c r="J507" s="1">
        <v>97.03</v>
      </c>
      <c r="K507" s="1">
        <v>0.88</v>
      </c>
      <c r="L507" s="1">
        <v>536.912453648</v>
      </c>
      <c r="M507" s="1">
        <v>0.02871487383521804</v>
      </c>
      <c r="N507" s="3">
        <f t="shared" si="1"/>
        <v>0.00746482971</v>
      </c>
    </row>
    <row r="508" ht="15.75" customHeight="1">
      <c r="A508" s="2">
        <v>45219.38466435186</v>
      </c>
      <c r="B508" s="1">
        <v>591.0</v>
      </c>
      <c r="C508" s="1">
        <v>11.66188049</v>
      </c>
      <c r="D508" s="1">
        <v>0.0</v>
      </c>
      <c r="E508" s="1">
        <v>33.0</v>
      </c>
      <c r="F508" s="1">
        <v>515.87146</v>
      </c>
      <c r="G508" s="1">
        <v>971.3845215</v>
      </c>
      <c r="H508" s="1">
        <v>60.61859131</v>
      </c>
      <c r="I508" s="1">
        <v>19.92370605</v>
      </c>
      <c r="J508" s="1">
        <v>97.03</v>
      </c>
      <c r="K508" s="1">
        <v>0.88</v>
      </c>
      <c r="L508" s="1">
        <v>550.9968848</v>
      </c>
      <c r="M508" s="1">
        <v>0.02268024340096615</v>
      </c>
      <c r="N508" s="3">
        <f t="shared" si="1"/>
        <v>0.005822692492</v>
      </c>
    </row>
    <row r="509" ht="15.75" customHeight="1">
      <c r="A509" s="2">
        <v>45219.39184027778</v>
      </c>
      <c r="B509" s="1">
        <v>592.0</v>
      </c>
      <c r="C509" s="1">
        <v>12.29542542</v>
      </c>
      <c r="D509" s="1">
        <v>0.0</v>
      </c>
      <c r="E509" s="1">
        <v>33.0</v>
      </c>
      <c r="F509" s="1">
        <v>515.4324951</v>
      </c>
      <c r="G509" s="1">
        <v>971.4619751</v>
      </c>
      <c r="H509" s="1">
        <v>55.81817627</v>
      </c>
      <c r="I509" s="1">
        <v>22.79698181</v>
      </c>
      <c r="J509" s="1">
        <v>97.03</v>
      </c>
      <c r="K509" s="1">
        <v>0.88</v>
      </c>
      <c r="L509" s="1">
        <v>550.610595688</v>
      </c>
      <c r="M509" s="1">
        <v>-6.230469548386868E-4</v>
      </c>
      <c r="N509" s="3">
        <f t="shared" si="1"/>
        <v>-0.0001581592435</v>
      </c>
    </row>
    <row r="510" ht="15.75" customHeight="1">
      <c r="A510" s="2">
        <v>45219.39900462963</v>
      </c>
      <c r="B510" s="1">
        <v>592.0</v>
      </c>
      <c r="C510" s="1">
        <v>11.87741089</v>
      </c>
      <c r="D510" s="1">
        <v>0.0</v>
      </c>
      <c r="E510" s="1">
        <v>33.0</v>
      </c>
      <c r="F510" s="1">
        <v>546.9639893</v>
      </c>
      <c r="G510" s="1">
        <v>971.5892944</v>
      </c>
      <c r="H510" s="1">
        <v>54.98962402</v>
      </c>
      <c r="I510" s="1">
        <v>21.21347046</v>
      </c>
      <c r="J510" s="1">
        <v>97.03</v>
      </c>
      <c r="K510" s="1">
        <v>0.88</v>
      </c>
      <c r="L510" s="1">
        <v>578.358310584</v>
      </c>
      <c r="M510" s="1">
        <v>0.04482667996122786</v>
      </c>
      <c r="N510" s="3">
        <f t="shared" si="1"/>
        <v>0.01142342279</v>
      </c>
    </row>
    <row r="511" ht="15.75" customHeight="1">
      <c r="A511" s="2">
        <v>45219.4062037037</v>
      </c>
      <c r="B511" s="1">
        <v>589.0</v>
      </c>
      <c r="C511" s="1">
        <v>12.08642578</v>
      </c>
      <c r="D511" s="1">
        <v>1.0</v>
      </c>
      <c r="E511" s="1">
        <v>33.0</v>
      </c>
      <c r="F511" s="1">
        <v>480.0360107</v>
      </c>
      <c r="G511" s="1">
        <v>971.5829468</v>
      </c>
      <c r="H511" s="1">
        <v>51.17492676</v>
      </c>
      <c r="I511" s="1">
        <v>19.86763</v>
      </c>
      <c r="J511" s="1">
        <v>97.03</v>
      </c>
      <c r="K511" s="1">
        <v>0.88</v>
      </c>
      <c r="L511" s="1">
        <v>519.461689416</v>
      </c>
      <c r="M511" s="1">
        <v>-0.09468910155627014</v>
      </c>
      <c r="N511" s="3">
        <f t="shared" si="1"/>
        <v>-0.02435828645</v>
      </c>
    </row>
    <row r="512" ht="15.75" customHeight="1">
      <c r="A512" s="2">
        <v>45219.41336805555</v>
      </c>
      <c r="B512" s="1">
        <v>589.0</v>
      </c>
      <c r="C512" s="1">
        <v>12.19093323</v>
      </c>
      <c r="D512" s="1">
        <v>1.0</v>
      </c>
      <c r="E512" s="1">
        <v>33.0</v>
      </c>
      <c r="F512" s="1">
        <v>512.0389404</v>
      </c>
      <c r="G512" s="1">
        <v>971.5259399</v>
      </c>
      <c r="H512" s="1">
        <v>53.35083008</v>
      </c>
      <c r="I512" s="1">
        <v>18.310825350000002</v>
      </c>
      <c r="J512" s="1">
        <v>97.03</v>
      </c>
      <c r="K512" s="1">
        <v>0.88</v>
      </c>
      <c r="L512" s="1">
        <v>547.624267552</v>
      </c>
      <c r="M512" s="1">
        <v>0.04549689521163163</v>
      </c>
      <c r="N512" s="3">
        <f t="shared" si="1"/>
        <v>0.01170892006</v>
      </c>
    </row>
    <row r="513" ht="15.75" customHeight="1">
      <c r="A513" s="2">
        <v>45219.42054398148</v>
      </c>
      <c r="B513" s="1">
        <v>588.0</v>
      </c>
      <c r="C513" s="1">
        <v>12.19093323</v>
      </c>
      <c r="D513" s="1">
        <v>1.0</v>
      </c>
      <c r="E513" s="1">
        <v>33.0</v>
      </c>
      <c r="F513" s="1">
        <v>505.6116028</v>
      </c>
      <c r="G513" s="1">
        <v>971.4840698</v>
      </c>
      <c r="H513" s="1">
        <v>54.62646484</v>
      </c>
      <c r="I513" s="1">
        <v>18.01174927</v>
      </c>
      <c r="J513" s="1">
        <v>97.03</v>
      </c>
      <c r="K513" s="1">
        <v>0.88</v>
      </c>
      <c r="L513" s="1">
        <v>541.968210464</v>
      </c>
      <c r="M513" s="1">
        <v>-0.009122672722580664</v>
      </c>
      <c r="N513" s="3">
        <f t="shared" si="1"/>
        <v>-0.00235388569</v>
      </c>
    </row>
    <row r="514" ht="15.75" customHeight="1">
      <c r="A514" s="2">
        <v>45219.42773148148</v>
      </c>
      <c r="B514" s="1">
        <v>589.0</v>
      </c>
      <c r="C514" s="1">
        <v>13.03349304</v>
      </c>
      <c r="D514" s="1">
        <v>0.0</v>
      </c>
      <c r="E514" s="1">
        <v>33.0</v>
      </c>
      <c r="F514" s="1">
        <v>514.203064</v>
      </c>
      <c r="G514" s="1">
        <v>971.5687256</v>
      </c>
      <c r="H514" s="1">
        <v>49.85351563</v>
      </c>
      <c r="I514" s="1">
        <v>23.43518829</v>
      </c>
      <c r="J514" s="1">
        <v>97.03</v>
      </c>
      <c r="K514" s="1">
        <v>0.88</v>
      </c>
      <c r="L514" s="1">
        <v>549.52869632</v>
      </c>
      <c r="M514" s="1">
        <v>0.01217469542028988</v>
      </c>
      <c r="N514" s="3">
        <f t="shared" si="1"/>
        <v>0.003089185548</v>
      </c>
    </row>
    <row r="515" ht="15.75" customHeight="1">
      <c r="A515" s="2">
        <v>45219.43490740741</v>
      </c>
      <c r="B515" s="1">
        <v>589.0</v>
      </c>
      <c r="C515" s="1">
        <v>12.9289856</v>
      </c>
      <c r="D515" s="1">
        <v>0.0</v>
      </c>
      <c r="E515" s="1">
        <v>33.0</v>
      </c>
      <c r="F515" s="1">
        <v>554.3287964</v>
      </c>
      <c r="G515" s="1">
        <v>971.6375732</v>
      </c>
      <c r="H515" s="1">
        <v>45.69549561</v>
      </c>
      <c r="I515" s="1">
        <v>25.30175018</v>
      </c>
      <c r="J515" s="1">
        <v>97.03</v>
      </c>
      <c r="K515" s="1">
        <v>0.88</v>
      </c>
      <c r="L515" s="1">
        <v>584.839340832</v>
      </c>
      <c r="M515" s="1">
        <v>0.0569526524387096</v>
      </c>
      <c r="N515" s="3">
        <f t="shared" si="1"/>
        <v>0.01433857645</v>
      </c>
    </row>
    <row r="516" ht="15.75" customHeight="1">
      <c r="A516" s="2">
        <v>45219.44207175926</v>
      </c>
      <c r="B516" s="1">
        <v>589.0</v>
      </c>
      <c r="C516" s="1">
        <v>13.66705322</v>
      </c>
      <c r="D516" s="1">
        <v>0.0</v>
      </c>
      <c r="E516" s="1">
        <v>33.0</v>
      </c>
      <c r="F516" s="1">
        <v>525.0845337</v>
      </c>
      <c r="G516" s="1">
        <v>971.7089233</v>
      </c>
      <c r="H516" s="1">
        <v>41.66717529</v>
      </c>
      <c r="I516" s="1">
        <v>27.07217407</v>
      </c>
      <c r="J516" s="1">
        <v>97.03</v>
      </c>
      <c r="K516" s="1">
        <v>0.88</v>
      </c>
      <c r="L516" s="1">
        <v>559.104389656</v>
      </c>
      <c r="M516" s="1">
        <v>-0.04157504228756055</v>
      </c>
      <c r="N516" s="3">
        <f t="shared" si="1"/>
        <v>-0.01038931693</v>
      </c>
    </row>
    <row r="517" ht="15.75" customHeight="1">
      <c r="A517" s="2">
        <v>45219.44927083333</v>
      </c>
      <c r="B517" s="1">
        <v>588.0</v>
      </c>
      <c r="C517" s="1">
        <v>13.87606812</v>
      </c>
      <c r="D517" s="1">
        <v>1.0</v>
      </c>
      <c r="E517" s="1">
        <v>33.0</v>
      </c>
      <c r="F517" s="1">
        <v>476.0773621</v>
      </c>
      <c r="G517" s="1">
        <v>971.6720581</v>
      </c>
      <c r="H517" s="1">
        <v>41.92810059</v>
      </c>
      <c r="I517" s="1">
        <v>23.26428986</v>
      </c>
      <c r="J517" s="1">
        <v>97.03</v>
      </c>
      <c r="K517" s="1">
        <v>0.88</v>
      </c>
      <c r="L517" s="1">
        <v>515.9780786480001</v>
      </c>
      <c r="M517" s="1">
        <v>-0.06933490515755611</v>
      </c>
      <c r="N517" s="3">
        <f t="shared" si="1"/>
        <v>-0.0176332802</v>
      </c>
    </row>
    <row r="518" ht="15.75" customHeight="1">
      <c r="A518" s="2">
        <v>45219.45643518519</v>
      </c>
      <c r="B518" s="1">
        <v>588.0</v>
      </c>
      <c r="C518" s="1">
        <v>13.56254578</v>
      </c>
      <c r="D518" s="1">
        <v>1.0</v>
      </c>
      <c r="E518" s="1">
        <v>33.0</v>
      </c>
      <c r="F518" s="1">
        <v>468.3905945</v>
      </c>
      <c r="G518" s="1">
        <v>971.6164551</v>
      </c>
      <c r="H518" s="1">
        <v>43.55316162</v>
      </c>
      <c r="I518" s="1">
        <v>21.12535095</v>
      </c>
      <c r="J518" s="1">
        <v>97.03</v>
      </c>
      <c r="K518" s="1">
        <v>0.88</v>
      </c>
      <c r="L518" s="1">
        <v>509.21372316</v>
      </c>
      <c r="M518" s="1">
        <v>-0.01092787639418432</v>
      </c>
      <c r="N518" s="3">
        <f t="shared" si="1"/>
        <v>-0.002785721005</v>
      </c>
    </row>
    <row r="519" ht="15.75" customHeight="1">
      <c r="A519" s="2">
        <v>45219.46361111111</v>
      </c>
      <c r="B519" s="1">
        <v>587.0</v>
      </c>
      <c r="C519" s="1">
        <v>13.66705322</v>
      </c>
      <c r="D519" s="1">
        <v>1.0</v>
      </c>
      <c r="E519" s="1">
        <v>33.0</v>
      </c>
      <c r="F519" s="1">
        <v>479.1104431</v>
      </c>
      <c r="G519" s="1">
        <v>971.5476685</v>
      </c>
      <c r="H519" s="1">
        <v>44.79064941</v>
      </c>
      <c r="I519" s="1">
        <v>20.9571228</v>
      </c>
      <c r="J519" s="1">
        <v>97.03</v>
      </c>
      <c r="K519" s="1">
        <v>0.88</v>
      </c>
      <c r="L519" s="1">
        <v>518.647189928</v>
      </c>
      <c r="M519" s="1">
        <v>0.01521526898064519</v>
      </c>
      <c r="N519" s="3">
        <f t="shared" si="1"/>
        <v>0.0038868709</v>
      </c>
    </row>
    <row r="520" ht="15.75" customHeight="1">
      <c r="A520" s="2">
        <v>45219.47079861111</v>
      </c>
      <c r="B520" s="1">
        <v>588.0</v>
      </c>
      <c r="C520" s="1">
        <v>14.29408264</v>
      </c>
      <c r="D520" s="1">
        <v>0.0</v>
      </c>
      <c r="E520" s="1">
        <v>33.0</v>
      </c>
      <c r="F520" s="1">
        <v>503.3008728</v>
      </c>
      <c r="G520" s="1">
        <v>971.541626</v>
      </c>
      <c r="H520" s="1">
        <v>42.22564697</v>
      </c>
      <c r="I520" s="1">
        <v>26.20965576</v>
      </c>
      <c r="J520" s="1">
        <v>97.03</v>
      </c>
      <c r="K520" s="1">
        <v>0.88</v>
      </c>
      <c r="L520" s="1">
        <v>539.934768064</v>
      </c>
      <c r="M520" s="1">
        <v>0.03427951390660222</v>
      </c>
      <c r="N520" s="3">
        <f t="shared" si="1"/>
        <v>0.008617169149</v>
      </c>
    </row>
    <row r="521" ht="15.75" customHeight="1">
      <c r="A521" s="2">
        <v>45219.47796296296</v>
      </c>
      <c r="B521" s="1">
        <v>588.0</v>
      </c>
      <c r="C521" s="1">
        <v>14.71862793</v>
      </c>
      <c r="D521" s="1">
        <v>0.0</v>
      </c>
      <c r="E521" s="1">
        <v>33.0</v>
      </c>
      <c r="F521" s="1">
        <v>527.8913574</v>
      </c>
      <c r="G521" s="1">
        <v>971.5755615</v>
      </c>
      <c r="H521" s="1">
        <v>36.67602539</v>
      </c>
      <c r="I521" s="1">
        <v>29.01083374</v>
      </c>
      <c r="J521" s="1">
        <v>97.03</v>
      </c>
      <c r="K521" s="1">
        <v>0.88</v>
      </c>
      <c r="L521" s="1">
        <v>561.5743945119999</v>
      </c>
      <c r="M521" s="1">
        <v>0.03495900880129232</v>
      </c>
      <c r="N521" s="3">
        <f t="shared" si="1"/>
        <v>0.008678774264</v>
      </c>
    </row>
    <row r="522" ht="15.75" customHeight="1">
      <c r="A522" s="2">
        <v>45219.48513888889</v>
      </c>
      <c r="B522" s="1">
        <v>588.0</v>
      </c>
      <c r="C522" s="1">
        <v>14.93417358</v>
      </c>
      <c r="D522" s="1">
        <v>0.0</v>
      </c>
      <c r="E522" s="1">
        <v>33.0</v>
      </c>
      <c r="F522" s="1">
        <v>531.9684448</v>
      </c>
      <c r="G522" s="1">
        <v>971.5764771</v>
      </c>
      <c r="H522" s="1">
        <v>34.89685059</v>
      </c>
      <c r="I522" s="1">
        <v>30.3833847</v>
      </c>
      <c r="J522" s="1">
        <v>97.03</v>
      </c>
      <c r="K522" s="1">
        <v>0.88</v>
      </c>
      <c r="L522" s="1">
        <v>565.1622314240001</v>
      </c>
      <c r="M522" s="1">
        <v>0.005786833729032533</v>
      </c>
      <c r="N522" s="3">
        <f t="shared" si="1"/>
        <v>0.001432430109</v>
      </c>
    </row>
    <row r="523" ht="15.75" customHeight="1">
      <c r="A523" s="2">
        <v>45219.49232638889</v>
      </c>
      <c r="B523" s="1">
        <v>587.0</v>
      </c>
      <c r="C523" s="1">
        <v>14.93417358</v>
      </c>
      <c r="D523" s="1">
        <v>1.0</v>
      </c>
      <c r="E523" s="1">
        <v>33.0</v>
      </c>
      <c r="F523" s="1">
        <v>447.6445618</v>
      </c>
      <c r="G523" s="1">
        <v>971.4067383</v>
      </c>
      <c r="H523" s="1">
        <v>35.95275879</v>
      </c>
      <c r="I523" s="1">
        <v>25.48600006</v>
      </c>
      <c r="J523" s="1">
        <v>97.03</v>
      </c>
      <c r="K523" s="1">
        <v>0.88</v>
      </c>
      <c r="L523" s="1">
        <v>490.9572143840001</v>
      </c>
      <c r="M523" s="1">
        <v>-0.119492781062802</v>
      </c>
      <c r="N523" s="3">
        <f t="shared" si="1"/>
        <v>-0.03010665055</v>
      </c>
    </row>
    <row r="524" ht="15.75" customHeight="1">
      <c r="A524" s="2">
        <v>45219.49950231481</v>
      </c>
      <c r="B524" s="1">
        <v>587.0</v>
      </c>
      <c r="C524" s="1">
        <v>15.14317322</v>
      </c>
      <c r="D524" s="1">
        <v>1.0</v>
      </c>
      <c r="E524" s="1">
        <v>33.0</v>
      </c>
      <c r="F524" s="1">
        <v>508.0647888</v>
      </c>
      <c r="G524" s="1">
        <v>971.3463135</v>
      </c>
      <c r="H524" s="1">
        <v>37.96539307</v>
      </c>
      <c r="I524" s="1">
        <v>23.87045288</v>
      </c>
      <c r="J524" s="1">
        <v>97.03</v>
      </c>
      <c r="K524" s="1">
        <v>0.88</v>
      </c>
      <c r="L524" s="1">
        <v>544.127014144</v>
      </c>
      <c r="M524" s="1">
        <v>0.08575774154838699</v>
      </c>
      <c r="N524" s="3">
        <f t="shared" si="1"/>
        <v>0.02168817385</v>
      </c>
    </row>
    <row r="525" ht="15.75" customHeight="1">
      <c r="A525" s="2">
        <v>45219.50666666667</v>
      </c>
      <c r="B525" s="1">
        <v>587.0</v>
      </c>
      <c r="C525" s="1">
        <v>15.03868103</v>
      </c>
      <c r="D525" s="1">
        <v>1.0</v>
      </c>
      <c r="E525" s="1">
        <v>33.0</v>
      </c>
      <c r="F525" s="1">
        <v>485.0911865</v>
      </c>
      <c r="G525" s="1">
        <v>971.3383789</v>
      </c>
      <c r="H525" s="1">
        <v>39.64538574</v>
      </c>
      <c r="I525" s="1">
        <v>23.84375</v>
      </c>
      <c r="J525" s="1">
        <v>97.03</v>
      </c>
      <c r="K525" s="1">
        <v>0.88</v>
      </c>
      <c r="L525" s="1">
        <v>523.91024412</v>
      </c>
      <c r="M525" s="1">
        <v>-0.03266037160581579</v>
      </c>
      <c r="N525" s="3">
        <f t="shared" si="1"/>
        <v>-0.008247175382</v>
      </c>
    </row>
    <row r="526" ht="15.75" customHeight="1">
      <c r="A526" s="2">
        <v>45219.51385416667</v>
      </c>
      <c r="B526" s="1">
        <v>587.0</v>
      </c>
      <c r="C526" s="1">
        <v>15.14317322</v>
      </c>
      <c r="D526" s="1">
        <v>0.0</v>
      </c>
      <c r="E526" s="1">
        <v>33.0</v>
      </c>
      <c r="F526" s="1">
        <v>540.9115601</v>
      </c>
      <c r="G526" s="1">
        <v>971.3925171</v>
      </c>
      <c r="H526" s="1">
        <v>38.70239258</v>
      </c>
      <c r="I526" s="1">
        <v>27.82254028</v>
      </c>
      <c r="J526" s="1">
        <v>97.03</v>
      </c>
      <c r="K526" s="1">
        <v>0.88</v>
      </c>
      <c r="L526" s="1">
        <v>573.032172888</v>
      </c>
      <c r="M526" s="1">
        <v>0.07910133457004827</v>
      </c>
      <c r="N526" s="3">
        <f t="shared" si="1"/>
        <v>0.01977486429</v>
      </c>
    </row>
    <row r="527" ht="15.75" customHeight="1">
      <c r="A527" s="2">
        <v>45219.52103009259</v>
      </c>
      <c r="B527" s="1">
        <v>588.0</v>
      </c>
      <c r="C527" s="1">
        <v>15.98574829</v>
      </c>
      <c r="D527" s="1">
        <v>0.0</v>
      </c>
      <c r="E527" s="1">
        <v>33.0</v>
      </c>
      <c r="F527" s="1">
        <v>531.4221191</v>
      </c>
      <c r="G527" s="1">
        <v>971.3530273</v>
      </c>
      <c r="H527" s="1">
        <v>35.47668457</v>
      </c>
      <c r="I527" s="1">
        <v>30.04692078</v>
      </c>
      <c r="J527" s="1">
        <v>97.03</v>
      </c>
      <c r="K527" s="1">
        <v>0.88</v>
      </c>
      <c r="L527" s="1">
        <v>564.681464808</v>
      </c>
      <c r="M527" s="1">
        <v>-0.01346888400000001</v>
      </c>
      <c r="N527" s="3">
        <f t="shared" si="1"/>
        <v>-0.003336920305</v>
      </c>
    </row>
    <row r="528" ht="15.75" customHeight="1">
      <c r="A528" s="2">
        <v>45219.52820601852</v>
      </c>
      <c r="B528" s="1">
        <v>588.0</v>
      </c>
      <c r="C528" s="1">
        <v>15.67224121</v>
      </c>
      <c r="D528" s="1">
        <v>0.0</v>
      </c>
      <c r="E528" s="1">
        <v>33.0</v>
      </c>
      <c r="F528" s="1">
        <v>525.3285522</v>
      </c>
      <c r="G528" s="1">
        <v>971.3646851</v>
      </c>
      <c r="H528" s="1">
        <v>34.68475342</v>
      </c>
      <c r="I528" s="1">
        <v>30.76791382</v>
      </c>
      <c r="J528" s="1">
        <v>97.03</v>
      </c>
      <c r="K528" s="1">
        <v>0.88</v>
      </c>
      <c r="L528" s="1">
        <v>559.319125936</v>
      </c>
      <c r="M528" s="1">
        <v>-0.008648933664516145</v>
      </c>
      <c r="N528" s="3">
        <f t="shared" si="1"/>
        <v>-0.00213771836</v>
      </c>
    </row>
    <row r="529" ht="15.75" customHeight="1">
      <c r="A529" s="2">
        <v>45219.53539351852</v>
      </c>
      <c r="B529" s="1">
        <v>587.0</v>
      </c>
      <c r="C529" s="1">
        <v>15.7767334</v>
      </c>
      <c r="D529" s="1">
        <v>1.0</v>
      </c>
      <c r="E529" s="1">
        <v>33.0</v>
      </c>
      <c r="F529" s="1">
        <v>532.2946777</v>
      </c>
      <c r="G529" s="1">
        <v>971.2906494</v>
      </c>
      <c r="H529" s="1">
        <v>33.71124268</v>
      </c>
      <c r="I529" s="1">
        <v>26.29511261</v>
      </c>
      <c r="J529" s="1">
        <v>97.03</v>
      </c>
      <c r="K529" s="1">
        <v>0.88</v>
      </c>
      <c r="L529" s="1">
        <v>565.449316376</v>
      </c>
      <c r="M529" s="1">
        <v>0.009871482190016068</v>
      </c>
      <c r="N529" s="3">
        <f t="shared" si="1"/>
        <v>0.002480139824</v>
      </c>
    </row>
    <row r="530" ht="15.75" customHeight="1">
      <c r="A530" s="2">
        <v>45219.54255787037</v>
      </c>
      <c r="B530" s="1">
        <v>587.0</v>
      </c>
      <c r="C530" s="1">
        <v>15.561203</v>
      </c>
      <c r="D530" s="1">
        <v>1.0</v>
      </c>
      <c r="E530" s="1">
        <v>33.0</v>
      </c>
      <c r="F530" s="1">
        <v>486.5091553</v>
      </c>
      <c r="G530" s="1">
        <v>971.1694336</v>
      </c>
      <c r="H530" s="1">
        <v>36.02142334</v>
      </c>
      <c r="I530" s="1">
        <v>24.32440948</v>
      </c>
      <c r="J530" s="1">
        <v>97.03</v>
      </c>
      <c r="K530" s="1">
        <v>0.88</v>
      </c>
      <c r="L530" s="1">
        <v>525.158056664</v>
      </c>
      <c r="M530" s="1">
        <v>-0.06509088806462027</v>
      </c>
      <c r="N530" s="3">
        <f t="shared" si="1"/>
        <v>-0.01640689734</v>
      </c>
    </row>
    <row r="531" ht="15.75" customHeight="1">
      <c r="A531" s="2">
        <v>45219.5497337963</v>
      </c>
      <c r="B531" s="1">
        <v>587.0</v>
      </c>
      <c r="C531" s="1">
        <v>15.35218811</v>
      </c>
      <c r="D531" s="1">
        <v>1.0</v>
      </c>
      <c r="E531" s="1">
        <v>33.0</v>
      </c>
      <c r="F531" s="1">
        <v>443.3937988</v>
      </c>
      <c r="G531" s="1">
        <v>971.0747681</v>
      </c>
      <c r="H531" s="1">
        <v>38.24768066</v>
      </c>
      <c r="I531" s="1">
        <v>23.1361084</v>
      </c>
      <c r="J531" s="1">
        <v>97.03</v>
      </c>
      <c r="K531" s="1">
        <v>0.88</v>
      </c>
      <c r="L531" s="1">
        <v>487.216542944</v>
      </c>
      <c r="M531" s="1">
        <v>-0.06119598987096772</v>
      </c>
      <c r="N531" s="3">
        <f t="shared" si="1"/>
        <v>-0.0155105163</v>
      </c>
    </row>
    <row r="532" ht="15.75" customHeight="1">
      <c r="A532" s="2">
        <v>45219.55692129629</v>
      </c>
      <c r="B532" s="1">
        <v>587.0</v>
      </c>
      <c r="C532" s="1">
        <v>15.7767334</v>
      </c>
      <c r="D532" s="1">
        <v>0.0</v>
      </c>
      <c r="E532" s="1">
        <v>33.0</v>
      </c>
      <c r="F532" s="1">
        <v>526.8858643</v>
      </c>
      <c r="G532" s="1">
        <v>971.1919556</v>
      </c>
      <c r="H532" s="1">
        <v>37.44506836</v>
      </c>
      <c r="I532" s="1">
        <v>26.83184814</v>
      </c>
      <c r="J532" s="1">
        <v>97.03</v>
      </c>
      <c r="K532" s="1">
        <v>0.88</v>
      </c>
      <c r="L532" s="1">
        <v>560.689560584</v>
      </c>
      <c r="M532" s="1">
        <v>0.1183140380676328</v>
      </c>
      <c r="N532" s="3">
        <f t="shared" si="1"/>
        <v>0.02966936136</v>
      </c>
    </row>
    <row r="533" ht="15.75" customHeight="1">
      <c r="A533" s="2">
        <v>45219.56409722222</v>
      </c>
      <c r="B533" s="1">
        <v>587.0</v>
      </c>
      <c r="C533" s="1">
        <v>15.7767334</v>
      </c>
      <c r="D533" s="1">
        <v>0.0</v>
      </c>
      <c r="E533" s="1">
        <v>33.0</v>
      </c>
      <c r="F533" s="1">
        <v>545.7164917</v>
      </c>
      <c r="G533" s="1">
        <v>971.1556396</v>
      </c>
      <c r="H533" s="1">
        <v>36.88812256</v>
      </c>
      <c r="I533" s="1">
        <v>28.1322937</v>
      </c>
      <c r="J533" s="1">
        <v>97.03</v>
      </c>
      <c r="K533" s="1">
        <v>0.88</v>
      </c>
      <c r="L533" s="1">
        <v>577.260512696</v>
      </c>
      <c r="M533" s="1">
        <v>0.02672734211612901</v>
      </c>
      <c r="N533" s="3">
        <f t="shared" si="1"/>
        <v>0.006662433858</v>
      </c>
    </row>
    <row r="534" ht="15.75" customHeight="1">
      <c r="A534" s="2">
        <v>45219.57126157408</v>
      </c>
      <c r="B534" s="1">
        <v>587.0</v>
      </c>
      <c r="C534" s="1">
        <v>16.09025574</v>
      </c>
      <c r="D534" s="1">
        <v>0.0</v>
      </c>
      <c r="E534" s="1">
        <v>33.0</v>
      </c>
      <c r="F534" s="1">
        <v>549.6696777</v>
      </c>
      <c r="G534" s="1">
        <v>971.1443481</v>
      </c>
      <c r="H534" s="1">
        <v>36.36627197</v>
      </c>
      <c r="I534" s="1">
        <v>28.89868164</v>
      </c>
      <c r="J534" s="1">
        <v>97.03</v>
      </c>
      <c r="K534" s="1">
        <v>0.88</v>
      </c>
      <c r="L534" s="1">
        <v>580.7393163759999</v>
      </c>
      <c r="M534" s="1">
        <v>0.00562003825525031</v>
      </c>
      <c r="N534" s="3">
        <f t="shared" si="1"/>
        <v>0.001395105286</v>
      </c>
    </row>
    <row r="535" ht="15.75" customHeight="1">
      <c r="A535" s="2">
        <v>45219.57844907408</v>
      </c>
      <c r="B535" s="1">
        <v>587.0</v>
      </c>
      <c r="C535" s="1">
        <v>16.09025574</v>
      </c>
      <c r="D535" s="1">
        <v>1.0</v>
      </c>
      <c r="E535" s="1">
        <v>33.0</v>
      </c>
      <c r="F535" s="1">
        <v>493.1920166</v>
      </c>
      <c r="G535" s="1">
        <v>971.0841675</v>
      </c>
      <c r="H535" s="1">
        <v>35.44158936</v>
      </c>
      <c r="I535" s="1">
        <v>25.51270294</v>
      </c>
      <c r="J535" s="1">
        <v>97.03</v>
      </c>
      <c r="K535" s="1">
        <v>0.88</v>
      </c>
      <c r="L535" s="1">
        <v>531.038974608</v>
      </c>
      <c r="M535" s="1">
        <v>-0.08003275647020923</v>
      </c>
      <c r="N535" s="3">
        <f t="shared" si="1"/>
        <v>-0.02015605238</v>
      </c>
    </row>
    <row r="536" ht="15.75" customHeight="1">
      <c r="A536" s="2">
        <v>45219.585625</v>
      </c>
      <c r="B536" s="1">
        <v>587.0</v>
      </c>
      <c r="C536" s="1">
        <v>15.98574829</v>
      </c>
      <c r="D536" s="1">
        <v>1.0</v>
      </c>
      <c r="E536" s="1">
        <v>33.0</v>
      </c>
      <c r="F536" s="1">
        <v>483.4439697</v>
      </c>
      <c r="G536" s="1">
        <v>971.1720581</v>
      </c>
      <c r="H536" s="1">
        <v>39.01824951</v>
      </c>
      <c r="I536" s="1">
        <v>23.68886566</v>
      </c>
      <c r="J536" s="1">
        <v>97.03</v>
      </c>
      <c r="K536" s="1">
        <v>0.88</v>
      </c>
      <c r="L536" s="1">
        <v>522.4606933360001</v>
      </c>
      <c r="M536" s="1">
        <v>-0.01383593753548373</v>
      </c>
      <c r="N536" s="3">
        <f t="shared" si="1"/>
        <v>-0.003500627647</v>
      </c>
    </row>
    <row r="537" ht="15.75" customHeight="1">
      <c r="A537" s="2">
        <v>45219.59280092592</v>
      </c>
      <c r="B537" s="1">
        <v>586.0</v>
      </c>
      <c r="C537" s="1">
        <v>15.35218811</v>
      </c>
      <c r="D537" s="1">
        <v>1.0</v>
      </c>
      <c r="E537" s="1">
        <v>33.0</v>
      </c>
      <c r="F537" s="1">
        <v>451.0988159</v>
      </c>
      <c r="G537" s="1">
        <v>971.2505493</v>
      </c>
      <c r="H537" s="1">
        <v>40.87982178</v>
      </c>
      <c r="I537" s="1">
        <v>22.41512299</v>
      </c>
      <c r="J537" s="1">
        <v>97.03</v>
      </c>
      <c r="K537" s="1">
        <v>0.88</v>
      </c>
      <c r="L537" s="1">
        <v>493.996957992</v>
      </c>
      <c r="M537" s="1">
        <v>-0.04590925055483878</v>
      </c>
      <c r="N537" s="3">
        <f t="shared" si="1"/>
        <v>-0.01166648979</v>
      </c>
    </row>
    <row r="538" ht="15.75" customHeight="1">
      <c r="A538" s="2">
        <v>45219.59998842593</v>
      </c>
      <c r="B538" s="1">
        <v>587.0</v>
      </c>
      <c r="C538" s="1">
        <v>15.7767334</v>
      </c>
      <c r="D538" s="1">
        <v>0.0</v>
      </c>
      <c r="E538" s="1">
        <v>33.0</v>
      </c>
      <c r="F538" s="1">
        <v>494.6783752</v>
      </c>
      <c r="G538" s="1">
        <v>971.3468628</v>
      </c>
      <c r="H538" s="1">
        <v>41.65496826</v>
      </c>
      <c r="I538" s="1">
        <v>24.58075714</v>
      </c>
      <c r="J538" s="1">
        <v>97.03</v>
      </c>
      <c r="K538" s="1">
        <v>0.88</v>
      </c>
      <c r="L538" s="1">
        <v>532.346970176</v>
      </c>
      <c r="M538" s="1">
        <v>0.06175525311433169</v>
      </c>
      <c r="N538" s="3">
        <f t="shared" si="1"/>
        <v>0.01560581187</v>
      </c>
    </row>
    <row r="539" ht="15.75" customHeight="1">
      <c r="A539" s="2">
        <v>45219.60715277777</v>
      </c>
      <c r="B539" s="1">
        <v>587.0</v>
      </c>
      <c r="C539" s="1">
        <v>15.7767334</v>
      </c>
      <c r="D539" s="1">
        <v>0.0</v>
      </c>
      <c r="E539" s="1">
        <v>33.0</v>
      </c>
      <c r="F539" s="1">
        <v>528.3277588</v>
      </c>
      <c r="G539" s="1">
        <v>971.397644</v>
      </c>
      <c r="H539" s="1">
        <v>40.71502686</v>
      </c>
      <c r="I539" s="1">
        <v>25.09078979</v>
      </c>
      <c r="J539" s="1">
        <v>97.03</v>
      </c>
      <c r="K539" s="1">
        <v>0.88</v>
      </c>
      <c r="L539" s="1">
        <v>561.958427744</v>
      </c>
      <c r="M539" s="1">
        <v>0.04783757280775443</v>
      </c>
      <c r="N539" s="3">
        <f t="shared" si="1"/>
        <v>0.01202984443</v>
      </c>
    </row>
    <row r="540" ht="15.75" customHeight="1">
      <c r="A540" s="2">
        <v>45219.6143287037</v>
      </c>
      <c r="B540" s="1">
        <v>587.0</v>
      </c>
      <c r="C540" s="1">
        <v>16.09025574</v>
      </c>
      <c r="D540" s="1">
        <v>0.0</v>
      </c>
      <c r="E540" s="1">
        <v>33.0</v>
      </c>
      <c r="F540" s="1">
        <v>508.3832092</v>
      </c>
      <c r="G540" s="1">
        <v>971.3776855</v>
      </c>
      <c r="H540" s="1">
        <v>41.55731201</v>
      </c>
      <c r="I540" s="1">
        <v>25.20294189</v>
      </c>
      <c r="J540" s="1">
        <v>97.03</v>
      </c>
      <c r="K540" s="1">
        <v>0.88</v>
      </c>
      <c r="L540" s="1">
        <v>544.407224096</v>
      </c>
      <c r="M540" s="1">
        <v>-0.02830839298064509</v>
      </c>
      <c r="N540" s="3">
        <f t="shared" si="1"/>
        <v>-0.007127462226</v>
      </c>
    </row>
    <row r="541" ht="15.75" customHeight="1">
      <c r="A541" s="2">
        <v>45219.6215162037</v>
      </c>
      <c r="B541" s="1">
        <v>587.0</v>
      </c>
      <c r="C541" s="1">
        <v>15.7767334</v>
      </c>
      <c r="D541" s="1">
        <v>1.0</v>
      </c>
      <c r="E541" s="1">
        <v>33.0</v>
      </c>
      <c r="F541" s="1">
        <v>478.4637756</v>
      </c>
      <c r="G541" s="1">
        <v>971.3135986</v>
      </c>
      <c r="H541" s="1">
        <v>42.60101318</v>
      </c>
      <c r="I541" s="1">
        <v>22.37239838</v>
      </c>
      <c r="J541" s="1">
        <v>97.03</v>
      </c>
      <c r="K541" s="1">
        <v>0.88</v>
      </c>
      <c r="L541" s="1">
        <v>518.078122528</v>
      </c>
      <c r="M541" s="1">
        <v>-0.04239790912721426</v>
      </c>
      <c r="N541" s="3">
        <f t="shared" si="1"/>
        <v>-0.01079382387</v>
      </c>
    </row>
    <row r="542" ht="15.75" customHeight="1">
      <c r="A542" s="2">
        <v>45219.62869212963</v>
      </c>
      <c r="B542" s="1">
        <v>587.0</v>
      </c>
      <c r="C542" s="1">
        <v>15.03868103</v>
      </c>
      <c r="D542" s="1">
        <v>1.0</v>
      </c>
      <c r="E542" s="1">
        <v>33.0</v>
      </c>
      <c r="F542" s="1">
        <v>489.117981</v>
      </c>
      <c r="G542" s="1">
        <v>971.3852539</v>
      </c>
      <c r="H542" s="1">
        <v>46.67663574</v>
      </c>
      <c r="I542" s="1">
        <v>20.69008636</v>
      </c>
      <c r="J542" s="1">
        <v>97.03</v>
      </c>
      <c r="K542" s="1">
        <v>0.88</v>
      </c>
      <c r="L542" s="1">
        <v>527.4538232799999</v>
      </c>
      <c r="M542" s="1">
        <v>0.01512209798709668</v>
      </c>
      <c r="N542" s="3">
        <f t="shared" si="1"/>
        <v>0.003865933877</v>
      </c>
    </row>
    <row r="543" ht="15.75" customHeight="1">
      <c r="A543" s="2">
        <v>45219.63585648148</v>
      </c>
      <c r="B543" s="1">
        <v>587.0</v>
      </c>
      <c r="C543" s="1">
        <v>14.71862793</v>
      </c>
      <c r="D543" s="1">
        <v>1.0</v>
      </c>
      <c r="E543" s="1">
        <v>33.0</v>
      </c>
      <c r="F543" s="1">
        <v>482.0075684</v>
      </c>
      <c r="G543" s="1">
        <v>971.4328613</v>
      </c>
      <c r="H543" s="1">
        <v>48.3291626</v>
      </c>
      <c r="I543" s="1">
        <v>19.73944855</v>
      </c>
      <c r="J543" s="1">
        <v>97.03</v>
      </c>
      <c r="K543" s="1">
        <v>0.88</v>
      </c>
      <c r="L543" s="1">
        <v>521.1966601920001</v>
      </c>
      <c r="M543" s="1">
        <v>-0.01010850256542788</v>
      </c>
      <c r="N543" s="3">
        <f t="shared" si="1"/>
        <v>-0.002588551201</v>
      </c>
    </row>
    <row r="544" ht="15.75" customHeight="1">
      <c r="A544" s="2">
        <v>45219.64305555556</v>
      </c>
      <c r="B544" s="1">
        <v>587.0</v>
      </c>
      <c r="C544" s="1">
        <v>15.14317322</v>
      </c>
      <c r="D544" s="1">
        <v>0.0</v>
      </c>
      <c r="E544" s="1">
        <v>33.0</v>
      </c>
      <c r="F544" s="1">
        <v>522.1779175</v>
      </c>
      <c r="G544" s="1">
        <v>971.4464111</v>
      </c>
      <c r="H544" s="1">
        <v>51.85852051</v>
      </c>
      <c r="I544" s="1">
        <v>20.36164093</v>
      </c>
      <c r="J544" s="1">
        <v>97.03</v>
      </c>
      <c r="K544" s="1">
        <v>0.88</v>
      </c>
      <c r="L544" s="1">
        <v>556.5465674000001</v>
      </c>
      <c r="M544" s="1">
        <v>0.05683264824437297</v>
      </c>
      <c r="N544" s="3">
        <f t="shared" si="1"/>
        <v>0.0145932498</v>
      </c>
    </row>
    <row r="545" ht="15.75" customHeight="1">
      <c r="A545" s="2">
        <v>45219.65021990741</v>
      </c>
      <c r="B545" s="1">
        <v>587.0</v>
      </c>
      <c r="C545" s="1">
        <v>14.61412048</v>
      </c>
      <c r="D545" s="1">
        <v>0.0</v>
      </c>
      <c r="E545" s="1">
        <v>33.0</v>
      </c>
      <c r="F545" s="1">
        <v>511.9242859</v>
      </c>
      <c r="G545" s="1">
        <v>971.5593872</v>
      </c>
      <c r="H545" s="1">
        <v>56.79626465</v>
      </c>
      <c r="I545" s="1">
        <v>18.53780365</v>
      </c>
      <c r="J545" s="1">
        <v>97.03</v>
      </c>
      <c r="K545" s="1">
        <v>0.88</v>
      </c>
      <c r="L545" s="1">
        <v>547.523371592</v>
      </c>
      <c r="M545" s="1">
        <v>-0.01457705300161564</v>
      </c>
      <c r="N545" s="3">
        <f t="shared" si="1"/>
        <v>-0.003748708618</v>
      </c>
    </row>
    <row r="546" ht="15.75" customHeight="1">
      <c r="A546" s="2">
        <v>45219.65739583333</v>
      </c>
      <c r="B546" s="1">
        <v>587.0</v>
      </c>
      <c r="C546" s="1">
        <v>13.87606812</v>
      </c>
      <c r="D546" s="1">
        <v>0.0</v>
      </c>
      <c r="E546" s="1">
        <v>33.0</v>
      </c>
      <c r="F546" s="1">
        <v>522.7404785</v>
      </c>
      <c r="G546" s="1">
        <v>971.6339722</v>
      </c>
      <c r="H546" s="1">
        <v>60.06164551</v>
      </c>
      <c r="I546" s="1">
        <v>17.56046295</v>
      </c>
      <c r="J546" s="1">
        <v>97.03</v>
      </c>
      <c r="K546" s="1">
        <v>0.88</v>
      </c>
      <c r="L546" s="1">
        <v>557.04162108</v>
      </c>
      <c r="M546" s="1">
        <v>0.01535201530322587</v>
      </c>
      <c r="N546" s="3">
        <f t="shared" si="1"/>
        <v>0.00396797871</v>
      </c>
    </row>
    <row r="547" ht="15.75" customHeight="1">
      <c r="A547" s="2">
        <v>45219.66458333333</v>
      </c>
      <c r="B547" s="1">
        <v>587.0</v>
      </c>
      <c r="C547" s="1">
        <v>13.87606812</v>
      </c>
      <c r="D547" s="1">
        <v>1.0</v>
      </c>
      <c r="E547" s="1">
        <v>33.0</v>
      </c>
      <c r="F547" s="1">
        <v>480.3022766</v>
      </c>
      <c r="G547" s="1">
        <v>971.602417</v>
      </c>
      <c r="H547" s="1">
        <v>58.38623047</v>
      </c>
      <c r="I547" s="1">
        <v>16.9382782</v>
      </c>
      <c r="J547" s="1">
        <v>97.03</v>
      </c>
      <c r="K547" s="1">
        <v>0.88</v>
      </c>
      <c r="L547" s="1">
        <v>519.696003408</v>
      </c>
      <c r="M547" s="1">
        <v>-0.060137870647343</v>
      </c>
      <c r="N547" s="3">
        <f t="shared" si="1"/>
        <v>-0.01560156892</v>
      </c>
    </row>
    <row r="548" ht="15.75" customHeight="1">
      <c r="A548" s="2">
        <v>45219.67175925926</v>
      </c>
      <c r="B548" s="1">
        <v>586.0</v>
      </c>
      <c r="C548" s="1">
        <v>13.56254578</v>
      </c>
      <c r="D548" s="1">
        <v>1.0</v>
      </c>
      <c r="E548" s="1">
        <v>33.0</v>
      </c>
      <c r="F548" s="1">
        <v>480.5673523</v>
      </c>
      <c r="G548" s="1">
        <v>971.5552368</v>
      </c>
      <c r="H548" s="1">
        <v>60.06164551</v>
      </c>
      <c r="I548" s="1">
        <v>16.13183975</v>
      </c>
      <c r="J548" s="1">
        <v>97.03</v>
      </c>
      <c r="K548" s="1">
        <v>0.88</v>
      </c>
      <c r="L548" s="1">
        <v>519.929270024</v>
      </c>
      <c r="M548" s="1">
        <v>3.762364774192314E-4</v>
      </c>
      <c r="N548" s="3">
        <f t="shared" si="1"/>
        <v>0.00009771677745</v>
      </c>
    </row>
    <row r="549" ht="15.75" customHeight="1">
      <c r="A549" s="2">
        <v>45219.67892361111</v>
      </c>
      <c r="B549" s="1">
        <v>586.0</v>
      </c>
      <c r="C549" s="1">
        <v>13.45150757</v>
      </c>
      <c r="D549" s="1">
        <v>1.0</v>
      </c>
      <c r="E549" s="1">
        <v>33.0</v>
      </c>
      <c r="F549" s="1">
        <v>441.9989624</v>
      </c>
      <c r="G549" s="1">
        <v>971.5756836</v>
      </c>
      <c r="H549" s="1">
        <v>63.05999756</v>
      </c>
      <c r="I549" s="1">
        <v>15.45357513</v>
      </c>
      <c r="J549" s="1">
        <v>97.03</v>
      </c>
      <c r="K549" s="1">
        <v>0.88</v>
      </c>
      <c r="L549" s="1">
        <v>485.9890869119999</v>
      </c>
      <c r="M549" s="1">
        <v>-0.05483066738610663</v>
      </c>
      <c r="N549" s="3">
        <f t="shared" si="1"/>
        <v>-0.01425145914</v>
      </c>
    </row>
    <row r="550" ht="15.75" customHeight="1">
      <c r="A550" s="2">
        <v>45219.68611111111</v>
      </c>
      <c r="B550" s="1">
        <v>587.0</v>
      </c>
      <c r="C550" s="1">
        <v>13.03349304</v>
      </c>
      <c r="D550" s="1">
        <v>0.0</v>
      </c>
      <c r="E550" s="1">
        <v>33.0</v>
      </c>
      <c r="F550" s="1">
        <v>506.7736511</v>
      </c>
      <c r="G550" s="1">
        <v>971.6659546</v>
      </c>
      <c r="H550" s="1">
        <v>72.5769043</v>
      </c>
      <c r="I550" s="1">
        <v>14.8020134</v>
      </c>
      <c r="J550" s="1">
        <v>97.03</v>
      </c>
      <c r="K550" s="1">
        <v>0.88</v>
      </c>
      <c r="L550" s="1">
        <v>542.990812968</v>
      </c>
      <c r="M550" s="1">
        <v>0.09179021909178753</v>
      </c>
      <c r="N550" s="3">
        <f t="shared" si="1"/>
        <v>0.02399137251</v>
      </c>
    </row>
    <row r="551" ht="15.75" customHeight="1">
      <c r="A551" s="2">
        <v>45219.69328703704</v>
      </c>
      <c r="B551" s="1">
        <v>587.0</v>
      </c>
      <c r="C551" s="1">
        <v>12.71998596</v>
      </c>
      <c r="D551" s="1">
        <v>0.0</v>
      </c>
      <c r="E551" s="1">
        <v>33.0</v>
      </c>
      <c r="F551" s="1">
        <v>484.5459595</v>
      </c>
      <c r="G551" s="1">
        <v>971.6101685</v>
      </c>
      <c r="H551" s="1">
        <v>75.80413818</v>
      </c>
      <c r="I551" s="1">
        <v>14.23590469</v>
      </c>
      <c r="J551" s="1">
        <v>97.03</v>
      </c>
      <c r="K551" s="1">
        <v>0.88</v>
      </c>
      <c r="L551" s="1">
        <v>523.43044436</v>
      </c>
      <c r="M551" s="1">
        <v>-0.03154898162580641</v>
      </c>
      <c r="N551" s="3">
        <f t="shared" si="1"/>
        <v>-0.008248478432</v>
      </c>
    </row>
    <row r="552" ht="15.75" customHeight="1">
      <c r="A552" s="2">
        <v>45219.70046296297</v>
      </c>
      <c r="B552" s="1">
        <v>587.0</v>
      </c>
      <c r="C552" s="1">
        <v>12.60894775</v>
      </c>
      <c r="D552" s="1">
        <v>0.0</v>
      </c>
      <c r="E552" s="1">
        <v>33.0</v>
      </c>
      <c r="F552" s="1">
        <v>512.8431396</v>
      </c>
      <c r="G552" s="1">
        <v>971.6062622</v>
      </c>
      <c r="H552" s="1">
        <v>80.98144531</v>
      </c>
      <c r="I552" s="1">
        <v>13.45883942</v>
      </c>
      <c r="J552" s="1">
        <v>97.03</v>
      </c>
      <c r="K552" s="1">
        <v>0.88</v>
      </c>
      <c r="L552" s="1">
        <v>548.331962848</v>
      </c>
      <c r="M552" s="1">
        <v>0.04016373949677414</v>
      </c>
      <c r="N552" s="3">
        <f t="shared" si="1"/>
        <v>0.01052923398</v>
      </c>
    </row>
    <row r="553" ht="15.75" customHeight="1">
      <c r="A553" s="2">
        <v>45219.70765046297</v>
      </c>
      <c r="B553" s="1">
        <v>587.0</v>
      </c>
      <c r="C553" s="1">
        <v>11.87741089</v>
      </c>
      <c r="D553" s="1">
        <v>1.0</v>
      </c>
      <c r="E553" s="1">
        <v>33.0</v>
      </c>
      <c r="F553" s="1">
        <v>474.1139832</v>
      </c>
      <c r="G553" s="1">
        <v>971.6450806</v>
      </c>
      <c r="H553" s="1">
        <v>74.1607666</v>
      </c>
      <c r="I553" s="1">
        <v>12.66308212</v>
      </c>
      <c r="J553" s="1">
        <v>97.03</v>
      </c>
      <c r="K553" s="1">
        <v>0.88</v>
      </c>
      <c r="L553" s="1">
        <v>514.250305216</v>
      </c>
      <c r="M553" s="1">
        <v>-0.05488189634782605</v>
      </c>
      <c r="N553" s="3">
        <f t="shared" si="1"/>
        <v>-0.01445161833</v>
      </c>
    </row>
    <row r="554" ht="15.75" customHeight="1">
      <c r="A554" s="2">
        <v>45219.71482638889</v>
      </c>
      <c r="B554" s="1">
        <v>586.0</v>
      </c>
      <c r="C554" s="1">
        <v>11.34835815</v>
      </c>
      <c r="D554" s="1">
        <v>1.0</v>
      </c>
      <c r="E554" s="1">
        <v>33.0</v>
      </c>
      <c r="F554" s="1">
        <v>464.2348328</v>
      </c>
      <c r="G554" s="1">
        <v>971.7388306</v>
      </c>
      <c r="H554" s="1">
        <v>77.74658203</v>
      </c>
      <c r="I554" s="1">
        <v>11.74448776</v>
      </c>
      <c r="J554" s="1">
        <v>97.03</v>
      </c>
      <c r="K554" s="1">
        <v>0.88</v>
      </c>
      <c r="L554" s="1">
        <v>505.5566528639999</v>
      </c>
      <c r="M554" s="1">
        <v>-0.01402201992258076</v>
      </c>
      <c r="N554" s="3">
        <f t="shared" si="1"/>
        <v>-0.003698605415</v>
      </c>
    </row>
    <row r="555" ht="15.75" customHeight="1">
      <c r="A555" s="2">
        <v>45219.72199074074</v>
      </c>
      <c r="B555" s="1">
        <v>586.0</v>
      </c>
      <c r="C555" s="1">
        <v>10.71479797</v>
      </c>
      <c r="D555" s="1">
        <v>1.0</v>
      </c>
      <c r="E555" s="1">
        <v>33.0</v>
      </c>
      <c r="F555" s="1">
        <v>464.3142395</v>
      </c>
      <c r="G555" s="1">
        <v>971.9985352</v>
      </c>
      <c r="H555" s="1">
        <v>80.98144531</v>
      </c>
      <c r="I555" s="1">
        <v>10.78316879</v>
      </c>
      <c r="J555" s="1">
        <v>97.03</v>
      </c>
      <c r="K555" s="1">
        <v>0.88</v>
      </c>
      <c r="L555" s="1">
        <v>505.62653076</v>
      </c>
      <c r="M555" s="1">
        <v>1.128883618741416E-4</v>
      </c>
      <c r="N555" s="3">
        <f t="shared" si="1"/>
        <v>0.00002983730007</v>
      </c>
    </row>
    <row r="556" ht="15.75" customHeight="1">
      <c r="A556" s="2">
        <v>45219.72918981482</v>
      </c>
      <c r="B556" s="1">
        <v>587.0</v>
      </c>
      <c r="C556" s="1">
        <v>10.29025269</v>
      </c>
      <c r="D556" s="1">
        <v>0.0</v>
      </c>
      <c r="E556" s="1">
        <v>33.0</v>
      </c>
      <c r="F556" s="1">
        <v>546.3931274</v>
      </c>
      <c r="G556" s="1">
        <v>971.9666138</v>
      </c>
      <c r="H556" s="1">
        <v>85.37597656</v>
      </c>
      <c r="I556" s="1">
        <v>9.594871521</v>
      </c>
      <c r="J556" s="1">
        <v>97.03</v>
      </c>
      <c r="K556" s="1">
        <v>0.88</v>
      </c>
      <c r="L556" s="1">
        <v>577.8559521120001</v>
      </c>
      <c r="M556" s="1">
        <v>0.1161244716270097</v>
      </c>
      <c r="N556" s="3">
        <f t="shared" si="1"/>
        <v>0.03096998305</v>
      </c>
    </row>
    <row r="557" ht="15.75" customHeight="1">
      <c r="A557" s="2">
        <v>45219.73635416666</v>
      </c>
      <c r="B557" s="1">
        <v>588.0</v>
      </c>
      <c r="C557" s="1">
        <v>9.447692871</v>
      </c>
      <c r="D557" s="1">
        <v>0.0</v>
      </c>
      <c r="E557" s="1">
        <v>33.0</v>
      </c>
      <c r="F557" s="1">
        <v>612.5456543</v>
      </c>
      <c r="G557" s="1">
        <v>971.9384155</v>
      </c>
      <c r="H557" s="1">
        <v>86.20452881</v>
      </c>
      <c r="I557" s="1">
        <v>8.646907806</v>
      </c>
      <c r="J557" s="1">
        <v>97.03</v>
      </c>
      <c r="K557" s="1">
        <v>0.88</v>
      </c>
      <c r="L557" s="1">
        <v>636.070175784</v>
      </c>
      <c r="M557" s="1">
        <v>0.09404559559289158</v>
      </c>
      <c r="N557" s="3">
        <f t="shared" si="1"/>
        <v>0.02504389392</v>
      </c>
    </row>
    <row r="558" ht="15.75" customHeight="1">
      <c r="A558" s="2">
        <v>45219.74353009259</v>
      </c>
      <c r="B558" s="1">
        <v>588.0</v>
      </c>
      <c r="C558" s="1">
        <v>9.656692505</v>
      </c>
      <c r="D558" s="1">
        <v>0.0</v>
      </c>
      <c r="E558" s="1">
        <v>33.0</v>
      </c>
      <c r="F558" s="1">
        <v>621.6817627</v>
      </c>
      <c r="G558" s="1">
        <v>971.960144</v>
      </c>
      <c r="H558" s="1">
        <v>87.12158203</v>
      </c>
      <c r="I558" s="1">
        <v>7.771038055</v>
      </c>
      <c r="J558" s="1">
        <v>97.03</v>
      </c>
      <c r="K558" s="1">
        <v>0.88</v>
      </c>
      <c r="L558" s="1">
        <v>644.109951176</v>
      </c>
      <c r="M558" s="1">
        <v>0.01296737966451617</v>
      </c>
      <c r="N558" s="3">
        <f t="shared" si="1"/>
        <v>0.003469591371</v>
      </c>
    </row>
    <row r="559" ht="15.75" customHeight="1">
      <c r="A559" s="2">
        <v>45219.75071759259</v>
      </c>
      <c r="B559" s="1">
        <v>588.0</v>
      </c>
      <c r="C559" s="1">
        <v>9.029663086</v>
      </c>
      <c r="D559" s="1">
        <v>1.0</v>
      </c>
      <c r="E559" s="1">
        <v>33.0</v>
      </c>
      <c r="F559" s="1">
        <v>495.2179565</v>
      </c>
      <c r="G559" s="1">
        <v>971.9986572</v>
      </c>
      <c r="H559" s="1">
        <v>92.35229492</v>
      </c>
      <c r="I559" s="1">
        <v>7.546730042</v>
      </c>
      <c r="J559" s="1">
        <v>97.03</v>
      </c>
      <c r="K559" s="1">
        <v>0.88</v>
      </c>
      <c r="L559" s="1">
        <v>532.82180172</v>
      </c>
      <c r="M559" s="1">
        <v>-0.1792079701384862</v>
      </c>
      <c r="N559" s="3">
        <f t="shared" si="1"/>
        <v>-0.04806704824</v>
      </c>
    </row>
    <row r="560" ht="15.75" customHeight="1">
      <c r="A560" s="2">
        <v>45219.75789351852</v>
      </c>
      <c r="B560" s="1">
        <v>588.0</v>
      </c>
      <c r="C560" s="1">
        <v>8.81413269</v>
      </c>
      <c r="D560" s="1">
        <v>1.0</v>
      </c>
      <c r="E560" s="1">
        <v>33.0</v>
      </c>
      <c r="F560" s="1">
        <v>505.4781799</v>
      </c>
      <c r="G560" s="1">
        <v>972.0200195</v>
      </c>
      <c r="H560" s="1">
        <v>92.37213135</v>
      </c>
      <c r="I560" s="1">
        <v>7.204929352</v>
      </c>
      <c r="J560" s="1">
        <v>97.03</v>
      </c>
      <c r="K560" s="1">
        <v>0.88</v>
      </c>
      <c r="L560" s="1">
        <v>541.8507983119999</v>
      </c>
      <c r="M560" s="1">
        <v>0.01456289772903207</v>
      </c>
      <c r="N560" s="3">
        <f t="shared" si="1"/>
        <v>0.003904601557</v>
      </c>
    </row>
    <row r="561" ht="15.75" customHeight="1">
      <c r="A561" s="2">
        <v>45219.76506944445</v>
      </c>
      <c r="B561" s="1">
        <v>587.0</v>
      </c>
      <c r="C561" s="1">
        <v>8.500610352</v>
      </c>
      <c r="D561" s="1">
        <v>1.0</v>
      </c>
      <c r="E561" s="1">
        <v>33.0</v>
      </c>
      <c r="F561" s="1">
        <v>501.1471558</v>
      </c>
      <c r="G561" s="1">
        <v>972.1013794</v>
      </c>
      <c r="H561" s="1">
        <v>92.4987793</v>
      </c>
      <c r="I561" s="1">
        <v>6.769664764</v>
      </c>
      <c r="J561" s="1">
        <v>97.03</v>
      </c>
      <c r="K561" s="1">
        <v>0.88</v>
      </c>
      <c r="L561" s="1">
        <v>538.039497104</v>
      </c>
      <c r="M561" s="1">
        <v>-0.006147260012903093</v>
      </c>
      <c r="N561" s="3">
        <f t="shared" si="1"/>
        <v>-0.001650903329</v>
      </c>
    </row>
    <row r="562" ht="15.75" customHeight="1">
      <c r="A562" s="2">
        <v>45219.77225694444</v>
      </c>
      <c r="B562" s="1">
        <v>588.0</v>
      </c>
      <c r="C562" s="1">
        <v>8.291610718</v>
      </c>
      <c r="D562" s="1">
        <v>0.0</v>
      </c>
      <c r="E562" s="1">
        <v>33.0</v>
      </c>
      <c r="F562" s="1">
        <v>575.5498657</v>
      </c>
      <c r="G562" s="1">
        <v>972.2429199</v>
      </c>
      <c r="H562" s="1">
        <v>91.2902832</v>
      </c>
      <c r="I562" s="1">
        <v>6.075378418</v>
      </c>
      <c r="J562" s="1">
        <v>97.03</v>
      </c>
      <c r="K562" s="1">
        <v>0.88</v>
      </c>
      <c r="L562" s="1">
        <v>603.5138818160001</v>
      </c>
      <c r="M562" s="1">
        <v>0.1054337918067634</v>
      </c>
      <c r="N562" s="3">
        <f t="shared" si="1"/>
        <v>0.02843554443</v>
      </c>
    </row>
    <row r="563" ht="15.75" customHeight="1">
      <c r="A563" s="2">
        <v>45219.77943287037</v>
      </c>
      <c r="B563" s="1">
        <v>588.0</v>
      </c>
      <c r="C563" s="1">
        <v>7.971557617</v>
      </c>
      <c r="D563" s="1">
        <v>0.0</v>
      </c>
      <c r="E563" s="1">
        <v>33.0</v>
      </c>
      <c r="F563" s="1">
        <v>628.9893188</v>
      </c>
      <c r="G563" s="1">
        <v>972.1912231</v>
      </c>
      <c r="H563" s="1">
        <v>91.83959961</v>
      </c>
      <c r="I563" s="1">
        <v>5.578697205</v>
      </c>
      <c r="J563" s="1">
        <v>97.03</v>
      </c>
      <c r="K563" s="1">
        <v>0.88</v>
      </c>
      <c r="L563" s="1">
        <v>650.540600544</v>
      </c>
      <c r="M563" s="1">
        <v>0.07584954633548367</v>
      </c>
      <c r="N563" s="3">
        <f t="shared" si="1"/>
        <v>0.02045902387</v>
      </c>
    </row>
    <row r="564" ht="15.75" customHeight="1">
      <c r="A564" s="2">
        <v>45219.78659722222</v>
      </c>
      <c r="B564" s="1">
        <v>588.0</v>
      </c>
      <c r="C564" s="1">
        <v>7.971557617</v>
      </c>
      <c r="D564" s="1">
        <v>0.0</v>
      </c>
      <c r="E564" s="1">
        <v>33.0</v>
      </c>
      <c r="F564" s="1">
        <v>663.0244751</v>
      </c>
      <c r="G564" s="1">
        <v>972.1217041</v>
      </c>
      <c r="H564" s="1">
        <v>92.63153076</v>
      </c>
      <c r="I564" s="1">
        <v>5.242237091</v>
      </c>
      <c r="J564" s="1">
        <v>97.03</v>
      </c>
      <c r="K564" s="1">
        <v>0.88</v>
      </c>
      <c r="L564" s="1">
        <v>680.491538088</v>
      </c>
      <c r="M564" s="1">
        <v>0.04838600572536349</v>
      </c>
      <c r="N564" s="3">
        <f t="shared" si="1"/>
        <v>0.01304500233</v>
      </c>
    </row>
    <row r="565" ht="15.75" customHeight="1">
      <c r="A565" s="2">
        <v>45219.7937962963</v>
      </c>
      <c r="B565" s="1">
        <v>589.0</v>
      </c>
      <c r="C565" s="1">
        <v>7.658050537</v>
      </c>
      <c r="D565" s="1">
        <v>1.0</v>
      </c>
      <c r="E565" s="1">
        <v>33.0</v>
      </c>
      <c r="F565" s="1">
        <v>520.3399658</v>
      </c>
      <c r="G565" s="1">
        <v>971.993103</v>
      </c>
      <c r="H565" s="1">
        <v>96.89331055</v>
      </c>
      <c r="I565" s="1">
        <v>5.34103775</v>
      </c>
      <c r="J565" s="1">
        <v>97.03</v>
      </c>
      <c r="K565" s="1">
        <v>0.88</v>
      </c>
      <c r="L565" s="1">
        <v>554.929169904</v>
      </c>
      <c r="M565" s="1">
        <v>-0.2018687591382636</v>
      </c>
      <c r="N565" s="3">
        <f t="shared" si="1"/>
        <v>-0.05466151681</v>
      </c>
    </row>
    <row r="566" ht="15.75" customHeight="1">
      <c r="A566" s="2">
        <v>45219.80097222222</v>
      </c>
      <c r="B566" s="1">
        <v>588.0</v>
      </c>
      <c r="C566" s="1">
        <v>6.91998291</v>
      </c>
      <c r="D566" s="1">
        <v>1.0</v>
      </c>
      <c r="E566" s="1">
        <v>33.0</v>
      </c>
      <c r="F566" s="1">
        <v>531.4321289</v>
      </c>
      <c r="G566" s="1">
        <v>972.0158691</v>
      </c>
      <c r="H566" s="1">
        <v>96.20666504</v>
      </c>
      <c r="I566" s="1">
        <v>4.943161011</v>
      </c>
      <c r="J566" s="1">
        <v>97.03</v>
      </c>
      <c r="K566" s="1">
        <v>0.88</v>
      </c>
      <c r="L566" s="1">
        <v>564.6902734319999</v>
      </c>
      <c r="M566" s="1">
        <v>0.01574371536774181</v>
      </c>
      <c r="N566" s="3">
        <f t="shared" si="1"/>
        <v>0.004255515596</v>
      </c>
    </row>
    <row r="567" ht="15.75" customHeight="1">
      <c r="A567" s="2">
        <v>45219.80813657407</v>
      </c>
      <c r="D567" s="1">
        <v>1.0</v>
      </c>
      <c r="E567" s="1">
        <v>33.0</v>
      </c>
      <c r="F567" s="1">
        <v>509.7464905</v>
      </c>
      <c r="G567" s="1">
        <v>972.0534668</v>
      </c>
      <c r="H567" s="1">
        <v>97.42584229</v>
      </c>
      <c r="I567" s="1">
        <v>5.012588501</v>
      </c>
      <c r="J567" s="1">
        <v>97.03</v>
      </c>
      <c r="K567" s="1">
        <v>0.88</v>
      </c>
      <c r="L567" s="1">
        <v>545.60691164</v>
      </c>
      <c r="M567" s="1">
        <v>-0.03082934053634877</v>
      </c>
      <c r="N567" s="3">
        <f t="shared" si="1"/>
        <v>-0.008317954476</v>
      </c>
    </row>
    <row r="568" ht="15.75" customHeight="1">
      <c r="A568" s="2">
        <v>45219.81532407407</v>
      </c>
      <c r="B568" s="1">
        <v>589.0</v>
      </c>
      <c r="C568" s="1">
        <v>7.024490356</v>
      </c>
      <c r="D568" s="1">
        <v>0.0</v>
      </c>
      <c r="E568" s="1">
        <v>33.0</v>
      </c>
      <c r="F568" s="1">
        <v>546.5201416</v>
      </c>
      <c r="G568" s="1">
        <v>972.0050049</v>
      </c>
      <c r="H568" s="1">
        <v>93.80950928</v>
      </c>
      <c r="I568" s="1">
        <v>4.222171783</v>
      </c>
      <c r="J568" s="1">
        <v>97.03</v>
      </c>
      <c r="K568" s="1">
        <v>0.88</v>
      </c>
      <c r="L568" s="1">
        <v>577.967724608</v>
      </c>
      <c r="M568" s="1">
        <v>0.05211080993236716</v>
      </c>
      <c r="N568" s="3">
        <f t="shared" si="1"/>
        <v>0.01414474943</v>
      </c>
    </row>
    <row r="569" ht="15.75" customHeight="1">
      <c r="A569" s="2">
        <v>45219.8225</v>
      </c>
      <c r="B569" s="1">
        <v>589.0</v>
      </c>
      <c r="C569" s="1">
        <v>6.91998291</v>
      </c>
      <c r="D569" s="1">
        <v>0.0</v>
      </c>
      <c r="E569" s="1">
        <v>33.0</v>
      </c>
      <c r="F569" s="1">
        <v>633.1237793</v>
      </c>
      <c r="G569" s="1">
        <v>972.0708618</v>
      </c>
      <c r="H569" s="1">
        <v>94.61364746</v>
      </c>
      <c r="I569" s="1">
        <v>4.053939819</v>
      </c>
      <c r="J569" s="1">
        <v>97.03</v>
      </c>
      <c r="K569" s="1">
        <v>0.88</v>
      </c>
      <c r="L569" s="1">
        <v>654.178925784</v>
      </c>
      <c r="M569" s="1">
        <v>0.1229212922193547</v>
      </c>
      <c r="N569" s="3">
        <f t="shared" si="1"/>
        <v>0.03333400945</v>
      </c>
    </row>
    <row r="570" ht="15.75" customHeight="1">
      <c r="A570" s="2">
        <v>45219.82967592592</v>
      </c>
      <c r="B570" s="1">
        <v>589.0</v>
      </c>
      <c r="C570" s="1">
        <v>6.60647583</v>
      </c>
      <c r="D570" s="1">
        <v>0.0</v>
      </c>
      <c r="E570" s="1">
        <v>33.0</v>
      </c>
      <c r="F570" s="1">
        <v>639.2479248</v>
      </c>
      <c r="G570" s="1">
        <v>972.078125</v>
      </c>
      <c r="H570" s="1">
        <v>92.73376465</v>
      </c>
      <c r="I570" s="1">
        <v>3.503852844</v>
      </c>
      <c r="J570" s="1">
        <v>97.03</v>
      </c>
      <c r="K570" s="1">
        <v>0.88</v>
      </c>
      <c r="L570" s="1">
        <v>659.5681738239999</v>
      </c>
      <c r="M570" s="1">
        <v>0.00869233554838707</v>
      </c>
      <c r="N570" s="3">
        <f t="shared" si="1"/>
        <v>0.002361907257</v>
      </c>
    </row>
    <row r="571" ht="15.75" customHeight="1">
      <c r="A571" s="2">
        <v>45219.83686342592</v>
      </c>
      <c r="B571" s="1">
        <v>589.0</v>
      </c>
      <c r="C571" s="1">
        <v>6.501968384</v>
      </c>
      <c r="D571" s="1">
        <v>1.0</v>
      </c>
      <c r="E571" s="1">
        <v>33.0</v>
      </c>
      <c r="F571" s="1">
        <v>555.8740234</v>
      </c>
      <c r="G571" s="1">
        <v>972.1439819</v>
      </c>
      <c r="H571" s="1">
        <v>98.0758667</v>
      </c>
      <c r="I571" s="1">
        <v>3.770885468</v>
      </c>
      <c r="J571" s="1">
        <v>97.03</v>
      </c>
      <c r="K571" s="1">
        <v>0.88</v>
      </c>
      <c r="L571" s="1">
        <v>586.199140592</v>
      </c>
      <c r="M571" s="1">
        <v>-0.1181465913558774</v>
      </c>
      <c r="N571" s="3">
        <f t="shared" si="1"/>
        <v>-0.03212609193</v>
      </c>
    </row>
    <row r="572" ht="15.75" customHeight="1">
      <c r="A572" s="2">
        <v>45219.84403935185</v>
      </c>
      <c r="B572" s="1">
        <v>589.0</v>
      </c>
      <c r="C572" s="1">
        <v>6.077423096</v>
      </c>
      <c r="D572" s="1">
        <v>1.0</v>
      </c>
      <c r="E572" s="1">
        <v>33.0</v>
      </c>
      <c r="F572" s="1">
        <v>546.810791</v>
      </c>
      <c r="G572" s="1">
        <v>972.0695801</v>
      </c>
      <c r="H572" s="1">
        <v>98.72894287</v>
      </c>
      <c r="I572" s="1">
        <v>3.728160858</v>
      </c>
      <c r="J572" s="1">
        <v>97.03</v>
      </c>
      <c r="K572" s="1">
        <v>0.88</v>
      </c>
      <c r="L572" s="1">
        <v>578.22349608</v>
      </c>
      <c r="M572" s="1">
        <v>-0.01286394276129037</v>
      </c>
      <c r="N572" s="3">
        <f t="shared" si="1"/>
        <v>-0.00349256631</v>
      </c>
    </row>
    <row r="573" ht="15.75" customHeight="1">
      <c r="A573" s="2">
        <v>45219.85121527778</v>
      </c>
      <c r="B573" s="1">
        <v>589.0</v>
      </c>
      <c r="C573" s="1">
        <v>5.972915649</v>
      </c>
      <c r="D573" s="1">
        <v>1.0</v>
      </c>
      <c r="E573" s="1">
        <v>33.0</v>
      </c>
      <c r="F573" s="1">
        <v>563.6585693</v>
      </c>
      <c r="G573" s="1">
        <v>972.1199951</v>
      </c>
      <c r="H573" s="1">
        <v>98.76098633</v>
      </c>
      <c r="I573" s="1">
        <v>3.530555725</v>
      </c>
      <c r="J573" s="1">
        <v>97.03</v>
      </c>
      <c r="K573" s="1">
        <v>0.88</v>
      </c>
      <c r="L573" s="1">
        <v>593.0495409839999</v>
      </c>
      <c r="M573" s="1">
        <v>0.02391297565161274</v>
      </c>
      <c r="N573" s="3">
        <f t="shared" si="1"/>
        <v>0.00649735758</v>
      </c>
    </row>
    <row r="574" ht="15.75" customHeight="1">
      <c r="A574" s="2">
        <v>45219.85840277778</v>
      </c>
      <c r="B574" s="1">
        <v>590.0</v>
      </c>
      <c r="C574" s="1">
        <v>6.077423096</v>
      </c>
      <c r="D574" s="1">
        <v>0.0</v>
      </c>
      <c r="E574" s="1">
        <v>33.0</v>
      </c>
      <c r="F574" s="1">
        <v>636.5443115</v>
      </c>
      <c r="G574" s="1">
        <v>972.1740112</v>
      </c>
      <c r="H574" s="1">
        <v>97.55249023</v>
      </c>
      <c r="I574" s="1">
        <v>3.148700714</v>
      </c>
      <c r="J574" s="1">
        <v>97.03</v>
      </c>
      <c r="K574" s="1">
        <v>0.88</v>
      </c>
      <c r="L574" s="1">
        <v>657.1889941200001</v>
      </c>
      <c r="M574" s="1">
        <v>0.1032841435362321</v>
      </c>
      <c r="N574" s="3">
        <f t="shared" si="1"/>
        <v>0.02814884878</v>
      </c>
    </row>
    <row r="575" ht="15.75" customHeight="1">
      <c r="A575" s="2">
        <v>45219.86557870371</v>
      </c>
      <c r="B575" s="1">
        <v>590.0</v>
      </c>
      <c r="C575" s="1">
        <v>6.181915283</v>
      </c>
      <c r="D575" s="1">
        <v>0.0</v>
      </c>
      <c r="E575" s="1">
        <v>33.0</v>
      </c>
      <c r="F575" s="1">
        <v>646.5634155</v>
      </c>
      <c r="G575" s="1">
        <v>972.2668457</v>
      </c>
      <c r="H575" s="1">
        <v>96.81091309</v>
      </c>
      <c r="I575" s="1">
        <v>3.023193359</v>
      </c>
      <c r="J575" s="1">
        <v>97.03</v>
      </c>
      <c r="K575" s="1">
        <v>0.88</v>
      </c>
      <c r="L575" s="1">
        <v>666.00580564</v>
      </c>
      <c r="M575" s="1">
        <v>0.01422066374193528</v>
      </c>
      <c r="N575" s="3">
        <f t="shared" si="1"/>
        <v>0.003871557668</v>
      </c>
    </row>
    <row r="576" ht="15.75" customHeight="1">
      <c r="A576" s="2">
        <v>45219.87274305556</v>
      </c>
      <c r="B576" s="1">
        <v>590.0</v>
      </c>
      <c r="C576" s="1">
        <v>6.286422729</v>
      </c>
      <c r="D576" s="1">
        <v>0.0</v>
      </c>
      <c r="E576" s="1">
        <v>33.0</v>
      </c>
      <c r="F576" s="1">
        <v>695.0194702</v>
      </c>
      <c r="G576" s="1">
        <v>972.2001343</v>
      </c>
      <c r="H576" s="1">
        <v>94.66400146</v>
      </c>
      <c r="I576" s="1">
        <v>2.582588196</v>
      </c>
      <c r="J576" s="1">
        <v>97.03</v>
      </c>
      <c r="K576" s="1">
        <v>0.88</v>
      </c>
      <c r="L576" s="1">
        <v>708.647133776</v>
      </c>
      <c r="M576" s="1">
        <v>0.0688874444846528</v>
      </c>
      <c r="N576" s="3">
        <f t="shared" si="1"/>
        <v>0.01875290369</v>
      </c>
    </row>
    <row r="577" ht="15.75" customHeight="1">
      <c r="A577" s="2">
        <v>45219.87994212963</v>
      </c>
      <c r="B577" s="1">
        <v>590.0</v>
      </c>
      <c r="C577" s="1">
        <v>5.443862915</v>
      </c>
      <c r="D577" s="1">
        <v>1.0</v>
      </c>
      <c r="E577" s="1">
        <v>33.0</v>
      </c>
      <c r="F577" s="1">
        <v>569.968811</v>
      </c>
      <c r="G577" s="1">
        <v>972.1984863</v>
      </c>
      <c r="H577" s="1">
        <v>98.25897217</v>
      </c>
      <c r="I577" s="1">
        <v>2.710765839</v>
      </c>
      <c r="J577" s="1">
        <v>97.03</v>
      </c>
      <c r="K577" s="1">
        <v>0.88</v>
      </c>
      <c r="L577" s="1">
        <v>598.6025536799999</v>
      </c>
      <c r="M577" s="1">
        <v>-0.1769205467781352</v>
      </c>
      <c r="N577" s="3">
        <f t="shared" si="1"/>
        <v>-0.04837309569</v>
      </c>
    </row>
    <row r="578" ht="15.75" customHeight="1">
      <c r="A578" s="2">
        <v>45219.88710648148</v>
      </c>
      <c r="B578" s="1">
        <v>590.0</v>
      </c>
      <c r="C578" s="1">
        <v>5.659393311</v>
      </c>
      <c r="D578" s="1">
        <v>1.0</v>
      </c>
      <c r="E578" s="1">
        <v>33.0</v>
      </c>
      <c r="F578" s="1">
        <v>586.576416</v>
      </c>
      <c r="G578" s="1">
        <v>972.0792236</v>
      </c>
      <c r="H578" s="1">
        <v>99.6963501</v>
      </c>
      <c r="I578" s="1">
        <v>2.951095581</v>
      </c>
      <c r="J578" s="1">
        <v>97.03</v>
      </c>
      <c r="K578" s="1">
        <v>0.88</v>
      </c>
      <c r="L578" s="1">
        <v>613.21724608</v>
      </c>
      <c r="M578" s="1">
        <v>0.02361016542810998</v>
      </c>
      <c r="N578" s="3">
        <f t="shared" si="1"/>
        <v>0.006417907168</v>
      </c>
    </row>
    <row r="579" ht="15.75" customHeight="1">
      <c r="A579" s="2">
        <v>45219.894375</v>
      </c>
      <c r="B579" s="1">
        <v>590.0</v>
      </c>
      <c r="C579" s="1">
        <v>5.443862915</v>
      </c>
      <c r="D579" s="1">
        <v>1.0</v>
      </c>
      <c r="E579" s="1">
        <v>33.0</v>
      </c>
      <c r="F579" s="1">
        <v>554.4891357</v>
      </c>
      <c r="G579" s="1">
        <v>971.9815674</v>
      </c>
      <c r="H579" s="1">
        <v>99.96032715</v>
      </c>
      <c r="I579" s="1">
        <v>2.9243927</v>
      </c>
      <c r="J579" s="1">
        <v>97.03</v>
      </c>
      <c r="K579" s="1">
        <v>0.88</v>
      </c>
      <c r="L579" s="1">
        <v>584.980439416</v>
      </c>
      <c r="M579" s="1">
        <v>-0.04496306793630578</v>
      </c>
      <c r="N579" s="3">
        <f t="shared" si="1"/>
        <v>-0.01239988635</v>
      </c>
    </row>
    <row r="580" ht="15.75" customHeight="1">
      <c r="A580" s="2">
        <v>45219.90148148148</v>
      </c>
      <c r="B580" s="1">
        <v>591.0</v>
      </c>
      <c r="C580" s="1">
        <v>5.130340576</v>
      </c>
      <c r="D580" s="1">
        <v>0.0</v>
      </c>
      <c r="E580" s="1">
        <v>33.0</v>
      </c>
      <c r="F580" s="1">
        <v>644.6912842</v>
      </c>
      <c r="G580" s="1">
        <v>971.8760376</v>
      </c>
      <c r="H580" s="1">
        <v>98.10180664</v>
      </c>
      <c r="I580" s="1">
        <v>2.259479523</v>
      </c>
      <c r="J580" s="1">
        <v>97.03</v>
      </c>
      <c r="K580" s="1">
        <v>0.88</v>
      </c>
      <c r="L580" s="1">
        <v>664.358330096</v>
      </c>
      <c r="M580" s="1">
        <v>0.1292799522475571</v>
      </c>
      <c r="N580" s="3">
        <f t="shared" si="1"/>
        <v>0.03493829962</v>
      </c>
    </row>
    <row r="581" ht="15.75" customHeight="1">
      <c r="A581" s="2">
        <v>45219.90864583333</v>
      </c>
      <c r="B581" s="1">
        <v>591.0</v>
      </c>
      <c r="C581" s="1">
        <v>5.659393311</v>
      </c>
      <c r="D581" s="1">
        <v>0.0</v>
      </c>
      <c r="E581" s="1">
        <v>33.0</v>
      </c>
      <c r="F581" s="1">
        <v>649.6571655</v>
      </c>
      <c r="G581" s="1">
        <v>971.9118652</v>
      </c>
      <c r="H581" s="1">
        <v>97.09014893</v>
      </c>
      <c r="I581" s="1">
        <v>1.904327393</v>
      </c>
      <c r="J581" s="1">
        <v>97.03</v>
      </c>
      <c r="K581" s="1">
        <v>0.88</v>
      </c>
      <c r="L581" s="1">
        <v>668.72830564</v>
      </c>
      <c r="M581" s="1">
        <v>0.007059734319870757</v>
      </c>
      <c r="N581" s="3">
        <f t="shared" si="1"/>
        <v>0.001926005972</v>
      </c>
    </row>
    <row r="582" ht="15.75" customHeight="1">
      <c r="A582" s="2">
        <v>45219.91582175926</v>
      </c>
      <c r="B582" s="1">
        <v>591.0</v>
      </c>
      <c r="C582" s="1">
        <v>5.234848022</v>
      </c>
      <c r="D582" s="1">
        <v>0.0</v>
      </c>
      <c r="E582" s="1">
        <v>33.0</v>
      </c>
      <c r="F582" s="1">
        <v>709.9702759</v>
      </c>
      <c r="G582" s="1">
        <v>971.9547119</v>
      </c>
      <c r="H582" s="1">
        <v>97.03674316</v>
      </c>
      <c r="I582" s="1">
        <v>1.890975952</v>
      </c>
      <c r="J582" s="1">
        <v>97.03</v>
      </c>
      <c r="K582" s="1">
        <v>0.88</v>
      </c>
      <c r="L582" s="1">
        <v>721.8038427920001</v>
      </c>
      <c r="M582" s="1">
        <v>0.08560570508387103</v>
      </c>
      <c r="N582" s="3">
        <f t="shared" si="1"/>
        <v>0.02339447201</v>
      </c>
    </row>
    <row r="583" ht="15.75" customHeight="1">
      <c r="A583" s="2">
        <v>45219.92302083333</v>
      </c>
      <c r="B583" s="1">
        <v>591.0</v>
      </c>
      <c r="C583" s="1">
        <v>5.443862915</v>
      </c>
      <c r="D583" s="1">
        <v>1.0</v>
      </c>
      <c r="E583" s="1">
        <v>33.0</v>
      </c>
      <c r="F583" s="1">
        <v>608.6854248</v>
      </c>
      <c r="G583" s="1">
        <v>971.7758789</v>
      </c>
      <c r="H583" s="1">
        <v>99.99847412</v>
      </c>
      <c r="I583" s="1">
        <v>2.328907013</v>
      </c>
      <c r="J583" s="1">
        <v>97.03</v>
      </c>
      <c r="K583" s="1">
        <v>0.88</v>
      </c>
      <c r="L583" s="1">
        <v>632.673173824</v>
      </c>
      <c r="M583" s="1">
        <v>-0.1432968954469455</v>
      </c>
      <c r="N583" s="3">
        <f t="shared" si="1"/>
        <v>-0.03921707066</v>
      </c>
    </row>
    <row r="584" ht="15.75" customHeight="1">
      <c r="A584" s="2">
        <v>45219.93019675926</v>
      </c>
      <c r="B584" s="1">
        <v>591.0</v>
      </c>
      <c r="C584" s="1">
        <v>5.234848022</v>
      </c>
      <c r="D584" s="1">
        <v>1.0</v>
      </c>
      <c r="E584" s="1">
        <v>33.0</v>
      </c>
      <c r="F584" s="1">
        <v>619.2780151</v>
      </c>
      <c r="G584" s="1">
        <v>971.7670898</v>
      </c>
      <c r="H584" s="1">
        <v>99.78790283</v>
      </c>
      <c r="I584" s="1">
        <v>2.088577271</v>
      </c>
      <c r="J584" s="1">
        <v>97.03</v>
      </c>
      <c r="K584" s="1">
        <v>0.88</v>
      </c>
      <c r="L584" s="1">
        <v>641.9946532879999</v>
      </c>
      <c r="M584" s="1">
        <v>0.01503464429677409</v>
      </c>
      <c r="N584" s="3">
        <f t="shared" si="1"/>
        <v>0.004104950748</v>
      </c>
    </row>
    <row r="585" ht="15.75" customHeight="1">
      <c r="A585" s="2">
        <v>45219.93736111111</v>
      </c>
      <c r="B585" s="1">
        <v>591.0</v>
      </c>
      <c r="C585" s="1">
        <v>4.921340942</v>
      </c>
      <c r="D585" s="1">
        <v>1.0</v>
      </c>
      <c r="E585" s="1">
        <v>33.0</v>
      </c>
      <c r="F585" s="1">
        <v>597.1591187</v>
      </c>
      <c r="G585" s="1">
        <v>971.6967163</v>
      </c>
      <c r="H585" s="1">
        <v>99.99847412</v>
      </c>
      <c r="I585" s="1">
        <v>2.07522583</v>
      </c>
      <c r="J585" s="1">
        <v>97.03</v>
      </c>
      <c r="K585" s="1">
        <v>0.88</v>
      </c>
      <c r="L585" s="1">
        <v>622.530024456</v>
      </c>
      <c r="M585" s="1">
        <v>-0.03144528082714039</v>
      </c>
      <c r="N585" s="3">
        <f t="shared" si="1"/>
        <v>-0.008571539796</v>
      </c>
    </row>
    <row r="586" ht="15.75" customHeight="1">
      <c r="A586" s="2">
        <v>45219.94456018518</v>
      </c>
      <c r="B586" s="1">
        <v>591.0</v>
      </c>
      <c r="C586" s="1">
        <v>4.921340942</v>
      </c>
      <c r="D586" s="1">
        <v>0.0</v>
      </c>
      <c r="E586" s="1">
        <v>33.0</v>
      </c>
      <c r="F586" s="1">
        <v>660.7012329</v>
      </c>
      <c r="G586" s="1">
        <v>971.5859375</v>
      </c>
      <c r="H586" s="1">
        <v>99.53460693</v>
      </c>
      <c r="I586" s="1">
        <v>1.65064621</v>
      </c>
      <c r="J586" s="1">
        <v>97.03</v>
      </c>
      <c r="K586" s="1">
        <v>0.88</v>
      </c>
      <c r="L586" s="1">
        <v>678.447084952</v>
      </c>
      <c r="M586" s="1">
        <v>0.08989881108681669</v>
      </c>
      <c r="N586" s="3">
        <f t="shared" si="1"/>
        <v>0.02465914557</v>
      </c>
    </row>
    <row r="587" ht="15.75" customHeight="1">
      <c r="A587" s="2">
        <v>45219.95173611111</v>
      </c>
      <c r="B587" s="1">
        <v>591.0</v>
      </c>
      <c r="C587" s="1">
        <v>4.601287842</v>
      </c>
      <c r="D587" s="1">
        <v>0.0</v>
      </c>
      <c r="E587" s="1">
        <v>33.0</v>
      </c>
      <c r="F587" s="1">
        <v>696.9367065</v>
      </c>
      <c r="G587" s="1">
        <v>971.5054932</v>
      </c>
      <c r="H587" s="1">
        <v>97.10540771</v>
      </c>
      <c r="I587" s="1">
        <v>1.298160553</v>
      </c>
      <c r="J587" s="1">
        <v>97.03</v>
      </c>
      <c r="K587" s="1">
        <v>0.88</v>
      </c>
      <c r="L587" s="1">
        <v>710.33430172</v>
      </c>
      <c r="M587" s="1">
        <v>0.05143099478709683</v>
      </c>
      <c r="N587" s="3">
        <f t="shared" si="1"/>
        <v>0.01407899878</v>
      </c>
    </row>
    <row r="588" ht="15.75" customHeight="1">
      <c r="A588" s="2">
        <v>45219.95890046296</v>
      </c>
      <c r="B588" s="1">
        <v>591.0</v>
      </c>
      <c r="C588" s="1">
        <v>4.816833496</v>
      </c>
      <c r="D588" s="1">
        <v>0.0</v>
      </c>
      <c r="E588" s="1">
        <v>33.0</v>
      </c>
      <c r="F588" s="1">
        <v>717.3193359</v>
      </c>
      <c r="G588" s="1">
        <v>971.3433838</v>
      </c>
      <c r="H588" s="1">
        <v>98.00109863</v>
      </c>
      <c r="I588" s="1">
        <v>1.324863434</v>
      </c>
      <c r="J588" s="1">
        <v>97.03</v>
      </c>
      <c r="K588" s="1">
        <v>0.88</v>
      </c>
      <c r="L588" s="1">
        <v>728.271015592</v>
      </c>
      <c r="M588" s="1">
        <v>0.02897692063327955</v>
      </c>
      <c r="N588" s="3">
        <f t="shared" si="1"/>
        <v>0.007917413182</v>
      </c>
    </row>
    <row r="589" ht="15.75" customHeight="1">
      <c r="A589" s="2">
        <v>45219.96608796297</v>
      </c>
      <c r="B589" s="1">
        <v>591.0</v>
      </c>
      <c r="C589" s="1">
        <v>4.496780396</v>
      </c>
      <c r="D589" s="1">
        <v>1.0</v>
      </c>
      <c r="E589" s="1">
        <v>33.0</v>
      </c>
      <c r="F589" s="1">
        <v>605.0510864</v>
      </c>
      <c r="G589" s="1">
        <v>971.2193604</v>
      </c>
      <c r="H589" s="1">
        <v>99.99847412</v>
      </c>
      <c r="I589" s="1">
        <v>1.565193176</v>
      </c>
      <c r="J589" s="1">
        <v>97.03</v>
      </c>
      <c r="K589" s="1">
        <v>0.88</v>
      </c>
      <c r="L589" s="1">
        <v>629.474956032</v>
      </c>
      <c r="M589" s="1">
        <v>-0.1590918833494364</v>
      </c>
      <c r="N589" s="3">
        <f t="shared" si="1"/>
        <v>-0.04356567992</v>
      </c>
    </row>
    <row r="590" ht="15.75" customHeight="1">
      <c r="A590" s="2">
        <v>45219.97326388889</v>
      </c>
      <c r="B590" s="1">
        <v>591.0</v>
      </c>
      <c r="C590" s="1">
        <v>4.496780396</v>
      </c>
      <c r="D590" s="1">
        <v>1.0</v>
      </c>
      <c r="E590" s="1">
        <v>33.0</v>
      </c>
      <c r="F590" s="1">
        <v>594.1669312</v>
      </c>
      <c r="G590" s="1">
        <v>971.0408325</v>
      </c>
      <c r="H590" s="1">
        <v>99.99847412</v>
      </c>
      <c r="I590" s="1">
        <v>1.70672226</v>
      </c>
      <c r="J590" s="1">
        <v>97.03</v>
      </c>
      <c r="K590" s="1">
        <v>0.88</v>
      </c>
      <c r="L590" s="1">
        <v>619.896899456</v>
      </c>
      <c r="M590" s="1">
        <v>-0.01544847834838709</v>
      </c>
      <c r="N590" s="3">
        <f t="shared" si="1"/>
        <v>-0.004220644254</v>
      </c>
    </row>
    <row r="591" ht="15.75" customHeight="1">
      <c r="A591" s="2">
        <v>45219.98043981481</v>
      </c>
      <c r="B591" s="1">
        <v>591.0</v>
      </c>
      <c r="C591" s="1">
        <v>4.392288208</v>
      </c>
      <c r="D591" s="1">
        <v>1.0</v>
      </c>
      <c r="E591" s="1">
        <v>33.0</v>
      </c>
      <c r="F591" s="1">
        <v>617.0563354</v>
      </c>
      <c r="G591" s="1">
        <v>970.9937744</v>
      </c>
      <c r="H591" s="1">
        <v>99.99847412</v>
      </c>
      <c r="I591" s="1">
        <v>1.8322258</v>
      </c>
      <c r="J591" s="1">
        <v>97.03</v>
      </c>
      <c r="K591" s="1">
        <v>0.88</v>
      </c>
      <c r="L591" s="1">
        <v>640.039575152</v>
      </c>
      <c r="M591" s="1">
        <v>0.03248818660645156</v>
      </c>
      <c r="N591" s="3">
        <f t="shared" si="1"/>
        <v>0.008871543855</v>
      </c>
    </row>
    <row r="592" ht="15.75" customHeight="1">
      <c r="A592" s="2">
        <v>45219.98762731482</v>
      </c>
      <c r="B592" s="1">
        <v>592.0</v>
      </c>
      <c r="C592" s="1">
        <v>4.71232605</v>
      </c>
      <c r="D592" s="1">
        <v>0.0</v>
      </c>
      <c r="E592" s="1">
        <v>33.0</v>
      </c>
      <c r="F592" s="1">
        <v>658.8731689</v>
      </c>
      <c r="G592" s="1">
        <v>971.097168</v>
      </c>
      <c r="H592" s="1">
        <v>99.99847412</v>
      </c>
      <c r="I592" s="1">
        <v>1.538490295</v>
      </c>
      <c r="J592" s="1">
        <v>97.03</v>
      </c>
      <c r="K592" s="1">
        <v>0.88</v>
      </c>
      <c r="L592" s="1">
        <v>676.8383886319999</v>
      </c>
      <c r="M592" s="1">
        <v>0.05925734859903369</v>
      </c>
      <c r="N592" s="3">
        <f t="shared" si="1"/>
        <v>0.01622655259</v>
      </c>
    </row>
    <row r="593" ht="15.75" customHeight="1">
      <c r="A593" s="2">
        <v>45219.99480324074</v>
      </c>
      <c r="B593" s="1">
        <v>592.0</v>
      </c>
      <c r="C593" s="1">
        <v>5.443862915</v>
      </c>
      <c r="D593" s="1">
        <v>0.0</v>
      </c>
      <c r="E593" s="1">
        <v>33.0</v>
      </c>
      <c r="F593" s="1">
        <v>684.515686</v>
      </c>
      <c r="G593" s="1">
        <v>971.0829468</v>
      </c>
      <c r="H593" s="1">
        <v>99.99847412</v>
      </c>
      <c r="I593" s="1">
        <v>2.01914978</v>
      </c>
      <c r="J593" s="1">
        <v>97.03</v>
      </c>
      <c r="K593" s="1">
        <v>0.88</v>
      </c>
      <c r="L593" s="1">
        <v>699.4038036799999</v>
      </c>
      <c r="M593" s="1">
        <v>0.03639583072258061</v>
      </c>
      <c r="N593" s="3">
        <f t="shared" si="1"/>
        <v>0.009932764355</v>
      </c>
    </row>
    <row r="594" ht="15.75" customHeight="1">
      <c r="A594" s="2">
        <v>45220.00197916666</v>
      </c>
      <c r="B594" s="1">
        <v>592.0</v>
      </c>
      <c r="C594" s="1">
        <v>5.234848022</v>
      </c>
      <c r="D594" s="1">
        <v>0.0</v>
      </c>
      <c r="E594" s="1">
        <v>33.0</v>
      </c>
      <c r="F594" s="1">
        <v>726.9914551</v>
      </c>
      <c r="G594" s="1">
        <v>971.1293945</v>
      </c>
      <c r="H594" s="1">
        <v>99.99847412</v>
      </c>
      <c r="I594" s="1">
        <v>2.414360046</v>
      </c>
      <c r="J594" s="1">
        <v>97.03</v>
      </c>
      <c r="K594" s="1">
        <v>0.88</v>
      </c>
      <c r="L594" s="1">
        <v>736.782480488</v>
      </c>
      <c r="M594" s="1">
        <v>0.06028818840000022</v>
      </c>
      <c r="N594" s="3">
        <f t="shared" si="1"/>
        <v>0.01643040226</v>
      </c>
    </row>
    <row r="595" ht="15.75" customHeight="1">
      <c r="A595" s="2">
        <v>45220.00916666666</v>
      </c>
      <c r="B595" s="1">
        <v>592.0</v>
      </c>
      <c r="C595" s="1">
        <v>5.234848022</v>
      </c>
      <c r="D595" s="1">
        <v>1.0</v>
      </c>
      <c r="E595" s="1">
        <v>33.0</v>
      </c>
      <c r="F595" s="1">
        <v>597.0374146</v>
      </c>
      <c r="G595" s="1">
        <v>970.9412231</v>
      </c>
      <c r="H595" s="1">
        <v>99.99847412</v>
      </c>
      <c r="I595" s="1">
        <v>2.726787567</v>
      </c>
      <c r="J595" s="1">
        <v>97.03</v>
      </c>
      <c r="K595" s="1">
        <v>0.88</v>
      </c>
      <c r="L595" s="1">
        <v>622.422924848</v>
      </c>
      <c r="M595" s="1">
        <v>-0.1841538738164252</v>
      </c>
      <c r="N595" s="3">
        <f t="shared" si="1"/>
        <v>-0.05020193534</v>
      </c>
    </row>
    <row r="596" ht="15.75" customHeight="1">
      <c r="A596" s="2">
        <v>45220.01634259259</v>
      </c>
      <c r="B596" s="1">
        <v>592.0</v>
      </c>
      <c r="C596" s="1">
        <v>4.921340942</v>
      </c>
      <c r="D596" s="1">
        <v>1.0</v>
      </c>
      <c r="E596" s="1">
        <v>33.0</v>
      </c>
      <c r="F596" s="1">
        <v>619.0693359</v>
      </c>
      <c r="G596" s="1">
        <v>970.9833374</v>
      </c>
      <c r="H596" s="1">
        <v>99.99847412</v>
      </c>
      <c r="I596" s="1">
        <v>3.10597229</v>
      </c>
      <c r="J596" s="1">
        <v>97.03</v>
      </c>
      <c r="K596" s="1">
        <v>0.88</v>
      </c>
      <c r="L596" s="1">
        <v>641.811015592</v>
      </c>
      <c r="M596" s="1">
        <v>0.03127111410322582</v>
      </c>
      <c r="N596" s="3">
        <f t="shared" si="1"/>
        <v>0.008499734616</v>
      </c>
    </row>
    <row r="597" ht="15.75" customHeight="1">
      <c r="A597" s="2">
        <v>45220.02351851852</v>
      </c>
      <c r="B597" s="1">
        <v>592.0</v>
      </c>
      <c r="C597" s="1">
        <v>5.554885864</v>
      </c>
      <c r="D597" s="1">
        <v>1.0</v>
      </c>
      <c r="E597" s="1">
        <v>33.0</v>
      </c>
      <c r="F597" s="1">
        <v>657.2655029</v>
      </c>
      <c r="G597" s="1">
        <v>970.6954956</v>
      </c>
      <c r="H597" s="1">
        <v>99.99847412</v>
      </c>
      <c r="I597" s="1">
        <v>3.346302032</v>
      </c>
      <c r="J597" s="1">
        <v>97.03</v>
      </c>
      <c r="K597" s="1">
        <v>0.88</v>
      </c>
      <c r="L597" s="1">
        <v>675.4236425519999</v>
      </c>
      <c r="M597" s="1">
        <v>0.05421391445161281</v>
      </c>
      <c r="N597" s="3">
        <f t="shared" si="1"/>
        <v>0.01471859528</v>
      </c>
    </row>
    <row r="598" ht="15.75" customHeight="1">
      <c r="A598" s="2">
        <v>45220.03070601852</v>
      </c>
      <c r="B598" s="1">
        <v>593.0</v>
      </c>
      <c r="C598" s="1">
        <v>5.234848022</v>
      </c>
      <c r="D598" s="1">
        <v>0.0</v>
      </c>
      <c r="E598" s="1">
        <v>33.0</v>
      </c>
      <c r="F598" s="1">
        <v>681.0562744</v>
      </c>
      <c r="G598" s="1">
        <v>970.8293457</v>
      </c>
      <c r="H598" s="1">
        <v>99.99847412</v>
      </c>
      <c r="I598" s="1">
        <v>2.9243927</v>
      </c>
      <c r="J598" s="1">
        <v>97.03</v>
      </c>
      <c r="K598" s="1">
        <v>0.88</v>
      </c>
      <c r="L598" s="1">
        <v>696.359521472</v>
      </c>
      <c r="M598" s="1">
        <v>0.03371317056360717</v>
      </c>
      <c r="N598" s="3">
        <f t="shared" si="1"/>
        <v>0.009182864769</v>
      </c>
    </row>
    <row r="599" ht="15.75" customHeight="1">
      <c r="A599" s="2">
        <v>45220.03788194444</v>
      </c>
      <c r="B599" s="1">
        <v>592.0</v>
      </c>
      <c r="C599" s="1">
        <v>5.554885864</v>
      </c>
      <c r="D599" s="1">
        <v>0.0</v>
      </c>
      <c r="E599" s="1">
        <v>33.0</v>
      </c>
      <c r="F599" s="1">
        <v>705.0432129</v>
      </c>
      <c r="G599" s="1">
        <v>970.5563965</v>
      </c>
      <c r="H599" s="1">
        <v>99.99847412</v>
      </c>
      <c r="I599" s="1">
        <v>2.710765839</v>
      </c>
      <c r="J599" s="1">
        <v>97.03</v>
      </c>
      <c r="K599" s="1">
        <v>0.88</v>
      </c>
      <c r="L599" s="1">
        <v>717.4680273519999</v>
      </c>
      <c r="M599" s="1">
        <v>0.03404597722580635</v>
      </c>
      <c r="N599" s="3">
        <f t="shared" si="1"/>
        <v>0.00926314694</v>
      </c>
    </row>
    <row r="600" ht="15.75" customHeight="1">
      <c r="A600" s="2">
        <v>45220.04505787037</v>
      </c>
      <c r="B600" s="1">
        <v>593.0</v>
      </c>
      <c r="C600" s="1">
        <v>5.130340576</v>
      </c>
      <c r="D600" s="1">
        <v>0.0</v>
      </c>
      <c r="E600" s="1">
        <v>33.0</v>
      </c>
      <c r="F600" s="1">
        <v>767.3463745</v>
      </c>
      <c r="G600" s="1">
        <v>970.5272827</v>
      </c>
      <c r="H600" s="1">
        <v>99.65820313</v>
      </c>
      <c r="I600" s="1">
        <v>2.69474411</v>
      </c>
      <c r="J600" s="1">
        <v>97.03</v>
      </c>
      <c r="K600" s="1">
        <v>0.88</v>
      </c>
      <c r="L600" s="1">
        <v>772.29480956</v>
      </c>
      <c r="M600" s="1">
        <v>0.08843029388387105</v>
      </c>
      <c r="N600" s="3">
        <f t="shared" si="1"/>
        <v>0.02406057565</v>
      </c>
    </row>
    <row r="601" ht="15.75" customHeight="1">
      <c r="A601" s="2">
        <v>45220.05224537037</v>
      </c>
      <c r="B601" s="1">
        <v>592.0</v>
      </c>
      <c r="C601" s="1">
        <v>5.339355469</v>
      </c>
      <c r="D601" s="1">
        <v>1.0</v>
      </c>
      <c r="E601" s="1">
        <v>33.0</v>
      </c>
      <c r="F601" s="1">
        <v>670.9846802</v>
      </c>
      <c r="G601" s="1">
        <v>970.4000854</v>
      </c>
      <c r="H601" s="1">
        <v>99.99847412</v>
      </c>
      <c r="I601" s="1">
        <v>3.234149933</v>
      </c>
      <c r="J601" s="1">
        <v>97.03</v>
      </c>
      <c r="K601" s="1">
        <v>0.88</v>
      </c>
      <c r="L601" s="1">
        <v>687.496518576</v>
      </c>
      <c r="M601" s="1">
        <v>-0.1365511932109501</v>
      </c>
      <c r="N601" s="3">
        <f t="shared" si="1"/>
        <v>-0.03713599059</v>
      </c>
    </row>
    <row r="602" ht="15.75" customHeight="1">
      <c r="A602" s="2">
        <v>45220.0594212963</v>
      </c>
      <c r="B602" s="1">
        <v>592.0</v>
      </c>
      <c r="C602" s="1">
        <v>5.443862915</v>
      </c>
      <c r="D602" s="1">
        <v>1.0</v>
      </c>
      <c r="E602" s="1">
        <v>33.0</v>
      </c>
      <c r="F602" s="1">
        <v>656.1796875</v>
      </c>
      <c r="G602" s="1">
        <v>970.343811</v>
      </c>
      <c r="H602" s="1">
        <v>99.99847412</v>
      </c>
      <c r="I602" s="1">
        <v>3.490501404</v>
      </c>
      <c r="J602" s="1">
        <v>97.03</v>
      </c>
      <c r="K602" s="1">
        <v>0.88</v>
      </c>
      <c r="L602" s="1">
        <v>674.468125</v>
      </c>
      <c r="M602" s="1">
        <v>-0.02101353802580643</v>
      </c>
      <c r="N602" s="3">
        <f t="shared" si="1"/>
        <v>-0.005699948972</v>
      </c>
    </row>
    <row r="603" ht="15.75" customHeight="1">
      <c r="A603" s="2">
        <v>45220.06658564815</v>
      </c>
      <c r="B603" s="1">
        <v>593.0</v>
      </c>
      <c r="C603" s="1">
        <v>5.659393311</v>
      </c>
      <c r="D603" s="1">
        <v>1.0</v>
      </c>
      <c r="E603" s="1">
        <v>33.0</v>
      </c>
      <c r="F603" s="1">
        <v>611.0780029</v>
      </c>
      <c r="G603" s="1">
        <v>970.2857056</v>
      </c>
      <c r="H603" s="1">
        <v>99.99847412</v>
      </c>
      <c r="I603" s="1">
        <v>3.658733368</v>
      </c>
      <c r="J603" s="1">
        <v>97.03</v>
      </c>
      <c r="K603" s="1">
        <v>0.88</v>
      </c>
      <c r="L603" s="1">
        <v>634.778642552</v>
      </c>
      <c r="M603" s="1">
        <v>-0.06411871154765757</v>
      </c>
      <c r="N603" s="3">
        <f t="shared" si="1"/>
        <v>-0.0173526378</v>
      </c>
    </row>
    <row r="604" ht="15.75" customHeight="1">
      <c r="A604" s="2">
        <v>45220.07378472222</v>
      </c>
      <c r="B604" s="1">
        <v>593.0</v>
      </c>
      <c r="C604" s="1">
        <v>5.659393311</v>
      </c>
      <c r="D604" s="1">
        <v>0.0</v>
      </c>
      <c r="E604" s="1">
        <v>33.0</v>
      </c>
      <c r="F604" s="1">
        <v>664.8622437</v>
      </c>
      <c r="G604" s="1">
        <v>970.0549316</v>
      </c>
      <c r="H604" s="1">
        <v>99.99847412</v>
      </c>
      <c r="I604" s="1">
        <v>4.01121521</v>
      </c>
      <c r="J604" s="1">
        <v>97.03</v>
      </c>
      <c r="K604" s="1">
        <v>0.88</v>
      </c>
      <c r="L604" s="1">
        <v>682.108774456</v>
      </c>
      <c r="M604" s="1">
        <v>0.07609345965273319</v>
      </c>
      <c r="N604" s="3">
        <f t="shared" si="1"/>
        <v>0.02066197381</v>
      </c>
    </row>
    <row r="605" ht="15.75" customHeight="1">
      <c r="A605" s="2">
        <v>45220.08094907407</v>
      </c>
      <c r="B605" s="1">
        <v>593.0</v>
      </c>
      <c r="C605" s="1">
        <v>6.286422729</v>
      </c>
      <c r="D605" s="1">
        <v>0.0</v>
      </c>
      <c r="E605" s="1">
        <v>33.0</v>
      </c>
      <c r="F605" s="1">
        <v>692.5806885</v>
      </c>
      <c r="G605" s="1">
        <v>969.9349365</v>
      </c>
      <c r="H605" s="1">
        <v>99.99847412</v>
      </c>
      <c r="I605" s="1">
        <v>4.478523254</v>
      </c>
      <c r="J605" s="1">
        <v>97.03</v>
      </c>
      <c r="K605" s="1">
        <v>0.88</v>
      </c>
      <c r="L605" s="1">
        <v>706.50100588</v>
      </c>
      <c r="M605" s="1">
        <v>0.03940586659773827</v>
      </c>
      <c r="N605" s="3">
        <f t="shared" si="1"/>
        <v>0.0106291925</v>
      </c>
    </row>
    <row r="606" ht="15.75" customHeight="1">
      <c r="A606" s="2">
        <v>45220.088125</v>
      </c>
      <c r="B606" s="1">
        <v>593.0</v>
      </c>
      <c r="C606" s="1">
        <v>6.501968384</v>
      </c>
      <c r="D606" s="1">
        <v>0.0</v>
      </c>
      <c r="E606" s="1">
        <v>33.0</v>
      </c>
      <c r="F606" s="1">
        <v>699.6369629</v>
      </c>
      <c r="G606" s="1">
        <v>969.897583</v>
      </c>
      <c r="H606" s="1">
        <v>99.99847412</v>
      </c>
      <c r="I606" s="1">
        <v>4.732204437</v>
      </c>
      <c r="J606" s="1">
        <v>97.03</v>
      </c>
      <c r="K606" s="1">
        <v>0.88</v>
      </c>
      <c r="L606" s="1">
        <v>712.710527352</v>
      </c>
      <c r="M606" s="1">
        <v>0.01001535721290324</v>
      </c>
      <c r="N606" s="3">
        <f t="shared" si="1"/>
        <v>0.002703295339</v>
      </c>
    </row>
    <row r="607" ht="15.75" customHeight="1">
      <c r="A607" s="2">
        <v>45220.0953125</v>
      </c>
      <c r="B607" s="1">
        <v>593.0</v>
      </c>
      <c r="C607" s="1">
        <v>6.397460938</v>
      </c>
      <c r="D607" s="1">
        <v>1.0</v>
      </c>
      <c r="E607" s="1">
        <v>33.0</v>
      </c>
      <c r="F607" s="1">
        <v>639.0706177</v>
      </c>
      <c r="G607" s="1">
        <v>969.6002197</v>
      </c>
      <c r="H607" s="1">
        <v>99.99847412</v>
      </c>
      <c r="I607" s="1">
        <v>4.817653656</v>
      </c>
      <c r="J607" s="1">
        <v>97.03</v>
      </c>
      <c r="K607" s="1">
        <v>0.88</v>
      </c>
      <c r="L607" s="1">
        <v>659.412143576</v>
      </c>
      <c r="M607" s="1">
        <v>-0.08582670495330119</v>
      </c>
      <c r="N607" s="3">
        <f t="shared" si="1"/>
        <v>-0.02318903652</v>
      </c>
    </row>
    <row r="608" ht="15.75" customHeight="1">
      <c r="A608" s="2">
        <v>45220.10248842592</v>
      </c>
      <c r="B608" s="1">
        <v>593.0</v>
      </c>
      <c r="C608" s="1">
        <v>6.501968384</v>
      </c>
      <c r="D608" s="1">
        <v>1.0</v>
      </c>
      <c r="E608" s="1">
        <v>33.0</v>
      </c>
      <c r="F608" s="1">
        <v>644.6707153</v>
      </c>
      <c r="G608" s="1">
        <v>969.4051514</v>
      </c>
      <c r="H608" s="1">
        <v>99.99847412</v>
      </c>
      <c r="I608" s="1">
        <v>4.590675354</v>
      </c>
      <c r="J608" s="1">
        <v>97.03</v>
      </c>
      <c r="K608" s="1">
        <v>0.88</v>
      </c>
      <c r="L608" s="1">
        <v>664.340229464</v>
      </c>
      <c r="M608" s="1">
        <v>0.00794852562580654</v>
      </c>
      <c r="N608" s="3">
        <f t="shared" si="1"/>
        <v>0.002145429881</v>
      </c>
    </row>
    <row r="609" ht="15.75" customHeight="1">
      <c r="A609" s="2">
        <v>45220.10966435185</v>
      </c>
      <c r="B609" s="1">
        <v>593.0</v>
      </c>
      <c r="C609" s="1">
        <v>6.077423096</v>
      </c>
      <c r="D609" s="1">
        <v>1.0</v>
      </c>
      <c r="E609" s="1">
        <v>33.0</v>
      </c>
      <c r="F609" s="1">
        <v>552.9616699</v>
      </c>
      <c r="G609" s="1">
        <v>969.0666504</v>
      </c>
      <c r="H609" s="1">
        <v>99.99847412</v>
      </c>
      <c r="I609" s="1">
        <v>4.590675354</v>
      </c>
      <c r="J609" s="1">
        <v>97.03</v>
      </c>
      <c r="K609" s="1">
        <v>0.88</v>
      </c>
      <c r="L609" s="1">
        <v>583.636269512</v>
      </c>
      <c r="M609" s="1">
        <v>-0.1301676773419355</v>
      </c>
      <c r="N609" s="3">
        <f t="shared" si="1"/>
        <v>-0.03512199904</v>
      </c>
    </row>
    <row r="610" ht="15.75" customHeight="1">
      <c r="A610" s="2">
        <v>45220.11685185185</v>
      </c>
      <c r="B610" s="1">
        <v>594.0</v>
      </c>
      <c r="C610" s="1">
        <v>6.60647583</v>
      </c>
      <c r="D610" s="1">
        <v>0.0</v>
      </c>
      <c r="E610" s="1">
        <v>33.0</v>
      </c>
      <c r="F610" s="1">
        <v>638.5670776</v>
      </c>
      <c r="G610" s="1">
        <v>969.3970337</v>
      </c>
      <c r="H610" s="1">
        <v>99.99847412</v>
      </c>
      <c r="I610" s="1">
        <v>4.857707977</v>
      </c>
      <c r="J610" s="1">
        <v>97.03</v>
      </c>
      <c r="K610" s="1">
        <v>0.88</v>
      </c>
      <c r="L610" s="1">
        <v>658.9690282879999</v>
      </c>
      <c r="M610" s="1">
        <v>0.1213087902995167</v>
      </c>
      <c r="N610" s="3">
        <f t="shared" si="1"/>
        <v>0.03276415276</v>
      </c>
    </row>
    <row r="611" ht="15.75" customHeight="1">
      <c r="A611" s="2">
        <v>45220.12402777778</v>
      </c>
      <c r="B611" s="1">
        <v>594.0</v>
      </c>
      <c r="C611" s="1">
        <v>6.286422729</v>
      </c>
      <c r="D611" s="1">
        <v>0.0</v>
      </c>
      <c r="E611" s="1">
        <v>33.0</v>
      </c>
      <c r="F611" s="1">
        <v>688.4428101</v>
      </c>
      <c r="G611" s="1">
        <v>969.5636597</v>
      </c>
      <c r="H611" s="1">
        <v>99.99847412</v>
      </c>
      <c r="I611" s="1">
        <v>4.913787842</v>
      </c>
      <c r="J611" s="1">
        <v>97.03</v>
      </c>
      <c r="K611" s="1">
        <v>0.88</v>
      </c>
      <c r="L611" s="1">
        <v>702.859672888</v>
      </c>
      <c r="M611" s="1">
        <v>0.07079136225806465</v>
      </c>
      <c r="N611" s="3">
        <f t="shared" si="1"/>
        <v>0.01908859988</v>
      </c>
    </row>
    <row r="612" ht="15.75" customHeight="1">
      <c r="A612" s="2">
        <v>45220.13120370371</v>
      </c>
      <c r="B612" s="1">
        <v>594.0</v>
      </c>
      <c r="C612" s="1">
        <v>6.710968018</v>
      </c>
      <c r="D612" s="1">
        <v>0.0</v>
      </c>
      <c r="E612" s="1">
        <v>33.0</v>
      </c>
      <c r="F612" s="1">
        <v>729.5604248</v>
      </c>
      <c r="G612" s="1">
        <v>969.4086914</v>
      </c>
      <c r="H612" s="1">
        <v>99.99847412</v>
      </c>
      <c r="I612" s="1">
        <v>4.999237061</v>
      </c>
      <c r="J612" s="1">
        <v>97.03</v>
      </c>
      <c r="K612" s="1">
        <v>0.88</v>
      </c>
      <c r="L612" s="1">
        <v>739.043173824</v>
      </c>
      <c r="M612" s="1">
        <v>0.05836048538064512</v>
      </c>
      <c r="N612" s="3">
        <f t="shared" si="1"/>
        <v>0.01572931615</v>
      </c>
    </row>
    <row r="613" ht="15.75" customHeight="1">
      <c r="A613" s="2">
        <v>45220.13839120371</v>
      </c>
      <c r="B613" s="1">
        <v>594.0</v>
      </c>
      <c r="C613" s="1">
        <v>6.91998291</v>
      </c>
      <c r="D613" s="1">
        <v>1.0</v>
      </c>
      <c r="E613" s="1">
        <v>33.0</v>
      </c>
      <c r="F613" s="1">
        <v>546.2947998</v>
      </c>
      <c r="G613" s="1">
        <v>969.0566406</v>
      </c>
      <c r="H613" s="1">
        <v>99.99847412</v>
      </c>
      <c r="I613" s="1">
        <v>5.495918274</v>
      </c>
      <c r="J613" s="1">
        <v>97.03</v>
      </c>
      <c r="K613" s="1">
        <v>0.88</v>
      </c>
      <c r="L613" s="1">
        <v>577.769423824</v>
      </c>
      <c r="M613" s="1">
        <v>-0.2597000805152978</v>
      </c>
      <c r="N613" s="3">
        <f t="shared" si="1"/>
        <v>-0.06995687184</v>
      </c>
    </row>
    <row r="614" ht="15.75" customHeight="1">
      <c r="A614" s="2">
        <v>45220.14556712963</v>
      </c>
      <c r="B614" s="1">
        <v>594.0</v>
      </c>
      <c r="C614" s="1">
        <v>6.91998291</v>
      </c>
      <c r="D614" s="1">
        <v>1.0</v>
      </c>
      <c r="E614" s="1">
        <v>33.0</v>
      </c>
      <c r="F614" s="1">
        <v>520.6600952</v>
      </c>
      <c r="G614" s="1">
        <v>968.9437256</v>
      </c>
      <c r="H614" s="1">
        <v>99.99847412</v>
      </c>
      <c r="I614" s="1">
        <v>5.8777771</v>
      </c>
      <c r="J614" s="1">
        <v>97.03</v>
      </c>
      <c r="K614" s="1">
        <v>0.88</v>
      </c>
      <c r="L614" s="1">
        <v>555.2108837760001</v>
      </c>
      <c r="M614" s="1">
        <v>-0.03638474201290313</v>
      </c>
      <c r="N614" s="3">
        <f t="shared" si="1"/>
        <v>-0.009770849541</v>
      </c>
    </row>
    <row r="615" ht="15.75" customHeight="1">
      <c r="A615" s="2">
        <v>45220.15273148148</v>
      </c>
      <c r="B615" s="1">
        <v>593.0</v>
      </c>
      <c r="C615" s="1">
        <v>7.449035645</v>
      </c>
      <c r="D615" s="1">
        <v>1.0</v>
      </c>
      <c r="E615" s="1">
        <v>33.0</v>
      </c>
      <c r="F615" s="1">
        <v>513.2183838</v>
      </c>
      <c r="G615" s="1">
        <v>968.8050537</v>
      </c>
      <c r="H615" s="1">
        <v>99.99847412</v>
      </c>
      <c r="I615" s="1">
        <v>6.329059601</v>
      </c>
      <c r="J615" s="1">
        <v>97.03</v>
      </c>
      <c r="K615" s="1">
        <v>0.88</v>
      </c>
      <c r="L615" s="1">
        <v>548.662177744</v>
      </c>
      <c r="M615" s="1">
        <v>-0.01057949278190637</v>
      </c>
      <c r="N615" s="3">
        <f t="shared" si="1"/>
        <v>-0.0028314757</v>
      </c>
    </row>
    <row r="616" ht="15.75" customHeight="1">
      <c r="A616" s="2">
        <v>45220.15991898148</v>
      </c>
      <c r="B616" s="1">
        <v>598.0</v>
      </c>
      <c r="C616" s="1">
        <v>7.449035645</v>
      </c>
      <c r="D616" s="1">
        <v>0.0</v>
      </c>
      <c r="E616" s="1">
        <v>33.0</v>
      </c>
      <c r="F616" s="1">
        <v>558.0518188</v>
      </c>
      <c r="G616" s="1">
        <v>968.8079834</v>
      </c>
      <c r="H616" s="1">
        <v>99.99847412</v>
      </c>
      <c r="I616" s="1">
        <v>6.582740784</v>
      </c>
      <c r="J616" s="1">
        <v>97.03</v>
      </c>
      <c r="K616" s="1">
        <v>0.88</v>
      </c>
      <c r="L616" s="1">
        <v>588.115600544</v>
      </c>
      <c r="M616" s="1">
        <v>0.06353208180354267</v>
      </c>
      <c r="N616" s="3">
        <f t="shared" si="1"/>
        <v>0.0170431284</v>
      </c>
    </row>
    <row r="617" ht="15.75" customHeight="1">
      <c r="A617" s="2">
        <v>45220.16709490741</v>
      </c>
      <c r="B617" s="1">
        <v>597.0</v>
      </c>
      <c r="C617" s="1">
        <v>7.553543091</v>
      </c>
      <c r="D617" s="1">
        <v>0.0</v>
      </c>
      <c r="E617" s="1">
        <v>33.0</v>
      </c>
      <c r="F617" s="1">
        <v>631.479248</v>
      </c>
      <c r="G617" s="1">
        <v>968.6362305</v>
      </c>
      <c r="H617" s="1">
        <v>99.99847412</v>
      </c>
      <c r="I617" s="1">
        <v>6.582740784</v>
      </c>
      <c r="J617" s="1">
        <v>97.03</v>
      </c>
      <c r="K617" s="1">
        <v>0.88</v>
      </c>
      <c r="L617" s="1">
        <v>652.7317382399999</v>
      </c>
      <c r="M617" s="1">
        <v>0.1042195769290321</v>
      </c>
      <c r="N617" s="3">
        <f t="shared" si="1"/>
        <v>0.02790799425</v>
      </c>
    </row>
    <row r="618" ht="15.75" customHeight="1">
      <c r="A618" s="2">
        <v>45220.17427083333</v>
      </c>
      <c r="B618" s="1">
        <v>597.0</v>
      </c>
      <c r="C618" s="1">
        <v>7.344528198</v>
      </c>
      <c r="D618" s="1">
        <v>0.0</v>
      </c>
      <c r="E618" s="1">
        <v>33.0</v>
      </c>
      <c r="F618" s="1">
        <v>643.6801147</v>
      </c>
      <c r="G618" s="1">
        <v>968.5053711</v>
      </c>
      <c r="H618" s="1">
        <v>99.99847412</v>
      </c>
      <c r="I618" s="1">
        <v>6.230258942</v>
      </c>
      <c r="J618" s="1">
        <v>97.03</v>
      </c>
      <c r="K618" s="1">
        <v>0.88</v>
      </c>
      <c r="L618" s="1">
        <v>663.4685009359999</v>
      </c>
      <c r="M618" s="1">
        <v>0.01731735918709682</v>
      </c>
      <c r="N618" s="3">
        <f t="shared" si="1"/>
        <v>0.004642478416</v>
      </c>
    </row>
    <row r="619" ht="15.75" customHeight="1">
      <c r="A619" s="2">
        <v>45220.18145833333</v>
      </c>
      <c r="B619" s="1">
        <v>597.0</v>
      </c>
      <c r="C619" s="1">
        <v>7.553543091</v>
      </c>
      <c r="D619" s="1">
        <v>1.0</v>
      </c>
      <c r="E619" s="1">
        <v>33.0</v>
      </c>
      <c r="F619" s="1">
        <v>508.4750977</v>
      </c>
      <c r="G619" s="1">
        <v>968.3359985</v>
      </c>
      <c r="H619" s="1">
        <v>99.99847412</v>
      </c>
      <c r="I619" s="1">
        <v>6.272983551</v>
      </c>
      <c r="J619" s="1">
        <v>97.03</v>
      </c>
      <c r="K619" s="1">
        <v>0.88</v>
      </c>
      <c r="L619" s="1">
        <v>544.488085976</v>
      </c>
      <c r="M619" s="1">
        <v>-0.191594871111111</v>
      </c>
      <c r="N619" s="3">
        <f t="shared" si="1"/>
        <v>-0.05142918616</v>
      </c>
    </row>
    <row r="620" ht="15.75" customHeight="1">
      <c r="A620" s="2">
        <v>45220.18863425926</v>
      </c>
      <c r="B620" s="1">
        <v>596.0</v>
      </c>
      <c r="C620" s="1">
        <v>7.344528198</v>
      </c>
      <c r="D620" s="1">
        <v>1.0</v>
      </c>
      <c r="E620" s="1">
        <v>33.0</v>
      </c>
      <c r="F620" s="1">
        <v>489.0337524</v>
      </c>
      <c r="G620" s="1">
        <v>968.0692749</v>
      </c>
      <c r="H620" s="1">
        <v>99.99847412</v>
      </c>
      <c r="I620" s="1">
        <v>6.299686432</v>
      </c>
      <c r="J620" s="1">
        <v>97.03</v>
      </c>
      <c r="K620" s="1">
        <v>0.88</v>
      </c>
      <c r="L620" s="1">
        <v>527.379702112</v>
      </c>
      <c r="M620" s="1">
        <v>-0.02759416752258058</v>
      </c>
      <c r="N620" s="3">
        <f t="shared" si="1"/>
        <v>-0.007392341418</v>
      </c>
    </row>
    <row r="621" ht="15.75" customHeight="1">
      <c r="A621" s="2">
        <v>45220.19581018519</v>
      </c>
      <c r="B621" s="1">
        <v>596.0</v>
      </c>
      <c r="C621" s="1">
        <v>7.024490356</v>
      </c>
      <c r="D621" s="1">
        <v>1.0</v>
      </c>
      <c r="E621" s="1">
        <v>33.0</v>
      </c>
      <c r="F621" s="1">
        <v>496.514679</v>
      </c>
      <c r="G621" s="1">
        <v>967.9060669</v>
      </c>
      <c r="H621" s="1">
        <v>99.99847412</v>
      </c>
      <c r="I621" s="1">
        <v>6.131458282</v>
      </c>
      <c r="J621" s="1">
        <v>97.03</v>
      </c>
      <c r="K621" s="1">
        <v>0.88</v>
      </c>
      <c r="L621" s="1">
        <v>533.96291752</v>
      </c>
      <c r="M621" s="1">
        <v>0.01061808936774194</v>
      </c>
      <c r="N621" s="3">
        <f t="shared" si="1"/>
        <v>0.002845767369</v>
      </c>
    </row>
    <row r="622" ht="15.75" customHeight="1">
      <c r="A622" s="2">
        <v>45220.20299768518</v>
      </c>
      <c r="B622" s="1">
        <v>597.0</v>
      </c>
      <c r="C622" s="1">
        <v>7.240020752</v>
      </c>
      <c r="D622" s="1">
        <v>0.0</v>
      </c>
      <c r="E622" s="1">
        <v>33.0</v>
      </c>
      <c r="F622" s="1">
        <v>563.0747681</v>
      </c>
      <c r="G622" s="1">
        <v>967.5967407</v>
      </c>
      <c r="H622" s="1">
        <v>99.99847412</v>
      </c>
      <c r="I622" s="1">
        <v>5.749599457</v>
      </c>
      <c r="J622" s="1">
        <v>97.03</v>
      </c>
      <c r="K622" s="1">
        <v>0.88</v>
      </c>
      <c r="L622" s="1">
        <v>592.5357959280001</v>
      </c>
      <c r="M622" s="1">
        <v>0.09432025508534632</v>
      </c>
      <c r="N622" s="3">
        <f t="shared" si="1"/>
        <v>0.02534622547</v>
      </c>
    </row>
    <row r="623" ht="15.75" customHeight="1">
      <c r="A623" s="2">
        <v>45220.21017361111</v>
      </c>
      <c r="B623" s="1">
        <v>597.0</v>
      </c>
      <c r="C623" s="1">
        <v>7.024490356</v>
      </c>
      <c r="D623" s="1">
        <v>0.0</v>
      </c>
      <c r="E623" s="1">
        <v>33.0</v>
      </c>
      <c r="F623" s="1">
        <v>602.7926025</v>
      </c>
      <c r="G623" s="1">
        <v>967.3646851</v>
      </c>
      <c r="H623" s="1">
        <v>99.99847412</v>
      </c>
      <c r="I623" s="1">
        <v>5.792324066</v>
      </c>
      <c r="J623" s="1">
        <v>97.03</v>
      </c>
      <c r="K623" s="1">
        <v>0.88</v>
      </c>
      <c r="L623" s="1">
        <v>627.4874902</v>
      </c>
      <c r="M623" s="1">
        <v>0.05637370043870958</v>
      </c>
      <c r="N623" s="3">
        <f t="shared" si="1"/>
        <v>0.01511869367</v>
      </c>
    </row>
    <row r="624" ht="15.75" customHeight="1">
      <c r="A624" s="2">
        <v>45220.21733796296</v>
      </c>
      <c r="B624" s="1">
        <v>597.0</v>
      </c>
      <c r="C624" s="1">
        <v>7.344528198</v>
      </c>
      <c r="D624" s="1">
        <v>0.0</v>
      </c>
      <c r="E624" s="1">
        <v>33.0</v>
      </c>
      <c r="F624" s="1">
        <v>601.5600586</v>
      </c>
      <c r="G624" s="1">
        <v>967.1709595</v>
      </c>
      <c r="H624" s="1">
        <v>99.99847412</v>
      </c>
      <c r="I624" s="1">
        <v>5.805675507</v>
      </c>
      <c r="J624" s="1">
        <v>97.03</v>
      </c>
      <c r="K624" s="1">
        <v>0.88</v>
      </c>
      <c r="L624" s="1">
        <v>626.4028515680001</v>
      </c>
      <c r="M624" s="1">
        <v>-0.001752243347334331</v>
      </c>
      <c r="N624" s="3">
        <f t="shared" si="1"/>
        <v>-0.0004690545311</v>
      </c>
    </row>
    <row r="625" ht="15.75" customHeight="1">
      <c r="A625" s="2">
        <v>45220.22453703704</v>
      </c>
      <c r="B625" s="1">
        <v>597.0</v>
      </c>
      <c r="C625" s="1">
        <v>6.91998291</v>
      </c>
      <c r="D625" s="1">
        <v>1.0</v>
      </c>
      <c r="E625" s="1">
        <v>33.0</v>
      </c>
      <c r="F625" s="1">
        <v>510.8176575</v>
      </c>
      <c r="G625" s="1">
        <v>966.9615479</v>
      </c>
      <c r="H625" s="1">
        <v>99.99847412</v>
      </c>
      <c r="I625" s="1">
        <v>6.075378418</v>
      </c>
      <c r="J625" s="1">
        <v>97.03</v>
      </c>
      <c r="K625" s="1">
        <v>0.88</v>
      </c>
      <c r="L625" s="1">
        <v>546.5495386</v>
      </c>
      <c r="M625" s="1">
        <v>-0.128381532102894</v>
      </c>
      <c r="N625" s="3">
        <f t="shared" si="1"/>
        <v>-0.0344919284</v>
      </c>
    </row>
    <row r="626" ht="15.75" customHeight="1">
      <c r="A626" s="2">
        <v>45220.23170138889</v>
      </c>
      <c r="B626" s="1">
        <v>596.0</v>
      </c>
      <c r="C626" s="1">
        <v>6.710968018</v>
      </c>
      <c r="D626" s="1">
        <v>1.0</v>
      </c>
      <c r="E626" s="1">
        <v>33.0</v>
      </c>
      <c r="F626" s="1">
        <v>501.0108337</v>
      </c>
      <c r="G626" s="1">
        <v>966.8783569</v>
      </c>
      <c r="H626" s="1">
        <v>99.99847412</v>
      </c>
      <c r="I626" s="1">
        <v>6.046005249</v>
      </c>
      <c r="J626" s="1">
        <v>97.03</v>
      </c>
      <c r="K626" s="1">
        <v>0.88</v>
      </c>
      <c r="L626" s="1">
        <v>537.919533656</v>
      </c>
      <c r="M626" s="1">
        <v>-0.01394184966720518</v>
      </c>
      <c r="N626" s="3">
        <f t="shared" si="1"/>
        <v>-0.003727725325</v>
      </c>
    </row>
    <row r="627" ht="15.75" customHeight="1">
      <c r="A627" s="2">
        <v>45220.23887731481</v>
      </c>
      <c r="B627" s="1">
        <v>596.0</v>
      </c>
      <c r="C627" s="1">
        <v>6.710968018</v>
      </c>
      <c r="D627" s="1">
        <v>1.0</v>
      </c>
      <c r="E627" s="1">
        <v>33.0</v>
      </c>
      <c r="F627" s="1">
        <v>496.8277588</v>
      </c>
      <c r="G627" s="1">
        <v>966.6500854</v>
      </c>
      <c r="H627" s="1">
        <v>99.99847412</v>
      </c>
      <c r="I627" s="1">
        <v>6.160831451</v>
      </c>
      <c r="J627" s="1">
        <v>97.03</v>
      </c>
      <c r="K627" s="1">
        <v>0.88</v>
      </c>
      <c r="L627" s="1">
        <v>534.238427744</v>
      </c>
      <c r="M627" s="1">
        <v>-0.005937267600000034</v>
      </c>
      <c r="N627" s="3">
        <f t="shared" si="1"/>
        <v>-0.001589022512</v>
      </c>
    </row>
    <row r="628" ht="15.75" customHeight="1">
      <c r="A628" s="2">
        <v>45220.24606481481</v>
      </c>
      <c r="B628" s="1">
        <v>597.0</v>
      </c>
      <c r="C628" s="1">
        <v>7.024490356</v>
      </c>
      <c r="D628" s="1">
        <v>0.0</v>
      </c>
      <c r="E628" s="1">
        <v>33.0</v>
      </c>
      <c r="F628" s="1">
        <v>553.3688354</v>
      </c>
      <c r="G628" s="1">
        <v>966.6359253</v>
      </c>
      <c r="H628" s="1">
        <v>99.99847412</v>
      </c>
      <c r="I628" s="1">
        <v>5.792324066</v>
      </c>
      <c r="J628" s="1">
        <v>97.03</v>
      </c>
      <c r="K628" s="1">
        <v>0.88</v>
      </c>
      <c r="L628" s="1">
        <v>583.9945751519999</v>
      </c>
      <c r="M628" s="1">
        <v>0.08012262062479862</v>
      </c>
      <c r="N628" s="3">
        <f t="shared" si="1"/>
        <v>0.02150628929</v>
      </c>
    </row>
    <row r="629" ht="15.75" customHeight="1">
      <c r="A629" s="2">
        <v>45220.25324074074</v>
      </c>
      <c r="B629" s="1">
        <v>597.0</v>
      </c>
      <c r="C629" s="1">
        <v>6.815475464</v>
      </c>
      <c r="D629" s="1">
        <v>0.0</v>
      </c>
      <c r="E629" s="1">
        <v>33.0</v>
      </c>
      <c r="F629" s="1">
        <v>602.5939941</v>
      </c>
      <c r="G629" s="1">
        <v>966.901123</v>
      </c>
      <c r="H629" s="1">
        <v>99.99847412</v>
      </c>
      <c r="I629" s="1">
        <v>5.495918274</v>
      </c>
      <c r="J629" s="1">
        <v>97.03</v>
      </c>
      <c r="K629" s="1">
        <v>0.88</v>
      </c>
      <c r="L629" s="1">
        <v>627.312714808</v>
      </c>
      <c r="M629" s="1">
        <v>0.06986796718709691</v>
      </c>
      <c r="N629" s="3">
        <f t="shared" si="1"/>
        <v>0.01874862389</v>
      </c>
    </row>
    <row r="630" ht="15.75" customHeight="1">
      <c r="A630" s="2">
        <v>45220.26041666666</v>
      </c>
      <c r="B630" s="1">
        <v>597.0</v>
      </c>
      <c r="C630" s="1">
        <v>6.91998291</v>
      </c>
      <c r="D630" s="1">
        <v>0.0</v>
      </c>
      <c r="E630" s="1">
        <v>33.0</v>
      </c>
      <c r="F630" s="1">
        <v>613.3930054</v>
      </c>
      <c r="G630" s="1">
        <v>966.9614868</v>
      </c>
      <c r="H630" s="1">
        <v>99.99847412</v>
      </c>
      <c r="I630" s="1">
        <v>5.156787872</v>
      </c>
      <c r="J630" s="1">
        <v>97.03</v>
      </c>
      <c r="K630" s="1">
        <v>0.88</v>
      </c>
      <c r="L630" s="1">
        <v>636.815844752</v>
      </c>
      <c r="M630" s="1">
        <v>0.01532762894193543</v>
      </c>
      <c r="N630" s="3">
        <f t="shared" si="1"/>
        <v>0.00411834065</v>
      </c>
    </row>
    <row r="631" ht="15.75" customHeight="1">
      <c r="A631" s="2">
        <v>45220.26760416666</v>
      </c>
      <c r="B631" s="1">
        <v>597.0</v>
      </c>
      <c r="C631" s="1">
        <v>7.024490356</v>
      </c>
      <c r="D631" s="1">
        <v>1.0</v>
      </c>
      <c r="E631" s="1">
        <v>33.0</v>
      </c>
      <c r="F631" s="1">
        <v>509.8160095</v>
      </c>
      <c r="G631" s="1">
        <v>966.9476318</v>
      </c>
      <c r="H631" s="1">
        <v>99.99847412</v>
      </c>
      <c r="I631" s="1">
        <v>5.226215363</v>
      </c>
      <c r="J631" s="1">
        <v>97.03</v>
      </c>
      <c r="K631" s="1">
        <v>0.88</v>
      </c>
      <c r="L631" s="1">
        <v>545.66808836</v>
      </c>
      <c r="M631" s="1">
        <v>-0.1467757751884058</v>
      </c>
      <c r="N631" s="3">
        <f t="shared" si="1"/>
        <v>-0.03948999072</v>
      </c>
    </row>
    <row r="632" ht="15.75" customHeight="1">
      <c r="A632" s="2">
        <v>45220.27478009259</v>
      </c>
      <c r="B632" s="1">
        <v>597.0</v>
      </c>
      <c r="C632" s="1">
        <v>6.710968018</v>
      </c>
      <c r="D632" s="1">
        <v>1.0</v>
      </c>
      <c r="E632" s="1">
        <v>33.0</v>
      </c>
      <c r="F632" s="1">
        <v>500.9353943</v>
      </c>
      <c r="G632" s="1">
        <v>966.8181152</v>
      </c>
      <c r="H632" s="1">
        <v>99.99847412</v>
      </c>
      <c r="I632" s="1">
        <v>5.354389191</v>
      </c>
      <c r="J632" s="1">
        <v>97.03</v>
      </c>
      <c r="K632" s="1">
        <v>0.88</v>
      </c>
      <c r="L632" s="1">
        <v>537.853146984</v>
      </c>
      <c r="M632" s="1">
        <v>-0.01260474415483868</v>
      </c>
      <c r="N632" s="3">
        <f t="shared" si="1"/>
        <v>-0.003383831123</v>
      </c>
    </row>
    <row r="633" ht="15.75" customHeight="1">
      <c r="A633" s="2">
        <v>45220.28194444445</v>
      </c>
      <c r="B633" s="1">
        <v>597.0</v>
      </c>
      <c r="C633" s="1">
        <v>6.397460938</v>
      </c>
      <c r="D633" s="1">
        <v>1.0</v>
      </c>
      <c r="E633" s="1">
        <v>33.0</v>
      </c>
      <c r="F633" s="1">
        <v>522.7814941</v>
      </c>
      <c r="G633" s="1">
        <v>966.7966919</v>
      </c>
      <c r="H633" s="1">
        <v>99.99847412</v>
      </c>
      <c r="I633" s="1">
        <v>5.34103775</v>
      </c>
      <c r="J633" s="1">
        <v>97.03</v>
      </c>
      <c r="K633" s="1">
        <v>0.88</v>
      </c>
      <c r="L633" s="1">
        <v>557.077714808</v>
      </c>
      <c r="M633" s="1">
        <v>0.03105746013570278</v>
      </c>
      <c r="N633" s="3">
        <f t="shared" si="1"/>
        <v>0.008324357792</v>
      </c>
    </row>
    <row r="634" ht="15.75" customHeight="1">
      <c r="A634" s="2">
        <v>45220.28914351852</v>
      </c>
      <c r="B634" s="1">
        <v>598.0</v>
      </c>
      <c r="C634" s="1">
        <v>6.397460938</v>
      </c>
      <c r="D634" s="1">
        <v>0.0</v>
      </c>
      <c r="E634" s="1">
        <v>33.0</v>
      </c>
      <c r="F634" s="1">
        <v>594.9910278</v>
      </c>
      <c r="G634" s="1">
        <v>966.6469727</v>
      </c>
      <c r="H634" s="1">
        <v>97.62268066</v>
      </c>
      <c r="I634" s="1">
        <v>5.720226288</v>
      </c>
      <c r="J634" s="1">
        <v>97.03</v>
      </c>
      <c r="K634" s="1">
        <v>0.88</v>
      </c>
      <c r="L634" s="1">
        <v>620.622104464</v>
      </c>
      <c r="M634" s="1">
        <v>0.1021613981607717</v>
      </c>
      <c r="N634" s="3">
        <f t="shared" si="1"/>
        <v>0.02747344873</v>
      </c>
    </row>
    <row r="635" ht="15.75" customHeight="1">
      <c r="A635" s="2">
        <v>45220.29630787037</v>
      </c>
      <c r="B635" s="1">
        <v>598.0</v>
      </c>
      <c r="C635" s="1">
        <v>7.128997803</v>
      </c>
      <c r="D635" s="1">
        <v>0.0</v>
      </c>
      <c r="E635" s="1">
        <v>33.0</v>
      </c>
      <c r="F635" s="1">
        <v>607.2290649</v>
      </c>
      <c r="G635" s="1">
        <v>966.7180176</v>
      </c>
      <c r="H635" s="1">
        <v>98.71673584</v>
      </c>
      <c r="I635" s="1">
        <v>7.119476318</v>
      </c>
      <c r="J635" s="1">
        <v>97.03</v>
      </c>
      <c r="K635" s="1">
        <v>0.88</v>
      </c>
      <c r="L635" s="1">
        <v>631.391577112</v>
      </c>
      <c r="M635" s="1">
        <v>0.01739817875282719</v>
      </c>
      <c r="N635" s="3">
        <f t="shared" si="1"/>
        <v>0.004633281312</v>
      </c>
    </row>
    <row r="636" ht="15.75" customHeight="1">
      <c r="A636" s="2">
        <v>45220.3034837963</v>
      </c>
      <c r="B636" s="1">
        <v>598.0</v>
      </c>
      <c r="C636" s="1">
        <v>7.553543091</v>
      </c>
      <c r="D636" s="1">
        <v>0.0</v>
      </c>
      <c r="E636" s="1">
        <v>33.0</v>
      </c>
      <c r="F636" s="1">
        <v>663.144104</v>
      </c>
      <c r="G636" s="1">
        <v>966.638916</v>
      </c>
      <c r="H636" s="1">
        <v>97.47161865</v>
      </c>
      <c r="I636" s="1">
        <v>8.534751892</v>
      </c>
      <c r="J636" s="1">
        <v>97.03</v>
      </c>
      <c r="K636" s="1">
        <v>0.88</v>
      </c>
      <c r="L636" s="1">
        <v>680.59681152</v>
      </c>
      <c r="M636" s="1">
        <v>0.07936328130322566</v>
      </c>
      <c r="N636" s="3">
        <f t="shared" si="1"/>
        <v>0.02106116851</v>
      </c>
    </row>
    <row r="637" ht="15.75" customHeight="1">
      <c r="A637" s="2">
        <v>45220.3106712963</v>
      </c>
      <c r="B637" s="1">
        <v>598.0</v>
      </c>
      <c r="C637" s="1">
        <v>8.187103271</v>
      </c>
      <c r="D637" s="1">
        <v>1.0</v>
      </c>
      <c r="E637" s="1">
        <v>33.0</v>
      </c>
      <c r="F637" s="1">
        <v>509.2759094</v>
      </c>
      <c r="G637" s="1">
        <v>966.7042847</v>
      </c>
      <c r="H637" s="1">
        <v>95.80841064</v>
      </c>
      <c r="I637" s="1">
        <v>9.907302856</v>
      </c>
      <c r="J637" s="1">
        <v>97.03</v>
      </c>
      <c r="K637" s="1">
        <v>0.88</v>
      </c>
      <c r="L637" s="1">
        <v>545.192800272</v>
      </c>
      <c r="M637" s="1">
        <v>-0.2180418860676328</v>
      </c>
      <c r="N637" s="3">
        <f t="shared" si="1"/>
        <v>-0.05767943936</v>
      </c>
    </row>
    <row r="638" ht="15.75" customHeight="1">
      <c r="A638" s="2">
        <v>45220.31784722222</v>
      </c>
      <c r="B638" s="1">
        <v>598.0</v>
      </c>
      <c r="C638" s="1">
        <v>8.709625244</v>
      </c>
      <c r="D638" s="1">
        <v>1.0</v>
      </c>
      <c r="E638" s="1">
        <v>33.0</v>
      </c>
      <c r="F638" s="1">
        <v>525.520874</v>
      </c>
      <c r="G638" s="1">
        <v>966.7466431</v>
      </c>
      <c r="H638" s="1">
        <v>93.35174561</v>
      </c>
      <c r="I638" s="1">
        <v>11.22110367</v>
      </c>
      <c r="J638" s="1">
        <v>97.03</v>
      </c>
      <c r="K638" s="1">
        <v>0.88</v>
      </c>
      <c r="L638" s="1">
        <v>559.48836912</v>
      </c>
      <c r="M638" s="1">
        <v>0.02305736910967745</v>
      </c>
      <c r="N638" s="3">
        <f t="shared" si="1"/>
        <v>0.006061761869</v>
      </c>
    </row>
    <row r="639" ht="15.75" customHeight="1">
      <c r="A639" s="2">
        <v>45220.32502314815</v>
      </c>
      <c r="B639" s="1">
        <v>598.0</v>
      </c>
      <c r="C639" s="1">
        <v>9.343185425</v>
      </c>
      <c r="D639" s="1">
        <v>1.0</v>
      </c>
      <c r="E639" s="1">
        <v>33.0</v>
      </c>
      <c r="F639" s="1">
        <v>535.4348755</v>
      </c>
      <c r="G639" s="1">
        <v>966.2774048</v>
      </c>
      <c r="H639" s="1">
        <v>89.64691162</v>
      </c>
      <c r="I639" s="1">
        <v>12.15571976</v>
      </c>
      <c r="J639" s="1">
        <v>97.03</v>
      </c>
      <c r="K639" s="1">
        <v>0.88</v>
      </c>
      <c r="L639" s="1">
        <v>568.21269044</v>
      </c>
      <c r="M639" s="1">
        <v>0.01407148599999991</v>
      </c>
      <c r="N639" s="3">
        <f t="shared" si="1"/>
        <v>0.003685472874</v>
      </c>
    </row>
    <row r="640" ht="15.75" customHeight="1">
      <c r="A640" s="2">
        <v>45220.33221064815</v>
      </c>
      <c r="B640" s="1">
        <v>600.0</v>
      </c>
      <c r="C640" s="1">
        <v>9.767730713</v>
      </c>
      <c r="D640" s="1">
        <v>0.0</v>
      </c>
      <c r="E640" s="1">
        <v>33.0</v>
      </c>
      <c r="F640" s="1">
        <v>604.7412109</v>
      </c>
      <c r="G640" s="1">
        <v>966.307251</v>
      </c>
      <c r="H640" s="1">
        <v>89.32189941</v>
      </c>
      <c r="I640" s="1">
        <v>14.13710403</v>
      </c>
      <c r="J640" s="1">
        <v>97.03</v>
      </c>
      <c r="K640" s="1">
        <v>0.88</v>
      </c>
      <c r="L640" s="1">
        <v>629.202265592</v>
      </c>
      <c r="M640" s="1">
        <v>0.0982118762512078</v>
      </c>
      <c r="N640" s="3">
        <f t="shared" si="1"/>
        <v>0.02558732797</v>
      </c>
    </row>
    <row r="641" ht="15.75" customHeight="1">
      <c r="A641" s="2">
        <v>45220.33938657407</v>
      </c>
      <c r="B641" s="1">
        <v>601.0</v>
      </c>
      <c r="C641" s="1">
        <v>10.08123779</v>
      </c>
      <c r="D641" s="1">
        <v>0.0</v>
      </c>
      <c r="E641" s="1">
        <v>33.0</v>
      </c>
      <c r="F641" s="1">
        <v>631.1645508</v>
      </c>
      <c r="G641" s="1">
        <v>966.460022</v>
      </c>
      <c r="H641" s="1">
        <v>86.23657227</v>
      </c>
      <c r="I641" s="1">
        <v>15.93423462</v>
      </c>
      <c r="J641" s="1">
        <v>97.03</v>
      </c>
      <c r="K641" s="1">
        <v>0.88</v>
      </c>
      <c r="L641" s="1">
        <v>652.454804704</v>
      </c>
      <c r="M641" s="1">
        <v>0.03750409534193552</v>
      </c>
      <c r="N641" s="3">
        <f t="shared" si="1"/>
        <v>0.009696167082</v>
      </c>
    </row>
    <row r="642" ht="15.75" customHeight="1">
      <c r="A642" s="2">
        <v>45220.34655092593</v>
      </c>
      <c r="B642" s="1">
        <v>602.0</v>
      </c>
      <c r="C642" s="1">
        <v>10.81930542</v>
      </c>
      <c r="D642" s="1">
        <v>0.0</v>
      </c>
      <c r="E642" s="1">
        <v>33.0</v>
      </c>
      <c r="F642" s="1">
        <v>642.0663452</v>
      </c>
      <c r="G642" s="1">
        <v>966.4028931</v>
      </c>
      <c r="H642" s="1">
        <v>82.62481689</v>
      </c>
      <c r="I642" s="1">
        <v>17.66193771</v>
      </c>
      <c r="J642" s="1">
        <v>97.03</v>
      </c>
      <c r="K642" s="1">
        <v>0.88</v>
      </c>
      <c r="L642" s="1">
        <v>662.0483837759999</v>
      </c>
      <c r="M642" s="1">
        <v>0.01549851223263311</v>
      </c>
      <c r="N642" s="3">
        <f t="shared" si="1"/>
        <v>0.00397646232</v>
      </c>
    </row>
    <row r="643" ht="15.75" customHeight="1">
      <c r="A643" s="2">
        <v>45220.35375</v>
      </c>
      <c r="B643" s="1">
        <v>601.0</v>
      </c>
      <c r="C643" s="1">
        <v>11.87741089</v>
      </c>
      <c r="D643" s="1">
        <v>1.0</v>
      </c>
      <c r="E643" s="1">
        <v>33.0</v>
      </c>
      <c r="F643" s="1">
        <v>482.6194763</v>
      </c>
      <c r="G643" s="1">
        <v>966.4960938</v>
      </c>
      <c r="H643" s="1">
        <v>76.06506348</v>
      </c>
      <c r="I643" s="1">
        <v>16.87953186</v>
      </c>
      <c r="J643" s="1">
        <v>97.03</v>
      </c>
      <c r="K643" s="1">
        <v>0.88</v>
      </c>
      <c r="L643" s="1">
        <v>521.735139144</v>
      </c>
      <c r="M643" s="1">
        <v>-0.2255839945852089</v>
      </c>
      <c r="N643" s="3">
        <f t="shared" si="1"/>
        <v>-0.05832124277</v>
      </c>
    </row>
    <row r="644" ht="15.75" customHeight="1">
      <c r="A644" s="2">
        <v>45220.36091435186</v>
      </c>
      <c r="B644" s="1">
        <v>600.0</v>
      </c>
      <c r="C644" s="1">
        <v>11.87741089</v>
      </c>
      <c r="D644" s="1">
        <v>1.0</v>
      </c>
      <c r="E644" s="1">
        <v>33.0</v>
      </c>
      <c r="F644" s="1">
        <v>481.55896</v>
      </c>
      <c r="G644" s="1">
        <v>966.5575562</v>
      </c>
      <c r="H644" s="1">
        <v>74.40185547</v>
      </c>
      <c r="I644" s="1">
        <v>16.58579254</v>
      </c>
      <c r="J644" s="1">
        <v>97.03</v>
      </c>
      <c r="K644" s="1">
        <v>0.88</v>
      </c>
      <c r="L644" s="1">
        <v>520.8018848</v>
      </c>
      <c r="M644" s="1">
        <v>-0.001507680684975638</v>
      </c>
      <c r="N644" s="3">
        <f t="shared" si="1"/>
        <v>-0.0003883254124</v>
      </c>
    </row>
    <row r="645" ht="15.75" customHeight="1">
      <c r="A645" s="2">
        <v>45220.36809027778</v>
      </c>
      <c r="B645" s="1">
        <v>595.0</v>
      </c>
      <c r="C645" s="1">
        <v>12.29542542</v>
      </c>
      <c r="D645" s="1">
        <v>1.0</v>
      </c>
      <c r="E645" s="1">
        <v>33.0</v>
      </c>
      <c r="F645" s="1">
        <v>488.6513977</v>
      </c>
      <c r="G645" s="1">
        <v>966.5275879</v>
      </c>
      <c r="H645" s="1">
        <v>71.68273926</v>
      </c>
      <c r="I645" s="1">
        <v>16.74067307</v>
      </c>
      <c r="J645" s="1">
        <v>97.03</v>
      </c>
      <c r="K645" s="1">
        <v>0.88</v>
      </c>
      <c r="L645" s="1">
        <v>527.043229976</v>
      </c>
      <c r="M645" s="1">
        <v>0.01006668576774191</v>
      </c>
      <c r="N645" s="3">
        <f t="shared" si="1"/>
        <v>0.002595544235</v>
      </c>
    </row>
    <row r="646" ht="15.75" customHeight="1">
      <c r="A646" s="2">
        <v>45220.37527777778</v>
      </c>
      <c r="B646" s="1">
        <v>597.0</v>
      </c>
      <c r="C646" s="1">
        <v>12.29542542</v>
      </c>
      <c r="D646" s="1">
        <v>0.0</v>
      </c>
      <c r="E646" s="1">
        <v>33.0</v>
      </c>
      <c r="F646" s="1">
        <v>565.6947021</v>
      </c>
      <c r="G646" s="1">
        <v>966.7436523</v>
      </c>
      <c r="H646" s="1">
        <v>67.33398438</v>
      </c>
      <c r="I646" s="1">
        <v>21.29625702</v>
      </c>
      <c r="J646" s="1">
        <v>97.03</v>
      </c>
      <c r="K646" s="1">
        <v>0.88</v>
      </c>
      <c r="L646" s="1">
        <v>594.841337848</v>
      </c>
      <c r="M646" s="1">
        <v>0.1091756970563606</v>
      </c>
      <c r="N646" s="3">
        <f t="shared" si="1"/>
        <v>0.02776470642</v>
      </c>
    </row>
    <row r="647" ht="15.75" customHeight="1">
      <c r="A647" s="2">
        <v>45220.38244212963</v>
      </c>
      <c r="B647" s="1">
        <v>596.0</v>
      </c>
      <c r="C647" s="1">
        <v>12.71998596</v>
      </c>
      <c r="D647" s="1">
        <v>0.0</v>
      </c>
      <c r="E647" s="1">
        <v>33.0</v>
      </c>
      <c r="F647" s="1">
        <v>557.2855835</v>
      </c>
      <c r="G647" s="1">
        <v>966.8487549</v>
      </c>
      <c r="H647" s="1">
        <v>61.86981201</v>
      </c>
      <c r="I647" s="1">
        <v>22.44449615</v>
      </c>
      <c r="J647" s="1">
        <v>97.03</v>
      </c>
      <c r="K647" s="1">
        <v>0.88</v>
      </c>
      <c r="L647" s="1">
        <v>587.4413134800001</v>
      </c>
      <c r="M647" s="1">
        <v>-0.01195480511793197</v>
      </c>
      <c r="N647" s="3">
        <f t="shared" si="1"/>
        <v>-0.003019017077</v>
      </c>
    </row>
    <row r="648" ht="15.75" customHeight="1">
      <c r="A648" s="2">
        <v>45220.38961805555</v>
      </c>
      <c r="B648" s="1">
        <v>595.0</v>
      </c>
      <c r="C648" s="1">
        <v>12.19093323</v>
      </c>
      <c r="D648" s="1">
        <v>0.0</v>
      </c>
      <c r="E648" s="1">
        <v>33.0</v>
      </c>
      <c r="F648" s="1">
        <v>529.7537231</v>
      </c>
      <c r="G648" s="1">
        <v>966.9151001</v>
      </c>
      <c r="H648" s="1">
        <v>64.50500488</v>
      </c>
      <c r="I648" s="1">
        <v>20.18005371</v>
      </c>
      <c r="J648" s="1">
        <v>97.03</v>
      </c>
      <c r="K648" s="1">
        <v>0.88</v>
      </c>
      <c r="L648" s="1">
        <v>563.213276328</v>
      </c>
      <c r="M648" s="1">
        <v>-0.03907747927741947</v>
      </c>
      <c r="N648" s="3">
        <f t="shared" si="1"/>
        <v>-0.009961396629</v>
      </c>
    </row>
    <row r="649" ht="15.75" customHeight="1">
      <c r="A649" s="2">
        <v>45220.39680555555</v>
      </c>
      <c r="B649" s="1">
        <v>591.0</v>
      </c>
      <c r="C649" s="1">
        <v>12.08642578</v>
      </c>
      <c r="D649" s="1">
        <v>1.0</v>
      </c>
      <c r="E649" s="1">
        <v>33.0</v>
      </c>
      <c r="F649" s="1">
        <v>407.2871399</v>
      </c>
      <c r="G649" s="1">
        <v>967.053772</v>
      </c>
      <c r="H649" s="1">
        <v>65.98052979</v>
      </c>
      <c r="I649" s="1">
        <v>17.17860794</v>
      </c>
      <c r="J649" s="1">
        <v>97.03</v>
      </c>
      <c r="K649" s="1">
        <v>0.88</v>
      </c>
      <c r="L649" s="1">
        <v>455.4426831120001</v>
      </c>
      <c r="M649" s="1">
        <v>-0.1735436283671497</v>
      </c>
      <c r="N649" s="3">
        <f t="shared" si="1"/>
        <v>-0.04477455577</v>
      </c>
    </row>
    <row r="650" ht="15.75" customHeight="1">
      <c r="A650" s="2">
        <v>45220.40398148148</v>
      </c>
      <c r="B650" s="1">
        <v>590.0</v>
      </c>
      <c r="C650" s="1">
        <v>12.60894775</v>
      </c>
      <c r="D650" s="1">
        <v>1.0</v>
      </c>
      <c r="E650" s="1">
        <v>33.0</v>
      </c>
      <c r="F650" s="1">
        <v>474.2176208</v>
      </c>
      <c r="G650" s="1">
        <v>967.2595215</v>
      </c>
      <c r="H650" s="1">
        <v>65.20233154</v>
      </c>
      <c r="I650" s="1">
        <v>17.33348465</v>
      </c>
      <c r="J650" s="1">
        <v>97.03</v>
      </c>
      <c r="K650" s="1">
        <v>0.88</v>
      </c>
      <c r="L650" s="1">
        <v>514.3415063040001</v>
      </c>
      <c r="M650" s="1">
        <v>0.09499810192258067</v>
      </c>
      <c r="N650" s="3">
        <f t="shared" si="1"/>
        <v>0.02446236299</v>
      </c>
    </row>
    <row r="651" ht="15.75" customHeight="1">
      <c r="A651" s="2">
        <v>45220.4111574074</v>
      </c>
      <c r="B651" s="1">
        <v>589.0</v>
      </c>
      <c r="C651" s="1">
        <v>11.98191833</v>
      </c>
      <c r="D651" s="1">
        <v>1.0</v>
      </c>
      <c r="E651" s="1">
        <v>33.0</v>
      </c>
      <c r="F651" s="1">
        <v>494.8790283</v>
      </c>
      <c r="G651" s="1">
        <v>967.5386963</v>
      </c>
      <c r="H651" s="1">
        <v>69.82574463</v>
      </c>
      <c r="I651" s="1">
        <v>15.31204605</v>
      </c>
      <c r="J651" s="1">
        <v>97.03</v>
      </c>
      <c r="K651" s="1">
        <v>0.88</v>
      </c>
      <c r="L651" s="1">
        <v>532.523544904</v>
      </c>
      <c r="M651" s="1">
        <v>0.02932586870967733</v>
      </c>
      <c r="N651" s="3">
        <f t="shared" si="1"/>
        <v>0.007606632946</v>
      </c>
    </row>
    <row r="652" ht="15.75" customHeight="1">
      <c r="A652" s="2">
        <v>45220.4183449074</v>
      </c>
      <c r="B652" s="1">
        <v>590.0</v>
      </c>
      <c r="C652" s="1">
        <v>11.76637268</v>
      </c>
      <c r="D652" s="1">
        <v>0.0</v>
      </c>
      <c r="E652" s="1">
        <v>33.0</v>
      </c>
      <c r="F652" s="1">
        <v>528.2573853</v>
      </c>
      <c r="G652" s="1">
        <v>967.6365356</v>
      </c>
      <c r="H652" s="1">
        <v>73.00567627</v>
      </c>
      <c r="I652" s="1">
        <v>17.26405716</v>
      </c>
      <c r="J652" s="1">
        <v>97.03</v>
      </c>
      <c r="K652" s="1">
        <v>0.88</v>
      </c>
      <c r="L652" s="1">
        <v>561.8964990640001</v>
      </c>
      <c r="M652" s="1">
        <v>0.04729944309178754</v>
      </c>
      <c r="N652" s="3">
        <f t="shared" si="1"/>
        <v>0.01220709915</v>
      </c>
    </row>
    <row r="653" ht="15.75" customHeight="1">
      <c r="A653" s="2">
        <v>45220.42550925926</v>
      </c>
      <c r="B653" s="1">
        <v>591.0</v>
      </c>
      <c r="C653" s="1">
        <v>11.98191833</v>
      </c>
      <c r="D653" s="1">
        <v>0.0</v>
      </c>
      <c r="E653" s="1">
        <v>33.0</v>
      </c>
      <c r="F653" s="1">
        <v>508.28479</v>
      </c>
      <c r="G653" s="1">
        <v>967.6972046</v>
      </c>
      <c r="H653" s="1">
        <v>72.70050049</v>
      </c>
      <c r="I653" s="1">
        <v>17.46166229</v>
      </c>
      <c r="J653" s="1">
        <v>97.03</v>
      </c>
      <c r="K653" s="1">
        <v>0.88</v>
      </c>
      <c r="L653" s="1">
        <v>544.3206152</v>
      </c>
      <c r="M653" s="1">
        <v>-0.0283939965492731</v>
      </c>
      <c r="N653" s="3">
        <f t="shared" si="1"/>
        <v>-0.007299848433</v>
      </c>
    </row>
    <row r="654" ht="15.75" customHeight="1">
      <c r="A654" s="2">
        <v>45220.43269675926</v>
      </c>
      <c r="B654" s="1">
        <v>591.0</v>
      </c>
      <c r="C654" s="1">
        <v>11.87741089</v>
      </c>
      <c r="D654" s="1">
        <v>0.0</v>
      </c>
      <c r="E654" s="1">
        <v>33.0</v>
      </c>
      <c r="F654" s="1">
        <v>520.2773438</v>
      </c>
      <c r="G654" s="1">
        <v>967.77771</v>
      </c>
      <c r="H654" s="1">
        <v>71.21124268</v>
      </c>
      <c r="I654" s="1">
        <v>17.66193771</v>
      </c>
      <c r="J654" s="1">
        <v>97.03</v>
      </c>
      <c r="K654" s="1">
        <v>0.88</v>
      </c>
      <c r="L654" s="1">
        <v>554.874062544</v>
      </c>
      <c r="M654" s="1">
        <v>0.01699427913687602</v>
      </c>
      <c r="N654" s="3">
        <f t="shared" si="1"/>
        <v>0.004380543057</v>
      </c>
    </row>
    <row r="655" ht="15.75" customHeight="1">
      <c r="A655" s="2">
        <v>45220.43987268519</v>
      </c>
      <c r="B655" s="1">
        <v>589.0</v>
      </c>
      <c r="C655" s="1">
        <v>11.4528656</v>
      </c>
      <c r="D655" s="1">
        <v>1.0</v>
      </c>
      <c r="E655" s="1">
        <v>33.0</v>
      </c>
      <c r="F655" s="1">
        <v>473.9497375</v>
      </c>
      <c r="G655" s="1">
        <v>967.9470825</v>
      </c>
      <c r="H655" s="1">
        <v>71.58660889</v>
      </c>
      <c r="I655" s="1">
        <v>14.64713669</v>
      </c>
      <c r="J655" s="1">
        <v>97.03</v>
      </c>
      <c r="K655" s="1">
        <v>0.88</v>
      </c>
      <c r="L655" s="1">
        <v>514.105769</v>
      </c>
      <c r="M655" s="1">
        <v>-0.06575531216774196</v>
      </c>
      <c r="N655" s="3">
        <f t="shared" si="1"/>
        <v>-0.01710243311</v>
      </c>
    </row>
    <row r="656" ht="15.75" customHeight="1">
      <c r="A656" s="2">
        <v>45220.44704861111</v>
      </c>
      <c r="B656" s="1">
        <v>588.0</v>
      </c>
      <c r="C656" s="1">
        <v>11.13935852</v>
      </c>
      <c r="D656" s="1">
        <v>1.0</v>
      </c>
      <c r="E656" s="1">
        <v>33.0</v>
      </c>
      <c r="F656" s="1">
        <v>467.4419861</v>
      </c>
      <c r="G656" s="1">
        <v>968.1262207</v>
      </c>
      <c r="H656" s="1">
        <v>75.0</v>
      </c>
      <c r="I656" s="1">
        <v>13.75524521</v>
      </c>
      <c r="J656" s="1">
        <v>97.03</v>
      </c>
      <c r="K656" s="1">
        <v>0.88</v>
      </c>
      <c r="L656" s="1">
        <v>508.378947768</v>
      </c>
      <c r="M656" s="1">
        <v>-0.00923680843870971</v>
      </c>
      <c r="N656" s="3">
        <f t="shared" si="1"/>
        <v>-0.002410334638</v>
      </c>
    </row>
    <row r="657" ht="15.75" customHeight="1">
      <c r="A657" s="2">
        <v>45220.45424768519</v>
      </c>
      <c r="D657" s="1">
        <v>1.0</v>
      </c>
      <c r="E657" s="1">
        <v>33.0</v>
      </c>
      <c r="F657" s="1">
        <v>464.7064514</v>
      </c>
      <c r="G657" s="1">
        <v>968.203064</v>
      </c>
      <c r="H657" s="1">
        <v>76.25274658</v>
      </c>
      <c r="I657" s="1">
        <v>12.83665085</v>
      </c>
      <c r="J657" s="1">
        <v>97.03</v>
      </c>
      <c r="K657" s="1">
        <v>0.88</v>
      </c>
      <c r="L657" s="1">
        <v>505.971677232</v>
      </c>
      <c r="M657" s="1">
        <v>-0.003870209864951675</v>
      </c>
      <c r="N657" s="3">
        <f t="shared" si="1"/>
        <v>-0.001016519729</v>
      </c>
    </row>
    <row r="658" ht="15.75" customHeight="1">
      <c r="A658" s="2">
        <v>45220.46142361111</v>
      </c>
      <c r="B658" s="1">
        <v>589.0</v>
      </c>
      <c r="C658" s="1">
        <v>11.24385071</v>
      </c>
      <c r="D658" s="1">
        <v>0.0</v>
      </c>
      <c r="E658" s="1">
        <v>33.0</v>
      </c>
      <c r="F658" s="1">
        <v>516.8432617</v>
      </c>
      <c r="G658" s="1">
        <v>968.3468628</v>
      </c>
      <c r="H658" s="1">
        <v>78.37219238</v>
      </c>
      <c r="I658" s="1">
        <v>14.50293732</v>
      </c>
      <c r="J658" s="1">
        <v>97.03</v>
      </c>
      <c r="K658" s="1">
        <v>0.88</v>
      </c>
      <c r="L658" s="1">
        <v>551.852070296</v>
      </c>
      <c r="M658" s="1">
        <v>0.07400063397419342</v>
      </c>
      <c r="N658" s="3">
        <f t="shared" si="1"/>
        <v>0.01926457745</v>
      </c>
    </row>
    <row r="659" ht="15.75" customHeight="1">
      <c r="A659" s="2">
        <v>45220.46861111111</v>
      </c>
      <c r="D659" s="1">
        <v>0.0</v>
      </c>
      <c r="E659" s="1">
        <v>33.0</v>
      </c>
      <c r="F659" s="1">
        <v>522.8748169</v>
      </c>
      <c r="G659" s="1">
        <v>968.4177246</v>
      </c>
      <c r="H659" s="1">
        <v>75.12817383</v>
      </c>
      <c r="I659" s="1">
        <v>15.99031067</v>
      </c>
      <c r="J659" s="1">
        <v>97.03</v>
      </c>
      <c r="K659" s="1">
        <v>0.88</v>
      </c>
      <c r="L659" s="1">
        <v>557.159838872</v>
      </c>
      <c r="M659" s="1">
        <v>0.008547131362318933</v>
      </c>
      <c r="N659" s="3">
        <f t="shared" si="1"/>
        <v>0.002217360394</v>
      </c>
    </row>
    <row r="660" ht="15.75" customHeight="1">
      <c r="A660" s="2">
        <v>45220.47581018518</v>
      </c>
      <c r="D660" s="1">
        <v>0.0</v>
      </c>
      <c r="E660" s="1">
        <v>33.0</v>
      </c>
      <c r="F660" s="1">
        <v>572.0039063</v>
      </c>
      <c r="G660" s="1">
        <v>968.440918</v>
      </c>
      <c r="H660" s="1">
        <v>73.9074707</v>
      </c>
      <c r="I660" s="1">
        <v>16.3000679</v>
      </c>
      <c r="J660" s="1">
        <v>97.03</v>
      </c>
      <c r="K660" s="1">
        <v>0.88</v>
      </c>
      <c r="L660" s="1">
        <v>600.393437544</v>
      </c>
      <c r="M660" s="1">
        <v>0.06950739336334401</v>
      </c>
      <c r="N660" s="3">
        <f t="shared" si="1"/>
        <v>0.01804226605</v>
      </c>
    </row>
    <row r="661" ht="15.75" customHeight="1">
      <c r="A661" s="2">
        <v>45220.48298611111</v>
      </c>
      <c r="D661" s="1">
        <v>1.0</v>
      </c>
      <c r="E661" s="1">
        <v>33.0</v>
      </c>
      <c r="F661" s="1">
        <v>496.2079468</v>
      </c>
      <c r="G661" s="1">
        <v>968.5480347</v>
      </c>
      <c r="H661" s="1">
        <v>72.46246338</v>
      </c>
      <c r="I661" s="1">
        <v>13.85137558</v>
      </c>
      <c r="J661" s="1">
        <v>97.03</v>
      </c>
      <c r="K661" s="1">
        <v>0.88</v>
      </c>
      <c r="L661" s="1">
        <v>533.692993184</v>
      </c>
      <c r="M661" s="1">
        <v>-0.1075813618709678</v>
      </c>
      <c r="N661" s="3">
        <f t="shared" si="1"/>
        <v>-0.0280760582</v>
      </c>
    </row>
    <row r="662" ht="15.75" customHeight="1">
      <c r="A662" s="2">
        <v>45220.49016203704</v>
      </c>
      <c r="D662" s="1">
        <v>1.0</v>
      </c>
      <c r="E662" s="1">
        <v>33.0</v>
      </c>
      <c r="F662" s="1">
        <v>444.6393738</v>
      </c>
      <c r="G662" s="1">
        <v>968.5349121</v>
      </c>
      <c r="H662" s="1">
        <v>73.49243164</v>
      </c>
      <c r="I662" s="1">
        <v>13.52826691</v>
      </c>
      <c r="J662" s="1">
        <v>97.03</v>
      </c>
      <c r="K662" s="1">
        <v>0.88</v>
      </c>
      <c r="L662" s="1">
        <v>488.312648944</v>
      </c>
      <c r="M662" s="1">
        <v>-0.07319410361290322</v>
      </c>
      <c r="N662" s="3">
        <f t="shared" si="1"/>
        <v>-0.01912310971</v>
      </c>
    </row>
    <row r="663" ht="15.75" customHeight="1">
      <c r="A663" s="2">
        <v>45220.49736111111</v>
      </c>
      <c r="B663" s="1">
        <v>588.0</v>
      </c>
      <c r="C663" s="1">
        <v>10.92381287</v>
      </c>
      <c r="D663" s="1">
        <v>1.0</v>
      </c>
      <c r="E663" s="1">
        <v>33.0</v>
      </c>
      <c r="J663" s="1">
        <v>97.03</v>
      </c>
      <c r="K663" s="1">
        <v>0.88</v>
      </c>
      <c r="N663" s="3">
        <f t="shared" si="1"/>
        <v>0</v>
      </c>
    </row>
    <row r="664" ht="15.75" customHeight="1">
      <c r="A664" s="2">
        <v>45220.50453703704</v>
      </c>
      <c r="B664" s="1">
        <v>589.0</v>
      </c>
      <c r="C664" s="1">
        <v>11.13935852</v>
      </c>
      <c r="D664" s="1">
        <v>0.0</v>
      </c>
      <c r="E664" s="1">
        <v>33.0</v>
      </c>
      <c r="J664" s="1">
        <v>97.03</v>
      </c>
      <c r="K664" s="1">
        <v>0.88</v>
      </c>
      <c r="N664" s="3">
        <f t="shared" si="1"/>
        <v>0</v>
      </c>
    </row>
    <row r="665" ht="15.75" customHeight="1">
      <c r="A665" s="2">
        <v>45220.51172453703</v>
      </c>
      <c r="B665" s="1">
        <v>589.0</v>
      </c>
      <c r="C665" s="1">
        <v>10.81930542</v>
      </c>
      <c r="D665" s="1">
        <v>0.0</v>
      </c>
      <c r="E665" s="1">
        <v>33.0</v>
      </c>
      <c r="J665" s="1">
        <v>97.03</v>
      </c>
      <c r="K665" s="1">
        <v>0.88</v>
      </c>
      <c r="N665" s="3">
        <f t="shared" si="1"/>
        <v>0</v>
      </c>
    </row>
    <row r="666" ht="15.75" customHeight="1">
      <c r="A666" s="2">
        <v>45220.51886574074</v>
      </c>
      <c r="D666" s="1">
        <v>0.0</v>
      </c>
      <c r="E666" s="1">
        <v>33.0</v>
      </c>
      <c r="F666" s="1">
        <v>538.3074951</v>
      </c>
      <c r="G666" s="1">
        <v>968.9929199</v>
      </c>
      <c r="H666" s="1">
        <v>77.35595703</v>
      </c>
      <c r="I666" s="1">
        <v>14.97024536</v>
      </c>
      <c r="J666" s="1">
        <v>97.03</v>
      </c>
      <c r="K666" s="1">
        <v>0.88</v>
      </c>
      <c r="L666" s="1">
        <v>570.740595688</v>
      </c>
      <c r="N666" s="3">
        <f t="shared" si="1"/>
        <v>0.2394174566</v>
      </c>
    </row>
    <row r="667" ht="15.75" customHeight="1">
      <c r="A667" s="2">
        <v>45220.52604166666</v>
      </c>
      <c r="B667" s="1">
        <v>588.0</v>
      </c>
      <c r="C667" s="1">
        <v>11.34835815</v>
      </c>
      <c r="D667" s="1">
        <v>1.0</v>
      </c>
      <c r="E667" s="1">
        <v>33.0</v>
      </c>
      <c r="J667" s="1">
        <v>97.03</v>
      </c>
      <c r="K667" s="1">
        <v>0.88</v>
      </c>
      <c r="N667" s="3">
        <f t="shared" si="1"/>
        <v>0</v>
      </c>
    </row>
    <row r="668" ht="15.75" customHeight="1">
      <c r="A668" s="2">
        <v>45220.53321759259</v>
      </c>
      <c r="D668" s="1">
        <v>1.0</v>
      </c>
      <c r="E668" s="1">
        <v>33.0</v>
      </c>
      <c r="F668" s="1">
        <v>448.7587891</v>
      </c>
      <c r="G668" s="1">
        <v>969.239502</v>
      </c>
      <c r="H668" s="1">
        <v>72.3526001</v>
      </c>
      <c r="I668" s="1">
        <v>13.95285034</v>
      </c>
      <c r="J668" s="1">
        <v>97.03</v>
      </c>
      <c r="K668" s="1">
        <v>0.88</v>
      </c>
      <c r="L668" s="1">
        <v>491.937734408</v>
      </c>
      <c r="N668" s="3">
        <f t="shared" si="1"/>
        <v>0.2071447635</v>
      </c>
    </row>
    <row r="669" ht="15.75" customHeight="1">
      <c r="A669" s="2">
        <v>45220.54034722222</v>
      </c>
      <c r="D669" s="1">
        <v>1.0</v>
      </c>
      <c r="E669" s="1">
        <v>33.0</v>
      </c>
      <c r="F669" s="1">
        <v>467.3045349</v>
      </c>
      <c r="G669" s="1">
        <v>969.3703613</v>
      </c>
      <c r="H669" s="1">
        <v>71.69647217</v>
      </c>
      <c r="I669" s="1">
        <v>13.72587204</v>
      </c>
      <c r="J669" s="1">
        <v>97.03</v>
      </c>
      <c r="K669" s="1">
        <v>0.88</v>
      </c>
      <c r="L669" s="1">
        <v>508.257990712</v>
      </c>
      <c r="M669" s="1">
        <v>0.02649392257142866</v>
      </c>
      <c r="N669" s="3">
        <f t="shared" si="1"/>
        <v>0.006878486823</v>
      </c>
    </row>
    <row r="670" ht="15.75" customHeight="1">
      <c r="A670" s="2">
        <v>45220.54759259259</v>
      </c>
      <c r="D670" s="1">
        <v>0.0</v>
      </c>
      <c r="E670" s="1">
        <v>33.0</v>
      </c>
      <c r="F670" s="1">
        <v>493.6029358</v>
      </c>
      <c r="G670" s="1">
        <v>969.5443115</v>
      </c>
      <c r="H670" s="1">
        <v>74.22485352</v>
      </c>
      <c r="I670" s="1">
        <v>15.57907867</v>
      </c>
      <c r="J670" s="1">
        <v>97.03</v>
      </c>
      <c r="K670" s="1">
        <v>0.88</v>
      </c>
      <c r="L670" s="1">
        <v>531.400583504</v>
      </c>
      <c r="M670" s="1">
        <v>0.03696899807028747</v>
      </c>
      <c r="N670" s="3">
        <f t="shared" si="1"/>
        <v>0.009693025877</v>
      </c>
    </row>
    <row r="671" ht="15.75" customHeight="1">
      <c r="A671" s="2">
        <v>45220.56188657408</v>
      </c>
      <c r="D671" s="1">
        <v>0.0</v>
      </c>
      <c r="E671" s="1">
        <v>33.0</v>
      </c>
      <c r="F671" s="1">
        <v>532.7285767</v>
      </c>
      <c r="G671" s="1">
        <v>969.8804932</v>
      </c>
      <c r="H671" s="1">
        <v>68.61724854</v>
      </c>
      <c r="I671" s="1">
        <v>17.47501373</v>
      </c>
      <c r="J671" s="1">
        <v>97.03</v>
      </c>
      <c r="K671" s="1">
        <v>0.88</v>
      </c>
      <c r="L671" s="1">
        <v>565.831147496</v>
      </c>
      <c r="M671" s="1">
        <v>0.02787899918380565</v>
      </c>
      <c r="N671" s="3">
        <f t="shared" si="1"/>
        <v>0.01433176213</v>
      </c>
    </row>
    <row r="672" ht="15.75" customHeight="1">
      <c r="A672" s="2">
        <v>45220.56907407408</v>
      </c>
      <c r="D672" s="1">
        <v>1.0</v>
      </c>
      <c r="E672" s="1">
        <v>33.0</v>
      </c>
      <c r="F672" s="1">
        <v>484.8404846</v>
      </c>
      <c r="G672" s="1">
        <v>970.0187988</v>
      </c>
      <c r="H672" s="1">
        <v>66.69921875</v>
      </c>
      <c r="I672" s="1">
        <v>15.05569458</v>
      </c>
      <c r="J672" s="1">
        <v>97.03</v>
      </c>
      <c r="K672" s="1">
        <v>0.88</v>
      </c>
      <c r="L672" s="1">
        <v>523.689626448</v>
      </c>
      <c r="M672" s="1">
        <v>-0.06786074242834132</v>
      </c>
      <c r="N672" s="3">
        <f t="shared" si="1"/>
        <v>-0.01769122968</v>
      </c>
    </row>
    <row r="673" ht="15.75" customHeight="1">
      <c r="A673" s="2">
        <v>45220.57625</v>
      </c>
      <c r="D673" s="1">
        <v>1.0</v>
      </c>
      <c r="E673" s="1">
        <v>33.0</v>
      </c>
      <c r="F673" s="1">
        <v>470.7250366</v>
      </c>
      <c r="G673" s="1">
        <v>970.2080688</v>
      </c>
      <c r="H673" s="1">
        <v>70.48797607</v>
      </c>
      <c r="I673" s="1">
        <v>13.91012573</v>
      </c>
      <c r="J673" s="1">
        <v>97.03</v>
      </c>
      <c r="K673" s="1">
        <v>0.88</v>
      </c>
      <c r="L673" s="1">
        <v>511.268032208</v>
      </c>
      <c r="M673" s="1">
        <v>-0.02003482941935482</v>
      </c>
      <c r="N673" s="3">
        <f t="shared" si="1"/>
        <v>-0.005236481468</v>
      </c>
    </row>
    <row r="674" ht="15.75" customHeight="1">
      <c r="A674" s="2">
        <v>45220.58342592593</v>
      </c>
      <c r="B674" s="1">
        <v>587.0</v>
      </c>
      <c r="C674" s="1">
        <v>10.71479797</v>
      </c>
      <c r="D674" s="1">
        <v>1.0</v>
      </c>
      <c r="E674" s="1">
        <v>33.0</v>
      </c>
      <c r="F674" s="1">
        <v>459.2286682</v>
      </c>
      <c r="G674" s="1">
        <v>970.4041138</v>
      </c>
      <c r="H674" s="1">
        <v>72.05505371</v>
      </c>
      <c r="I674" s="1">
        <v>13.55764008</v>
      </c>
      <c r="J674" s="1">
        <v>97.03</v>
      </c>
      <c r="K674" s="1">
        <v>0.88</v>
      </c>
      <c r="L674" s="1">
        <v>501.151228016</v>
      </c>
      <c r="M674" s="1">
        <v>-0.01631742611612906</v>
      </c>
      <c r="N674" s="3">
        <f t="shared" si="1"/>
        <v>-0.004270974006</v>
      </c>
    </row>
    <row r="675" ht="15.75" customHeight="1">
      <c r="A675" s="2">
        <v>45220.59061342593</v>
      </c>
      <c r="B675" s="1">
        <v>588.0</v>
      </c>
      <c r="C675" s="1">
        <v>11.13935852</v>
      </c>
      <c r="D675" s="1">
        <v>0.0</v>
      </c>
      <c r="E675" s="1">
        <v>33.0</v>
      </c>
      <c r="F675" s="1">
        <v>507.4698792</v>
      </c>
      <c r="G675" s="1">
        <v>970.7388306</v>
      </c>
      <c r="H675" s="1">
        <v>73.91662598</v>
      </c>
      <c r="I675" s="1">
        <v>14.48958588</v>
      </c>
      <c r="J675" s="1">
        <v>97.03</v>
      </c>
      <c r="K675" s="1">
        <v>0.88</v>
      </c>
      <c r="L675" s="1">
        <v>543.603493696</v>
      </c>
      <c r="M675" s="1">
        <v>0.06836113636070851</v>
      </c>
      <c r="N675" s="3">
        <f t="shared" si="1"/>
        <v>0.0178700119</v>
      </c>
    </row>
    <row r="676" ht="15.75" customHeight="1">
      <c r="A676" s="2">
        <v>45220.59777777778</v>
      </c>
      <c r="B676" s="1">
        <v>589.0</v>
      </c>
      <c r="C676" s="1">
        <v>11.03485107</v>
      </c>
      <c r="D676" s="1">
        <v>0.0</v>
      </c>
      <c r="E676" s="1">
        <v>33.0</v>
      </c>
      <c r="F676" s="1">
        <v>498.0777893</v>
      </c>
      <c r="G676" s="1">
        <v>970.9071655</v>
      </c>
      <c r="H676" s="1">
        <v>75.22735596</v>
      </c>
      <c r="I676" s="1">
        <v>14.1664772</v>
      </c>
      <c r="J676" s="1">
        <v>97.03</v>
      </c>
      <c r="K676" s="1">
        <v>0.88</v>
      </c>
      <c r="L676" s="1">
        <v>535.338454584</v>
      </c>
      <c r="M676" s="1">
        <v>-0.0133522441227786</v>
      </c>
      <c r="N676" s="3">
        <f t="shared" si="1"/>
        <v>-0.003483632289</v>
      </c>
    </row>
    <row r="677" ht="15.75" customHeight="1">
      <c r="A677" s="2">
        <v>45220.6049537037</v>
      </c>
      <c r="B677" s="1">
        <v>589.0</v>
      </c>
      <c r="C677" s="1">
        <v>11.24385071</v>
      </c>
      <c r="D677" s="1">
        <v>0.0</v>
      </c>
      <c r="E677" s="1">
        <v>33.0</v>
      </c>
      <c r="F677" s="1">
        <v>528.5214844</v>
      </c>
      <c r="G677" s="1">
        <v>971.1422729</v>
      </c>
      <c r="H677" s="1">
        <v>76.83563232</v>
      </c>
      <c r="I677" s="1">
        <v>13.66979599</v>
      </c>
      <c r="J677" s="1">
        <v>97.03</v>
      </c>
      <c r="K677" s="1">
        <v>0.88</v>
      </c>
      <c r="L677" s="1">
        <v>562.128906272</v>
      </c>
      <c r="M677" s="1">
        <v>0.04321040594838704</v>
      </c>
      <c r="N677" s="3">
        <f t="shared" si="1"/>
        <v>0.01131420369</v>
      </c>
    </row>
    <row r="678" ht="15.75" customHeight="1">
      <c r="A678" s="2">
        <v>45220.6121412037</v>
      </c>
      <c r="B678" s="1">
        <v>588.0</v>
      </c>
      <c r="C678" s="1">
        <v>11.34835815</v>
      </c>
      <c r="D678" s="1">
        <v>1.0</v>
      </c>
      <c r="E678" s="1">
        <v>33.0</v>
      </c>
      <c r="F678" s="1">
        <v>462.8259583</v>
      </c>
      <c r="G678" s="1">
        <v>971.2628784</v>
      </c>
      <c r="H678" s="1">
        <v>77.47650146</v>
      </c>
      <c r="I678" s="1">
        <v>12.3693428</v>
      </c>
      <c r="J678" s="1">
        <v>97.03</v>
      </c>
      <c r="K678" s="1">
        <v>0.88</v>
      </c>
      <c r="L678" s="1">
        <v>504.316843304</v>
      </c>
      <c r="M678" s="1">
        <v>-0.0930951094492753</v>
      </c>
      <c r="N678" s="3">
        <f t="shared" si="1"/>
        <v>-0.02452957044</v>
      </c>
    </row>
    <row r="679" ht="15.75" customHeight="1">
      <c r="A679" s="2">
        <v>45220.61931712963</v>
      </c>
      <c r="B679" s="1">
        <v>588.0</v>
      </c>
      <c r="C679" s="1">
        <v>10.39476013</v>
      </c>
      <c r="D679" s="1">
        <v>1.0</v>
      </c>
      <c r="E679" s="1">
        <v>33.0</v>
      </c>
      <c r="F679" s="1">
        <v>472.3890686</v>
      </c>
      <c r="G679" s="1">
        <v>971.5661011</v>
      </c>
      <c r="H679" s="1">
        <v>79.34417725</v>
      </c>
      <c r="I679" s="1">
        <v>11.9848175</v>
      </c>
      <c r="J679" s="1">
        <v>97.03</v>
      </c>
      <c r="K679" s="1">
        <v>0.88</v>
      </c>
      <c r="L679" s="1">
        <v>512.732380368</v>
      </c>
      <c r="M679" s="1">
        <v>0.01357344687741932</v>
      </c>
      <c r="N679" s="3">
        <f t="shared" si="1"/>
        <v>0.003576631191</v>
      </c>
    </row>
    <row r="680" ht="15.75" customHeight="1">
      <c r="A680" s="2">
        <v>45220.62649305556</v>
      </c>
      <c r="B680" s="1">
        <v>587.0</v>
      </c>
      <c r="C680" s="1">
        <v>10.39476013</v>
      </c>
      <c r="D680" s="1">
        <v>1.0</v>
      </c>
      <c r="E680" s="1">
        <v>33.0</v>
      </c>
      <c r="F680" s="1">
        <v>462.5957031</v>
      </c>
      <c r="G680" s="1">
        <v>971.8763428</v>
      </c>
      <c r="H680" s="1">
        <v>81.15997314</v>
      </c>
      <c r="I680" s="1">
        <v>11.40535736</v>
      </c>
      <c r="J680" s="1">
        <v>97.03</v>
      </c>
      <c r="K680" s="1">
        <v>0.88</v>
      </c>
      <c r="L680" s="1">
        <v>504.114218728</v>
      </c>
      <c r="M680" s="1">
        <v>-0.01390026070967748</v>
      </c>
      <c r="N680" s="3">
        <f t="shared" si="1"/>
        <v>-0.003671377993</v>
      </c>
    </row>
    <row r="681" ht="15.75" customHeight="1">
      <c r="A681" s="2">
        <v>45220.63368055555</v>
      </c>
      <c r="B681" s="1">
        <v>589.0</v>
      </c>
      <c r="C681" s="1">
        <v>10.61029053</v>
      </c>
      <c r="D681" s="1">
        <v>0.0</v>
      </c>
      <c r="E681" s="1">
        <v>33.0</v>
      </c>
      <c r="F681" s="1">
        <v>503.9180298</v>
      </c>
      <c r="G681" s="1">
        <v>972.0792236</v>
      </c>
      <c r="H681" s="1">
        <v>82.78656006</v>
      </c>
      <c r="I681" s="1">
        <v>11.40535736</v>
      </c>
      <c r="J681" s="1">
        <v>97.03</v>
      </c>
      <c r="K681" s="1">
        <v>0.88</v>
      </c>
      <c r="L681" s="1">
        <v>540.477866224</v>
      </c>
      <c r="M681" s="1">
        <v>0.05855659822222222</v>
      </c>
      <c r="N681" s="3">
        <f t="shared" si="1"/>
        <v>0.01549432119</v>
      </c>
    </row>
    <row r="682" ht="15.75" customHeight="1">
      <c r="A682" s="2">
        <v>45220.64085648148</v>
      </c>
      <c r="B682" s="1">
        <v>589.0</v>
      </c>
      <c r="C682" s="1">
        <v>10.39476013</v>
      </c>
      <c r="D682" s="1">
        <v>0.0</v>
      </c>
      <c r="E682" s="1">
        <v>33.0</v>
      </c>
      <c r="F682" s="1">
        <v>526.9193115</v>
      </c>
      <c r="G682" s="1">
        <v>972.3753662</v>
      </c>
      <c r="H682" s="1">
        <v>83.65020752</v>
      </c>
      <c r="I682" s="1">
        <v>11.19440079</v>
      </c>
      <c r="J682" s="1">
        <v>97.03</v>
      </c>
      <c r="K682" s="1">
        <v>0.88</v>
      </c>
      <c r="L682" s="1">
        <v>560.71899412</v>
      </c>
      <c r="M682" s="1">
        <v>0.03264698047741948</v>
      </c>
      <c r="N682" s="3">
        <f t="shared" si="1"/>
        <v>0.008633645198</v>
      </c>
    </row>
    <row r="683" ht="15.75" customHeight="1">
      <c r="A683" s="2">
        <v>45220.64802083333</v>
      </c>
      <c r="B683" s="1">
        <v>590.0</v>
      </c>
      <c r="C683" s="1">
        <v>10.29025269</v>
      </c>
      <c r="D683" s="1">
        <v>0.0</v>
      </c>
      <c r="E683" s="1">
        <v>33.0</v>
      </c>
      <c r="F683" s="1">
        <v>547.5352173</v>
      </c>
      <c r="G683" s="1">
        <v>972.5923462</v>
      </c>
      <c r="H683" s="1">
        <v>84.78546143</v>
      </c>
      <c r="I683" s="1">
        <v>10.86594772</v>
      </c>
      <c r="J683" s="1">
        <v>97.03</v>
      </c>
      <c r="K683" s="1">
        <v>0.88</v>
      </c>
      <c r="L683" s="1">
        <v>578.860991224</v>
      </c>
      <c r="M683" s="1">
        <v>0.02930855751857833</v>
      </c>
      <c r="N683" s="3">
        <f t="shared" si="1"/>
        <v>0.007748960284</v>
      </c>
    </row>
    <row r="684" ht="15.75" customHeight="1">
      <c r="A684" s="2">
        <v>45220.65520833333</v>
      </c>
      <c r="B684" s="1">
        <v>589.0</v>
      </c>
      <c r="C684" s="1">
        <v>9.872238159</v>
      </c>
      <c r="D684" s="1">
        <v>1.0</v>
      </c>
      <c r="E684" s="1">
        <v>33.0</v>
      </c>
      <c r="F684" s="1">
        <v>466.8968506</v>
      </c>
      <c r="G684" s="1">
        <v>972.7501831</v>
      </c>
      <c r="H684" s="1">
        <v>86.18774414</v>
      </c>
      <c r="I684" s="1">
        <v>10.34523392</v>
      </c>
      <c r="J684" s="1">
        <v>97.03</v>
      </c>
      <c r="K684" s="1">
        <v>0.88</v>
      </c>
      <c r="L684" s="1">
        <v>507.899228528</v>
      </c>
      <c r="M684" s="1">
        <v>-0.1142701492689212</v>
      </c>
      <c r="N684" s="3">
        <f t="shared" si="1"/>
        <v>-0.03037037643</v>
      </c>
    </row>
    <row r="685" ht="15.75" customHeight="1">
      <c r="A685" s="2">
        <v>45220.66238425926</v>
      </c>
      <c r="B685" s="1">
        <v>588.0</v>
      </c>
      <c r="C685" s="1">
        <v>9.552185059</v>
      </c>
      <c r="D685" s="1">
        <v>1.0</v>
      </c>
      <c r="E685" s="1">
        <v>33.0</v>
      </c>
      <c r="F685" s="1">
        <v>485.8330688</v>
      </c>
      <c r="G685" s="1">
        <v>972.9779053</v>
      </c>
      <c r="H685" s="1">
        <v>87.58392334</v>
      </c>
      <c r="I685" s="1">
        <v>9.877929688</v>
      </c>
      <c r="J685" s="1">
        <v>97.03</v>
      </c>
      <c r="K685" s="1">
        <v>0.88</v>
      </c>
      <c r="L685" s="1">
        <v>524.563100544</v>
      </c>
      <c r="M685" s="1">
        <v>0.0268772129290323</v>
      </c>
      <c r="N685" s="3">
        <f t="shared" si="1"/>
        <v>0.007145289443</v>
      </c>
    </row>
    <row r="686" ht="15.75" customHeight="1">
      <c r="A686" s="2">
        <v>45220.66956018518</v>
      </c>
      <c r="B686" s="1">
        <v>590.0</v>
      </c>
      <c r="C686" s="1">
        <v>9.343185425</v>
      </c>
      <c r="D686" s="1">
        <v>1.0</v>
      </c>
      <c r="E686" s="1">
        <v>33.0</v>
      </c>
      <c r="F686" s="1">
        <v>474.4671021</v>
      </c>
      <c r="G686" s="1">
        <v>973.3513184</v>
      </c>
      <c r="H686" s="1">
        <v>90.18707275</v>
      </c>
      <c r="I686" s="1">
        <v>9.410621643</v>
      </c>
      <c r="J686" s="1">
        <v>97.03</v>
      </c>
      <c r="K686" s="1">
        <v>0.88</v>
      </c>
      <c r="L686" s="1">
        <v>514.561049848</v>
      </c>
      <c r="M686" s="1">
        <v>-0.01613233983225801</v>
      </c>
      <c r="N686" s="3">
        <f t="shared" si="1"/>
        <v>-0.004297513567</v>
      </c>
    </row>
    <row r="687" ht="15.75" customHeight="1">
      <c r="A687" s="2">
        <v>45220.67674768518</v>
      </c>
      <c r="B687" s="1">
        <v>593.0</v>
      </c>
      <c r="C687" s="1">
        <v>9.343185425</v>
      </c>
      <c r="D687" s="1">
        <v>0.0</v>
      </c>
      <c r="E687" s="1">
        <v>33.0</v>
      </c>
      <c r="F687" s="1">
        <v>546.3962402</v>
      </c>
      <c r="G687" s="1">
        <v>973.6473389</v>
      </c>
      <c r="H687" s="1">
        <v>90.08636475</v>
      </c>
      <c r="I687" s="1">
        <v>9.114212036</v>
      </c>
      <c r="J687" s="1">
        <v>97.03</v>
      </c>
      <c r="K687" s="1">
        <v>0.88</v>
      </c>
      <c r="L687" s="1">
        <v>577.858691376</v>
      </c>
      <c r="M687" s="1">
        <v>0.1019285692882447</v>
      </c>
      <c r="N687" s="3">
        <f t="shared" si="1"/>
        <v>0.02723350959</v>
      </c>
    </row>
    <row r="688" ht="15.75" customHeight="1">
      <c r="A688" s="2">
        <v>45220.68392361111</v>
      </c>
      <c r="B688" s="1">
        <v>596.0</v>
      </c>
      <c r="C688" s="1">
        <v>8.709625244</v>
      </c>
      <c r="D688" s="1">
        <v>0.0</v>
      </c>
      <c r="E688" s="1">
        <v>33.0</v>
      </c>
      <c r="F688" s="1">
        <v>504.1664124</v>
      </c>
      <c r="G688" s="1">
        <v>973.7789917</v>
      </c>
      <c r="H688" s="1">
        <v>90.64025879</v>
      </c>
      <c r="I688" s="1">
        <v>8.943313599</v>
      </c>
      <c r="J688" s="1">
        <v>97.03</v>
      </c>
      <c r="K688" s="1">
        <v>0.88</v>
      </c>
      <c r="L688" s="1">
        <v>540.6964429120001</v>
      </c>
      <c r="M688" s="1">
        <v>-0.05993911042580639</v>
      </c>
      <c r="N688" s="3">
        <f t="shared" si="1"/>
        <v>-0.01600073056</v>
      </c>
    </row>
    <row r="689" ht="15.75" customHeight="1">
      <c r="A689" s="2">
        <v>45220.69109953703</v>
      </c>
      <c r="B689" s="1">
        <v>596.0</v>
      </c>
      <c r="C689" s="1">
        <v>8.81413269</v>
      </c>
      <c r="D689" s="1">
        <v>0.0</v>
      </c>
      <c r="E689" s="1">
        <v>33.0</v>
      </c>
      <c r="F689" s="1">
        <v>491.6052246</v>
      </c>
      <c r="G689" s="1">
        <v>974.0710449</v>
      </c>
      <c r="H689" s="1">
        <v>91.45202637</v>
      </c>
      <c r="I689" s="1">
        <v>8.732357025</v>
      </c>
      <c r="J689" s="1">
        <v>97.03</v>
      </c>
      <c r="K689" s="1">
        <v>0.88</v>
      </c>
      <c r="L689" s="1">
        <v>529.642597648</v>
      </c>
      <c r="M689" s="1">
        <v>-0.01782878268387109</v>
      </c>
      <c r="N689" s="3">
        <f t="shared" si="1"/>
        <v>-0.004764379433</v>
      </c>
    </row>
    <row r="690" ht="15.75" customHeight="1">
      <c r="A690" s="2">
        <v>45220.69828703703</v>
      </c>
      <c r="B690" s="1">
        <v>597.0</v>
      </c>
      <c r="C690" s="1">
        <v>8.605117798</v>
      </c>
      <c r="D690" s="1">
        <v>1.0</v>
      </c>
      <c r="E690" s="1">
        <v>33.0</v>
      </c>
      <c r="F690" s="1">
        <v>462.9363098</v>
      </c>
      <c r="G690" s="1">
        <v>974.3021851</v>
      </c>
      <c r="H690" s="1">
        <v>95.75042725</v>
      </c>
      <c r="I690" s="1">
        <v>8.465324402</v>
      </c>
      <c r="J690" s="1">
        <v>97.03</v>
      </c>
      <c r="K690" s="1">
        <v>0.88</v>
      </c>
      <c r="L690" s="1">
        <v>504.413952624</v>
      </c>
      <c r="M690" s="1">
        <v>-0.04062583739774558</v>
      </c>
      <c r="N690" s="3">
        <f t="shared" si="1"/>
        <v>-0.01088683247</v>
      </c>
    </row>
    <row r="691" ht="15.75" customHeight="1">
      <c r="A691" s="2">
        <v>45220.70546296296</v>
      </c>
      <c r="B691" s="1">
        <v>596.0</v>
      </c>
      <c r="C691" s="1">
        <v>9.029663086</v>
      </c>
      <c r="D691" s="1">
        <v>1.0</v>
      </c>
      <c r="E691" s="1">
        <v>33.0</v>
      </c>
      <c r="F691" s="1">
        <v>460.3605652</v>
      </c>
      <c r="G691" s="1">
        <v>974.4920044</v>
      </c>
      <c r="H691" s="1">
        <v>96.52404785</v>
      </c>
      <c r="I691" s="1">
        <v>8.323795319</v>
      </c>
      <c r="J691" s="1">
        <v>97.03</v>
      </c>
      <c r="K691" s="1">
        <v>0.88</v>
      </c>
      <c r="L691" s="1">
        <v>502.147297376</v>
      </c>
      <c r="M691" s="1">
        <v>-0.003655895561290333</v>
      </c>
      <c r="N691" s="3">
        <f t="shared" si="1"/>
        <v>-0.0009788046008</v>
      </c>
    </row>
    <row r="692" ht="15.75" customHeight="1">
      <c r="A692" s="2">
        <v>45220.71262731482</v>
      </c>
      <c r="B692" s="1">
        <v>596.0</v>
      </c>
      <c r="C692" s="1">
        <v>8.92515564</v>
      </c>
      <c r="D692" s="1">
        <v>1.0</v>
      </c>
      <c r="E692" s="1">
        <v>33.0</v>
      </c>
      <c r="F692" s="1">
        <v>467.120575</v>
      </c>
      <c r="G692" s="1">
        <v>974.6836548</v>
      </c>
      <c r="H692" s="1">
        <v>97.22747803</v>
      </c>
      <c r="I692" s="1">
        <v>8.179599762</v>
      </c>
      <c r="J692" s="1">
        <v>97.03</v>
      </c>
      <c r="K692" s="1">
        <v>0.88</v>
      </c>
      <c r="L692" s="1">
        <v>508.096106</v>
      </c>
      <c r="M692" s="1">
        <v>0.009610353189014507</v>
      </c>
      <c r="N692" s="3">
        <f t="shared" si="1"/>
        <v>0.002570682691</v>
      </c>
    </row>
    <row r="693" ht="15.75" customHeight="1">
      <c r="A693" s="2">
        <v>45220.71981481482</v>
      </c>
      <c r="D693" s="1">
        <v>0.0</v>
      </c>
      <c r="E693" s="1">
        <v>33.0</v>
      </c>
      <c r="F693" s="1">
        <v>500.6891785</v>
      </c>
      <c r="G693" s="1">
        <v>974.8353271</v>
      </c>
      <c r="H693" s="1">
        <v>96.69342041</v>
      </c>
      <c r="I693" s="1">
        <v>8.038070679</v>
      </c>
      <c r="J693" s="1">
        <v>97.03</v>
      </c>
      <c r="K693" s="1">
        <v>0.88</v>
      </c>
      <c r="L693" s="1">
        <v>537.6364770800001</v>
      </c>
      <c r="M693" s="1">
        <v>0.04756903555555574</v>
      </c>
      <c r="N693" s="3">
        <f t="shared" si="1"/>
        <v>0.01277381243</v>
      </c>
    </row>
    <row r="694" ht="15.75" customHeight="1">
      <c r="A694" s="2">
        <v>45220.72699074074</v>
      </c>
      <c r="B694" s="1">
        <v>597.0</v>
      </c>
      <c r="C694" s="1">
        <v>8.605117798</v>
      </c>
      <c r="D694" s="1">
        <v>0.0</v>
      </c>
      <c r="E694" s="1">
        <v>33.0</v>
      </c>
      <c r="F694" s="1">
        <v>522.5842896</v>
      </c>
      <c r="G694" s="1">
        <v>974.9606934</v>
      </c>
      <c r="H694" s="1">
        <v>96.95281982</v>
      </c>
      <c r="I694" s="1">
        <v>7.93927002</v>
      </c>
      <c r="J694" s="1">
        <v>97.03</v>
      </c>
      <c r="K694" s="1">
        <v>0.88</v>
      </c>
      <c r="L694" s="1">
        <v>556.904174848</v>
      </c>
      <c r="M694" s="1">
        <v>0.03107693188387088</v>
      </c>
      <c r="N694" s="3">
        <f t="shared" si="1"/>
        <v>0.008335715537</v>
      </c>
    </row>
    <row r="695" ht="15.75" customHeight="1">
      <c r="A695" s="2">
        <v>45220.73416666667</v>
      </c>
      <c r="B695" s="1">
        <v>596.0</v>
      </c>
      <c r="C695" s="1">
        <v>8.81413269</v>
      </c>
      <c r="D695" s="1">
        <v>0.0</v>
      </c>
      <c r="E695" s="1">
        <v>33.0</v>
      </c>
      <c r="F695" s="1">
        <v>544.9719238</v>
      </c>
      <c r="G695" s="1">
        <v>975.1972046</v>
      </c>
      <c r="H695" s="1">
        <v>96.76208496</v>
      </c>
      <c r="I695" s="1">
        <v>7.856487274</v>
      </c>
      <c r="J695" s="1">
        <v>97.03</v>
      </c>
      <c r="K695" s="1">
        <v>0.88</v>
      </c>
      <c r="L695" s="1">
        <v>576.605292944</v>
      </c>
      <c r="M695" s="1">
        <v>0.03177599692903219</v>
      </c>
      <c r="N695" s="3">
        <f t="shared" si="1"/>
        <v>0.008527803738</v>
      </c>
    </row>
    <row r="696" ht="15.75" customHeight="1">
      <c r="A696" s="2">
        <v>45220.74135416667</v>
      </c>
      <c r="D696" s="1">
        <v>1.0</v>
      </c>
      <c r="E696" s="1">
        <v>33.0</v>
      </c>
      <c r="F696" s="1">
        <v>492.6611633</v>
      </c>
      <c r="G696" s="1">
        <v>975.3900757</v>
      </c>
      <c r="H696" s="1">
        <v>98.09265137</v>
      </c>
      <c r="I696" s="1">
        <v>7.912567139</v>
      </c>
      <c r="J696" s="1">
        <v>97.03</v>
      </c>
      <c r="K696" s="1">
        <v>0.88</v>
      </c>
      <c r="L696" s="1">
        <v>530.571823704</v>
      </c>
      <c r="M696" s="1">
        <v>-0.07412796979066011</v>
      </c>
      <c r="N696" s="3">
        <f t="shared" si="1"/>
        <v>-0.01992595984</v>
      </c>
    </row>
    <row r="697" ht="15.75" customHeight="1">
      <c r="A697" s="2">
        <v>45220.74853009259</v>
      </c>
      <c r="D697" s="1">
        <v>1.0</v>
      </c>
      <c r="E697" s="1">
        <v>33.0</v>
      </c>
      <c r="F697" s="1">
        <v>476.4930115</v>
      </c>
      <c r="G697" s="1">
        <v>975.6277466</v>
      </c>
      <c r="H697" s="1">
        <v>97.72186279</v>
      </c>
      <c r="I697" s="1">
        <v>7.899215698</v>
      </c>
      <c r="J697" s="1">
        <v>97.03</v>
      </c>
      <c r="K697" s="1">
        <v>0.88</v>
      </c>
      <c r="L697" s="1">
        <v>516.3438501200001</v>
      </c>
      <c r="M697" s="1">
        <v>-0.02294834449032255</v>
      </c>
      <c r="N697" s="3">
        <f t="shared" si="1"/>
        <v>-0.006160486871</v>
      </c>
    </row>
    <row r="698" ht="15.75" customHeight="1">
      <c r="A698" s="2">
        <v>45220.75570601852</v>
      </c>
      <c r="D698" s="1">
        <v>1.0</v>
      </c>
      <c r="E698" s="1">
        <v>33.0</v>
      </c>
      <c r="F698" s="1">
        <v>496.0989685</v>
      </c>
      <c r="G698" s="1">
        <v>975.8152466</v>
      </c>
      <c r="H698" s="1">
        <v>97.70050049</v>
      </c>
      <c r="I698" s="1">
        <v>7.899215698</v>
      </c>
      <c r="J698" s="1">
        <v>97.03</v>
      </c>
      <c r="K698" s="1">
        <v>0.88</v>
      </c>
      <c r="L698" s="1">
        <v>533.59709228</v>
      </c>
      <c r="M698" s="1">
        <v>0.02782780993548371</v>
      </c>
      <c r="N698" s="3">
        <f t="shared" si="1"/>
        <v>0.007471815864</v>
      </c>
    </row>
    <row r="699" ht="15.75" customHeight="1">
      <c r="A699" s="2">
        <v>45220.76293981481</v>
      </c>
      <c r="D699" s="1">
        <v>0.0</v>
      </c>
      <c r="E699" s="1">
        <v>33.0</v>
      </c>
      <c r="F699" s="1">
        <v>515.3239746</v>
      </c>
      <c r="G699" s="1">
        <v>976.0223999</v>
      </c>
      <c r="H699" s="1">
        <v>97.65014648</v>
      </c>
      <c r="I699" s="1">
        <v>7.744335175</v>
      </c>
      <c r="J699" s="1">
        <v>97.03</v>
      </c>
      <c r="K699" s="1">
        <v>0.88</v>
      </c>
      <c r="L699" s="1">
        <v>550.515097648</v>
      </c>
      <c r="M699" s="1">
        <v>0.02706880858880013</v>
      </c>
      <c r="N699" s="3">
        <f t="shared" si="1"/>
        <v>0.007332231752</v>
      </c>
    </row>
    <row r="700" ht="15.75" customHeight="1">
      <c r="A700" s="2">
        <v>45220.77010416667</v>
      </c>
      <c r="D700" s="1">
        <v>0.0</v>
      </c>
      <c r="E700" s="1">
        <v>33.0</v>
      </c>
      <c r="F700" s="1">
        <v>571.0177002</v>
      </c>
      <c r="G700" s="1">
        <v>976.1888428</v>
      </c>
      <c r="H700" s="1">
        <v>97.99346924</v>
      </c>
      <c r="I700" s="1">
        <v>7.771038055</v>
      </c>
      <c r="J700" s="1">
        <v>97.03</v>
      </c>
      <c r="K700" s="1">
        <v>0.88</v>
      </c>
      <c r="L700" s="1">
        <v>599.5255761760001</v>
      </c>
      <c r="M700" s="1">
        <v>0.07917686353473348</v>
      </c>
      <c r="N700" s="3">
        <f t="shared" si="1"/>
        <v>0.02124265221</v>
      </c>
    </row>
    <row r="701" ht="15.75" customHeight="1">
      <c r="A701" s="2">
        <v>45220.7772800926</v>
      </c>
      <c r="D701" s="1">
        <v>0.0</v>
      </c>
      <c r="E701" s="1">
        <v>33.0</v>
      </c>
      <c r="F701" s="1">
        <v>603.949646</v>
      </c>
      <c r="G701" s="1">
        <v>976.3725586</v>
      </c>
      <c r="H701" s="1">
        <v>98.14453125</v>
      </c>
      <c r="I701" s="1">
        <v>7.757686615</v>
      </c>
      <c r="J701" s="1">
        <v>97.03</v>
      </c>
      <c r="K701" s="1">
        <v>0.88</v>
      </c>
      <c r="L701" s="1">
        <v>628.50568848</v>
      </c>
      <c r="M701" s="1">
        <v>0.04674211661935473</v>
      </c>
      <c r="N701" s="3">
        <f t="shared" si="1"/>
        <v>0.01256383507</v>
      </c>
    </row>
    <row r="702" ht="15.75" customHeight="1">
      <c r="A702" s="2">
        <v>45220.78450231482</v>
      </c>
      <c r="B702" s="1">
        <v>595.0</v>
      </c>
      <c r="C702" s="1">
        <v>8.396102905</v>
      </c>
      <c r="D702" s="1">
        <v>1.0</v>
      </c>
      <c r="E702" s="1">
        <v>33.0</v>
      </c>
      <c r="J702" s="1">
        <v>97.03</v>
      </c>
      <c r="K702" s="1">
        <v>0.88</v>
      </c>
      <c r="N702" s="3">
        <f t="shared" si="1"/>
        <v>0</v>
      </c>
    </row>
    <row r="703" ht="15.75" customHeight="1">
      <c r="A703" s="2">
        <v>45220.79167824074</v>
      </c>
      <c r="B703" s="1">
        <v>593.0</v>
      </c>
      <c r="C703" s="1">
        <v>8.709625244</v>
      </c>
      <c r="D703" s="1">
        <v>1.0</v>
      </c>
      <c r="E703" s="1">
        <v>33.0</v>
      </c>
      <c r="J703" s="1">
        <v>97.03</v>
      </c>
      <c r="K703" s="1">
        <v>0.88</v>
      </c>
      <c r="N703" s="3">
        <f t="shared" si="1"/>
        <v>0</v>
      </c>
    </row>
    <row r="704" ht="15.75" customHeight="1">
      <c r="A704" s="2">
        <v>45220.79885416666</v>
      </c>
      <c r="B704" s="1">
        <v>592.0</v>
      </c>
      <c r="C704" s="1">
        <v>8.500610352</v>
      </c>
      <c r="D704" s="1">
        <v>1.0</v>
      </c>
      <c r="E704" s="1">
        <v>33.0</v>
      </c>
      <c r="J704" s="1">
        <v>97.03</v>
      </c>
      <c r="K704" s="1">
        <v>0.88</v>
      </c>
      <c r="N704" s="3">
        <f t="shared" si="1"/>
        <v>0</v>
      </c>
    </row>
    <row r="705" ht="15.75" customHeight="1">
      <c r="A705" s="2">
        <v>45220.80601851852</v>
      </c>
      <c r="D705" s="1">
        <v>0.0</v>
      </c>
      <c r="E705" s="1">
        <v>33.0</v>
      </c>
      <c r="F705" s="1">
        <v>528.928894</v>
      </c>
      <c r="G705" s="1">
        <v>977.1311646</v>
      </c>
      <c r="H705" s="1">
        <v>96.62017822</v>
      </c>
      <c r="I705" s="1">
        <v>7.658885956</v>
      </c>
      <c r="J705" s="1">
        <v>97.03</v>
      </c>
      <c r="K705" s="1">
        <v>0.88</v>
      </c>
      <c r="L705" s="1">
        <v>562.48742672</v>
      </c>
      <c r="N705" s="3">
        <f t="shared" si="1"/>
        <v>0.2441321963</v>
      </c>
    </row>
    <row r="706" ht="15.75" customHeight="1">
      <c r="A706" s="2">
        <v>45220.81318287037</v>
      </c>
      <c r="D706" s="1">
        <v>0.0</v>
      </c>
      <c r="E706" s="1">
        <v>33.0</v>
      </c>
      <c r="F706" s="1">
        <v>534.836792</v>
      </c>
      <c r="G706" s="1">
        <v>977.2930298</v>
      </c>
      <c r="H706" s="1">
        <v>96.8170166</v>
      </c>
      <c r="I706" s="1">
        <v>7.517356873</v>
      </c>
      <c r="J706" s="1">
        <v>97.03</v>
      </c>
      <c r="K706" s="1">
        <v>0.88</v>
      </c>
      <c r="L706" s="1">
        <v>567.68637696</v>
      </c>
      <c r="M706" s="1">
        <v>0.008398950306946576</v>
      </c>
      <c r="N706" s="3">
        <f t="shared" si="1"/>
        <v>0.002257973175</v>
      </c>
    </row>
    <row r="707" ht="15.75" customHeight="1">
      <c r="A707" s="2">
        <v>45220.8203587963</v>
      </c>
      <c r="B707" s="1">
        <v>592.0</v>
      </c>
      <c r="C707" s="1">
        <v>8.082595825</v>
      </c>
      <c r="D707" s="1">
        <v>0.0</v>
      </c>
      <c r="E707" s="1">
        <v>33.0</v>
      </c>
      <c r="J707" s="1">
        <v>97.03</v>
      </c>
      <c r="K707" s="1">
        <v>0.88</v>
      </c>
      <c r="N707" s="3">
        <f t="shared" si="1"/>
        <v>0</v>
      </c>
    </row>
    <row r="708" ht="15.75" customHeight="1">
      <c r="A708" s="2">
        <v>45220.82752314815</v>
      </c>
      <c r="D708" s="1">
        <v>1.0</v>
      </c>
      <c r="E708" s="1">
        <v>33.0</v>
      </c>
      <c r="F708" s="1">
        <v>488.6151123</v>
      </c>
      <c r="G708" s="1">
        <v>977.6269531</v>
      </c>
      <c r="H708" s="1">
        <v>94.31762695</v>
      </c>
      <c r="I708" s="1">
        <v>7.303730011</v>
      </c>
      <c r="J708" s="1">
        <v>97.03</v>
      </c>
      <c r="K708" s="1">
        <v>0.88</v>
      </c>
      <c r="L708" s="1">
        <v>527.011298824</v>
      </c>
      <c r="N708" s="3">
        <f t="shared" si="1"/>
        <v>0.229140625</v>
      </c>
    </row>
    <row r="709" ht="15.75" customHeight="1">
      <c r="A709" s="2">
        <v>45220.8346875</v>
      </c>
      <c r="B709" s="1">
        <v>590.0</v>
      </c>
      <c r="C709" s="1">
        <v>7.867050171</v>
      </c>
      <c r="D709" s="1">
        <v>1.0</v>
      </c>
      <c r="E709" s="1">
        <v>33.0</v>
      </c>
      <c r="F709" s="1">
        <v>472.7171936</v>
      </c>
      <c r="G709" s="1">
        <v>977.7418213</v>
      </c>
      <c r="H709" s="1">
        <v>92.9473877</v>
      </c>
      <c r="I709" s="1">
        <v>7.063400269</v>
      </c>
      <c r="J709" s="1">
        <v>97.03</v>
      </c>
      <c r="K709" s="1">
        <v>0.88</v>
      </c>
      <c r="L709" s="1">
        <v>513.021130368</v>
      </c>
      <c r="M709" s="1">
        <v>-0.02260124144749613</v>
      </c>
      <c r="N709" s="3">
        <f t="shared" si="1"/>
        <v>-0.0060887544</v>
      </c>
    </row>
    <row r="710" ht="15.75" customHeight="1">
      <c r="A710" s="2">
        <v>45220.841875</v>
      </c>
      <c r="D710" s="1">
        <v>1.0</v>
      </c>
      <c r="E710" s="1">
        <v>33.0</v>
      </c>
      <c r="F710" s="1">
        <v>472.3139343</v>
      </c>
      <c r="G710" s="1">
        <v>977.9026489</v>
      </c>
      <c r="H710" s="1">
        <v>92.76428223</v>
      </c>
      <c r="I710" s="1">
        <v>7.036697388</v>
      </c>
      <c r="J710" s="1">
        <v>97.03</v>
      </c>
      <c r="K710" s="1">
        <v>0.88</v>
      </c>
      <c r="L710" s="1">
        <v>512.6662621840001</v>
      </c>
      <c r="M710" s="1">
        <v>-5.714463510465113E-4</v>
      </c>
      <c r="N710" s="3">
        <f t="shared" si="1"/>
        <v>-0.0001544846721</v>
      </c>
    </row>
    <row r="711" ht="15.75" customHeight="1">
      <c r="A711" s="2">
        <v>45220.84903935185</v>
      </c>
      <c r="B711" s="1">
        <v>591.0</v>
      </c>
      <c r="C711" s="1">
        <v>7.762557983</v>
      </c>
      <c r="D711" s="1">
        <v>0.0</v>
      </c>
      <c r="E711" s="1">
        <v>33.0</v>
      </c>
      <c r="F711" s="1">
        <v>519.2950439</v>
      </c>
      <c r="G711" s="1">
        <v>978.2246704</v>
      </c>
      <c r="H711" s="1">
        <v>96.29364014</v>
      </c>
      <c r="I711" s="1">
        <v>6.993972778</v>
      </c>
      <c r="J711" s="1">
        <v>97.03</v>
      </c>
      <c r="K711" s="1">
        <v>0.88</v>
      </c>
      <c r="L711" s="1">
        <v>554.009638632</v>
      </c>
      <c r="M711" s="1">
        <v>0.06679059199999993</v>
      </c>
      <c r="N711" s="3">
        <f t="shared" si="1"/>
        <v>0.01800667354</v>
      </c>
    </row>
    <row r="712" ht="15.75" customHeight="1">
      <c r="A712" s="2">
        <v>45220.8562037037</v>
      </c>
      <c r="B712" s="1">
        <v>591.0</v>
      </c>
      <c r="C712" s="1">
        <v>7.867050171</v>
      </c>
      <c r="D712" s="1">
        <v>0.0</v>
      </c>
      <c r="E712" s="1">
        <v>33.0</v>
      </c>
      <c r="F712" s="1">
        <v>517.4092407</v>
      </c>
      <c r="G712" s="1">
        <v>978.406189</v>
      </c>
      <c r="H712" s="1">
        <v>97.265625</v>
      </c>
      <c r="I712" s="1">
        <v>6.809719086</v>
      </c>
      <c r="J712" s="1">
        <v>97.03</v>
      </c>
      <c r="K712" s="1">
        <v>0.88</v>
      </c>
      <c r="L712" s="1">
        <v>552.350131816</v>
      </c>
      <c r="M712" s="1">
        <v>-0.002680948006461996</v>
      </c>
      <c r="N712" s="3">
        <f t="shared" si="1"/>
        <v>-0.0007233906706</v>
      </c>
    </row>
    <row r="713" ht="15.75" customHeight="1">
      <c r="A713" s="2">
        <v>45220.86337962963</v>
      </c>
      <c r="B713" s="1">
        <v>590.0</v>
      </c>
      <c r="C713" s="1">
        <v>7.553543091</v>
      </c>
      <c r="D713" s="1">
        <v>0.0</v>
      </c>
      <c r="E713" s="1">
        <v>33.0</v>
      </c>
      <c r="F713" s="1">
        <v>541.744812</v>
      </c>
      <c r="G713" s="1">
        <v>978.6173706</v>
      </c>
      <c r="H713" s="1">
        <v>95.95184326</v>
      </c>
      <c r="I713" s="1">
        <v>6.243610382</v>
      </c>
      <c r="J713" s="1">
        <v>97.03</v>
      </c>
      <c r="K713" s="1">
        <v>0.88</v>
      </c>
      <c r="L713" s="1">
        <v>573.76543456</v>
      </c>
      <c r="M713" s="1">
        <v>0.03454081087741931</v>
      </c>
      <c r="N713" s="3">
        <f t="shared" si="1"/>
        <v>0.009356014575</v>
      </c>
    </row>
    <row r="714" ht="15.75" customHeight="1">
      <c r="A714" s="2">
        <v>45220.87056712963</v>
      </c>
      <c r="B714" s="1">
        <v>589.0</v>
      </c>
      <c r="C714" s="1">
        <v>6.91998291</v>
      </c>
      <c r="D714" s="1">
        <v>1.0</v>
      </c>
      <c r="E714" s="1">
        <v>33.0</v>
      </c>
      <c r="F714" s="1">
        <v>472.8031311</v>
      </c>
      <c r="G714" s="1">
        <v>978.6275635</v>
      </c>
      <c r="H714" s="1">
        <v>94.57855225</v>
      </c>
      <c r="I714" s="1">
        <v>5.762950897</v>
      </c>
      <c r="J714" s="1">
        <v>97.03</v>
      </c>
      <c r="K714" s="1">
        <v>0.88</v>
      </c>
      <c r="L714" s="1">
        <v>513.096755368</v>
      </c>
      <c r="M714" s="1">
        <v>-0.09769513557487924</v>
      </c>
      <c r="N714" s="3">
        <f t="shared" si="1"/>
        <v>-0.02655116148</v>
      </c>
    </row>
    <row r="715" ht="15.75" customHeight="1">
      <c r="A715" s="2">
        <v>45220.87777777778</v>
      </c>
      <c r="B715" s="1">
        <v>589.0</v>
      </c>
      <c r="C715" s="1">
        <v>6.501968384</v>
      </c>
      <c r="D715" s="1">
        <v>1.0</v>
      </c>
      <c r="E715" s="1">
        <v>33.0</v>
      </c>
      <c r="J715" s="1">
        <v>97.03</v>
      </c>
      <c r="K715" s="1">
        <v>0.88</v>
      </c>
      <c r="N715" s="3">
        <f t="shared" si="1"/>
        <v>0</v>
      </c>
    </row>
    <row r="716" ht="15.75" customHeight="1">
      <c r="A716" s="2">
        <v>45220.88491898148</v>
      </c>
      <c r="B716" s="1">
        <v>589.0</v>
      </c>
      <c r="C716" s="1">
        <v>6.181915283</v>
      </c>
      <c r="D716" s="1">
        <v>1.0</v>
      </c>
      <c r="E716" s="1">
        <v>33.0</v>
      </c>
      <c r="F716" s="1">
        <v>456.85491939999997</v>
      </c>
      <c r="G716" s="1">
        <v>978.829834</v>
      </c>
      <c r="H716" s="1">
        <v>95.57647705</v>
      </c>
      <c r="I716" s="1">
        <v>4.887084961</v>
      </c>
      <c r="J716" s="1">
        <v>97.03</v>
      </c>
      <c r="K716" s="1">
        <v>0.88</v>
      </c>
      <c r="L716" s="1">
        <v>499.062329072</v>
      </c>
      <c r="N716" s="3">
        <f t="shared" si="1"/>
        <v>0.2191439479</v>
      </c>
    </row>
    <row r="717" ht="15.75" customHeight="1">
      <c r="A717" s="2">
        <v>45220.89210648148</v>
      </c>
      <c r="B717" s="1">
        <v>590.0</v>
      </c>
      <c r="C717" s="1">
        <v>6.397460938</v>
      </c>
      <c r="D717" s="1">
        <v>0.0</v>
      </c>
      <c r="E717" s="1">
        <v>33.0</v>
      </c>
      <c r="F717" s="1">
        <v>518.15625</v>
      </c>
      <c r="G717" s="1">
        <v>978.871582</v>
      </c>
      <c r="H717" s="1">
        <v>94.93408203</v>
      </c>
      <c r="I717" s="1">
        <v>4.166095734</v>
      </c>
      <c r="J717" s="1">
        <v>97.03</v>
      </c>
      <c r="K717" s="1">
        <v>0.88</v>
      </c>
      <c r="L717" s="1">
        <v>553.0075</v>
      </c>
      <c r="M717" s="1">
        <v>0.08686823015781005</v>
      </c>
      <c r="N717" s="3">
        <f t="shared" si="1"/>
        <v>0.02375053723</v>
      </c>
    </row>
    <row r="718" ht="15.75" customHeight="1">
      <c r="A718" s="2">
        <v>45220.89928240741</v>
      </c>
      <c r="B718" s="1">
        <v>590.0</v>
      </c>
      <c r="C718" s="1">
        <v>5.868408203</v>
      </c>
      <c r="D718" s="1">
        <v>0.0</v>
      </c>
      <c r="E718" s="1">
        <v>33.0</v>
      </c>
      <c r="F718" s="1">
        <v>556.4425659</v>
      </c>
      <c r="G718" s="1">
        <v>979.140686</v>
      </c>
      <c r="H718" s="1">
        <v>96.12579346</v>
      </c>
      <c r="I718" s="1">
        <v>3.757534027</v>
      </c>
      <c r="J718" s="1">
        <v>97.03</v>
      </c>
      <c r="K718" s="1">
        <v>0.88</v>
      </c>
      <c r="L718" s="1">
        <v>586.699457992</v>
      </c>
      <c r="M718" s="1">
        <v>0.05434186772903221</v>
      </c>
      <c r="N718" s="3">
        <f t="shared" si="1"/>
        <v>0.01485958896</v>
      </c>
    </row>
    <row r="719" ht="15.75" customHeight="1">
      <c r="A719" s="2">
        <v>45220.90644675926</v>
      </c>
      <c r="B719" s="1">
        <v>590.0</v>
      </c>
      <c r="C719" s="1">
        <v>5.868408203</v>
      </c>
      <c r="D719" s="1">
        <v>0.0</v>
      </c>
      <c r="E719" s="1">
        <v>33.0</v>
      </c>
      <c r="F719" s="1">
        <v>526.0883789</v>
      </c>
      <c r="G719" s="1">
        <v>979.0856323</v>
      </c>
      <c r="H719" s="1">
        <v>96.34857178</v>
      </c>
      <c r="I719" s="1">
        <v>3.672084808</v>
      </c>
      <c r="J719" s="1">
        <v>97.03</v>
      </c>
      <c r="K719" s="1">
        <v>0.88</v>
      </c>
      <c r="L719" s="1">
        <v>559.9877734319999</v>
      </c>
      <c r="M719" s="1">
        <v>-0.04315296374798076</v>
      </c>
      <c r="N719" s="3">
        <f t="shared" si="1"/>
        <v>-0.01178396491</v>
      </c>
    </row>
    <row r="720" ht="15.75" customHeight="1">
      <c r="A720" s="2">
        <v>45220.91364583333</v>
      </c>
      <c r="B720" s="1">
        <v>590.0</v>
      </c>
      <c r="C720" s="1">
        <v>5.554885864</v>
      </c>
      <c r="D720" s="1">
        <v>1.0</v>
      </c>
      <c r="E720" s="1">
        <v>33.0</v>
      </c>
      <c r="F720" s="1">
        <v>462.9013367</v>
      </c>
      <c r="G720" s="1">
        <v>979.2333374</v>
      </c>
      <c r="H720" s="1">
        <v>99.23858643</v>
      </c>
      <c r="I720" s="1">
        <v>3.925765991</v>
      </c>
      <c r="J720" s="1">
        <v>97.03</v>
      </c>
      <c r="K720" s="1">
        <v>0.88</v>
      </c>
      <c r="L720" s="1">
        <v>504.383176296</v>
      </c>
      <c r="M720" s="1">
        <v>-0.08939645841800634</v>
      </c>
      <c r="N720" s="3">
        <f t="shared" si="1"/>
        <v>-0.0245114254</v>
      </c>
    </row>
    <row r="721" ht="15.75" customHeight="1">
      <c r="A721" s="2">
        <v>45220.92081018518</v>
      </c>
      <c r="B721" s="1">
        <v>590.0</v>
      </c>
      <c r="C721" s="1">
        <v>6.077423096</v>
      </c>
      <c r="D721" s="1">
        <v>1.0</v>
      </c>
      <c r="E721" s="1">
        <v>33.0</v>
      </c>
      <c r="F721" s="1">
        <v>477.5733643</v>
      </c>
      <c r="G721" s="1">
        <v>979.3881836</v>
      </c>
      <c r="H721" s="1">
        <v>99.99847412</v>
      </c>
      <c r="I721" s="1">
        <v>4.267566681</v>
      </c>
      <c r="J721" s="1">
        <v>97.03</v>
      </c>
      <c r="K721" s="1">
        <v>0.88</v>
      </c>
      <c r="L721" s="1">
        <v>517.294560584</v>
      </c>
      <c r="M721" s="1">
        <v>0.02085845603877225</v>
      </c>
      <c r="N721" s="3">
        <f t="shared" si="1"/>
        <v>0.005685438029</v>
      </c>
    </row>
    <row r="722" ht="15.75" customHeight="1">
      <c r="A722" s="2">
        <v>45220.92798611111</v>
      </c>
      <c r="B722" s="1">
        <v>590.0</v>
      </c>
      <c r="C722" s="1">
        <v>6.181915283</v>
      </c>
      <c r="D722" s="1">
        <v>1.0</v>
      </c>
      <c r="E722" s="1">
        <v>33.0</v>
      </c>
      <c r="F722" s="1">
        <v>428.4490356</v>
      </c>
      <c r="G722" s="1">
        <v>979.4759521</v>
      </c>
      <c r="H722" s="1">
        <v>99.99847412</v>
      </c>
      <c r="I722" s="1">
        <v>4.774929047</v>
      </c>
      <c r="J722" s="1">
        <v>97.03</v>
      </c>
      <c r="K722" s="1">
        <v>0.88</v>
      </c>
      <c r="L722" s="1">
        <v>474.065151328</v>
      </c>
      <c r="M722" s="1">
        <v>-0.06972485363870977</v>
      </c>
      <c r="N722" s="3">
        <f t="shared" si="1"/>
        <v>-0.01900272117</v>
      </c>
    </row>
    <row r="723" ht="15.75" customHeight="1">
      <c r="A723" s="2">
        <v>45220.93517361111</v>
      </c>
      <c r="B723" s="1">
        <v>590.0</v>
      </c>
      <c r="C723" s="1">
        <v>6.397460938</v>
      </c>
      <c r="D723" s="1">
        <v>0.0</v>
      </c>
      <c r="E723" s="1">
        <v>33.0</v>
      </c>
      <c r="F723" s="1">
        <v>514.0072632</v>
      </c>
      <c r="G723" s="1">
        <v>979.6260376</v>
      </c>
      <c r="H723" s="1">
        <v>99.99847412</v>
      </c>
      <c r="I723" s="1">
        <v>4.956512451</v>
      </c>
      <c r="J723" s="1">
        <v>97.03</v>
      </c>
      <c r="K723" s="1">
        <v>0.88</v>
      </c>
      <c r="L723" s="1">
        <v>549.356391616</v>
      </c>
      <c r="M723" s="1">
        <v>0.1212419328309179</v>
      </c>
      <c r="N723" s="3">
        <f t="shared" si="1"/>
        <v>0.03307987297</v>
      </c>
    </row>
    <row r="724" ht="15.75" customHeight="1">
      <c r="A724" s="2">
        <v>45220.94234953704</v>
      </c>
      <c r="B724" s="1">
        <v>590.0</v>
      </c>
      <c r="C724" s="1">
        <v>6.60647583</v>
      </c>
      <c r="D724" s="1">
        <v>0.0</v>
      </c>
      <c r="E724" s="1">
        <v>33.0</v>
      </c>
      <c r="F724" s="1">
        <v>518.5380249</v>
      </c>
      <c r="G724" s="1">
        <v>979.5325928</v>
      </c>
      <c r="H724" s="1">
        <v>99.99847412</v>
      </c>
      <c r="I724" s="1">
        <v>5.130084991</v>
      </c>
      <c r="J724" s="1">
        <v>97.03</v>
      </c>
      <c r="K724" s="1">
        <v>0.88</v>
      </c>
      <c r="L724" s="1">
        <v>553.343461912</v>
      </c>
      <c r="M724" s="1">
        <v>0.006430758541935413</v>
      </c>
      <c r="N724" s="3">
        <f t="shared" si="1"/>
        <v>0.001750495012</v>
      </c>
    </row>
    <row r="725" ht="15.75" customHeight="1">
      <c r="A725" s="2">
        <v>45220.94952546297</v>
      </c>
      <c r="B725" s="1">
        <v>590.0</v>
      </c>
      <c r="C725" s="1">
        <v>6.710968018</v>
      </c>
      <c r="D725" s="1">
        <v>0.0</v>
      </c>
      <c r="E725" s="1">
        <v>33.0</v>
      </c>
      <c r="F725" s="1">
        <v>525.9246216</v>
      </c>
      <c r="G725" s="1">
        <v>979.5817261</v>
      </c>
      <c r="H725" s="1">
        <v>99.99847412</v>
      </c>
      <c r="I725" s="1">
        <v>5.242237091</v>
      </c>
      <c r="J725" s="1">
        <v>97.03</v>
      </c>
      <c r="K725" s="1">
        <v>0.88</v>
      </c>
      <c r="L725" s="1">
        <v>559.843667008</v>
      </c>
      <c r="M725" s="1">
        <v>0.01048420176774203</v>
      </c>
      <c r="N725" s="3">
        <f t="shared" si="1"/>
        <v>0.002852862462</v>
      </c>
    </row>
    <row r="726" ht="15.75" customHeight="1">
      <c r="A726" s="2">
        <v>45220.95671296296</v>
      </c>
      <c r="B726" s="1">
        <v>590.0</v>
      </c>
      <c r="C726" s="1">
        <v>6.710968018</v>
      </c>
      <c r="D726" s="1">
        <v>1.0</v>
      </c>
      <c r="E726" s="1">
        <v>33.0</v>
      </c>
      <c r="F726" s="1">
        <v>466.5275879</v>
      </c>
      <c r="G726" s="1">
        <v>979.5873413</v>
      </c>
      <c r="H726" s="1">
        <v>99.88861084</v>
      </c>
      <c r="I726" s="1">
        <v>5.268939972</v>
      </c>
      <c r="J726" s="1">
        <v>97.03</v>
      </c>
      <c r="K726" s="1">
        <v>0.88</v>
      </c>
      <c r="L726" s="1">
        <v>507.574277352</v>
      </c>
      <c r="M726" s="1">
        <v>-0.08416970959098236</v>
      </c>
      <c r="N726" s="3">
        <f t="shared" si="1"/>
        <v>-0.02293834278</v>
      </c>
    </row>
    <row r="727" ht="15.75" customHeight="1">
      <c r="A727" s="2">
        <v>45220.96388888889</v>
      </c>
      <c r="B727" s="1">
        <v>589.0</v>
      </c>
      <c r="C727" s="1">
        <v>6.077423096</v>
      </c>
      <c r="D727" s="1">
        <v>1.0</v>
      </c>
      <c r="E727" s="1">
        <v>33.0</v>
      </c>
      <c r="F727" s="1">
        <v>466.835083</v>
      </c>
      <c r="G727" s="1">
        <v>979.6409302</v>
      </c>
      <c r="H727" s="1">
        <v>97.0993042</v>
      </c>
      <c r="I727" s="1">
        <v>5.100708008</v>
      </c>
      <c r="J727" s="1">
        <v>97.03</v>
      </c>
      <c r="K727" s="1">
        <v>0.88</v>
      </c>
      <c r="L727" s="1">
        <v>507.84487304</v>
      </c>
      <c r="M727" s="1">
        <v>4.364446580646311E-4</v>
      </c>
      <c r="N727" s="3">
        <f t="shared" si="1"/>
        <v>0.0001188288069</v>
      </c>
    </row>
    <row r="728" ht="15.75" customHeight="1">
      <c r="A728" s="2">
        <v>45220.97105324074</v>
      </c>
      <c r="B728" s="1">
        <v>589.0</v>
      </c>
      <c r="C728" s="1">
        <v>6.077423096</v>
      </c>
      <c r="D728" s="1">
        <v>1.0</v>
      </c>
      <c r="E728" s="1">
        <v>33.0</v>
      </c>
      <c r="F728" s="1">
        <v>486.5388489</v>
      </c>
      <c r="G728" s="1">
        <v>979.7612305</v>
      </c>
      <c r="H728" s="1">
        <v>95.93658447</v>
      </c>
      <c r="I728" s="1">
        <v>4.774929047</v>
      </c>
      <c r="J728" s="1">
        <v>97.03</v>
      </c>
      <c r="K728" s="1">
        <v>0.88</v>
      </c>
      <c r="L728" s="1">
        <v>525.184187032</v>
      </c>
      <c r="M728" s="1">
        <v>0.02801181581906287</v>
      </c>
      <c r="N728" s="3">
        <f t="shared" si="1"/>
        <v>0.007624210507</v>
      </c>
    </row>
    <row r="729" ht="15.75" customHeight="1">
      <c r="A729" s="2">
        <v>45220.97825231482</v>
      </c>
      <c r="B729" s="1">
        <v>590.0</v>
      </c>
      <c r="C729" s="1">
        <v>6.077423096</v>
      </c>
      <c r="D729" s="1">
        <v>0.0</v>
      </c>
      <c r="E729" s="1">
        <v>33.0</v>
      </c>
      <c r="F729" s="1">
        <v>525.7619019</v>
      </c>
      <c r="G729" s="1">
        <v>979.980835</v>
      </c>
      <c r="H729" s="1">
        <v>97.26867676</v>
      </c>
      <c r="I729" s="1">
        <v>4.36636734</v>
      </c>
      <c r="J729" s="1">
        <v>97.03</v>
      </c>
      <c r="K729" s="1">
        <v>0.88</v>
      </c>
      <c r="L729" s="1">
        <v>559.700473672</v>
      </c>
      <c r="M729" s="1">
        <v>0.055492422250804</v>
      </c>
      <c r="N729" s="3">
        <f t="shared" si="1"/>
        <v>0.01520278901</v>
      </c>
    </row>
    <row r="730" ht="15.75" customHeight="1">
      <c r="A730" s="2">
        <v>45220.98541666667</v>
      </c>
      <c r="B730" s="1">
        <v>589.0</v>
      </c>
      <c r="C730" s="1">
        <v>6.077423096</v>
      </c>
      <c r="D730" s="1">
        <v>0.0</v>
      </c>
      <c r="E730" s="1">
        <v>33.0</v>
      </c>
      <c r="F730" s="1">
        <v>558.6049805</v>
      </c>
      <c r="G730" s="1">
        <v>980.1917725</v>
      </c>
      <c r="H730" s="1">
        <v>98.65722656</v>
      </c>
      <c r="I730" s="1">
        <v>4.350345612</v>
      </c>
      <c r="J730" s="1">
        <v>97.03</v>
      </c>
      <c r="K730" s="1">
        <v>0.88</v>
      </c>
      <c r="L730" s="1">
        <v>588.60238284</v>
      </c>
      <c r="M730" s="1">
        <v>0.04669129106300481</v>
      </c>
      <c r="N730" s="3">
        <f t="shared" si="1"/>
        <v>0.01273339693</v>
      </c>
    </row>
    <row r="731" ht="15.75" customHeight="1">
      <c r="A731" s="2">
        <v>45220.99259259259</v>
      </c>
      <c r="B731" s="1">
        <v>589.0</v>
      </c>
      <c r="C731" s="1">
        <v>5.868408203</v>
      </c>
      <c r="D731" s="1">
        <v>0.0</v>
      </c>
      <c r="E731" s="1">
        <v>33.0</v>
      </c>
      <c r="F731" s="1">
        <v>584.4362793</v>
      </c>
      <c r="G731" s="1">
        <v>980.416748</v>
      </c>
      <c r="H731" s="1">
        <v>99.41558838</v>
      </c>
      <c r="I731" s="1">
        <v>4.478523254</v>
      </c>
      <c r="J731" s="1">
        <v>97.03</v>
      </c>
      <c r="K731" s="1">
        <v>0.88</v>
      </c>
      <c r="L731" s="1">
        <v>611.333925784</v>
      </c>
      <c r="M731" s="1">
        <v>0.0366637789419355</v>
      </c>
      <c r="N731" s="3">
        <f t="shared" si="1"/>
        <v>0.01001257482</v>
      </c>
    </row>
    <row r="732" ht="15.75" customHeight="1">
      <c r="A732" s="2">
        <v>45220.99979166667</v>
      </c>
      <c r="B732" s="1">
        <v>589.0</v>
      </c>
      <c r="C732" s="1">
        <v>6.077423096</v>
      </c>
      <c r="D732" s="1">
        <v>1.0</v>
      </c>
      <c r="E732" s="1">
        <v>33.0</v>
      </c>
      <c r="F732" s="1">
        <v>481.5748596</v>
      </c>
      <c r="G732" s="1">
        <v>980.4984131</v>
      </c>
      <c r="H732" s="1">
        <v>98.91204834</v>
      </c>
      <c r="I732" s="1">
        <v>4.646755219</v>
      </c>
      <c r="J732" s="1">
        <v>97.03</v>
      </c>
      <c r="K732" s="1">
        <v>0.88</v>
      </c>
      <c r="L732" s="1">
        <v>520.815876448</v>
      </c>
      <c r="M732" s="1">
        <v>-0.1455274105080386</v>
      </c>
      <c r="N732" s="3">
        <f t="shared" si="1"/>
        <v>-0.0398497071</v>
      </c>
    </row>
    <row r="733" ht="15.75" customHeight="1">
      <c r="A733" s="2">
        <v>45221.00695601852</v>
      </c>
      <c r="B733" s="1">
        <v>588.0</v>
      </c>
      <c r="C733" s="1">
        <v>6.077423096</v>
      </c>
      <c r="D733" s="1">
        <v>1.0</v>
      </c>
      <c r="E733" s="1">
        <v>33.0</v>
      </c>
      <c r="F733" s="1">
        <v>500.9980164</v>
      </c>
      <c r="G733" s="1">
        <v>980.5198364</v>
      </c>
      <c r="H733" s="1">
        <v>96.05560303</v>
      </c>
      <c r="I733" s="1">
        <v>4.491874695</v>
      </c>
      <c r="J733" s="1">
        <v>97.03</v>
      </c>
      <c r="K733" s="1">
        <v>0.88</v>
      </c>
      <c r="L733" s="1">
        <v>537.908254432</v>
      </c>
      <c r="M733" s="1">
        <v>0.02761288850403876</v>
      </c>
      <c r="N733" s="3">
        <f t="shared" si="1"/>
        <v>0.007529118371</v>
      </c>
    </row>
    <row r="734" ht="15.75" customHeight="1">
      <c r="A734" s="2">
        <v>45221.01413194444</v>
      </c>
      <c r="B734" s="1">
        <v>588.0</v>
      </c>
      <c r="C734" s="1">
        <v>5.763900757</v>
      </c>
      <c r="D734" s="1">
        <v>1.0</v>
      </c>
      <c r="E734" s="1">
        <v>33.0</v>
      </c>
      <c r="F734" s="1">
        <v>477.1394043</v>
      </c>
      <c r="G734" s="1">
        <v>980.7103271</v>
      </c>
      <c r="H734" s="1">
        <v>95.80535889</v>
      </c>
      <c r="I734" s="1">
        <v>4.505226135</v>
      </c>
      <c r="J734" s="1">
        <v>97.03</v>
      </c>
      <c r="K734" s="1">
        <v>0.88</v>
      </c>
      <c r="L734" s="1">
        <v>516.912675784</v>
      </c>
      <c r="M734" s="1">
        <v>-0.03386383652903224</v>
      </c>
      <c r="N734" s="3">
        <f t="shared" si="1"/>
        <v>-0.00924981327</v>
      </c>
    </row>
    <row r="735" ht="15.75" customHeight="1">
      <c r="A735" s="2">
        <v>45221.02131944444</v>
      </c>
      <c r="B735" s="1">
        <v>588.0</v>
      </c>
      <c r="C735" s="1">
        <v>6.077423096</v>
      </c>
      <c r="D735" s="1">
        <v>0.0</v>
      </c>
      <c r="E735" s="1">
        <v>33.0</v>
      </c>
      <c r="F735" s="1">
        <v>496.4224854</v>
      </c>
      <c r="G735" s="1">
        <v>980.8668823</v>
      </c>
      <c r="H735" s="1">
        <v>98.93188477</v>
      </c>
      <c r="I735" s="1">
        <v>4.604026794</v>
      </c>
      <c r="J735" s="1">
        <v>97.03</v>
      </c>
      <c r="K735" s="1">
        <v>0.88</v>
      </c>
      <c r="L735" s="1">
        <v>533.881787152</v>
      </c>
      <c r="M735" s="1">
        <v>0.02732546114009657</v>
      </c>
      <c r="N735" s="3">
        <f t="shared" si="1"/>
        <v>0.007474446338</v>
      </c>
    </row>
    <row r="736" ht="15.75" customHeight="1">
      <c r="A736" s="2">
        <v>45221.02849537037</v>
      </c>
      <c r="B736" s="1">
        <v>589.0</v>
      </c>
      <c r="C736" s="1">
        <v>5.868408203</v>
      </c>
      <c r="D736" s="1">
        <v>0.0</v>
      </c>
      <c r="E736" s="1">
        <v>33.0</v>
      </c>
      <c r="F736" s="1">
        <v>523.093689</v>
      </c>
      <c r="G736" s="1">
        <v>981.0108643</v>
      </c>
      <c r="H736" s="1">
        <v>99.46289063</v>
      </c>
      <c r="I736" s="1">
        <v>4.646755219</v>
      </c>
      <c r="J736" s="1">
        <v>97.03</v>
      </c>
      <c r="K736" s="1">
        <v>0.88</v>
      </c>
      <c r="L736" s="1">
        <v>557.35244632</v>
      </c>
      <c r="M736" s="1">
        <v>0.03785590188387097</v>
      </c>
      <c r="N736" s="3">
        <f t="shared" si="1"/>
        <v>0.01033813397</v>
      </c>
    </row>
    <row r="737" ht="15.75" customHeight="1">
      <c r="A737" s="2">
        <v>45221.0356712963</v>
      </c>
      <c r="B737" s="1">
        <v>589.0</v>
      </c>
      <c r="C737" s="1">
        <v>6.077423096</v>
      </c>
      <c r="D737" s="1">
        <v>0.0</v>
      </c>
      <c r="E737" s="1">
        <v>33.0</v>
      </c>
      <c r="F737" s="1">
        <v>529.131958</v>
      </c>
      <c r="G737" s="1">
        <v>981.1657104</v>
      </c>
      <c r="H737" s="1">
        <v>99.8046875</v>
      </c>
      <c r="I737" s="1">
        <v>4.702831268</v>
      </c>
      <c r="J737" s="1">
        <v>97.03</v>
      </c>
      <c r="K737" s="1">
        <v>0.88</v>
      </c>
      <c r="L737" s="1">
        <v>562.66612304</v>
      </c>
      <c r="M737" s="1">
        <v>0.008570446322580628</v>
      </c>
      <c r="N737" s="3">
        <f t="shared" si="1"/>
        <v>0.002340415066</v>
      </c>
    </row>
    <row r="738" ht="15.75" customHeight="1">
      <c r="A738" s="2">
        <v>45221.0428587963</v>
      </c>
      <c r="B738" s="1">
        <v>588.0</v>
      </c>
      <c r="C738" s="1">
        <v>5.554885864</v>
      </c>
      <c r="D738" s="1">
        <v>1.0</v>
      </c>
      <c r="E738" s="1">
        <v>33.0</v>
      </c>
      <c r="F738" s="1">
        <v>474.847168</v>
      </c>
      <c r="G738" s="1">
        <v>981.2938843</v>
      </c>
      <c r="H738" s="1">
        <v>93.22814941</v>
      </c>
      <c r="I738" s="1">
        <v>4.718852997</v>
      </c>
      <c r="J738" s="1">
        <v>97.03</v>
      </c>
      <c r="K738" s="1">
        <v>0.88</v>
      </c>
      <c r="L738" s="1">
        <v>514.89550784</v>
      </c>
      <c r="M738" s="1">
        <v>-0.07692530628019316</v>
      </c>
      <c r="N738" s="3">
        <f t="shared" si="1"/>
        <v>-0.02104215808</v>
      </c>
    </row>
    <row r="739" ht="15.75" customHeight="1">
      <c r="A739" s="2">
        <v>45221.05003472222</v>
      </c>
      <c r="B739" s="1">
        <v>587.0</v>
      </c>
      <c r="C739" s="1">
        <v>5.972915649</v>
      </c>
      <c r="D739" s="1">
        <v>1.0</v>
      </c>
      <c r="E739" s="1">
        <v>33.0</v>
      </c>
      <c r="F739" s="1">
        <v>479.1127625</v>
      </c>
      <c r="G739" s="1">
        <v>981.3039551</v>
      </c>
      <c r="H739" s="1">
        <v>92.61016846</v>
      </c>
      <c r="I739" s="1">
        <v>4.702831268</v>
      </c>
      <c r="J739" s="1">
        <v>97.03</v>
      </c>
      <c r="K739" s="1">
        <v>0.88</v>
      </c>
      <c r="L739" s="1">
        <v>518.649231</v>
      </c>
      <c r="M739" s="1">
        <v>0.006054392193548284</v>
      </c>
      <c r="N739" s="3">
        <f t="shared" si="1"/>
        <v>0.001653564666</v>
      </c>
    </row>
    <row r="740" ht="15.75" customHeight="1">
      <c r="A740" s="2">
        <v>45221.05719907407</v>
      </c>
      <c r="B740" s="1">
        <v>587.0</v>
      </c>
      <c r="C740" s="1">
        <v>5.763900757</v>
      </c>
      <c r="D740" s="1">
        <v>1.0</v>
      </c>
      <c r="E740" s="1">
        <v>33.0</v>
      </c>
      <c r="F740" s="1">
        <v>458.9378662</v>
      </c>
      <c r="G740" s="1">
        <v>981.281189</v>
      </c>
      <c r="H740" s="1">
        <v>91.43371582</v>
      </c>
      <c r="I740" s="1">
        <v>4.689479828</v>
      </c>
      <c r="J740" s="1">
        <v>97.03</v>
      </c>
      <c r="K740" s="1">
        <v>0.88</v>
      </c>
      <c r="L740" s="1">
        <v>500.895322256</v>
      </c>
      <c r="M740" s="1">
        <v>-0.02868159732471729</v>
      </c>
      <c r="N740" s="3">
        <f t="shared" si="1"/>
        <v>-0.007821025834</v>
      </c>
    </row>
    <row r="741" ht="15.75" customHeight="1">
      <c r="A741" s="2">
        <v>45221.06439814815</v>
      </c>
      <c r="B741" s="1">
        <v>588.0</v>
      </c>
      <c r="C741" s="1">
        <v>6.077423096</v>
      </c>
      <c r="D741" s="1">
        <v>0.0</v>
      </c>
      <c r="E741" s="1">
        <v>33.0</v>
      </c>
      <c r="F741" s="1">
        <v>535.7784424</v>
      </c>
      <c r="G741" s="1">
        <v>981.5456543</v>
      </c>
      <c r="H741" s="1">
        <v>96.45996094</v>
      </c>
      <c r="I741" s="1">
        <v>4.620048523</v>
      </c>
      <c r="J741" s="1">
        <v>97.03</v>
      </c>
      <c r="K741" s="1">
        <v>0.88</v>
      </c>
      <c r="L741" s="1">
        <v>568.515029312</v>
      </c>
      <c r="M741" s="1">
        <v>0.1087133553954985</v>
      </c>
      <c r="N741" s="3">
        <f t="shared" si="1"/>
        <v>0.02980359106</v>
      </c>
    </row>
    <row r="742" ht="15.75" customHeight="1">
      <c r="A742" s="2">
        <v>45221.0715625</v>
      </c>
      <c r="B742" s="1">
        <v>588.0</v>
      </c>
      <c r="C742" s="1">
        <v>6.077423096</v>
      </c>
      <c r="D742" s="1">
        <v>0.0</v>
      </c>
      <c r="E742" s="1">
        <v>33.0</v>
      </c>
      <c r="F742" s="1">
        <v>572.3726807</v>
      </c>
      <c r="G742" s="1">
        <v>981.5670166</v>
      </c>
      <c r="H742" s="1">
        <v>97.15576172</v>
      </c>
      <c r="I742" s="1">
        <v>4.563972473</v>
      </c>
      <c r="J742" s="1">
        <v>97.03</v>
      </c>
      <c r="K742" s="1">
        <v>0.88</v>
      </c>
      <c r="L742" s="1">
        <v>600.717959016</v>
      </c>
      <c r="M742" s="1">
        <v>0.05202411906946686</v>
      </c>
      <c r="N742" s="3">
        <f t="shared" si="1"/>
        <v>0.01419671391</v>
      </c>
    </row>
    <row r="743" ht="15.75" customHeight="1">
      <c r="A743" s="2">
        <v>45221.07873842592</v>
      </c>
      <c r="B743" s="1">
        <v>589.0</v>
      </c>
      <c r="C743" s="1">
        <v>6.181915283</v>
      </c>
      <c r="D743" s="1">
        <v>0.0</v>
      </c>
      <c r="E743" s="1">
        <v>33.0</v>
      </c>
      <c r="F743" s="1">
        <v>573.5928955</v>
      </c>
      <c r="G743" s="1">
        <v>981.7684937</v>
      </c>
      <c r="H743" s="1">
        <v>98.28033447</v>
      </c>
      <c r="I743" s="1">
        <v>4.534599304</v>
      </c>
      <c r="J743" s="1">
        <v>97.03</v>
      </c>
      <c r="K743" s="1">
        <v>0.88</v>
      </c>
      <c r="L743" s="1">
        <v>601.79174804</v>
      </c>
      <c r="M743" s="1">
        <v>0.001731917780645173</v>
      </c>
      <c r="N743" s="3">
        <f t="shared" si="1"/>
        <v>0.0004735288875</v>
      </c>
    </row>
    <row r="744" ht="15.75" customHeight="1">
      <c r="A744" s="2">
        <v>45221.08592592592</v>
      </c>
      <c r="B744" s="1">
        <v>588.0</v>
      </c>
      <c r="C744" s="1">
        <v>5.659393311</v>
      </c>
      <c r="D744" s="1">
        <v>1.0</v>
      </c>
      <c r="E744" s="1">
        <v>33.0</v>
      </c>
      <c r="F744" s="1">
        <v>459.7706299</v>
      </c>
      <c r="G744" s="1">
        <v>981.7926636</v>
      </c>
      <c r="H744" s="1">
        <v>97.16339111</v>
      </c>
      <c r="I744" s="1">
        <v>4.547950745</v>
      </c>
      <c r="J744" s="1">
        <v>97.03</v>
      </c>
      <c r="K744" s="1">
        <v>0.88</v>
      </c>
      <c r="L744" s="1">
        <v>501.628154312</v>
      </c>
      <c r="M744" s="1">
        <v>-0.161294031768116</v>
      </c>
      <c r="N744" s="3">
        <f t="shared" si="1"/>
        <v>-0.04416998243</v>
      </c>
    </row>
    <row r="745" ht="15.75" customHeight="1">
      <c r="A745" s="2">
        <v>45221.09310185185</v>
      </c>
      <c r="B745" s="1">
        <v>588.0</v>
      </c>
      <c r="C745" s="1">
        <v>5.763900757</v>
      </c>
      <c r="D745" s="1">
        <v>1.0</v>
      </c>
      <c r="E745" s="1">
        <v>33.0</v>
      </c>
      <c r="F745" s="1">
        <v>476.7941895</v>
      </c>
      <c r="G745" s="1">
        <v>981.7322388</v>
      </c>
      <c r="H745" s="1">
        <v>94.97070313</v>
      </c>
      <c r="I745" s="1">
        <v>4.449150085</v>
      </c>
      <c r="J745" s="1">
        <v>97.03</v>
      </c>
      <c r="K745" s="1">
        <v>0.88</v>
      </c>
      <c r="L745" s="1">
        <v>516.60888676</v>
      </c>
      <c r="M745" s="1">
        <v>0.02416247169032262</v>
      </c>
      <c r="N745" s="3">
        <f t="shared" si="1"/>
        <v>0.006608124083</v>
      </c>
    </row>
    <row r="746" ht="15.75" customHeight="1">
      <c r="A746" s="2">
        <v>45221.10027777778</v>
      </c>
      <c r="B746" s="1">
        <v>587.0</v>
      </c>
      <c r="C746" s="1">
        <v>5.234848022</v>
      </c>
      <c r="D746" s="1">
        <v>1.0</v>
      </c>
      <c r="E746" s="1">
        <v>33.0</v>
      </c>
      <c r="F746" s="1">
        <v>480.6769714</v>
      </c>
      <c r="G746" s="1">
        <v>981.6931152</v>
      </c>
      <c r="H746" s="1">
        <v>92.17987061</v>
      </c>
      <c r="I746" s="1">
        <v>4.208820343</v>
      </c>
      <c r="J746" s="1">
        <v>97.03</v>
      </c>
      <c r="K746" s="1">
        <v>0.88</v>
      </c>
      <c r="L746" s="1">
        <v>520.025734832</v>
      </c>
      <c r="M746" s="1">
        <v>0.005511045277419344</v>
      </c>
      <c r="N746" s="3">
        <f t="shared" si="1"/>
        <v>0.001508445602</v>
      </c>
    </row>
    <row r="747" ht="15.75" customHeight="1">
      <c r="A747" s="2">
        <v>45221.10746527778</v>
      </c>
      <c r="B747" s="1">
        <v>588.0</v>
      </c>
      <c r="C747" s="1">
        <v>5.339355469</v>
      </c>
      <c r="D747" s="1">
        <v>0.0</v>
      </c>
      <c r="E747" s="1">
        <v>33.0</v>
      </c>
      <c r="F747" s="1">
        <v>528.2039795</v>
      </c>
      <c r="G747" s="1">
        <v>981.6010742</v>
      </c>
      <c r="H747" s="1">
        <v>93.37310791</v>
      </c>
      <c r="I747" s="1">
        <v>3.373004913</v>
      </c>
      <c r="J747" s="1">
        <v>97.03</v>
      </c>
      <c r="K747" s="1">
        <v>0.88</v>
      </c>
      <c r="L747" s="1">
        <v>561.84950196</v>
      </c>
      <c r="M747" s="1">
        <v>0.06734906139774555</v>
      </c>
      <c r="N747" s="3">
        <f t="shared" si="1"/>
        <v>0.01851812989</v>
      </c>
    </row>
    <row r="748" ht="15.75" customHeight="1">
      <c r="A748" s="2">
        <v>45221.11464120371</v>
      </c>
      <c r="B748" s="1">
        <v>588.0</v>
      </c>
      <c r="C748" s="1">
        <v>5.554885864</v>
      </c>
      <c r="D748" s="1">
        <v>0.0</v>
      </c>
      <c r="E748" s="1">
        <v>33.0</v>
      </c>
      <c r="F748" s="1">
        <v>566.9973145</v>
      </c>
      <c r="G748" s="1">
        <v>981.5978394</v>
      </c>
      <c r="H748" s="1">
        <v>95.87402344</v>
      </c>
      <c r="I748" s="1">
        <v>2.868312836</v>
      </c>
      <c r="J748" s="1">
        <v>97.03</v>
      </c>
      <c r="K748" s="1">
        <v>0.88</v>
      </c>
      <c r="L748" s="1">
        <v>595.98763676</v>
      </c>
      <c r="M748" s="1">
        <v>0.05506150774193547</v>
      </c>
      <c r="N748" s="3">
        <f t="shared" si="1"/>
        <v>0.01514278327</v>
      </c>
    </row>
    <row r="749" ht="15.75" customHeight="1">
      <c r="A749" s="2">
        <v>45221.12180555556</v>
      </c>
      <c r="B749" s="1">
        <v>588.0</v>
      </c>
      <c r="C749" s="1">
        <v>5.02583313</v>
      </c>
      <c r="D749" s="1">
        <v>0.0</v>
      </c>
      <c r="E749" s="1">
        <v>33.0</v>
      </c>
      <c r="F749" s="1">
        <v>571.7874146</v>
      </c>
      <c r="G749" s="1">
        <v>981.6356812</v>
      </c>
      <c r="H749" s="1">
        <v>95.60241699</v>
      </c>
      <c r="I749" s="1">
        <v>2.328907013</v>
      </c>
      <c r="J749" s="1">
        <v>97.03</v>
      </c>
      <c r="K749" s="1">
        <v>0.88</v>
      </c>
      <c r="L749" s="1">
        <v>600.2029248480001</v>
      </c>
      <c r="M749" s="1">
        <v>0.00680983536025861</v>
      </c>
      <c r="N749" s="3">
        <f t="shared" si="1"/>
        <v>0.001873524889</v>
      </c>
    </row>
    <row r="750" ht="15.75" customHeight="1">
      <c r="A750" s="2">
        <v>45221.12900462963</v>
      </c>
      <c r="B750" s="1">
        <v>589.0</v>
      </c>
      <c r="C750" s="1">
        <v>3.869750977</v>
      </c>
      <c r="D750" s="1">
        <v>1.0</v>
      </c>
      <c r="E750" s="1">
        <v>33.0</v>
      </c>
      <c r="F750" s="1">
        <v>453.5781555</v>
      </c>
      <c r="G750" s="1">
        <v>981.7796021</v>
      </c>
      <c r="H750" s="1">
        <v>98.36273193</v>
      </c>
      <c r="I750" s="1">
        <v>2.384986877</v>
      </c>
      <c r="J750" s="1">
        <v>97.03</v>
      </c>
      <c r="K750" s="1">
        <v>0.88</v>
      </c>
      <c r="L750" s="1">
        <v>496.17877684</v>
      </c>
      <c r="M750" s="1">
        <v>-0.1672413955112542</v>
      </c>
      <c r="N750" s="3">
        <f t="shared" si="1"/>
        <v>-0.04623188919</v>
      </c>
    </row>
    <row r="751" ht="15.75" customHeight="1">
      <c r="A751" s="2">
        <v>45221.13618055556</v>
      </c>
      <c r="B751" s="1">
        <v>588.0</v>
      </c>
      <c r="C751" s="1">
        <v>3.974258423</v>
      </c>
      <c r="D751" s="1">
        <v>1.0</v>
      </c>
      <c r="E751" s="1">
        <v>33.0</v>
      </c>
      <c r="F751" s="1">
        <v>488.6237183</v>
      </c>
      <c r="G751" s="1">
        <v>981.9771118</v>
      </c>
      <c r="H751" s="1">
        <v>98.33984375</v>
      </c>
      <c r="I751" s="1">
        <v>1.989776611</v>
      </c>
      <c r="J751" s="1">
        <v>97.03</v>
      </c>
      <c r="K751" s="1">
        <v>0.88</v>
      </c>
      <c r="L751" s="1">
        <v>527.018872104</v>
      </c>
      <c r="M751" s="1">
        <v>0.04974208913548398</v>
      </c>
      <c r="N751" s="3">
        <f t="shared" si="1"/>
        <v>0.01372884231</v>
      </c>
    </row>
    <row r="752" ht="15.75" customHeight="1">
      <c r="A752" s="2">
        <v>45221.14334490741</v>
      </c>
      <c r="B752" s="1">
        <v>588.0</v>
      </c>
      <c r="C752" s="1">
        <v>3.869750977</v>
      </c>
      <c r="D752" s="1">
        <v>1.0</v>
      </c>
      <c r="E752" s="1">
        <v>33.0</v>
      </c>
      <c r="F752" s="1">
        <v>466.6313171</v>
      </c>
      <c r="G752" s="1">
        <v>982.116272</v>
      </c>
      <c r="H752" s="1">
        <v>99.59411621</v>
      </c>
      <c r="I752" s="1">
        <v>1.818874359</v>
      </c>
      <c r="J752" s="1">
        <v>97.03</v>
      </c>
      <c r="K752" s="1">
        <v>0.88</v>
      </c>
      <c r="L752" s="1">
        <v>507.665559048</v>
      </c>
      <c r="M752" s="1">
        <v>-0.03126544920193869</v>
      </c>
      <c r="N752" s="3">
        <f t="shared" si="1"/>
        <v>-0.008621938355</v>
      </c>
    </row>
    <row r="753" ht="15.75" customHeight="1">
      <c r="A753" s="2">
        <v>45221.15053240741</v>
      </c>
      <c r="B753" s="1">
        <v>588.0</v>
      </c>
      <c r="C753" s="1">
        <v>4.078765869</v>
      </c>
      <c r="D753" s="1">
        <v>0.0</v>
      </c>
      <c r="E753" s="1">
        <v>33.0</v>
      </c>
      <c r="F753" s="1">
        <v>513.3746948</v>
      </c>
      <c r="G753" s="1">
        <v>982.321106</v>
      </c>
      <c r="H753" s="1">
        <v>98.67095947</v>
      </c>
      <c r="I753" s="1">
        <v>1.495765686</v>
      </c>
      <c r="J753" s="1">
        <v>97.03</v>
      </c>
      <c r="K753" s="1">
        <v>0.88</v>
      </c>
      <c r="L753" s="1">
        <v>548.799731424</v>
      </c>
      <c r="M753" s="1">
        <v>0.06623860285990345</v>
      </c>
      <c r="N753" s="3">
        <f t="shared" si="1"/>
        <v>0.01835073874</v>
      </c>
    </row>
    <row r="754" ht="15.75" customHeight="1">
      <c r="A754" s="2">
        <v>45221.15770833333</v>
      </c>
      <c r="B754" s="1">
        <v>588.0</v>
      </c>
      <c r="C754" s="1">
        <v>4.287780762</v>
      </c>
      <c r="D754" s="1">
        <v>0.0</v>
      </c>
      <c r="E754" s="1">
        <v>33.0</v>
      </c>
      <c r="F754" s="1">
        <v>552.2348022</v>
      </c>
      <c r="G754" s="1">
        <v>982.5656738</v>
      </c>
      <c r="H754" s="1">
        <v>99.96643066</v>
      </c>
      <c r="I754" s="1">
        <v>1.578544617</v>
      </c>
      <c r="J754" s="1">
        <v>97.03</v>
      </c>
      <c r="K754" s="1">
        <v>0.88</v>
      </c>
      <c r="L754" s="1">
        <v>582.996625936</v>
      </c>
      <c r="M754" s="1">
        <v>0.0551562814709677</v>
      </c>
      <c r="N754" s="3">
        <f t="shared" si="1"/>
        <v>0.01525508711</v>
      </c>
    </row>
    <row r="755" ht="15.75" customHeight="1">
      <c r="A755" s="2">
        <v>45221.16488425926</v>
      </c>
      <c r="B755" s="1">
        <v>588.0</v>
      </c>
      <c r="C755" s="1">
        <v>4.078765869</v>
      </c>
      <c r="D755" s="1">
        <v>0.0</v>
      </c>
      <c r="E755" s="1">
        <v>33.0</v>
      </c>
      <c r="F755" s="1">
        <v>558.2275391</v>
      </c>
      <c r="G755" s="1">
        <v>982.7282715</v>
      </c>
      <c r="H755" s="1">
        <v>99.99847412</v>
      </c>
      <c r="I755" s="1">
        <v>1.818874359</v>
      </c>
      <c r="J755" s="1">
        <v>97.03</v>
      </c>
      <c r="K755" s="1">
        <v>0.88</v>
      </c>
      <c r="L755" s="1">
        <v>588.270234408</v>
      </c>
      <c r="M755" s="1">
        <v>0.008505820116128996</v>
      </c>
      <c r="N755" s="3">
        <f t="shared" si="1"/>
        <v>0.002350866778</v>
      </c>
    </row>
    <row r="756" ht="15.75" customHeight="1">
      <c r="A756" s="2">
        <v>45221.17207175926</v>
      </c>
      <c r="B756" s="1">
        <v>588.0</v>
      </c>
      <c r="C756" s="1">
        <v>4.183273315</v>
      </c>
      <c r="D756" s="1">
        <v>1.0</v>
      </c>
      <c r="E756" s="1">
        <v>33.0</v>
      </c>
      <c r="F756" s="1">
        <v>469.1511841</v>
      </c>
      <c r="G756" s="1">
        <v>982.833374</v>
      </c>
      <c r="H756" s="1">
        <v>99.99847412</v>
      </c>
      <c r="I756" s="1">
        <v>2.088577271</v>
      </c>
      <c r="J756" s="1">
        <v>97.03</v>
      </c>
      <c r="K756" s="1">
        <v>0.88</v>
      </c>
      <c r="L756" s="1">
        <v>509.8830420080001</v>
      </c>
      <c r="M756" s="1">
        <v>-0.1262273629629628</v>
      </c>
      <c r="N756" s="3">
        <f t="shared" si="1"/>
        <v>-0.03491289976</v>
      </c>
    </row>
    <row r="757" ht="15.75" customHeight="1">
      <c r="A757" s="2">
        <v>45221.17924768518</v>
      </c>
      <c r="B757" s="1">
        <v>588.0</v>
      </c>
      <c r="C757" s="1">
        <v>4.078765869</v>
      </c>
      <c r="D757" s="1">
        <v>1.0</v>
      </c>
      <c r="E757" s="1">
        <v>33.0</v>
      </c>
      <c r="F757" s="1">
        <v>467.4442444</v>
      </c>
      <c r="G757" s="1">
        <v>982.862915</v>
      </c>
      <c r="H757" s="1">
        <v>99.99847412</v>
      </c>
      <c r="I757" s="1">
        <v>2.243457794</v>
      </c>
      <c r="J757" s="1">
        <v>97.03</v>
      </c>
      <c r="K757" s="1">
        <v>0.88</v>
      </c>
      <c r="L757" s="1">
        <v>508.3809350720001</v>
      </c>
      <c r="M757" s="1">
        <v>-0.002422753122580675</v>
      </c>
      <c r="N757" s="3">
        <f t="shared" si="1"/>
        <v>-0.0006686677877</v>
      </c>
    </row>
    <row r="758" ht="15.75" customHeight="1">
      <c r="A758" s="2">
        <v>45221.18642361111</v>
      </c>
      <c r="B758" s="1">
        <v>588.0</v>
      </c>
      <c r="C758" s="1">
        <v>4.078765869</v>
      </c>
      <c r="D758" s="1">
        <v>1.0</v>
      </c>
      <c r="E758" s="1">
        <v>33.0</v>
      </c>
      <c r="F758" s="1">
        <v>479.7086487</v>
      </c>
      <c r="G758" s="1">
        <v>982.9318848</v>
      </c>
      <c r="H758" s="1">
        <v>99.99847412</v>
      </c>
      <c r="I758" s="1">
        <v>2.259479523</v>
      </c>
      <c r="J758" s="1">
        <v>97.03</v>
      </c>
      <c r="K758" s="1">
        <v>0.88</v>
      </c>
      <c r="L758" s="1">
        <v>519.173610856</v>
      </c>
      <c r="M758" s="1">
        <v>0.01740754158709665</v>
      </c>
      <c r="N758" s="3">
        <f t="shared" si="1"/>
        <v>0.004804452349</v>
      </c>
    </row>
    <row r="759" ht="15.75" customHeight="1">
      <c r="A759" s="2">
        <v>45221.19361111111</v>
      </c>
      <c r="B759" s="1">
        <v>588.0</v>
      </c>
      <c r="C759" s="1">
        <v>3.869750977</v>
      </c>
      <c r="D759" s="1">
        <v>0.0</v>
      </c>
      <c r="E759" s="1">
        <v>33.0</v>
      </c>
      <c r="F759" s="1">
        <v>502.7110901</v>
      </c>
      <c r="G759" s="1">
        <v>983.0543823</v>
      </c>
      <c r="H759" s="1">
        <v>99.99847412</v>
      </c>
      <c r="I759" s="1">
        <v>1.920349121</v>
      </c>
      <c r="J759" s="1">
        <v>97.03</v>
      </c>
      <c r="K759" s="1">
        <v>0.88</v>
      </c>
      <c r="L759" s="1">
        <v>539.415759288</v>
      </c>
      <c r="M759" s="1">
        <v>0.03259605222544287</v>
      </c>
      <c r="N759" s="3">
        <f t="shared" si="1"/>
        <v>0.00902320015</v>
      </c>
    </row>
    <row r="760" ht="15.75" customHeight="1">
      <c r="A760" s="2">
        <v>45221.20078703704</v>
      </c>
      <c r="B760" s="1">
        <v>588.0</v>
      </c>
      <c r="C760" s="1">
        <v>4.183273315</v>
      </c>
      <c r="D760" s="1">
        <v>0.0</v>
      </c>
      <c r="E760" s="1">
        <v>33.0</v>
      </c>
      <c r="F760" s="1">
        <v>540.6346436</v>
      </c>
      <c r="G760" s="1">
        <v>983.1837769</v>
      </c>
      <c r="H760" s="1">
        <v>99.99847412</v>
      </c>
      <c r="I760" s="1">
        <v>1.904327393</v>
      </c>
      <c r="J760" s="1">
        <v>97.03</v>
      </c>
      <c r="K760" s="1">
        <v>0.88</v>
      </c>
      <c r="L760" s="1">
        <v>572.788486368</v>
      </c>
      <c r="M760" s="1">
        <v>0.05382697916129033</v>
      </c>
      <c r="N760" s="3">
        <f t="shared" si="1"/>
        <v>0.0148791506</v>
      </c>
    </row>
    <row r="761" ht="15.75" customHeight="1">
      <c r="A761" s="2">
        <v>45221.20796296297</v>
      </c>
      <c r="B761" s="1">
        <v>588.0</v>
      </c>
      <c r="C761" s="1">
        <v>4.392288208</v>
      </c>
      <c r="D761" s="1">
        <v>0.0</v>
      </c>
      <c r="E761" s="1">
        <v>33.0</v>
      </c>
      <c r="F761" s="1">
        <v>557.3179932</v>
      </c>
      <c r="G761" s="1">
        <v>983.2385864</v>
      </c>
      <c r="H761" s="1">
        <v>99.99847412</v>
      </c>
      <c r="I761" s="1">
        <v>1.861598969</v>
      </c>
      <c r="J761" s="1">
        <v>97.03</v>
      </c>
      <c r="K761" s="1">
        <v>0.88</v>
      </c>
      <c r="L761" s="1">
        <v>587.469834016</v>
      </c>
      <c r="M761" s="1">
        <v>0.02367959298064523</v>
      </c>
      <c r="N761" s="3">
        <f t="shared" si="1"/>
        <v>0.006547025706</v>
      </c>
    </row>
    <row r="762" ht="15.75" customHeight="1">
      <c r="A762" s="2">
        <v>45221.21515046297</v>
      </c>
      <c r="B762" s="1">
        <v>589.0</v>
      </c>
      <c r="C762" s="1">
        <v>4.496780396</v>
      </c>
      <c r="D762" s="1">
        <v>1.0</v>
      </c>
      <c r="E762" s="1">
        <v>33.0</v>
      </c>
      <c r="F762" s="1">
        <v>476.1371155</v>
      </c>
      <c r="G762" s="1">
        <v>983.5385742</v>
      </c>
      <c r="H762" s="1">
        <v>99.99847412</v>
      </c>
      <c r="I762" s="1">
        <v>2.187381744</v>
      </c>
      <c r="J762" s="1">
        <v>97.03</v>
      </c>
      <c r="K762" s="1">
        <v>0.88</v>
      </c>
      <c r="L762" s="1">
        <v>516.03066164</v>
      </c>
      <c r="M762" s="1">
        <v>-0.1150389249210952</v>
      </c>
      <c r="N762" s="3">
        <f t="shared" si="1"/>
        <v>-0.03182972267</v>
      </c>
    </row>
    <row r="763" ht="15.75" customHeight="1">
      <c r="A763" s="2">
        <v>45221.22232638889</v>
      </c>
      <c r="B763" s="1">
        <v>589.0</v>
      </c>
      <c r="C763" s="1">
        <v>4.287780762</v>
      </c>
      <c r="D763" s="1">
        <v>1.0</v>
      </c>
      <c r="E763" s="1">
        <v>33.0</v>
      </c>
      <c r="F763" s="1">
        <v>477.208374</v>
      </c>
      <c r="G763" s="1">
        <v>983.6334229</v>
      </c>
      <c r="H763" s="1">
        <v>99.99847412</v>
      </c>
      <c r="I763" s="1">
        <v>2.358280182</v>
      </c>
      <c r="J763" s="1">
        <v>97.03</v>
      </c>
      <c r="K763" s="1">
        <v>0.88</v>
      </c>
      <c r="L763" s="1">
        <v>516.97336912</v>
      </c>
      <c r="M763" s="1">
        <v>0.001520495935484002</v>
      </c>
      <c r="N763" s="3">
        <f t="shared" si="1"/>
        <v>0.0004198032489</v>
      </c>
    </row>
    <row r="764" ht="15.75" customHeight="1">
      <c r="A764" s="2">
        <v>45221.22950231482</v>
      </c>
      <c r="B764" s="1">
        <v>588.0</v>
      </c>
      <c r="C764" s="1">
        <v>4.287780762</v>
      </c>
      <c r="D764" s="1">
        <v>1.0</v>
      </c>
      <c r="E764" s="1">
        <v>33.0</v>
      </c>
      <c r="F764" s="1">
        <v>459.5322571</v>
      </c>
      <c r="G764" s="1">
        <v>983.7081299</v>
      </c>
      <c r="H764" s="1">
        <v>99.99847412</v>
      </c>
      <c r="I764" s="1">
        <v>2.457084656</v>
      </c>
      <c r="J764" s="1">
        <v>97.03</v>
      </c>
      <c r="K764" s="1">
        <v>0.88</v>
      </c>
      <c r="L764" s="1">
        <v>501.4183862479999</v>
      </c>
      <c r="M764" s="1">
        <v>-0.02508868205161306</v>
      </c>
      <c r="N764" s="3">
        <f t="shared" si="1"/>
        <v>-0.006924934047</v>
      </c>
    </row>
    <row r="765" ht="15.75" customHeight="1">
      <c r="A765" s="2">
        <v>45221.23668981482</v>
      </c>
      <c r="B765" s="1">
        <v>589.0</v>
      </c>
      <c r="C765" s="1">
        <v>4.183273315</v>
      </c>
      <c r="D765" s="1">
        <v>0.0</v>
      </c>
      <c r="E765" s="1">
        <v>33.0</v>
      </c>
      <c r="F765" s="1">
        <v>502.2335815</v>
      </c>
      <c r="G765" s="1">
        <v>983.7759399</v>
      </c>
      <c r="H765" s="1">
        <v>99.0814209</v>
      </c>
      <c r="I765" s="1">
        <v>1.874950409</v>
      </c>
      <c r="J765" s="1">
        <v>97.03</v>
      </c>
      <c r="K765" s="1">
        <v>0.88</v>
      </c>
      <c r="L765" s="1">
        <v>538.99555172</v>
      </c>
      <c r="M765" s="1">
        <v>0.06051073344927544</v>
      </c>
      <c r="N765" s="3">
        <f t="shared" si="1"/>
        <v>0.01676557064</v>
      </c>
    </row>
    <row r="766" ht="15.75" customHeight="1">
      <c r="A766" s="2">
        <v>45221.24386574074</v>
      </c>
      <c r="B766" s="1">
        <v>589.0</v>
      </c>
      <c r="C766" s="1">
        <v>4.287780762</v>
      </c>
      <c r="D766" s="1">
        <v>0.0</v>
      </c>
      <c r="E766" s="1">
        <v>33.0</v>
      </c>
      <c r="F766" s="1">
        <v>547.5352783</v>
      </c>
      <c r="G766" s="1">
        <v>983.8569336</v>
      </c>
      <c r="H766" s="1">
        <v>96.91162109</v>
      </c>
      <c r="I766" s="1">
        <v>1.298160553</v>
      </c>
      <c r="J766" s="1">
        <v>97.03</v>
      </c>
      <c r="K766" s="1">
        <v>0.88</v>
      </c>
      <c r="L766" s="1">
        <v>578.861044904</v>
      </c>
      <c r="M766" s="1">
        <v>0.06429918255483871</v>
      </c>
      <c r="N766" s="3">
        <f t="shared" si="1"/>
        <v>0.01782538786</v>
      </c>
    </row>
    <row r="767" ht="15.75" customHeight="1">
      <c r="A767" s="2">
        <v>45221.25103009259</v>
      </c>
      <c r="B767" s="1">
        <v>589.0</v>
      </c>
      <c r="C767" s="1">
        <v>3.758728027</v>
      </c>
      <c r="D767" s="1">
        <v>0.0</v>
      </c>
      <c r="E767" s="1">
        <v>33.0</v>
      </c>
      <c r="F767" s="1">
        <v>583.1644287</v>
      </c>
      <c r="G767" s="1">
        <v>983.798584</v>
      </c>
      <c r="H767" s="1">
        <v>96.34857178</v>
      </c>
      <c r="I767" s="1">
        <v>0.619895935</v>
      </c>
      <c r="J767" s="1">
        <v>97.03</v>
      </c>
      <c r="K767" s="1">
        <v>0.88</v>
      </c>
      <c r="L767" s="1">
        <v>610.214697256</v>
      </c>
      <c r="M767" s="1">
        <v>0.05065210396122785</v>
      </c>
      <c r="N767" s="3">
        <f t="shared" si="1"/>
        <v>0.01405331761</v>
      </c>
    </row>
    <row r="768" ht="15.75" customHeight="1">
      <c r="A768" s="2">
        <v>45221.25822916667</v>
      </c>
      <c r="B768" s="1">
        <v>589.0</v>
      </c>
      <c r="C768" s="1">
        <v>2.916152954</v>
      </c>
      <c r="D768" s="1">
        <v>1.0</v>
      </c>
      <c r="E768" s="1">
        <v>33.0</v>
      </c>
      <c r="F768" s="1">
        <v>470.6282043</v>
      </c>
      <c r="G768" s="1">
        <v>983.8872681</v>
      </c>
      <c r="H768" s="1">
        <v>97.81494141</v>
      </c>
      <c r="I768" s="1">
        <v>0.435646057</v>
      </c>
      <c r="J768" s="1">
        <v>97.03</v>
      </c>
      <c r="K768" s="1">
        <v>0.88</v>
      </c>
      <c r="L768" s="1">
        <v>511.182819784</v>
      </c>
      <c r="M768" s="1">
        <v>-0.1592152370932476</v>
      </c>
      <c r="N768" s="3">
        <f t="shared" si="1"/>
        <v>-0.04442191391</v>
      </c>
    </row>
    <row r="769" ht="15.75" customHeight="1">
      <c r="A769" s="2">
        <v>45221.26539351852</v>
      </c>
      <c r="B769" s="1">
        <v>589.0</v>
      </c>
      <c r="C769" s="1">
        <v>2.811645508</v>
      </c>
      <c r="D769" s="1">
        <v>1.0</v>
      </c>
      <c r="E769" s="1">
        <v>33.0</v>
      </c>
      <c r="F769" s="1">
        <v>459.8229675</v>
      </c>
      <c r="G769" s="1">
        <v>983.9126587</v>
      </c>
      <c r="H769" s="1">
        <v>98.18572998</v>
      </c>
      <c r="I769" s="1">
        <v>0.192646027</v>
      </c>
      <c r="J769" s="1">
        <v>97.03</v>
      </c>
      <c r="K769" s="1">
        <v>0.88</v>
      </c>
      <c r="L769" s="1">
        <v>501.6742114</v>
      </c>
      <c r="M769" s="1">
        <v>-0.01536124133117934</v>
      </c>
      <c r="N769" s="3">
        <f t="shared" si="1"/>
        <v>-0.004269100079</v>
      </c>
    </row>
    <row r="770" ht="15.75" customHeight="1">
      <c r="A770" s="2">
        <v>45221.27256944445</v>
      </c>
      <c r="B770" s="1">
        <v>589.0</v>
      </c>
      <c r="C770" s="1">
        <v>2.70715332</v>
      </c>
      <c r="D770" s="1">
        <v>1.0</v>
      </c>
      <c r="E770" s="1">
        <v>33.0</v>
      </c>
      <c r="F770" s="1">
        <v>514.4731445</v>
      </c>
      <c r="G770" s="1">
        <v>984.0271606</v>
      </c>
      <c r="H770" s="1">
        <v>96.90704346</v>
      </c>
      <c r="I770" s="1">
        <v>0.136569977</v>
      </c>
      <c r="J770" s="1">
        <v>97.03</v>
      </c>
      <c r="K770" s="1">
        <v>0.88</v>
      </c>
      <c r="L770" s="1">
        <v>549.76636716</v>
      </c>
      <c r="M770" s="1">
        <v>0.07756799316129027</v>
      </c>
      <c r="N770" s="3">
        <f t="shared" si="1"/>
        <v>0.02159898097</v>
      </c>
    </row>
    <row r="771" ht="15.75" customHeight="1">
      <c r="A771" s="2">
        <v>45221.27976851852</v>
      </c>
      <c r="B771" s="1">
        <v>589.0</v>
      </c>
      <c r="C771" s="1">
        <v>2.393630981</v>
      </c>
      <c r="D771" s="1">
        <v>0.0</v>
      </c>
      <c r="E771" s="1">
        <v>33.0</v>
      </c>
      <c r="F771" s="1">
        <v>549.2771606</v>
      </c>
      <c r="G771" s="1">
        <v>984.1313477</v>
      </c>
      <c r="H771" s="1">
        <v>93.75457764</v>
      </c>
      <c r="I771" s="1">
        <v>0.165943146</v>
      </c>
      <c r="J771" s="1">
        <v>97.03</v>
      </c>
      <c r="K771" s="1">
        <v>0.88</v>
      </c>
      <c r="L771" s="1">
        <v>580.393901328</v>
      </c>
      <c r="M771" s="1">
        <v>0.0492404086302251</v>
      </c>
      <c r="N771" s="3">
        <f t="shared" si="1"/>
        <v>0.01375530909</v>
      </c>
    </row>
    <row r="772" ht="15.75" customHeight="1">
      <c r="A772" s="2">
        <v>45221.28693287037</v>
      </c>
      <c r="B772" s="1">
        <v>589.0</v>
      </c>
      <c r="C772" s="1">
        <v>2.70715332</v>
      </c>
      <c r="D772" s="1">
        <v>0.0</v>
      </c>
      <c r="E772" s="1">
        <v>33.0</v>
      </c>
      <c r="F772" s="1">
        <v>590.2504883</v>
      </c>
      <c r="G772" s="1">
        <v>984.2337646</v>
      </c>
      <c r="H772" s="1">
        <v>96.81243896</v>
      </c>
      <c r="I772" s="1">
        <v>0.972381592</v>
      </c>
      <c r="J772" s="1">
        <v>97.03</v>
      </c>
      <c r="K772" s="1">
        <v>0.88</v>
      </c>
      <c r="L772" s="1">
        <v>616.450429704</v>
      </c>
      <c r="M772" s="1">
        <v>0.05824964196445893</v>
      </c>
      <c r="N772" s="3">
        <f t="shared" si="1"/>
        <v>0.01614759668</v>
      </c>
    </row>
    <row r="773" ht="15.75" customHeight="1">
      <c r="A773" s="2">
        <v>45221.2941087963</v>
      </c>
      <c r="B773" s="1">
        <v>589.0</v>
      </c>
      <c r="C773" s="1">
        <v>3.131698608</v>
      </c>
      <c r="D773" s="1">
        <v>0.0</v>
      </c>
      <c r="E773" s="1">
        <v>33.0</v>
      </c>
      <c r="F773" s="1">
        <v>599.3544922</v>
      </c>
      <c r="G773" s="1">
        <v>984.3914185</v>
      </c>
      <c r="H773" s="1">
        <v>98.11248779</v>
      </c>
      <c r="I773" s="1">
        <v>2.299533844</v>
      </c>
      <c r="J773" s="1">
        <v>97.03</v>
      </c>
      <c r="K773" s="1">
        <v>0.88</v>
      </c>
      <c r="L773" s="1">
        <v>624.4619531359999</v>
      </c>
      <c r="M773" s="1">
        <v>0.01292181198709657</v>
      </c>
      <c r="N773" s="3">
        <f t="shared" si="1"/>
        <v>0.003571174776</v>
      </c>
    </row>
    <row r="774" ht="15.75" customHeight="1">
      <c r="A774" s="2">
        <v>45221.30130787037</v>
      </c>
      <c r="B774" s="1">
        <v>590.0</v>
      </c>
      <c r="C774" s="1">
        <v>3.758728027</v>
      </c>
      <c r="D774" s="1">
        <v>1.0</v>
      </c>
      <c r="E774" s="1">
        <v>33.0</v>
      </c>
      <c r="F774" s="1">
        <v>487.796936</v>
      </c>
      <c r="G774" s="1">
        <v>984.491333</v>
      </c>
      <c r="H774" s="1">
        <v>96.98486328</v>
      </c>
      <c r="I774" s="1">
        <v>4.36636734</v>
      </c>
      <c r="J774" s="1">
        <v>97.03</v>
      </c>
      <c r="K774" s="1">
        <v>0.88</v>
      </c>
      <c r="L774" s="1">
        <v>526.29130368</v>
      </c>
      <c r="M774" s="1">
        <v>-0.157830626135048</v>
      </c>
      <c r="N774" s="3">
        <f t="shared" si="1"/>
        <v>-0.04343853602</v>
      </c>
    </row>
    <row r="775" ht="15.75" customHeight="1">
      <c r="A775" s="2">
        <v>45221.30847222222</v>
      </c>
      <c r="B775" s="1">
        <v>589.0</v>
      </c>
      <c r="C775" s="1">
        <v>4.392288208</v>
      </c>
      <c r="D775" s="1">
        <v>1.0</v>
      </c>
      <c r="E775" s="1">
        <v>33.0</v>
      </c>
      <c r="F775" s="1">
        <v>500.2077942</v>
      </c>
      <c r="G775" s="1">
        <v>984.5473633</v>
      </c>
      <c r="H775" s="1">
        <v>93.29223633</v>
      </c>
      <c r="I775" s="1">
        <v>5.819026947</v>
      </c>
      <c r="J775" s="1">
        <v>97.03</v>
      </c>
      <c r="K775" s="1">
        <v>0.88</v>
      </c>
      <c r="L775" s="1">
        <v>537.2128588960001</v>
      </c>
      <c r="M775" s="1">
        <v>0.01764386949273021</v>
      </c>
      <c r="N775" s="3">
        <f t="shared" si="1"/>
        <v>0.004807677556</v>
      </c>
    </row>
    <row r="776" ht="15.75" customHeight="1">
      <c r="A776" s="2">
        <v>45221.31564814815</v>
      </c>
      <c r="B776" s="1">
        <v>589.0</v>
      </c>
      <c r="C776" s="1">
        <v>5.234848022</v>
      </c>
      <c r="D776" s="1">
        <v>1.0</v>
      </c>
      <c r="E776" s="1">
        <v>33.0</v>
      </c>
      <c r="F776" s="1">
        <v>491.7623291</v>
      </c>
      <c r="G776" s="1">
        <v>984.7540894</v>
      </c>
      <c r="H776" s="1">
        <v>90.37017822</v>
      </c>
      <c r="I776" s="1">
        <v>7.036697388</v>
      </c>
      <c r="J776" s="1">
        <v>97.03</v>
      </c>
      <c r="K776" s="1">
        <v>0.88</v>
      </c>
      <c r="L776" s="1">
        <v>529.780849608</v>
      </c>
      <c r="M776" s="1">
        <v>-0.01198711175483874</v>
      </c>
      <c r="N776" s="3">
        <f t="shared" si="1"/>
        <v>-0.003258042501</v>
      </c>
    </row>
    <row r="777" ht="15.75" customHeight="1">
      <c r="A777" s="2">
        <v>45221.32283564815</v>
      </c>
      <c r="B777" s="1">
        <v>589.0</v>
      </c>
      <c r="C777" s="1">
        <v>5.659393311</v>
      </c>
      <c r="D777" s="1">
        <v>0.0</v>
      </c>
      <c r="E777" s="1">
        <v>33.0</v>
      </c>
      <c r="F777" s="1">
        <v>548.267334</v>
      </c>
      <c r="G777" s="1">
        <v>985.0314941</v>
      </c>
      <c r="H777" s="1">
        <v>88.28430176</v>
      </c>
      <c r="I777" s="1">
        <v>8.590827942</v>
      </c>
      <c r="J777" s="1">
        <v>97.03</v>
      </c>
      <c r="K777" s="1">
        <v>0.88</v>
      </c>
      <c r="L777" s="1">
        <v>579.50525392</v>
      </c>
      <c r="M777" s="1">
        <v>0.08007150452818025</v>
      </c>
      <c r="N777" s="3">
        <f t="shared" si="1"/>
        <v>0.021684037</v>
      </c>
    </row>
    <row r="778" ht="15.75" customHeight="1">
      <c r="A778" s="2">
        <v>45221.33001157407</v>
      </c>
      <c r="B778" s="1">
        <v>589.0</v>
      </c>
      <c r="C778" s="1">
        <v>5.972915649</v>
      </c>
      <c r="D778" s="1">
        <v>0.0</v>
      </c>
      <c r="E778" s="1">
        <v>33.0</v>
      </c>
      <c r="F778" s="1">
        <v>550.1572876</v>
      </c>
      <c r="G778" s="1">
        <v>985.0529785</v>
      </c>
      <c r="H778" s="1">
        <v>86.37390137</v>
      </c>
      <c r="I778" s="1">
        <v>10.30250931</v>
      </c>
      <c r="J778" s="1">
        <v>97.03</v>
      </c>
      <c r="K778" s="1">
        <v>0.88</v>
      </c>
      <c r="L778" s="1">
        <v>581.168413088</v>
      </c>
      <c r="M778" s="1">
        <v>0.002682514787096763</v>
      </c>
      <c r="N778" s="3">
        <f t="shared" si="1"/>
        <v>0.0007209137643</v>
      </c>
    </row>
    <row r="779" ht="15.75" customHeight="1">
      <c r="A779" s="2">
        <v>45221.33717592592</v>
      </c>
      <c r="B779" s="1">
        <v>589.0</v>
      </c>
      <c r="C779" s="1">
        <v>6.397460938</v>
      </c>
      <c r="D779" s="1">
        <v>0.0</v>
      </c>
      <c r="E779" s="1">
        <v>33.0</v>
      </c>
      <c r="F779" s="1">
        <v>550.4892578</v>
      </c>
      <c r="G779" s="1">
        <v>984.8400269</v>
      </c>
      <c r="H779" s="1">
        <v>82.76367188</v>
      </c>
      <c r="I779" s="1">
        <v>11.99816895</v>
      </c>
      <c r="J779" s="1">
        <v>97.03</v>
      </c>
      <c r="K779" s="1">
        <v>0.88</v>
      </c>
      <c r="L779" s="1">
        <v>581.460546864</v>
      </c>
      <c r="M779" s="1">
        <v>4.719447108239325E-4</v>
      </c>
      <c r="N779" s="3">
        <f t="shared" si="1"/>
        <v>0.0001258482258</v>
      </c>
    </row>
    <row r="780" ht="15.75" customHeight="1">
      <c r="A780" s="2">
        <v>45221.34436342592</v>
      </c>
      <c r="D780" s="1">
        <v>1.0</v>
      </c>
      <c r="E780" s="1">
        <v>33.0</v>
      </c>
      <c r="F780" s="1">
        <v>472.4465942</v>
      </c>
      <c r="G780" s="1">
        <v>984.6517944</v>
      </c>
      <c r="H780" s="1">
        <v>77.99377441</v>
      </c>
      <c r="I780" s="1">
        <v>11.15167618</v>
      </c>
      <c r="J780" s="1">
        <v>97.03</v>
      </c>
      <c r="K780" s="1">
        <v>0.88</v>
      </c>
      <c r="L780" s="1">
        <v>512.783002896</v>
      </c>
      <c r="M780" s="1">
        <v>-0.1105918582415459</v>
      </c>
      <c r="N780" s="3">
        <f t="shared" si="1"/>
        <v>-0.02966799744</v>
      </c>
    </row>
    <row r="781" ht="15.75" customHeight="1">
      <c r="A781" s="2">
        <v>45221.35153935185</v>
      </c>
      <c r="D781" s="1">
        <v>1.0</v>
      </c>
      <c r="E781" s="1">
        <v>33.0</v>
      </c>
      <c r="F781" s="1">
        <v>459.7383423</v>
      </c>
      <c r="G781" s="1">
        <v>984.7630615</v>
      </c>
      <c r="H781" s="1">
        <v>74.70550537</v>
      </c>
      <c r="I781" s="1">
        <v>12.21446609</v>
      </c>
      <c r="J781" s="1">
        <v>97.03</v>
      </c>
      <c r="K781" s="1">
        <v>0.88</v>
      </c>
      <c r="L781" s="1">
        <v>501.599741224</v>
      </c>
      <c r="M781" s="1">
        <v>-0.01803751882580638</v>
      </c>
      <c r="N781" s="3">
        <f t="shared" si="1"/>
        <v>-0.004813606271</v>
      </c>
    </row>
    <row r="782" ht="15.75" customHeight="1">
      <c r="A782" s="2">
        <v>45221.35876157408</v>
      </c>
      <c r="D782" s="1">
        <v>1.0</v>
      </c>
      <c r="E782" s="1">
        <v>33.0</v>
      </c>
      <c r="F782" s="1">
        <v>482.7901001</v>
      </c>
      <c r="G782" s="1">
        <v>984.8682251</v>
      </c>
      <c r="H782" s="1">
        <v>73.05603027</v>
      </c>
      <c r="I782" s="1">
        <v>13.47219086</v>
      </c>
      <c r="J782" s="1">
        <v>97.03</v>
      </c>
      <c r="K782" s="1">
        <v>0.88</v>
      </c>
      <c r="L782" s="1">
        <v>521.885288088</v>
      </c>
      <c r="M782" s="1">
        <v>0.03250888920512825</v>
      </c>
      <c r="N782" s="3">
        <f t="shared" si="1"/>
        <v>0.0086941125</v>
      </c>
    </row>
    <row r="783" ht="15.75" customHeight="1">
      <c r="A783" s="2">
        <v>45221.36597222222</v>
      </c>
      <c r="B783" s="1">
        <v>588.0</v>
      </c>
      <c r="C783" s="1">
        <v>7.971557617</v>
      </c>
      <c r="D783" s="1">
        <v>0.0</v>
      </c>
      <c r="E783" s="1">
        <v>33.0</v>
      </c>
      <c r="J783" s="1">
        <v>97.03</v>
      </c>
      <c r="K783" s="1">
        <v>0.88</v>
      </c>
      <c r="N783" s="3">
        <f t="shared" si="1"/>
        <v>0</v>
      </c>
    </row>
    <row r="784" ht="15.75" customHeight="1">
      <c r="A784" s="2">
        <v>45221.37313657408</v>
      </c>
      <c r="B784" s="1">
        <v>588.0</v>
      </c>
      <c r="C784" s="1">
        <v>8.709625244</v>
      </c>
      <c r="D784" s="1">
        <v>0.0</v>
      </c>
      <c r="E784" s="1">
        <v>33.0</v>
      </c>
      <c r="J784" s="1">
        <v>97.03</v>
      </c>
      <c r="K784" s="1">
        <v>0.88</v>
      </c>
      <c r="N784" s="3">
        <f t="shared" si="1"/>
        <v>0</v>
      </c>
    </row>
    <row r="785" ht="15.75" customHeight="1">
      <c r="A785" s="2">
        <v>45221.38028935185</v>
      </c>
      <c r="D785" s="1">
        <v>0.0</v>
      </c>
      <c r="E785" s="1">
        <v>33.0</v>
      </c>
      <c r="F785" s="1">
        <v>550.7261963</v>
      </c>
      <c r="G785" s="1">
        <v>985.0599976</v>
      </c>
      <c r="H785" s="1">
        <v>56.95343018</v>
      </c>
      <c r="I785" s="1">
        <v>20.97047424</v>
      </c>
      <c r="J785" s="1">
        <v>97.03</v>
      </c>
      <c r="K785" s="1">
        <v>0.88</v>
      </c>
      <c r="L785" s="1">
        <v>581.6690527439999</v>
      </c>
      <c r="N785" s="3">
        <f t="shared" si="1"/>
        <v>0.2429873163</v>
      </c>
    </row>
    <row r="786" ht="15.75" customHeight="1">
      <c r="A786" s="2">
        <v>45221.38744212963</v>
      </c>
      <c r="B786" s="1">
        <v>587.0</v>
      </c>
      <c r="C786" s="1">
        <v>9.767730713</v>
      </c>
      <c r="D786" s="1">
        <v>1.0</v>
      </c>
      <c r="E786" s="1">
        <v>33.0</v>
      </c>
      <c r="F786" s="1">
        <v>469.3348999</v>
      </c>
      <c r="G786" s="1">
        <v>985.1699829</v>
      </c>
      <c r="H786" s="1">
        <v>55.78613281</v>
      </c>
      <c r="I786" s="1">
        <v>19.9370575</v>
      </c>
      <c r="J786" s="1">
        <v>97.03</v>
      </c>
      <c r="K786" s="1">
        <v>0.88</v>
      </c>
      <c r="L786" s="1">
        <v>510.044711912</v>
      </c>
      <c r="M786" s="1">
        <v>-0.1158969916375403</v>
      </c>
      <c r="N786" s="3">
        <f t="shared" si="1"/>
        <v>-0.03002931247</v>
      </c>
    </row>
    <row r="787" ht="15.75" customHeight="1">
      <c r="A787" s="2">
        <v>45221.39461805556</v>
      </c>
      <c r="B787" s="1">
        <v>588.0</v>
      </c>
      <c r="C787" s="1">
        <v>10.08123779</v>
      </c>
      <c r="D787" s="1">
        <v>1.0</v>
      </c>
      <c r="E787" s="1">
        <v>33.0</v>
      </c>
      <c r="F787" s="1">
        <v>498.3163452</v>
      </c>
      <c r="G787" s="1">
        <v>985.2567139</v>
      </c>
      <c r="H787" s="1">
        <v>55.39093018</v>
      </c>
      <c r="I787" s="1">
        <v>20.278862</v>
      </c>
      <c r="J787" s="1">
        <v>97.03</v>
      </c>
      <c r="K787" s="1">
        <v>0.88</v>
      </c>
      <c r="L787" s="1">
        <v>535.548383776</v>
      </c>
      <c r="M787" s="1">
        <v>0.04113495461935486</v>
      </c>
      <c r="N787" s="3">
        <f t="shared" si="1"/>
        <v>0.01068118671</v>
      </c>
    </row>
    <row r="788" ht="15.75" customHeight="1">
      <c r="A788" s="2">
        <v>45221.40178240741</v>
      </c>
      <c r="B788" s="1">
        <v>587.0</v>
      </c>
      <c r="C788" s="1">
        <v>10.71479797</v>
      </c>
      <c r="D788" s="1">
        <v>1.0</v>
      </c>
      <c r="E788" s="1">
        <v>33.0</v>
      </c>
      <c r="F788" s="1">
        <v>485.333374</v>
      </c>
      <c r="G788" s="1">
        <v>985.2960815</v>
      </c>
      <c r="H788" s="1">
        <v>51.27563477</v>
      </c>
      <c r="I788" s="1">
        <v>21.50720978</v>
      </c>
      <c r="J788" s="1">
        <v>97.03</v>
      </c>
      <c r="K788" s="1">
        <v>0.88</v>
      </c>
      <c r="L788" s="1">
        <v>524.12336912</v>
      </c>
      <c r="M788" s="1">
        <v>-0.01845721269143785</v>
      </c>
      <c r="N788" s="3">
        <f t="shared" si="1"/>
        <v>-0.004765151033</v>
      </c>
    </row>
    <row r="789" ht="15.75" customHeight="1">
      <c r="A789" s="2">
        <v>45221.40895833333</v>
      </c>
      <c r="D789" s="1">
        <v>0.0</v>
      </c>
      <c r="E789" s="1">
        <v>33.0</v>
      </c>
      <c r="F789" s="1">
        <v>518.7444458</v>
      </c>
      <c r="G789" s="1">
        <v>985.3607178</v>
      </c>
      <c r="H789" s="1">
        <v>50.62103271</v>
      </c>
      <c r="I789" s="1">
        <v>24.62348175</v>
      </c>
      <c r="J789" s="1">
        <v>97.03</v>
      </c>
      <c r="K789" s="1">
        <v>0.88</v>
      </c>
      <c r="L789" s="1">
        <v>553.525112304</v>
      </c>
      <c r="M789" s="1">
        <v>0.04742216642580645</v>
      </c>
      <c r="N789" s="3">
        <f t="shared" si="1"/>
        <v>0.01213535615</v>
      </c>
    </row>
    <row r="790" ht="15.75" customHeight="1">
      <c r="A790" s="2">
        <v>45221.41613425926</v>
      </c>
      <c r="B790" s="1">
        <v>589.0</v>
      </c>
      <c r="C790" s="1">
        <v>11.55737305</v>
      </c>
      <c r="D790" s="1">
        <v>0.0</v>
      </c>
      <c r="E790" s="1">
        <v>33.0</v>
      </c>
      <c r="F790" s="1">
        <v>547.0950317</v>
      </c>
      <c r="G790" s="1">
        <v>985.3117676</v>
      </c>
      <c r="H790" s="1">
        <v>45.47729492</v>
      </c>
      <c r="I790" s="1">
        <v>26.69031525</v>
      </c>
      <c r="J790" s="1">
        <v>97.03</v>
      </c>
      <c r="K790" s="1">
        <v>0.88</v>
      </c>
      <c r="L790" s="1">
        <v>578.473627896</v>
      </c>
      <c r="M790" s="1">
        <v>0.04023954127741941</v>
      </c>
      <c r="N790" s="3">
        <f t="shared" si="1"/>
        <v>0.01022583016</v>
      </c>
    </row>
    <row r="791" ht="15.75" customHeight="1">
      <c r="A791" s="2">
        <v>45221.42331018519</v>
      </c>
      <c r="B791" s="1">
        <v>590.0</v>
      </c>
      <c r="C791" s="1">
        <v>12.29542542</v>
      </c>
      <c r="D791" s="1">
        <v>0.0</v>
      </c>
      <c r="E791" s="1">
        <v>33.0</v>
      </c>
      <c r="F791" s="1">
        <v>524.942749</v>
      </c>
      <c r="G791" s="1">
        <v>985.4151001</v>
      </c>
      <c r="H791" s="1">
        <v>43.12744141</v>
      </c>
      <c r="I791" s="1">
        <v>28.34592438</v>
      </c>
      <c r="J791" s="1">
        <v>97.03</v>
      </c>
      <c r="K791" s="1">
        <v>0.88</v>
      </c>
      <c r="L791" s="1">
        <v>558.97961912</v>
      </c>
      <c r="M791" s="1">
        <v>-0.03144194963870966</v>
      </c>
      <c r="N791" s="3">
        <f t="shared" si="1"/>
        <v>-0.007947108553</v>
      </c>
    </row>
    <row r="792" ht="15.75" customHeight="1">
      <c r="A792" s="2">
        <v>45221.43049768519</v>
      </c>
      <c r="B792" s="1">
        <v>588.0</v>
      </c>
      <c r="C792" s="1">
        <v>12.19093323</v>
      </c>
      <c r="D792" s="1">
        <v>1.0</v>
      </c>
      <c r="E792" s="1">
        <v>33.0</v>
      </c>
      <c r="F792" s="1">
        <v>468.0093079</v>
      </c>
      <c r="G792" s="1">
        <v>985.2235107</v>
      </c>
      <c r="H792" s="1">
        <v>35.8795166</v>
      </c>
      <c r="I792" s="1">
        <v>28.11894226</v>
      </c>
      <c r="J792" s="1">
        <v>97.03</v>
      </c>
      <c r="K792" s="1">
        <v>0.88</v>
      </c>
      <c r="L792" s="1">
        <v>508.8781909520001</v>
      </c>
      <c r="M792" s="1">
        <v>-0.08067862828985504</v>
      </c>
      <c r="N792" s="3">
        <f t="shared" si="1"/>
        <v>-0.02043622761</v>
      </c>
    </row>
    <row r="793" ht="15.75" customHeight="1">
      <c r="A793" s="2">
        <v>45221.43766203704</v>
      </c>
      <c r="B793" s="1">
        <v>587.0</v>
      </c>
      <c r="C793" s="1">
        <v>12.60894775</v>
      </c>
      <c r="D793" s="1">
        <v>1.0</v>
      </c>
      <c r="E793" s="1">
        <v>33.0</v>
      </c>
      <c r="F793" s="1">
        <v>476.9521179</v>
      </c>
      <c r="G793" s="1">
        <v>985.026123</v>
      </c>
      <c r="H793" s="1">
        <v>31.15234375</v>
      </c>
      <c r="I793" s="1">
        <v>27.48340607</v>
      </c>
      <c r="J793" s="1">
        <v>97.03</v>
      </c>
      <c r="K793" s="1">
        <v>0.88</v>
      </c>
      <c r="L793" s="1">
        <v>516.7478637520001</v>
      </c>
      <c r="M793" s="1">
        <v>0.01271352633279481</v>
      </c>
      <c r="N793" s="3">
        <f t="shared" si="1"/>
        <v>0.003216158233</v>
      </c>
    </row>
    <row r="794" ht="15.75" customHeight="1">
      <c r="A794" s="2">
        <v>45221.44483796296</v>
      </c>
      <c r="B794" s="1">
        <v>587.0</v>
      </c>
      <c r="C794" s="1">
        <v>12.71998596</v>
      </c>
      <c r="D794" s="1">
        <v>1.0</v>
      </c>
      <c r="E794" s="1">
        <v>33.0</v>
      </c>
      <c r="F794" s="1">
        <v>465.7259827</v>
      </c>
      <c r="G794" s="1">
        <v>985.1333618</v>
      </c>
      <c r="H794" s="1">
        <v>30.77087402</v>
      </c>
      <c r="I794" s="1">
        <v>27.95071411</v>
      </c>
      <c r="J794" s="1">
        <v>97.03</v>
      </c>
      <c r="K794" s="1">
        <v>0.88</v>
      </c>
      <c r="L794" s="1">
        <v>506.868864776</v>
      </c>
      <c r="M794" s="1">
        <v>-0.01593386931612911</v>
      </c>
      <c r="N794" s="3">
        <f t="shared" si="1"/>
        <v>-0.004031497572</v>
      </c>
    </row>
    <row r="795" ht="15.75" customHeight="1">
      <c r="A795" s="2">
        <v>45221.45202546296</v>
      </c>
      <c r="B795" s="1">
        <v>587.0</v>
      </c>
      <c r="C795" s="1">
        <v>13.24250793</v>
      </c>
      <c r="D795" s="1">
        <v>0.0</v>
      </c>
      <c r="E795" s="1">
        <v>33.0</v>
      </c>
      <c r="F795" s="1">
        <v>561.927063</v>
      </c>
      <c r="G795" s="1">
        <v>985.0581055</v>
      </c>
      <c r="H795" s="1">
        <v>34.47570801</v>
      </c>
      <c r="I795" s="1">
        <v>30.18577576</v>
      </c>
      <c r="J795" s="1">
        <v>97.03</v>
      </c>
      <c r="K795" s="1">
        <v>0.88</v>
      </c>
      <c r="L795" s="1">
        <v>591.52581544</v>
      </c>
      <c r="M795" s="1">
        <v>0.1363235920515297</v>
      </c>
      <c r="N795" s="3">
        <f t="shared" si="1"/>
        <v>0.03429028198</v>
      </c>
    </row>
    <row r="796" ht="15.75" customHeight="1">
      <c r="A796" s="2">
        <v>45221.45920138889</v>
      </c>
      <c r="B796" s="1">
        <v>588.0</v>
      </c>
      <c r="C796" s="1">
        <v>13.9805603</v>
      </c>
      <c r="D796" s="1">
        <v>0.0</v>
      </c>
      <c r="E796" s="1">
        <v>33.0</v>
      </c>
      <c r="F796" s="1">
        <v>513.0476685</v>
      </c>
      <c r="G796" s="1">
        <v>984.9196777</v>
      </c>
      <c r="H796" s="1">
        <v>29.79125977</v>
      </c>
      <c r="I796" s="1">
        <v>31.72922516</v>
      </c>
      <c r="J796" s="1">
        <v>97.03</v>
      </c>
      <c r="K796" s="1">
        <v>0.88</v>
      </c>
      <c r="L796" s="1">
        <v>548.51194828</v>
      </c>
      <c r="M796" s="1">
        <v>-0.06937720509677422</v>
      </c>
      <c r="N796" s="3">
        <f t="shared" si="1"/>
        <v>-0.01733212022</v>
      </c>
    </row>
    <row r="797" ht="15.75" customHeight="1">
      <c r="A797" s="2">
        <v>45221.46636574074</v>
      </c>
      <c r="B797" s="1">
        <v>588.0</v>
      </c>
      <c r="C797" s="1">
        <v>14.29408264</v>
      </c>
      <c r="D797" s="1">
        <v>0.0</v>
      </c>
      <c r="E797" s="1">
        <v>33.0</v>
      </c>
      <c r="F797" s="1">
        <v>577.1380615</v>
      </c>
      <c r="G797" s="1">
        <v>984.8378296</v>
      </c>
      <c r="H797" s="1">
        <v>32.18536377</v>
      </c>
      <c r="I797" s="1">
        <v>32.84809875</v>
      </c>
      <c r="J797" s="1">
        <v>97.03</v>
      </c>
      <c r="K797" s="1">
        <v>0.88</v>
      </c>
      <c r="L797" s="1">
        <v>604.91149412</v>
      </c>
      <c r="M797" s="1">
        <v>0.09111396743134101</v>
      </c>
      <c r="N797" s="3">
        <f t="shared" si="1"/>
        <v>0.02264080279</v>
      </c>
    </row>
    <row r="798" ht="15.75" customHeight="1">
      <c r="A798" s="2">
        <v>45221.47355324074</v>
      </c>
      <c r="B798" s="1">
        <v>587.0</v>
      </c>
      <c r="C798" s="1">
        <v>14.08506775</v>
      </c>
      <c r="D798" s="1">
        <v>1.0</v>
      </c>
      <c r="E798" s="1">
        <v>33.0</v>
      </c>
      <c r="F798" s="1">
        <v>453.0095215</v>
      </c>
      <c r="G798" s="1">
        <v>984.7335815</v>
      </c>
      <c r="H798" s="1">
        <v>25.16784668</v>
      </c>
      <c r="I798" s="1">
        <v>31.95620728</v>
      </c>
      <c r="J798" s="1">
        <v>97.03</v>
      </c>
      <c r="K798" s="1">
        <v>0.88</v>
      </c>
      <c r="L798" s="1">
        <v>495.67837892</v>
      </c>
      <c r="M798" s="1">
        <v>-0.1758987362318841</v>
      </c>
      <c r="N798" s="3">
        <f t="shared" si="1"/>
        <v>-0.04397362267</v>
      </c>
    </row>
    <row r="799" ht="15.75" customHeight="1">
      <c r="A799" s="2">
        <v>45221.48072916667</v>
      </c>
      <c r="B799" s="1">
        <v>587.0</v>
      </c>
      <c r="C799" s="1">
        <v>13.9805603</v>
      </c>
      <c r="D799" s="1">
        <v>1.0</v>
      </c>
      <c r="E799" s="1">
        <v>33.0</v>
      </c>
      <c r="F799" s="1">
        <v>464.4026794</v>
      </c>
      <c r="G799" s="1">
        <v>984.6503906</v>
      </c>
      <c r="H799" s="1">
        <v>24.83978271</v>
      </c>
      <c r="I799" s="1">
        <v>31.45952606</v>
      </c>
      <c r="J799" s="1">
        <v>97.03</v>
      </c>
      <c r="K799" s="1">
        <v>0.88</v>
      </c>
      <c r="L799" s="1">
        <v>505.7043578720001</v>
      </c>
      <c r="M799" s="1">
        <v>0.01617093379354848</v>
      </c>
      <c r="N799" s="3">
        <f t="shared" si="1"/>
        <v>0.004042365568</v>
      </c>
    </row>
    <row r="800" ht="15.75" customHeight="1">
      <c r="A800" s="2">
        <v>45221.48789351852</v>
      </c>
      <c r="B800" s="1">
        <v>587.0</v>
      </c>
      <c r="C800" s="1">
        <v>14.61412048</v>
      </c>
      <c r="D800" s="1">
        <v>1.0</v>
      </c>
      <c r="E800" s="1">
        <v>33.0</v>
      </c>
      <c r="F800" s="1">
        <v>494.4001465</v>
      </c>
      <c r="G800" s="1">
        <v>984.4899292</v>
      </c>
      <c r="H800" s="1">
        <v>25.23803711</v>
      </c>
      <c r="I800" s="1">
        <v>30.63973236</v>
      </c>
      <c r="J800" s="1">
        <v>97.03</v>
      </c>
      <c r="K800" s="1">
        <v>0.88</v>
      </c>
      <c r="L800" s="1">
        <v>532.10212892</v>
      </c>
      <c r="M800" s="1">
        <v>0.04264583368012921</v>
      </c>
      <c r="N800" s="3">
        <f t="shared" si="1"/>
        <v>0.0106702763</v>
      </c>
    </row>
    <row r="801" ht="15.75" customHeight="1">
      <c r="A801" s="2">
        <v>45221.49508101852</v>
      </c>
      <c r="B801" s="1">
        <v>587.0</v>
      </c>
      <c r="C801" s="1">
        <v>15.03868103</v>
      </c>
      <c r="D801" s="1">
        <v>0.0</v>
      </c>
      <c r="E801" s="1">
        <v>33.0</v>
      </c>
      <c r="F801" s="1">
        <v>551.7835693</v>
      </c>
      <c r="G801" s="1">
        <v>984.390564</v>
      </c>
      <c r="H801" s="1">
        <v>31.44989014</v>
      </c>
      <c r="I801" s="1">
        <v>31.99893188</v>
      </c>
      <c r="J801" s="1">
        <v>97.03</v>
      </c>
      <c r="K801" s="1">
        <v>0.88</v>
      </c>
      <c r="L801" s="1">
        <v>582.599540984</v>
      </c>
      <c r="M801" s="1">
        <v>0.08131628351690813</v>
      </c>
      <c r="N801" s="3">
        <f t="shared" si="1"/>
        <v>0.02031865379</v>
      </c>
    </row>
    <row r="802" ht="15.75" customHeight="1">
      <c r="A802" s="2">
        <v>45221.50225694444</v>
      </c>
      <c r="B802" s="1">
        <v>587.0</v>
      </c>
      <c r="C802" s="1">
        <v>15.03868103</v>
      </c>
      <c r="D802" s="1">
        <v>0.0</v>
      </c>
      <c r="E802" s="1">
        <v>33.0</v>
      </c>
      <c r="F802" s="1">
        <v>508.2087402</v>
      </c>
      <c r="G802" s="1">
        <v>984.09021</v>
      </c>
      <c r="H802" s="1">
        <v>28.34472656</v>
      </c>
      <c r="I802" s="1">
        <v>33.32875824</v>
      </c>
      <c r="J802" s="1">
        <v>97.03</v>
      </c>
      <c r="K802" s="1">
        <v>0.88</v>
      </c>
      <c r="L802" s="1">
        <v>544.253691376</v>
      </c>
      <c r="M802" s="1">
        <v>-0.06184814452903223</v>
      </c>
      <c r="N802" s="3">
        <f t="shared" si="1"/>
        <v>-0.01535759171</v>
      </c>
    </row>
    <row r="803" ht="15.75" customHeight="1">
      <c r="A803" s="2">
        <v>45221.50942129629</v>
      </c>
      <c r="B803" s="1">
        <v>587.0</v>
      </c>
      <c r="C803" s="1">
        <v>15.35218811</v>
      </c>
      <c r="D803" s="1">
        <v>0.0</v>
      </c>
      <c r="E803" s="1">
        <v>33.0</v>
      </c>
      <c r="F803" s="1">
        <v>490.788208</v>
      </c>
      <c r="G803" s="1">
        <v>984.1552124</v>
      </c>
      <c r="H803" s="1">
        <v>26.46026611</v>
      </c>
      <c r="I803" s="1">
        <v>33.72663116</v>
      </c>
      <c r="J803" s="1">
        <v>97.03</v>
      </c>
      <c r="K803" s="1">
        <v>0.88</v>
      </c>
      <c r="L803" s="1">
        <v>528.92362304</v>
      </c>
      <c r="M803" s="1">
        <v>-0.02476586160904677</v>
      </c>
      <c r="N803" s="3">
        <f t="shared" si="1"/>
        <v>-0.006132168652</v>
      </c>
    </row>
    <row r="804" ht="15.75" customHeight="1">
      <c r="A804" s="2">
        <v>45221.51660879629</v>
      </c>
      <c r="B804" s="1">
        <v>586.0</v>
      </c>
      <c r="C804" s="1">
        <v>15.45669556</v>
      </c>
      <c r="D804" s="1">
        <v>1.0</v>
      </c>
      <c r="E804" s="1">
        <v>33.0</v>
      </c>
      <c r="F804" s="1">
        <v>472.5422668</v>
      </c>
      <c r="G804" s="1">
        <v>984.2288208</v>
      </c>
      <c r="H804" s="1">
        <v>23.78082275</v>
      </c>
      <c r="I804" s="1">
        <v>32.09773254</v>
      </c>
      <c r="J804" s="1">
        <v>97.03</v>
      </c>
      <c r="K804" s="1">
        <v>0.88</v>
      </c>
      <c r="L804" s="1">
        <v>512.867194784</v>
      </c>
      <c r="M804" s="1">
        <v>-0.02585576208695653</v>
      </c>
      <c r="N804" s="3">
        <f t="shared" si="1"/>
        <v>-0.006457475923</v>
      </c>
    </row>
    <row r="805" ht="15.75" customHeight="1">
      <c r="A805" s="2">
        <v>45221.52378472222</v>
      </c>
      <c r="B805" s="1">
        <v>586.0</v>
      </c>
      <c r="C805" s="1">
        <v>15.03868103</v>
      </c>
      <c r="D805" s="1">
        <v>1.0</v>
      </c>
      <c r="E805" s="1">
        <v>33.0</v>
      </c>
      <c r="F805" s="1">
        <v>475.7276917</v>
      </c>
      <c r="G805" s="1">
        <v>984.0371094</v>
      </c>
      <c r="H805" s="1">
        <v>24.50561523</v>
      </c>
      <c r="I805" s="1">
        <v>31.08033752</v>
      </c>
      <c r="J805" s="1">
        <v>97.03</v>
      </c>
      <c r="K805" s="1">
        <v>0.88</v>
      </c>
      <c r="L805" s="1">
        <v>515.670368696</v>
      </c>
      <c r="M805" s="1">
        <v>0.004521248245161162</v>
      </c>
      <c r="N805" s="3">
        <f t="shared" si="1"/>
        <v>0.001130913064</v>
      </c>
    </row>
    <row r="806" ht="15.75" customHeight="1">
      <c r="A806" s="2">
        <v>45221.53096064815</v>
      </c>
      <c r="B806" s="1">
        <v>586.0</v>
      </c>
      <c r="C806" s="1">
        <v>15.03868103</v>
      </c>
      <c r="D806" s="1">
        <v>1.0</v>
      </c>
      <c r="E806" s="1">
        <v>33.0</v>
      </c>
      <c r="F806" s="1">
        <v>457.9022217</v>
      </c>
      <c r="G806" s="1">
        <v>983.8894653</v>
      </c>
      <c r="H806" s="1">
        <v>24.49188232</v>
      </c>
      <c r="I806" s="1">
        <v>30.86671448</v>
      </c>
      <c r="J806" s="1">
        <v>97.03</v>
      </c>
      <c r="K806" s="1">
        <v>0.88</v>
      </c>
      <c r="L806" s="1">
        <v>499.983955096</v>
      </c>
      <c r="M806" s="1">
        <v>-0.02530066709677407</v>
      </c>
      <c r="N806" s="3">
        <f t="shared" si="1"/>
        <v>-0.006332026618</v>
      </c>
    </row>
    <row r="807" ht="15.75" customHeight="1">
      <c r="A807" s="2">
        <v>45221.53814814815</v>
      </c>
      <c r="B807" s="1">
        <v>587.0</v>
      </c>
      <c r="C807" s="1">
        <v>15.561203</v>
      </c>
      <c r="D807" s="1">
        <v>0.0</v>
      </c>
      <c r="E807" s="1">
        <v>33.0</v>
      </c>
      <c r="F807" s="1">
        <v>526.3931274</v>
      </c>
      <c r="G807" s="1">
        <v>983.7562256</v>
      </c>
      <c r="H807" s="1">
        <v>29.637146</v>
      </c>
      <c r="I807" s="1">
        <v>31.72922516</v>
      </c>
      <c r="J807" s="1">
        <v>97.03</v>
      </c>
      <c r="K807" s="1">
        <v>0.88</v>
      </c>
      <c r="L807" s="1">
        <v>560.255952112</v>
      </c>
      <c r="M807" s="1">
        <v>0.09705635590338164</v>
      </c>
      <c r="N807" s="3">
        <f t="shared" si="1"/>
        <v>0.02425746782</v>
      </c>
    </row>
    <row r="808" ht="15.75" customHeight="1">
      <c r="A808" s="2">
        <v>45221.5453125</v>
      </c>
      <c r="B808" s="1">
        <v>587.0</v>
      </c>
      <c r="C808" s="1">
        <v>15.7767334</v>
      </c>
      <c r="D808" s="1">
        <v>0.0</v>
      </c>
      <c r="E808" s="1">
        <v>33.0</v>
      </c>
      <c r="F808" s="1">
        <v>496.2989807</v>
      </c>
      <c r="G808" s="1">
        <v>983.6968994</v>
      </c>
      <c r="H808" s="1">
        <v>29.42657471</v>
      </c>
      <c r="I808" s="1">
        <v>32.66384125</v>
      </c>
      <c r="J808" s="1">
        <v>97.03</v>
      </c>
      <c r="K808" s="1">
        <v>0.88</v>
      </c>
      <c r="L808" s="1">
        <v>533.773103016</v>
      </c>
      <c r="M808" s="1">
        <v>-0.04278327802261712</v>
      </c>
      <c r="N808" s="3">
        <f t="shared" si="1"/>
        <v>-0.01062524839</v>
      </c>
    </row>
    <row r="809" ht="15.75" customHeight="1">
      <c r="A809" s="2">
        <v>45221.55248842593</v>
      </c>
      <c r="B809" s="1">
        <v>587.0</v>
      </c>
      <c r="C809" s="1">
        <v>16.51480103</v>
      </c>
      <c r="D809" s="1">
        <v>0.0</v>
      </c>
      <c r="E809" s="1">
        <v>33.0</v>
      </c>
      <c r="F809" s="1">
        <v>568.9779663</v>
      </c>
      <c r="G809" s="1">
        <v>983.5909424</v>
      </c>
      <c r="H809" s="1">
        <v>32.62939453</v>
      </c>
      <c r="I809" s="1">
        <v>32.91752625</v>
      </c>
      <c r="J809" s="1">
        <v>97.03</v>
      </c>
      <c r="K809" s="1">
        <v>0.88</v>
      </c>
      <c r="L809" s="1">
        <v>597.7306103440001</v>
      </c>
      <c r="M809" s="1">
        <v>0.103157269883871</v>
      </c>
      <c r="N809" s="3">
        <f t="shared" si="1"/>
        <v>0.02563651678</v>
      </c>
    </row>
    <row r="810" ht="15.75" customHeight="1">
      <c r="A810" s="2">
        <v>45221.55967592593</v>
      </c>
      <c r="B810" s="1">
        <v>586.0</v>
      </c>
      <c r="C810" s="1">
        <v>16.09025574</v>
      </c>
      <c r="D810" s="1">
        <v>1.0</v>
      </c>
      <c r="E810" s="1">
        <v>33.0</v>
      </c>
      <c r="F810" s="1">
        <v>474.7745972</v>
      </c>
      <c r="G810" s="1">
        <v>983.5101318</v>
      </c>
      <c r="H810" s="1">
        <v>25.84991455</v>
      </c>
      <c r="I810" s="1">
        <v>30.32730865</v>
      </c>
      <c r="J810" s="1">
        <v>97.03</v>
      </c>
      <c r="K810" s="1">
        <v>0.88</v>
      </c>
      <c r="L810" s="1">
        <v>514.831645536</v>
      </c>
      <c r="M810" s="1">
        <v>-0.1334926969533012</v>
      </c>
      <c r="N810" s="3">
        <f t="shared" si="1"/>
        <v>-0.03350980824</v>
      </c>
    </row>
    <row r="811" ht="15.75" customHeight="1">
      <c r="A811" s="2">
        <v>45221.56685185185</v>
      </c>
      <c r="B811" s="1">
        <v>586.0</v>
      </c>
      <c r="C811" s="1">
        <v>15.561203</v>
      </c>
      <c r="D811" s="1">
        <v>1.0</v>
      </c>
      <c r="E811" s="1">
        <v>33.0</v>
      </c>
      <c r="F811" s="1">
        <v>466.6951599</v>
      </c>
      <c r="G811" s="1">
        <v>983.4759521</v>
      </c>
      <c r="H811" s="1">
        <v>26.81732178</v>
      </c>
      <c r="I811" s="1">
        <v>28.89868164</v>
      </c>
      <c r="J811" s="1">
        <v>97.03</v>
      </c>
      <c r="K811" s="1">
        <v>0.88</v>
      </c>
      <c r="L811" s="1">
        <v>507.721740712</v>
      </c>
      <c r="M811" s="1">
        <v>-0.01146758842580638</v>
      </c>
      <c r="N811" s="3">
        <f t="shared" si="1"/>
        <v>-0.002887492125</v>
      </c>
    </row>
    <row r="812" ht="15.75" customHeight="1">
      <c r="A812" s="2">
        <v>45221.5740162037</v>
      </c>
      <c r="B812" s="1">
        <v>586.0</v>
      </c>
      <c r="C812" s="1">
        <v>15.35218811</v>
      </c>
      <c r="D812" s="1">
        <v>1.0</v>
      </c>
      <c r="E812" s="1">
        <v>33.0</v>
      </c>
      <c r="F812" s="1">
        <v>440.0619812</v>
      </c>
      <c r="G812" s="1">
        <v>983.394165</v>
      </c>
      <c r="H812" s="1">
        <v>26.07421875</v>
      </c>
      <c r="I812" s="1">
        <v>29.1096344</v>
      </c>
      <c r="J812" s="1">
        <v>97.03</v>
      </c>
      <c r="K812" s="1">
        <v>0.88</v>
      </c>
      <c r="L812" s="1">
        <v>484.2845434560001</v>
      </c>
      <c r="M812" s="1">
        <v>-0.03786300041357026</v>
      </c>
      <c r="N812" s="3">
        <f t="shared" si="1"/>
        <v>-0.009510938434</v>
      </c>
    </row>
    <row r="813" ht="15.75" customHeight="1">
      <c r="A813" s="2">
        <v>45221.5812037037</v>
      </c>
      <c r="B813" s="1">
        <v>587.0</v>
      </c>
      <c r="C813" s="1">
        <v>15.7767334</v>
      </c>
      <c r="D813" s="1">
        <v>0.0</v>
      </c>
      <c r="E813" s="1">
        <v>33.0</v>
      </c>
      <c r="F813" s="1">
        <v>536.2939453</v>
      </c>
      <c r="G813" s="1">
        <v>983.4760742</v>
      </c>
      <c r="H813" s="1">
        <v>33.52203369</v>
      </c>
      <c r="I813" s="1">
        <v>29.04020691</v>
      </c>
      <c r="J813" s="1">
        <v>97.03</v>
      </c>
      <c r="K813" s="1">
        <v>0.88</v>
      </c>
      <c r="L813" s="1">
        <v>568.968671864</v>
      </c>
      <c r="M813" s="1">
        <v>0.1363673565346216</v>
      </c>
      <c r="N813" s="3">
        <f t="shared" si="1"/>
        <v>0.03437602494</v>
      </c>
    </row>
    <row r="814" ht="15.75" customHeight="1">
      <c r="A814" s="2">
        <v>45221.58837962963</v>
      </c>
      <c r="B814" s="1">
        <v>587.0</v>
      </c>
      <c r="C814" s="1">
        <v>16.09025574</v>
      </c>
      <c r="D814" s="1">
        <v>0.0</v>
      </c>
      <c r="E814" s="1">
        <v>33.0</v>
      </c>
      <c r="F814" s="1">
        <v>526.760437</v>
      </c>
      <c r="G814" s="1">
        <v>983.2891235</v>
      </c>
      <c r="H814" s="1">
        <v>35.31188965</v>
      </c>
      <c r="I814" s="1">
        <v>28.94140625</v>
      </c>
      <c r="J814" s="1">
        <v>97.03</v>
      </c>
      <c r="K814" s="1">
        <v>0.88</v>
      </c>
      <c r="L814" s="1">
        <v>560.57918456</v>
      </c>
      <c r="M814" s="1">
        <v>-0.01353143113548387</v>
      </c>
      <c r="N814" s="3">
        <f t="shared" si="1"/>
        <v>-0.003406030295</v>
      </c>
    </row>
    <row r="815" ht="15.75" customHeight="1">
      <c r="A815" s="2">
        <v>45221.59554398148</v>
      </c>
      <c r="B815" s="1">
        <v>587.0</v>
      </c>
      <c r="C815" s="1">
        <v>15.98574829</v>
      </c>
      <c r="D815" s="1">
        <v>0.0</v>
      </c>
      <c r="E815" s="1">
        <v>33.0</v>
      </c>
      <c r="F815" s="1">
        <v>454.7713928</v>
      </c>
      <c r="G815" s="1">
        <v>983.1741943</v>
      </c>
      <c r="H815" s="1">
        <v>35.2935791</v>
      </c>
      <c r="I815" s="1">
        <v>28.18836975</v>
      </c>
      <c r="J815" s="1">
        <v>97.03</v>
      </c>
      <c r="K815" s="1">
        <v>0.88</v>
      </c>
      <c r="L815" s="1">
        <v>497.2288256640001</v>
      </c>
      <c r="M815" s="1">
        <v>-0.1023430676833602</v>
      </c>
      <c r="N815" s="3">
        <f t="shared" si="1"/>
        <v>-0.02578073751</v>
      </c>
    </row>
    <row r="816" ht="15.75" customHeight="1">
      <c r="A816" s="2">
        <v>45221.60273148148</v>
      </c>
      <c r="B816" s="1">
        <v>586.0</v>
      </c>
      <c r="C816" s="1">
        <v>15.35218811</v>
      </c>
      <c r="D816" s="1">
        <v>1.0</v>
      </c>
      <c r="E816" s="1">
        <v>33.0</v>
      </c>
      <c r="F816" s="1">
        <v>481.3985901</v>
      </c>
      <c r="G816" s="1">
        <v>983.1210327</v>
      </c>
      <c r="H816" s="1">
        <v>31.43157959</v>
      </c>
      <c r="I816" s="1">
        <v>26.12420654</v>
      </c>
      <c r="J816" s="1">
        <v>97.03</v>
      </c>
      <c r="K816" s="1">
        <v>0.88</v>
      </c>
      <c r="L816" s="1">
        <v>520.660759288</v>
      </c>
      <c r="M816" s="1">
        <v>0.03773258232528173</v>
      </c>
      <c r="N816" s="3">
        <f t="shared" si="1"/>
        <v>0.009600990692</v>
      </c>
    </row>
    <row r="817" ht="15.75" customHeight="1">
      <c r="A817" s="2">
        <v>45221.60990740741</v>
      </c>
      <c r="B817" s="1">
        <v>586.0</v>
      </c>
      <c r="C817" s="1">
        <v>15.24768066</v>
      </c>
      <c r="D817" s="1">
        <v>1.0</v>
      </c>
      <c r="E817" s="1">
        <v>33.0</v>
      </c>
      <c r="F817" s="1">
        <v>462.6242676</v>
      </c>
      <c r="G817" s="1">
        <v>983.0968628</v>
      </c>
      <c r="H817" s="1">
        <v>32.23266602</v>
      </c>
      <c r="I817" s="1">
        <v>25.41390228</v>
      </c>
      <c r="J817" s="1">
        <v>97.03</v>
      </c>
      <c r="K817" s="1">
        <v>0.88</v>
      </c>
      <c r="L817" s="1">
        <v>504.139355488</v>
      </c>
      <c r="M817" s="1">
        <v>-0.02664742548387102</v>
      </c>
      <c r="N817" s="3">
        <f t="shared" si="1"/>
        <v>-0.006785411314</v>
      </c>
    </row>
    <row r="818" ht="15.75" customHeight="1">
      <c r="A818" s="2">
        <v>45221.61708333333</v>
      </c>
      <c r="B818" s="1">
        <v>586.0</v>
      </c>
      <c r="C818" s="1">
        <v>14.82966614</v>
      </c>
      <c r="D818" s="1">
        <v>1.0</v>
      </c>
      <c r="E818" s="1">
        <v>33.0</v>
      </c>
      <c r="F818" s="1">
        <v>475.0583191</v>
      </c>
      <c r="G818" s="1">
        <v>983.0929565</v>
      </c>
      <c r="H818" s="1">
        <v>32.62176514</v>
      </c>
      <c r="I818" s="1">
        <v>24.43656158</v>
      </c>
      <c r="J818" s="1">
        <v>97.03</v>
      </c>
      <c r="K818" s="1">
        <v>0.88</v>
      </c>
      <c r="L818" s="1">
        <v>515.081320808</v>
      </c>
      <c r="M818" s="1">
        <v>0.01764833116129033</v>
      </c>
      <c r="N818" s="3">
        <f t="shared" si="1"/>
        <v>0.004508653124</v>
      </c>
    </row>
    <row r="819" ht="15.75" customHeight="1">
      <c r="A819" s="2">
        <v>45221.62427083333</v>
      </c>
      <c r="B819" s="1">
        <v>587.0</v>
      </c>
      <c r="C819" s="1">
        <v>15.45669556</v>
      </c>
      <c r="D819" s="1">
        <v>0.0</v>
      </c>
      <c r="E819" s="1">
        <v>33.0</v>
      </c>
      <c r="F819" s="1">
        <v>539.2890015</v>
      </c>
      <c r="G819" s="1">
        <v>983.1629639</v>
      </c>
      <c r="H819" s="1">
        <v>46.79107666</v>
      </c>
      <c r="I819" s="1">
        <v>23.3657608</v>
      </c>
      <c r="J819" s="1">
        <v>97.03</v>
      </c>
      <c r="K819" s="1">
        <v>0.88</v>
      </c>
      <c r="L819" s="1">
        <v>571.60432132</v>
      </c>
      <c r="M819" s="1">
        <v>0.09101932449597434</v>
      </c>
      <c r="N819" s="3">
        <f t="shared" si="1"/>
        <v>0.02337615922</v>
      </c>
    </row>
    <row r="820" ht="15.75" customHeight="1">
      <c r="A820" s="2">
        <v>45221.63143518518</v>
      </c>
      <c r="B820" s="1">
        <v>587.0</v>
      </c>
      <c r="C820" s="1">
        <v>14.40512085</v>
      </c>
      <c r="D820" s="1">
        <v>0.0</v>
      </c>
      <c r="E820" s="1">
        <v>33.0</v>
      </c>
      <c r="F820" s="1">
        <v>535.211853</v>
      </c>
      <c r="G820" s="1">
        <v>983.1623535</v>
      </c>
      <c r="H820" s="1">
        <v>51.84936523</v>
      </c>
      <c r="I820" s="1">
        <v>21.18409729</v>
      </c>
      <c r="J820" s="1">
        <v>97.03</v>
      </c>
      <c r="K820" s="1">
        <v>0.88</v>
      </c>
      <c r="L820" s="1">
        <v>568.0164306400001</v>
      </c>
      <c r="M820" s="1">
        <v>-0.005796269273020981</v>
      </c>
      <c r="N820" s="3">
        <f t="shared" si="1"/>
        <v>-0.001494837855</v>
      </c>
    </row>
    <row r="821" ht="15.75" customHeight="1">
      <c r="A821" s="2">
        <v>45221.63861111111</v>
      </c>
      <c r="B821" s="1">
        <v>587.0</v>
      </c>
      <c r="C821" s="1">
        <v>13.9805603</v>
      </c>
      <c r="D821" s="1">
        <v>0.0</v>
      </c>
      <c r="E821" s="1">
        <v>33.0</v>
      </c>
      <c r="F821" s="1">
        <v>546.8865967</v>
      </c>
      <c r="G821" s="1">
        <v>983.2249146</v>
      </c>
      <c r="H821" s="1">
        <v>61.10992432</v>
      </c>
      <c r="I821" s="1">
        <v>19.32822418</v>
      </c>
      <c r="J821" s="1">
        <v>97.03</v>
      </c>
      <c r="K821" s="1">
        <v>0.88</v>
      </c>
      <c r="L821" s="1">
        <v>578.290205096</v>
      </c>
      <c r="M821" s="1">
        <v>0.01657060396129025</v>
      </c>
      <c r="N821" s="3">
        <f t="shared" si="1"/>
        <v>0.004307840211</v>
      </c>
    </row>
    <row r="822" ht="15.75" customHeight="1">
      <c r="A822" s="2">
        <v>45221.64579861111</v>
      </c>
      <c r="B822" s="1">
        <v>586.0</v>
      </c>
      <c r="C822" s="1">
        <v>13.87606812</v>
      </c>
      <c r="D822" s="1">
        <v>1.0</v>
      </c>
      <c r="E822" s="1">
        <v>33.0</v>
      </c>
      <c r="F822" s="1">
        <v>474.634613</v>
      </c>
      <c r="G822" s="1">
        <v>983.2182007</v>
      </c>
      <c r="H822" s="1">
        <v>46.99554443</v>
      </c>
      <c r="I822" s="1">
        <v>19.28549957</v>
      </c>
      <c r="J822" s="1">
        <v>97.03</v>
      </c>
      <c r="K822" s="1">
        <v>0.88</v>
      </c>
      <c r="L822" s="1">
        <v>514.70845944</v>
      </c>
      <c r="M822" s="1">
        <v>-0.1023860638582932</v>
      </c>
      <c r="N822" s="3">
        <f t="shared" si="1"/>
        <v>-0.02666382718</v>
      </c>
    </row>
    <row r="823" ht="15.75" customHeight="1">
      <c r="A823" s="2">
        <v>45221.65297453704</v>
      </c>
      <c r="B823" s="1">
        <v>586.0</v>
      </c>
      <c r="C823" s="1">
        <v>13.56254578</v>
      </c>
      <c r="D823" s="1">
        <v>1.0</v>
      </c>
      <c r="E823" s="1">
        <v>33.0</v>
      </c>
      <c r="F823" s="1">
        <v>476.7305298</v>
      </c>
      <c r="G823" s="1">
        <v>983.1774292</v>
      </c>
      <c r="H823" s="1">
        <v>47.15576172</v>
      </c>
      <c r="I823" s="1">
        <v>18.62058258</v>
      </c>
      <c r="J823" s="1">
        <v>97.03</v>
      </c>
      <c r="K823" s="1">
        <v>0.88</v>
      </c>
      <c r="L823" s="1">
        <v>516.552866224</v>
      </c>
      <c r="M823" s="1">
        <v>0.002974849651612995</v>
      </c>
      <c r="N823" s="3">
        <f t="shared" si="1"/>
        <v>0.0007752063636</v>
      </c>
    </row>
    <row r="824" ht="15.75" customHeight="1">
      <c r="A824" s="2">
        <v>45221.66733796296</v>
      </c>
      <c r="B824" s="1">
        <v>586.0</v>
      </c>
      <c r="C824" s="1">
        <v>12.60894775</v>
      </c>
      <c r="D824" s="1">
        <v>0.0</v>
      </c>
      <c r="E824" s="1">
        <v>33.0</v>
      </c>
      <c r="F824" s="1">
        <v>498.5727844</v>
      </c>
      <c r="G824" s="1">
        <v>983.3013916</v>
      </c>
      <c r="H824" s="1">
        <v>69.76013184</v>
      </c>
      <c r="I824" s="1">
        <v>15.09841919</v>
      </c>
      <c r="J824" s="1">
        <v>97.03</v>
      </c>
      <c r="K824" s="1">
        <v>0.88</v>
      </c>
      <c r="L824" s="1">
        <v>535.774050272</v>
      </c>
      <c r="M824" s="1">
        <v>0.01548846418049955</v>
      </c>
      <c r="N824" s="3">
        <f t="shared" si="1"/>
        <v>0.008178432575</v>
      </c>
    </row>
    <row r="825" ht="15.75" customHeight="1">
      <c r="A825" s="2">
        <v>45221.67450231482</v>
      </c>
      <c r="B825" s="1">
        <v>586.0</v>
      </c>
      <c r="C825" s="1">
        <v>12.19093323</v>
      </c>
      <c r="D825" s="1">
        <v>0.0</v>
      </c>
      <c r="E825" s="1">
        <v>33.0</v>
      </c>
      <c r="F825" s="1">
        <v>483.2721252</v>
      </c>
      <c r="G825" s="1">
        <v>983.3586426</v>
      </c>
      <c r="H825" s="1">
        <v>74.70855713</v>
      </c>
      <c r="I825" s="1">
        <v>13.65644455</v>
      </c>
      <c r="J825" s="1">
        <v>97.03</v>
      </c>
      <c r="K825" s="1">
        <v>0.88</v>
      </c>
      <c r="L825" s="1">
        <v>522.309470176</v>
      </c>
      <c r="M825" s="1">
        <v>-0.02175214878190624</v>
      </c>
      <c r="N825" s="3">
        <f t="shared" si="1"/>
        <v>-0.005758191026</v>
      </c>
    </row>
    <row r="826" ht="15.75" customHeight="1">
      <c r="A826" s="2">
        <v>45221.68167824074</v>
      </c>
      <c r="B826" s="1">
        <v>586.0</v>
      </c>
      <c r="C826" s="1">
        <v>11.98191833</v>
      </c>
      <c r="D826" s="1">
        <v>0.0</v>
      </c>
      <c r="E826" s="1">
        <v>33.0</v>
      </c>
      <c r="F826" s="1">
        <v>506.7505188</v>
      </c>
      <c r="G826" s="1">
        <v>983.2835083</v>
      </c>
      <c r="H826" s="1">
        <v>79.82940674</v>
      </c>
      <c r="I826" s="1">
        <v>12.25452042</v>
      </c>
      <c r="J826" s="1">
        <v>97.03</v>
      </c>
      <c r="K826" s="1">
        <v>0.88</v>
      </c>
      <c r="L826" s="1">
        <v>542.9704565440001</v>
      </c>
      <c r="M826" s="1">
        <v>0.03332417156129043</v>
      </c>
      <c r="N826" s="3">
        <f t="shared" si="1"/>
        <v>0.008878491428</v>
      </c>
    </row>
    <row r="827" ht="15.75" customHeight="1">
      <c r="A827" s="2">
        <v>45221.68886574074</v>
      </c>
      <c r="B827" s="1">
        <v>586.0</v>
      </c>
      <c r="C827" s="1">
        <v>10.39476013</v>
      </c>
      <c r="D827" s="1">
        <v>1.0</v>
      </c>
      <c r="E827" s="1">
        <v>33.0</v>
      </c>
      <c r="F827" s="1">
        <v>485.4541626</v>
      </c>
      <c r="G827" s="1">
        <v>983.3060913</v>
      </c>
      <c r="H827" s="1">
        <v>79.7744751</v>
      </c>
      <c r="I827" s="1">
        <v>11.3492775</v>
      </c>
      <c r="J827" s="1">
        <v>97.03</v>
      </c>
      <c r="K827" s="1">
        <v>0.88</v>
      </c>
      <c r="L827" s="1">
        <v>524.229663088</v>
      </c>
      <c r="M827" s="1">
        <v>-0.03017841136231885</v>
      </c>
      <c r="N827" s="3">
        <f t="shared" si="1"/>
        <v>-0.008079151588</v>
      </c>
    </row>
    <row r="828" ht="15.75" customHeight="1">
      <c r="A828" s="2">
        <v>45221.69604166667</v>
      </c>
      <c r="B828" s="1">
        <v>586.0</v>
      </c>
      <c r="C828" s="1">
        <v>9.976745605</v>
      </c>
      <c r="D828" s="1">
        <v>1.0</v>
      </c>
      <c r="E828" s="1">
        <v>33.0</v>
      </c>
      <c r="F828" s="1">
        <v>466.4669495</v>
      </c>
      <c r="G828" s="1">
        <v>983.2890015</v>
      </c>
      <c r="H828" s="1">
        <v>79.81567383</v>
      </c>
      <c r="I828" s="1">
        <v>10.52948761</v>
      </c>
      <c r="J828" s="1">
        <v>97.03</v>
      </c>
      <c r="K828" s="1">
        <v>0.88</v>
      </c>
      <c r="L828" s="1">
        <v>507.52091556</v>
      </c>
      <c r="M828" s="1">
        <v>-0.02694959278709678</v>
      </c>
      <c r="N828" s="3">
        <f t="shared" si="1"/>
        <v>-0.007223827474</v>
      </c>
    </row>
    <row r="829" ht="15.75" customHeight="1">
      <c r="A829" s="2">
        <v>45221.70321759259</v>
      </c>
      <c r="B829" s="1">
        <v>586.0</v>
      </c>
      <c r="C829" s="1">
        <v>9.238677979</v>
      </c>
      <c r="D829" s="1">
        <v>1.0</v>
      </c>
      <c r="E829" s="1">
        <v>33.0</v>
      </c>
      <c r="F829" s="1">
        <v>478.5937805</v>
      </c>
      <c r="G829" s="1">
        <v>983.3562622</v>
      </c>
      <c r="H829" s="1">
        <v>80.56182861</v>
      </c>
      <c r="I829" s="1">
        <v>9.522773743</v>
      </c>
      <c r="J829" s="1">
        <v>97.03</v>
      </c>
      <c r="K829" s="1">
        <v>0.88</v>
      </c>
      <c r="L829" s="1">
        <v>518.19252684</v>
      </c>
      <c r="M829" s="1">
        <v>0.01721227625806448</v>
      </c>
      <c r="N829" s="3">
        <f t="shared" si="1"/>
        <v>0.004630491865</v>
      </c>
    </row>
    <row r="830" ht="15.75" customHeight="1">
      <c r="A830" s="2">
        <v>45221.71040509259</v>
      </c>
      <c r="B830" s="1">
        <v>587.0</v>
      </c>
      <c r="C830" s="1">
        <v>9.029663086</v>
      </c>
      <c r="D830" s="1">
        <v>0.0</v>
      </c>
      <c r="E830" s="1">
        <v>33.0</v>
      </c>
      <c r="F830" s="1">
        <v>526.2422485</v>
      </c>
      <c r="G830" s="1">
        <v>983.3334961</v>
      </c>
      <c r="H830" s="1">
        <v>83.34960938</v>
      </c>
      <c r="I830" s="1">
        <v>7.757686615</v>
      </c>
      <c r="J830" s="1">
        <v>97.03</v>
      </c>
      <c r="K830" s="1">
        <v>0.88</v>
      </c>
      <c r="L830" s="1">
        <v>560.12317868</v>
      </c>
      <c r="M830" s="1">
        <v>0.0675211784863124</v>
      </c>
      <c r="N830" s="3">
        <f t="shared" si="1"/>
        <v>0.01830792163</v>
      </c>
    </row>
    <row r="831" ht="15.75" customHeight="1">
      <c r="A831" s="2">
        <v>45221.71758101852</v>
      </c>
      <c r="B831" s="1">
        <v>587.0</v>
      </c>
      <c r="C831" s="1">
        <v>8.396102905</v>
      </c>
      <c r="D831" s="1">
        <v>0.0</v>
      </c>
      <c r="E831" s="1">
        <v>33.0</v>
      </c>
      <c r="F831" s="1">
        <v>589.3675537</v>
      </c>
      <c r="G831" s="1">
        <v>983.3397827</v>
      </c>
      <c r="H831" s="1">
        <v>84.85107422</v>
      </c>
      <c r="I831" s="1">
        <v>6.35843277</v>
      </c>
      <c r="J831" s="1">
        <v>97.03</v>
      </c>
      <c r="K831" s="1">
        <v>0.88</v>
      </c>
      <c r="L831" s="1">
        <v>615.673447256</v>
      </c>
      <c r="M831" s="1">
        <v>0.08959720738064518</v>
      </c>
      <c r="N831" s="3">
        <f t="shared" si="1"/>
        <v>0.02437614802</v>
      </c>
    </row>
    <row r="832" ht="15.75" customHeight="1">
      <c r="A832" s="2">
        <v>45221.72474537037</v>
      </c>
      <c r="B832" s="1">
        <v>587.0</v>
      </c>
      <c r="C832" s="1">
        <v>8.291610718</v>
      </c>
      <c r="D832" s="1">
        <v>0.0</v>
      </c>
      <c r="E832" s="1">
        <v>33.0</v>
      </c>
      <c r="F832" s="1">
        <v>612.3270874</v>
      </c>
      <c r="G832" s="1">
        <v>983.3779907</v>
      </c>
      <c r="H832" s="1">
        <v>85.6842041</v>
      </c>
      <c r="I832" s="1">
        <v>5.34103775</v>
      </c>
      <c r="J832" s="1">
        <v>97.03</v>
      </c>
      <c r="K832" s="1">
        <v>0.88</v>
      </c>
      <c r="L832" s="1">
        <v>635.8778369119999</v>
      </c>
      <c r="M832" s="1">
        <v>0.03264037101130836</v>
      </c>
      <c r="N832" s="3">
        <f t="shared" si="1"/>
        <v>0.008898672363</v>
      </c>
    </row>
    <row r="833" ht="15.75" customHeight="1">
      <c r="A833" s="2">
        <v>45221.73194444444</v>
      </c>
      <c r="B833" s="1">
        <v>587.0</v>
      </c>
      <c r="C833" s="1">
        <v>7.449035645</v>
      </c>
      <c r="D833" s="1">
        <v>1.0</v>
      </c>
      <c r="E833" s="1">
        <v>33.0</v>
      </c>
      <c r="F833" s="1">
        <v>512.3002319</v>
      </c>
      <c r="G833" s="1">
        <v>983.4367676</v>
      </c>
      <c r="H833" s="1">
        <v>91.29180908</v>
      </c>
      <c r="I833" s="1">
        <v>4.887084961</v>
      </c>
      <c r="J833" s="1">
        <v>97.03</v>
      </c>
      <c r="K833" s="1">
        <v>0.88</v>
      </c>
      <c r="L833" s="1">
        <v>547.854204072</v>
      </c>
      <c r="M833" s="1">
        <v>-0.1415170945980706</v>
      </c>
      <c r="N833" s="3">
        <f t="shared" si="1"/>
        <v>-0.03883409815</v>
      </c>
    </row>
    <row r="834" ht="15.75" customHeight="1">
      <c r="A834" s="2">
        <v>45221.7391087963</v>
      </c>
      <c r="B834" s="1">
        <v>587.0</v>
      </c>
      <c r="C834" s="1">
        <v>6.91998291</v>
      </c>
      <c r="D834" s="1">
        <v>1.0</v>
      </c>
      <c r="E834" s="1">
        <v>33.0</v>
      </c>
      <c r="F834" s="1">
        <v>560.6930542</v>
      </c>
      <c r="G834" s="1">
        <v>983.4188232</v>
      </c>
      <c r="H834" s="1">
        <v>92.72766113</v>
      </c>
      <c r="I834" s="1">
        <v>4.478523254</v>
      </c>
      <c r="J834" s="1">
        <v>97.03</v>
      </c>
      <c r="K834" s="1">
        <v>0.88</v>
      </c>
      <c r="L834" s="1">
        <v>590.439887696</v>
      </c>
      <c r="M834" s="1">
        <v>0.06879755028109856</v>
      </c>
      <c r="N834" s="3">
        <f t="shared" si="1"/>
        <v>0.01881517568</v>
      </c>
    </row>
    <row r="835" ht="15.75" customHeight="1">
      <c r="A835" s="2">
        <v>45221.74628472222</v>
      </c>
      <c r="B835" s="1">
        <v>587.0</v>
      </c>
      <c r="C835" s="1">
        <v>6.286422729</v>
      </c>
      <c r="D835" s="1">
        <v>1.0</v>
      </c>
      <c r="E835" s="1">
        <v>33.0</v>
      </c>
      <c r="F835" s="1">
        <v>513.1722412</v>
      </c>
      <c r="G835" s="1">
        <v>983.5200806</v>
      </c>
      <c r="H835" s="1">
        <v>94.39849854</v>
      </c>
      <c r="I835" s="1">
        <v>3.981842041</v>
      </c>
      <c r="J835" s="1">
        <v>97.03</v>
      </c>
      <c r="K835" s="1">
        <v>0.88</v>
      </c>
      <c r="L835" s="1">
        <v>548.621572256</v>
      </c>
      <c r="M835" s="1">
        <v>-0.06744889587096772</v>
      </c>
      <c r="N835" s="3">
        <f t="shared" si="1"/>
        <v>-0.01851115673</v>
      </c>
    </row>
    <row r="836" ht="15.75" customHeight="1">
      <c r="A836" s="2">
        <v>45221.75347222222</v>
      </c>
      <c r="B836" s="1">
        <v>587.0</v>
      </c>
      <c r="C836" s="1">
        <v>6.397460938</v>
      </c>
      <c r="D836" s="1">
        <v>0.0</v>
      </c>
      <c r="E836" s="1">
        <v>33.0</v>
      </c>
      <c r="F836" s="1">
        <v>575.5536499</v>
      </c>
      <c r="G836" s="1">
        <v>983.4971924</v>
      </c>
      <c r="H836" s="1">
        <v>92.54608154</v>
      </c>
      <c r="I836" s="1">
        <v>3.007171631</v>
      </c>
      <c r="J836" s="1">
        <v>97.03</v>
      </c>
      <c r="K836" s="1">
        <v>0.88</v>
      </c>
      <c r="L836" s="1">
        <v>603.517211912</v>
      </c>
      <c r="M836" s="1">
        <v>0.0883987756135265</v>
      </c>
      <c r="N836" s="3">
        <f t="shared" si="1"/>
        <v>0.02438511843</v>
      </c>
    </row>
    <row r="837" ht="15.75" customHeight="1">
      <c r="A837" s="2">
        <v>45221.76064814815</v>
      </c>
      <c r="B837" s="1">
        <v>587.0</v>
      </c>
      <c r="C837" s="1">
        <v>5.972915649</v>
      </c>
      <c r="D837" s="1">
        <v>0.0</v>
      </c>
      <c r="E837" s="1">
        <v>33.0</v>
      </c>
      <c r="F837" s="1">
        <v>614.7681885</v>
      </c>
      <c r="G837" s="1">
        <v>983.5890503</v>
      </c>
      <c r="H837" s="1">
        <v>92.87872314</v>
      </c>
      <c r="I837" s="1">
        <v>2.342258453</v>
      </c>
      <c r="J837" s="1">
        <v>97.03</v>
      </c>
      <c r="K837" s="1">
        <v>0.88</v>
      </c>
      <c r="L837" s="1">
        <v>638.02600588</v>
      </c>
      <c r="M837" s="1">
        <v>0.05565934510967736</v>
      </c>
      <c r="N837" s="3">
        <f t="shared" si="1"/>
        <v>0.01536753774</v>
      </c>
    </row>
    <row r="838" ht="15.75" customHeight="1">
      <c r="A838" s="2">
        <v>45221.76782407407</v>
      </c>
      <c r="B838" s="1">
        <v>587.0</v>
      </c>
      <c r="C838" s="1">
        <v>5.763900757</v>
      </c>
      <c r="D838" s="1">
        <v>0.0</v>
      </c>
      <c r="E838" s="1">
        <v>33.0</v>
      </c>
      <c r="F838" s="1">
        <v>635.2353516</v>
      </c>
      <c r="G838" s="1">
        <v>983.7227173</v>
      </c>
      <c r="H838" s="1">
        <v>95.7824707</v>
      </c>
      <c r="I838" s="1">
        <v>2.104598999</v>
      </c>
      <c r="J838" s="1">
        <v>97.03</v>
      </c>
      <c r="K838" s="1">
        <v>0.88</v>
      </c>
      <c r="L838" s="1">
        <v>656.0371094079999</v>
      </c>
      <c r="M838" s="1">
        <v>0.02905016698064504</v>
      </c>
      <c r="N838" s="3">
        <f t="shared" si="1"/>
        <v>0.008028763406</v>
      </c>
    </row>
    <row r="839" ht="15.75" customHeight="1">
      <c r="A839" s="2">
        <v>45221.77502314815</v>
      </c>
      <c r="B839" s="1">
        <v>588.0</v>
      </c>
      <c r="C839" s="1">
        <v>5.234848022</v>
      </c>
      <c r="D839" s="1">
        <v>1.0</v>
      </c>
      <c r="E839" s="1">
        <v>33.0</v>
      </c>
      <c r="F839" s="1">
        <v>531.0689087</v>
      </c>
      <c r="G839" s="1">
        <v>983.788269</v>
      </c>
      <c r="H839" s="1">
        <v>94.71130371</v>
      </c>
      <c r="I839" s="1">
        <v>2.187381744</v>
      </c>
      <c r="J839" s="1">
        <v>97.03</v>
      </c>
      <c r="K839" s="1">
        <v>0.88</v>
      </c>
      <c r="L839" s="1">
        <v>564.370639656</v>
      </c>
      <c r="M839" s="1">
        <v>-0.1473737455819934</v>
      </c>
      <c r="N839" s="3">
        <f t="shared" si="1"/>
        <v>-0.04085236357</v>
      </c>
    </row>
    <row r="840" ht="15.75" customHeight="1">
      <c r="A840" s="2">
        <v>45221.7821875</v>
      </c>
      <c r="B840" s="1">
        <v>587.0</v>
      </c>
      <c r="C840" s="1">
        <v>4.816833496</v>
      </c>
      <c r="D840" s="1">
        <v>1.0</v>
      </c>
      <c r="E840" s="1">
        <v>33.0</v>
      </c>
      <c r="F840" s="1">
        <v>545.7275391</v>
      </c>
      <c r="G840" s="1">
        <v>983.7761841</v>
      </c>
      <c r="H840" s="1">
        <v>96.26617432</v>
      </c>
      <c r="I840" s="1">
        <v>2.144657135</v>
      </c>
      <c r="J840" s="1">
        <v>97.03</v>
      </c>
      <c r="K840" s="1">
        <v>0.88</v>
      </c>
      <c r="L840" s="1">
        <v>577.270234408</v>
      </c>
      <c r="M840" s="1">
        <v>0.02083940993861064</v>
      </c>
      <c r="N840" s="3">
        <f t="shared" si="1"/>
        <v>0.005749695027</v>
      </c>
    </row>
    <row r="841" ht="15.75" customHeight="1">
      <c r="A841" s="2">
        <v>45221.78936342592</v>
      </c>
      <c r="B841" s="1">
        <v>587.0</v>
      </c>
      <c r="C841" s="1">
        <v>5.234848022</v>
      </c>
      <c r="D841" s="1">
        <v>1.0</v>
      </c>
      <c r="E841" s="1">
        <v>33.0</v>
      </c>
      <c r="F841" s="1">
        <v>533.0692139</v>
      </c>
      <c r="G841" s="1">
        <v>983.7872925</v>
      </c>
      <c r="H841" s="1">
        <v>97.36938477</v>
      </c>
      <c r="I841" s="1">
        <v>1.904327393</v>
      </c>
      <c r="J841" s="1">
        <v>97.03</v>
      </c>
      <c r="K841" s="1">
        <v>0.88</v>
      </c>
      <c r="L841" s="1">
        <v>566.130908232</v>
      </c>
      <c r="M841" s="1">
        <v>-0.01796665512258055</v>
      </c>
      <c r="N841" s="3">
        <f t="shared" si="1"/>
        <v>-0.00496949054</v>
      </c>
    </row>
    <row r="842" ht="15.75" customHeight="1">
      <c r="A842" s="2">
        <v>45221.79655092592</v>
      </c>
      <c r="B842" s="1">
        <v>588.0</v>
      </c>
      <c r="C842" s="1">
        <v>4.392288208</v>
      </c>
      <c r="D842" s="1">
        <v>0.0</v>
      </c>
      <c r="E842" s="1">
        <v>33.0</v>
      </c>
      <c r="F842" s="1">
        <v>562.2160034</v>
      </c>
      <c r="G842" s="1">
        <v>983.7676392</v>
      </c>
      <c r="H842" s="1">
        <v>95.8770752</v>
      </c>
      <c r="I842" s="1">
        <v>1.284809113</v>
      </c>
      <c r="J842" s="1">
        <v>97.03</v>
      </c>
      <c r="K842" s="1">
        <v>0.88</v>
      </c>
      <c r="L842" s="1">
        <v>591.780082992</v>
      </c>
      <c r="M842" s="1">
        <v>0.04130301893719797</v>
      </c>
      <c r="N842" s="3">
        <f t="shared" si="1"/>
        <v>0.01146824477</v>
      </c>
    </row>
    <row r="843" ht="15.75" customHeight="1">
      <c r="A843" s="2">
        <v>45221.80372685185</v>
      </c>
      <c r="B843" s="1">
        <v>588.0</v>
      </c>
      <c r="C843" s="1">
        <v>4.71232605</v>
      </c>
      <c r="D843" s="1">
        <v>0.0</v>
      </c>
      <c r="E843" s="1">
        <v>33.0</v>
      </c>
      <c r="F843" s="1">
        <v>647.3947754</v>
      </c>
      <c r="G843" s="1">
        <v>983.6781006</v>
      </c>
      <c r="H843" s="1">
        <v>93.68591309</v>
      </c>
      <c r="I843" s="1">
        <v>0.70267868</v>
      </c>
      <c r="J843" s="1">
        <v>97.03</v>
      </c>
      <c r="K843" s="1">
        <v>0.88</v>
      </c>
      <c r="L843" s="1">
        <v>666.7374023519999</v>
      </c>
      <c r="M843" s="1">
        <v>0.1208989021935483</v>
      </c>
      <c r="N843" s="3">
        <f t="shared" si="1"/>
        <v>0.03358306092</v>
      </c>
    </row>
    <row r="844" ht="15.75" customHeight="1">
      <c r="A844" s="2">
        <v>45221.81090277778</v>
      </c>
      <c r="B844" s="1">
        <v>588.0</v>
      </c>
      <c r="C844" s="1">
        <v>4.392288208</v>
      </c>
      <c r="D844" s="1">
        <v>0.0</v>
      </c>
      <c r="E844" s="1">
        <v>33.0</v>
      </c>
      <c r="F844" s="1">
        <v>636.6020508</v>
      </c>
      <c r="G844" s="1">
        <v>983.6981812</v>
      </c>
      <c r="H844" s="1">
        <v>94.15130615</v>
      </c>
      <c r="I844" s="1">
        <v>0.278095245</v>
      </c>
      <c r="J844" s="1">
        <v>97.03</v>
      </c>
      <c r="K844" s="1">
        <v>0.88</v>
      </c>
      <c r="L844" s="1">
        <v>657.239804704</v>
      </c>
      <c r="M844" s="1">
        <v>-0.0153187058838708</v>
      </c>
      <c r="N844" s="3">
        <f t="shared" si="1"/>
        <v>-0.004261894742</v>
      </c>
    </row>
    <row r="845" ht="15.75" customHeight="1">
      <c r="A845" s="2">
        <v>45221.81810185185</v>
      </c>
      <c r="B845" s="1">
        <v>588.0</v>
      </c>
      <c r="C845" s="1">
        <v>3.758728027</v>
      </c>
      <c r="D845" s="1">
        <v>1.0</v>
      </c>
      <c r="E845" s="1">
        <v>33.0</v>
      </c>
      <c r="F845" s="1">
        <v>583.5195313</v>
      </c>
      <c r="G845" s="1">
        <v>983.6567993</v>
      </c>
      <c r="H845" s="1">
        <v>98.9364624</v>
      </c>
      <c r="I845" s="1">
        <v>0.646602631</v>
      </c>
      <c r="J845" s="1">
        <v>97.03</v>
      </c>
      <c r="K845" s="1">
        <v>0.88</v>
      </c>
      <c r="L845" s="1">
        <v>610.527187544</v>
      </c>
      <c r="M845" s="1">
        <v>-0.07510067067524122</v>
      </c>
      <c r="N845" s="3">
        <f t="shared" si="1"/>
        <v>-0.02093244526</v>
      </c>
    </row>
    <row r="846" ht="15.75" customHeight="1">
      <c r="A846" s="2">
        <v>45221.8252662037</v>
      </c>
      <c r="B846" s="1">
        <v>588.0</v>
      </c>
      <c r="C846" s="1">
        <v>3.869750977</v>
      </c>
      <c r="D846" s="1">
        <v>1.0</v>
      </c>
      <c r="E846" s="1">
        <v>33.0</v>
      </c>
      <c r="F846" s="1">
        <v>596.2943726</v>
      </c>
      <c r="G846" s="1">
        <v>983.5142212</v>
      </c>
      <c r="H846" s="1">
        <v>99.67651367</v>
      </c>
      <c r="I846" s="1">
        <v>0.817501068</v>
      </c>
      <c r="J846" s="1">
        <v>97.03</v>
      </c>
      <c r="K846" s="1">
        <v>0.88</v>
      </c>
      <c r="L846" s="1">
        <v>621.7690478879999</v>
      </c>
      <c r="M846" s="1">
        <v>0.01816132527302096</v>
      </c>
      <c r="N846" s="3">
        <f t="shared" si="1"/>
        <v>0.005033730987</v>
      </c>
    </row>
    <row r="847" ht="15.75" customHeight="1">
      <c r="A847" s="2">
        <v>45221.83244212963</v>
      </c>
      <c r="B847" s="1">
        <v>588.0</v>
      </c>
      <c r="C847" s="1">
        <v>3.654220581</v>
      </c>
      <c r="D847" s="1">
        <v>1.0</v>
      </c>
      <c r="E847" s="1">
        <v>33.0</v>
      </c>
      <c r="F847" s="1">
        <v>556.5089111</v>
      </c>
      <c r="G847" s="1">
        <v>983.7922363</v>
      </c>
      <c r="H847" s="1">
        <v>98.97766113</v>
      </c>
      <c r="I847" s="1">
        <v>0.63325119</v>
      </c>
      <c r="J847" s="1">
        <v>97.03</v>
      </c>
      <c r="K847" s="1">
        <v>0.88</v>
      </c>
      <c r="L847" s="1">
        <v>586.7578417679999</v>
      </c>
      <c r="M847" s="1">
        <v>-0.05646968729032258</v>
      </c>
      <c r="N847" s="3">
        <f t="shared" si="1"/>
        <v>-0.0156918377</v>
      </c>
    </row>
    <row r="848" ht="15.75" customHeight="1">
      <c r="A848" s="2">
        <v>45221.8396412037</v>
      </c>
      <c r="B848" s="1">
        <v>588.0</v>
      </c>
      <c r="C848" s="1">
        <v>3.974258423</v>
      </c>
      <c r="D848" s="1">
        <v>0.0</v>
      </c>
      <c r="E848" s="1">
        <v>33.0</v>
      </c>
      <c r="F848" s="1">
        <v>602.2544556</v>
      </c>
      <c r="G848" s="1">
        <v>983.9730225</v>
      </c>
      <c r="H848" s="1">
        <v>96.86584473</v>
      </c>
      <c r="I848" s="1">
        <v>0.334171295</v>
      </c>
      <c r="J848" s="1">
        <v>97.03</v>
      </c>
      <c r="K848" s="1">
        <v>0.88</v>
      </c>
      <c r="L848" s="1">
        <v>627.013920928</v>
      </c>
      <c r="M848" s="1">
        <v>0.06472038450160773</v>
      </c>
      <c r="N848" s="3">
        <f t="shared" si="1"/>
        <v>0.0180656125</v>
      </c>
    </row>
    <row r="849" ht="15.75" customHeight="1">
      <c r="A849" s="2">
        <v>45221.84680555556</v>
      </c>
      <c r="B849" s="1">
        <v>589.0</v>
      </c>
      <c r="C849" s="1">
        <v>3.869750977</v>
      </c>
      <c r="D849" s="1">
        <v>0.0</v>
      </c>
      <c r="E849" s="1">
        <v>33.0</v>
      </c>
      <c r="F849" s="1">
        <v>642.3324585</v>
      </c>
      <c r="G849" s="1">
        <v>983.7617798</v>
      </c>
      <c r="H849" s="1">
        <v>94.33135986</v>
      </c>
      <c r="I849" s="1">
        <v>-0.255970001</v>
      </c>
      <c r="J849" s="1">
        <v>97.03</v>
      </c>
      <c r="K849" s="1">
        <v>0.88</v>
      </c>
      <c r="L849" s="1">
        <v>662.28256348</v>
      </c>
      <c r="M849" s="1">
        <v>0.0569768054151859</v>
      </c>
      <c r="N849" s="3">
        <f t="shared" si="1"/>
        <v>0.01585823598</v>
      </c>
    </row>
    <row r="850" ht="15.75" customHeight="1">
      <c r="A850" s="2">
        <v>45221.85398148148</v>
      </c>
      <c r="B850" s="1">
        <v>589.0</v>
      </c>
      <c r="C850" s="1">
        <v>3.549713135</v>
      </c>
      <c r="D850" s="1">
        <v>0.0</v>
      </c>
      <c r="E850" s="1">
        <v>33.0</v>
      </c>
      <c r="F850" s="1">
        <v>661.104187</v>
      </c>
      <c r="G850" s="1">
        <v>983.7603149</v>
      </c>
      <c r="H850" s="1">
        <v>93.42956543</v>
      </c>
      <c r="I850" s="1">
        <v>-0.653850555</v>
      </c>
      <c r="J850" s="1">
        <v>97.03</v>
      </c>
      <c r="K850" s="1">
        <v>0.88</v>
      </c>
      <c r="L850" s="1">
        <v>678.80168456</v>
      </c>
      <c r="M850" s="1">
        <v>0.02664374367741934</v>
      </c>
      <c r="N850" s="3">
        <f t="shared" si="1"/>
        <v>0.007438512318</v>
      </c>
    </row>
    <row r="851" ht="15.75" customHeight="1">
      <c r="A851" s="2">
        <v>45221.86118055556</v>
      </c>
      <c r="B851" s="1">
        <v>589.0</v>
      </c>
      <c r="C851" s="1">
        <v>3.236206055</v>
      </c>
      <c r="D851" s="1">
        <v>1.0</v>
      </c>
      <c r="E851" s="1">
        <v>33.0</v>
      </c>
      <c r="F851" s="1">
        <v>565.8848877</v>
      </c>
      <c r="G851" s="1">
        <v>983.6801758</v>
      </c>
      <c r="H851" s="1">
        <v>99.17297363</v>
      </c>
      <c r="I851" s="1">
        <v>-0.27199173</v>
      </c>
      <c r="J851" s="1">
        <v>97.03</v>
      </c>
      <c r="K851" s="1">
        <v>0.88</v>
      </c>
      <c r="L851" s="1">
        <v>595.008701176</v>
      </c>
      <c r="M851" s="1">
        <v>-0.1347154073697749</v>
      </c>
      <c r="N851" s="3">
        <f t="shared" si="1"/>
        <v>-0.03767586715</v>
      </c>
    </row>
    <row r="852" ht="15.75" customHeight="1">
      <c r="A852" s="2">
        <v>45221.86834490741</v>
      </c>
      <c r="B852" s="1">
        <v>588.0</v>
      </c>
      <c r="C852" s="1">
        <v>3.33416748</v>
      </c>
      <c r="D852" s="1">
        <v>1.0</v>
      </c>
      <c r="E852" s="1">
        <v>33.0</v>
      </c>
      <c r="F852" s="1">
        <v>569.178894</v>
      </c>
      <c r="G852" s="1">
        <v>983.7348633</v>
      </c>
      <c r="H852" s="1">
        <v>99.1104126</v>
      </c>
      <c r="I852" s="1">
        <v>-0.186542511</v>
      </c>
      <c r="J852" s="1">
        <v>97.03</v>
      </c>
      <c r="K852" s="1">
        <v>0.88</v>
      </c>
      <c r="L852" s="1">
        <v>597.90742672</v>
      </c>
      <c r="M852" s="1">
        <v>0.004682916872374709</v>
      </c>
      <c r="N852" s="3">
        <f t="shared" si="1"/>
        <v>0.001303019367</v>
      </c>
    </row>
    <row r="853" ht="15.75" customHeight="1">
      <c r="A853" s="2">
        <v>45221.87552083333</v>
      </c>
      <c r="B853" s="1">
        <v>588.0</v>
      </c>
      <c r="C853" s="1">
        <v>3.027191162</v>
      </c>
      <c r="D853" s="1">
        <v>1.0</v>
      </c>
      <c r="E853" s="1">
        <v>33.0</v>
      </c>
      <c r="F853" s="1">
        <v>559.4829712</v>
      </c>
      <c r="G853" s="1">
        <v>983.6598511</v>
      </c>
      <c r="H853" s="1">
        <v>99.09667969</v>
      </c>
      <c r="I853" s="1">
        <v>-0.045013428</v>
      </c>
      <c r="J853" s="1">
        <v>97.03</v>
      </c>
      <c r="K853" s="1">
        <v>0.88</v>
      </c>
      <c r="L853" s="1">
        <v>589.375014656</v>
      </c>
      <c r="M853" s="1">
        <v>-0.01376195494193553</v>
      </c>
      <c r="N853" s="3">
        <f t="shared" si="1"/>
        <v>-0.00383316362</v>
      </c>
    </row>
    <row r="854" ht="15.75" customHeight="1">
      <c r="A854" s="2">
        <v>45221.88271990741</v>
      </c>
      <c r="B854" s="1">
        <v>588.0</v>
      </c>
      <c r="C854" s="1">
        <v>3.236206055</v>
      </c>
      <c r="D854" s="1">
        <v>0.0</v>
      </c>
      <c r="E854" s="1">
        <v>33.0</v>
      </c>
      <c r="F854" s="1">
        <v>594.1182251</v>
      </c>
      <c r="G854" s="1">
        <v>983.5857544</v>
      </c>
      <c r="H854" s="1">
        <v>97.89581299</v>
      </c>
      <c r="I854" s="1">
        <v>-0.384147644</v>
      </c>
      <c r="J854" s="1">
        <v>97.03</v>
      </c>
      <c r="K854" s="1">
        <v>0.88</v>
      </c>
      <c r="L854" s="1">
        <v>619.854038088</v>
      </c>
      <c r="M854" s="1">
        <v>0.04900164538906765</v>
      </c>
      <c r="N854" s="3">
        <f t="shared" si="1"/>
        <v>0.01370861245</v>
      </c>
    </row>
    <row r="855" ht="15.75" customHeight="1">
      <c r="A855" s="2">
        <v>45221.88988425926</v>
      </c>
      <c r="B855" s="1">
        <v>588.0</v>
      </c>
      <c r="C855" s="1">
        <v>3.027191162</v>
      </c>
      <c r="D855" s="1">
        <v>0.0</v>
      </c>
      <c r="E855" s="1">
        <v>33.0</v>
      </c>
      <c r="F855" s="1">
        <v>649.7110596</v>
      </c>
      <c r="G855" s="1">
        <v>983.7267456</v>
      </c>
      <c r="H855" s="1">
        <v>97.06726074</v>
      </c>
      <c r="I855" s="1">
        <v>-0.555046082</v>
      </c>
      <c r="J855" s="1">
        <v>97.03</v>
      </c>
      <c r="K855" s="1">
        <v>0.88</v>
      </c>
      <c r="L855" s="1">
        <v>668.775732448</v>
      </c>
      <c r="M855" s="1">
        <v>0.07903343192245549</v>
      </c>
      <c r="N855" s="3">
        <f t="shared" si="1"/>
        <v>0.02202056094</v>
      </c>
    </row>
    <row r="856" ht="15.75" customHeight="1">
      <c r="A856" s="2">
        <v>45221.89706018518</v>
      </c>
      <c r="B856" s="1">
        <v>588.0</v>
      </c>
      <c r="C856" s="1">
        <v>3.33416748</v>
      </c>
      <c r="D856" s="1">
        <v>0.0</v>
      </c>
      <c r="E856" s="1">
        <v>33.0</v>
      </c>
      <c r="F856" s="1">
        <v>642.1532593</v>
      </c>
      <c r="G856" s="1">
        <v>983.6286621</v>
      </c>
      <c r="H856" s="1">
        <v>96.01593018</v>
      </c>
      <c r="I856" s="1">
        <v>-0.822078705</v>
      </c>
      <c r="J856" s="1">
        <v>97.03</v>
      </c>
      <c r="K856" s="1">
        <v>0.88</v>
      </c>
      <c r="L856" s="1">
        <v>662.124868184</v>
      </c>
      <c r="M856" s="1">
        <v>-0.01072720042580646</v>
      </c>
      <c r="N856" s="3">
        <f t="shared" si="1"/>
        <v>-0.002996313904</v>
      </c>
    </row>
    <row r="857" ht="15.75" customHeight="1">
      <c r="A857" s="2">
        <v>45221.90425925926</v>
      </c>
      <c r="B857" s="1">
        <v>589.0</v>
      </c>
      <c r="C857" s="1">
        <v>3.131698608</v>
      </c>
      <c r="D857" s="1">
        <v>1.0</v>
      </c>
      <c r="E857" s="1">
        <v>33.0</v>
      </c>
      <c r="F857" s="1">
        <v>572.4731445</v>
      </c>
      <c r="G857" s="1">
        <v>983.5349121</v>
      </c>
      <c r="H857" s="1">
        <v>99.96185303</v>
      </c>
      <c r="I857" s="1">
        <v>-0.440223694</v>
      </c>
      <c r="J857" s="1">
        <v>97.03</v>
      </c>
      <c r="K857" s="1">
        <v>0.88</v>
      </c>
      <c r="L857" s="1">
        <v>600.80636716</v>
      </c>
      <c r="M857" s="1">
        <v>-0.0985827990739549</v>
      </c>
      <c r="N857" s="3">
        <f t="shared" si="1"/>
        <v>-0.02758359222</v>
      </c>
    </row>
    <row r="858" ht="15.75" customHeight="1">
      <c r="A858" s="2">
        <v>45221.91143518518</v>
      </c>
      <c r="B858" s="1">
        <v>588.0</v>
      </c>
      <c r="C858" s="1">
        <v>3.131698608</v>
      </c>
      <c r="D858" s="1">
        <v>1.0</v>
      </c>
      <c r="E858" s="1">
        <v>33.0</v>
      </c>
      <c r="F858" s="1">
        <v>564.2468262</v>
      </c>
      <c r="G858" s="1">
        <v>983.6015015</v>
      </c>
      <c r="H858" s="1">
        <v>99.99847412</v>
      </c>
      <c r="I858" s="1">
        <v>-0.426872253</v>
      </c>
      <c r="J858" s="1">
        <v>97.03</v>
      </c>
      <c r="K858" s="1">
        <v>0.88</v>
      </c>
      <c r="L858" s="1">
        <v>593.567207056</v>
      </c>
      <c r="M858" s="1">
        <v>-0.01167606468387098</v>
      </c>
      <c r="N858" s="3">
        <f t="shared" si="1"/>
        <v>-0.003256533999</v>
      </c>
    </row>
    <row r="859" ht="15.75" customHeight="1">
      <c r="A859" s="2">
        <v>45221.91859953704</v>
      </c>
      <c r="B859" s="1">
        <v>588.0</v>
      </c>
      <c r="C859" s="1">
        <v>3.027191162</v>
      </c>
      <c r="D859" s="1">
        <v>1.0</v>
      </c>
      <c r="E859" s="1">
        <v>33.0</v>
      </c>
      <c r="F859" s="1">
        <v>547.4937744</v>
      </c>
      <c r="G859" s="1">
        <v>983.4776001</v>
      </c>
      <c r="H859" s="1">
        <v>99.99847412</v>
      </c>
      <c r="I859" s="1">
        <v>-0.32806778</v>
      </c>
      <c r="J859" s="1">
        <v>97.03</v>
      </c>
      <c r="K859" s="1">
        <v>0.88</v>
      </c>
      <c r="L859" s="1">
        <v>578.824521472</v>
      </c>
      <c r="M859" s="1">
        <v>-0.02381693955411957</v>
      </c>
      <c r="N859" s="3">
        <f t="shared" si="1"/>
        <v>-0.006628755747</v>
      </c>
    </row>
    <row r="860" ht="15.75" customHeight="1">
      <c r="A860" s="2">
        <v>45221.92579861111</v>
      </c>
      <c r="B860" s="1">
        <v>589.0</v>
      </c>
      <c r="C860" s="1">
        <v>2.916152954</v>
      </c>
      <c r="D860" s="1">
        <v>0.0</v>
      </c>
      <c r="E860" s="1">
        <v>33.0</v>
      </c>
      <c r="F860" s="1">
        <v>611.3609009</v>
      </c>
      <c r="G860" s="1">
        <v>983.5236816</v>
      </c>
      <c r="H860" s="1">
        <v>99.4354248</v>
      </c>
      <c r="I860" s="1">
        <v>-0.782024384</v>
      </c>
      <c r="J860" s="1">
        <v>97.03</v>
      </c>
      <c r="K860" s="1">
        <v>0.88</v>
      </c>
      <c r="L860" s="1">
        <v>635.0275927920001</v>
      </c>
      <c r="M860" s="1">
        <v>0.09035863556270105</v>
      </c>
      <c r="N860" s="3">
        <f t="shared" si="1"/>
        <v>0.02531389932</v>
      </c>
    </row>
    <row r="861" ht="15.75" customHeight="1">
      <c r="A861" s="2">
        <v>45221.93296296296</v>
      </c>
      <c r="D861" s="1">
        <v>0.0</v>
      </c>
      <c r="E861" s="1">
        <v>33.0</v>
      </c>
      <c r="F861" s="1">
        <v>642.8088989</v>
      </c>
      <c r="G861" s="1">
        <v>983.3145142</v>
      </c>
      <c r="H861" s="1">
        <v>96.88568115</v>
      </c>
      <c r="I861" s="1">
        <v>-0.963607788</v>
      </c>
      <c r="J861" s="1">
        <v>97.03</v>
      </c>
      <c r="K861" s="1">
        <v>0.88</v>
      </c>
      <c r="L861" s="1">
        <v>662.701831032</v>
      </c>
      <c r="M861" s="1">
        <v>0.04470797777059759</v>
      </c>
      <c r="N861" s="3">
        <f t="shared" si="1"/>
        <v>0.01247015744</v>
      </c>
    </row>
    <row r="862" ht="15.75" customHeight="1">
      <c r="A862" s="2">
        <v>45221.94013888889</v>
      </c>
      <c r="B862" s="1">
        <v>589.0</v>
      </c>
      <c r="C862" s="1">
        <v>3.236206055</v>
      </c>
      <c r="D862" s="1">
        <v>0.0</v>
      </c>
      <c r="E862" s="1">
        <v>33.0</v>
      </c>
      <c r="F862" s="1">
        <v>649.5343018</v>
      </c>
      <c r="G862" s="1">
        <v>982.9846802</v>
      </c>
      <c r="H862" s="1">
        <v>97.55401611</v>
      </c>
      <c r="I862" s="1">
        <v>-0.907531738</v>
      </c>
      <c r="J862" s="1">
        <v>97.03</v>
      </c>
      <c r="K862" s="1">
        <v>0.88</v>
      </c>
      <c r="L862" s="1">
        <v>668.620185584</v>
      </c>
      <c r="M862" s="1">
        <v>0.009545733148387069</v>
      </c>
      <c r="N862" s="3">
        <f t="shared" si="1"/>
        <v>0.00266539805</v>
      </c>
    </row>
    <row r="863" ht="15.75" customHeight="1">
      <c r="A863" s="2">
        <v>45221.94733796296</v>
      </c>
      <c r="B863" s="1">
        <v>589.0</v>
      </c>
      <c r="C863" s="1">
        <v>2.602645874</v>
      </c>
      <c r="D863" s="1">
        <v>1.0</v>
      </c>
      <c r="E863" s="1">
        <v>33.0</v>
      </c>
      <c r="F863" s="1">
        <v>564.0023193</v>
      </c>
      <c r="G863" s="1">
        <v>983.1618652</v>
      </c>
      <c r="H863" s="1">
        <v>99.28283691</v>
      </c>
      <c r="I863" s="1">
        <v>-0.498970032</v>
      </c>
      <c r="J863" s="1">
        <v>97.03</v>
      </c>
      <c r="K863" s="1">
        <v>0.88</v>
      </c>
      <c r="L863" s="1">
        <v>593.3520409839999</v>
      </c>
      <c r="M863" s="1">
        <v>-0.1210098787781351</v>
      </c>
      <c r="N863" s="3">
        <f t="shared" si="1"/>
        <v>-0.03385316778</v>
      </c>
    </row>
    <row r="864" ht="15.75" customHeight="1">
      <c r="A864" s="2">
        <v>45221.95451388889</v>
      </c>
      <c r="B864" s="1">
        <v>589.0</v>
      </c>
      <c r="C864" s="1">
        <v>2.916152954</v>
      </c>
      <c r="D864" s="1">
        <v>1.0</v>
      </c>
      <c r="E864" s="1">
        <v>33.0</v>
      </c>
      <c r="F864" s="1">
        <v>562.2518921</v>
      </c>
      <c r="G864" s="1">
        <v>983.5261841</v>
      </c>
      <c r="H864" s="1">
        <v>99.99847412</v>
      </c>
      <c r="I864" s="1">
        <v>0.053787231</v>
      </c>
      <c r="J864" s="1">
        <v>97.03</v>
      </c>
      <c r="K864" s="1">
        <v>0.88</v>
      </c>
      <c r="L864" s="1">
        <v>591.811665048</v>
      </c>
      <c r="M864" s="1">
        <v>-0.002484477316128901</v>
      </c>
      <c r="N864" s="3">
        <f t="shared" si="1"/>
        <v>-0.0006916655694</v>
      </c>
    </row>
    <row r="865" ht="15.75" customHeight="1">
      <c r="A865" s="2">
        <v>45221.96167824074</v>
      </c>
      <c r="B865" s="1">
        <v>590.0</v>
      </c>
      <c r="C865" s="1">
        <v>2.916152954</v>
      </c>
      <c r="D865" s="1">
        <v>1.0</v>
      </c>
      <c r="E865" s="1">
        <v>33.0</v>
      </c>
      <c r="F865" s="1">
        <v>560.3933716</v>
      </c>
      <c r="G865" s="1">
        <v>983.3878784</v>
      </c>
      <c r="H865" s="1">
        <v>99.99847412</v>
      </c>
      <c r="I865" s="1">
        <v>0.208667755</v>
      </c>
      <c r="J865" s="1">
        <v>97.03</v>
      </c>
      <c r="K865" s="1">
        <v>0.88</v>
      </c>
      <c r="L865" s="1">
        <v>590.176167008</v>
      </c>
      <c r="M865" s="1">
        <v>-0.002642161615508911</v>
      </c>
      <c r="N865" s="3">
        <f t="shared" si="1"/>
        <v>-0.0007338583673</v>
      </c>
    </row>
    <row r="866" ht="15.75" customHeight="1">
      <c r="A866" s="2">
        <v>45221.96887731482</v>
      </c>
      <c r="B866" s="1">
        <v>590.0</v>
      </c>
      <c r="C866" s="1">
        <v>3.131698608</v>
      </c>
      <c r="D866" s="1">
        <v>0.0</v>
      </c>
      <c r="E866" s="1">
        <v>33.0</v>
      </c>
      <c r="F866" s="1">
        <v>631.2612915</v>
      </c>
      <c r="G866" s="1">
        <v>983.6171875</v>
      </c>
      <c r="H866" s="1">
        <v>99.99847412</v>
      </c>
      <c r="I866" s="1">
        <v>0.165943146</v>
      </c>
      <c r="J866" s="1">
        <v>97.03</v>
      </c>
      <c r="K866" s="1">
        <v>0.88</v>
      </c>
      <c r="L866" s="1">
        <v>652.53993652</v>
      </c>
      <c r="M866" s="1">
        <v>0.1002632950353697</v>
      </c>
      <c r="N866" s="3">
        <f t="shared" si="1"/>
        <v>0.02799392029</v>
      </c>
    </row>
    <row r="867" ht="15.75" customHeight="1">
      <c r="A867" s="2">
        <v>45221.97605324074</v>
      </c>
      <c r="B867" s="1">
        <v>590.0</v>
      </c>
      <c r="C867" s="1">
        <v>3.131698608</v>
      </c>
      <c r="D867" s="1">
        <v>0.0</v>
      </c>
      <c r="E867" s="1">
        <v>33.0</v>
      </c>
      <c r="F867" s="1">
        <v>632.4630737</v>
      </c>
      <c r="G867" s="1">
        <v>983.9476318</v>
      </c>
      <c r="H867" s="1">
        <v>99.99847412</v>
      </c>
      <c r="I867" s="1">
        <v>0.334171295</v>
      </c>
      <c r="J867" s="1">
        <v>97.03</v>
      </c>
      <c r="K867" s="1">
        <v>0.88</v>
      </c>
      <c r="L867" s="1">
        <v>653.597504856</v>
      </c>
      <c r="M867" s="1">
        <v>0.001705755380645212</v>
      </c>
      <c r="N867" s="3">
        <f t="shared" si="1"/>
        <v>0.0004745898543</v>
      </c>
    </row>
    <row r="868" ht="15.75" customHeight="1">
      <c r="A868" s="2">
        <v>45221.98321759259</v>
      </c>
      <c r="B868" s="1">
        <v>590.0</v>
      </c>
      <c r="C868" s="1">
        <v>3.445205688</v>
      </c>
      <c r="D868" s="1">
        <v>0.0</v>
      </c>
      <c r="E868" s="1">
        <v>33.0</v>
      </c>
      <c r="F868" s="1">
        <v>619.6394653</v>
      </c>
      <c r="G868" s="1">
        <v>983.906189</v>
      </c>
      <c r="H868" s="1">
        <v>99.99847412</v>
      </c>
      <c r="I868" s="1">
        <v>0.448997498</v>
      </c>
      <c r="J868" s="1">
        <v>97.03</v>
      </c>
      <c r="K868" s="1">
        <v>0.88</v>
      </c>
      <c r="L868" s="1">
        <v>642.312729464</v>
      </c>
      <c r="M868" s="1">
        <v>-0.01823065491437808</v>
      </c>
      <c r="N868" s="3">
        <f t="shared" si="1"/>
        <v>-0.005061769108</v>
      </c>
    </row>
    <row r="869" ht="15.75" customHeight="1">
      <c r="A869" s="2">
        <v>45221.99041666667</v>
      </c>
      <c r="B869" s="1">
        <v>590.0</v>
      </c>
      <c r="C869" s="1">
        <v>3.549713135</v>
      </c>
      <c r="D869" s="1">
        <v>1.0</v>
      </c>
      <c r="E869" s="1">
        <v>33.0</v>
      </c>
      <c r="F869" s="1">
        <v>537.6796875</v>
      </c>
      <c r="G869" s="1">
        <v>984.0599976</v>
      </c>
      <c r="H869" s="1">
        <v>99.99847412</v>
      </c>
      <c r="I869" s="1">
        <v>0.478370667</v>
      </c>
      <c r="J869" s="1">
        <v>97.03</v>
      </c>
      <c r="K869" s="1">
        <v>0.88</v>
      </c>
      <c r="L869" s="1">
        <v>570.188125</v>
      </c>
      <c r="M869" s="1">
        <v>-0.1159559557299035</v>
      </c>
      <c r="N869" s="3">
        <f t="shared" si="1"/>
        <v>-0.0323529673</v>
      </c>
    </row>
    <row r="870" ht="15.75" customHeight="1">
      <c r="A870" s="2">
        <v>45221.99759259259</v>
      </c>
      <c r="B870" s="1">
        <v>591.0</v>
      </c>
      <c r="C870" s="1">
        <v>3.33416748</v>
      </c>
      <c r="D870" s="1">
        <v>1.0</v>
      </c>
      <c r="E870" s="1">
        <v>33.0</v>
      </c>
      <c r="F870" s="1">
        <v>564.7753296</v>
      </c>
      <c r="G870" s="1">
        <v>983.9762573</v>
      </c>
      <c r="H870" s="1">
        <v>99.99847412</v>
      </c>
      <c r="I870" s="1">
        <v>0.563819885</v>
      </c>
      <c r="J870" s="1">
        <v>97.03</v>
      </c>
      <c r="K870" s="1">
        <v>0.88</v>
      </c>
      <c r="L870" s="1">
        <v>594.0322900479999</v>
      </c>
      <c r="M870" s="1">
        <v>0.03845833072258052</v>
      </c>
      <c r="N870" s="3">
        <f t="shared" si="1"/>
        <v>0.01069153923</v>
      </c>
    </row>
    <row r="871" ht="15.75" customHeight="1">
      <c r="A871" s="2">
        <v>45222.00476851852</v>
      </c>
      <c r="B871" s="1">
        <v>592.0</v>
      </c>
      <c r="C871" s="1">
        <v>3.236206055</v>
      </c>
      <c r="D871" s="1">
        <v>1.0</v>
      </c>
      <c r="E871" s="1">
        <v>33.0</v>
      </c>
      <c r="F871" s="1">
        <v>585.8793945</v>
      </c>
      <c r="G871" s="1">
        <v>983.9078979</v>
      </c>
      <c r="H871" s="1">
        <v>99.99847412</v>
      </c>
      <c r="I871" s="1">
        <v>0.6759758</v>
      </c>
      <c r="J871" s="1">
        <v>97.03</v>
      </c>
      <c r="K871" s="1">
        <v>0.88</v>
      </c>
      <c r="L871" s="1">
        <v>612.6038671599999</v>
      </c>
      <c r="M871" s="1">
        <v>0.02995415663225806</v>
      </c>
      <c r="N871" s="3">
        <f t="shared" si="1"/>
        <v>0.0083233625</v>
      </c>
    </row>
    <row r="872" ht="15.75" customHeight="1">
      <c r="A872" s="2">
        <v>45222.01195601852</v>
      </c>
      <c r="B872" s="1">
        <v>592.0</v>
      </c>
      <c r="C872" s="1">
        <v>3.549713135</v>
      </c>
      <c r="D872" s="1">
        <v>0.0</v>
      </c>
      <c r="E872" s="1">
        <v>33.0</v>
      </c>
      <c r="F872" s="1">
        <v>603.0426636</v>
      </c>
      <c r="G872" s="1">
        <v>983.8858032</v>
      </c>
      <c r="H872" s="1">
        <v>99.99847412</v>
      </c>
      <c r="I872" s="1">
        <v>0.662624359</v>
      </c>
      <c r="J872" s="1">
        <v>97.03</v>
      </c>
      <c r="K872" s="1">
        <v>0.88</v>
      </c>
      <c r="L872" s="1">
        <v>627.707543968</v>
      </c>
      <c r="M872" s="1">
        <v>0.02432154075362326</v>
      </c>
      <c r="N872" s="3">
        <f t="shared" si="1"/>
        <v>0.00676930576</v>
      </c>
    </row>
    <row r="873" ht="15.75" customHeight="1">
      <c r="A873" s="2">
        <v>45222.01913194444</v>
      </c>
      <c r="D873" s="1">
        <v>0.0</v>
      </c>
      <c r="E873" s="1">
        <v>33.0</v>
      </c>
      <c r="F873" s="1">
        <v>624.1087646</v>
      </c>
      <c r="G873" s="1">
        <v>983.8457642</v>
      </c>
      <c r="H873" s="1">
        <v>99.99847412</v>
      </c>
      <c r="I873" s="1">
        <v>0.718700409</v>
      </c>
      <c r="J873" s="1">
        <v>97.03</v>
      </c>
      <c r="K873" s="1">
        <v>0.88</v>
      </c>
      <c r="L873" s="1">
        <v>646.2457128479999</v>
      </c>
      <c r="M873" s="1">
        <v>0.02990027238709668</v>
      </c>
      <c r="N873" s="3">
        <f t="shared" si="1"/>
        <v>0.008306568948</v>
      </c>
    </row>
    <row r="874" ht="15.75" customHeight="1">
      <c r="A874" s="2">
        <v>45222.02630787037</v>
      </c>
      <c r="B874" s="1">
        <v>594.0</v>
      </c>
      <c r="C874" s="1">
        <v>3.758728027</v>
      </c>
      <c r="D874" s="1">
        <v>0.0</v>
      </c>
      <c r="E874" s="1">
        <v>33.0</v>
      </c>
      <c r="F874" s="1">
        <v>659.1566772</v>
      </c>
      <c r="G874" s="1">
        <v>983.5996094</v>
      </c>
      <c r="H874" s="1">
        <v>99.99847412</v>
      </c>
      <c r="I874" s="1">
        <v>1.129932404</v>
      </c>
      <c r="J874" s="1">
        <v>97.03</v>
      </c>
      <c r="K874" s="1">
        <v>0.88</v>
      </c>
      <c r="L874" s="1">
        <v>677.0878759359999</v>
      </c>
      <c r="M874" s="1">
        <v>0.04974542433548388</v>
      </c>
      <c r="N874" s="3">
        <f t="shared" si="1"/>
        <v>0.01379556094</v>
      </c>
    </row>
    <row r="875" ht="15.75" customHeight="1">
      <c r="A875" s="2">
        <v>45222.03349537037</v>
      </c>
      <c r="B875" s="1">
        <v>593.0</v>
      </c>
      <c r="C875" s="1">
        <v>4.078765869</v>
      </c>
      <c r="D875" s="1">
        <v>1.0</v>
      </c>
      <c r="E875" s="1">
        <v>33.0</v>
      </c>
      <c r="F875" s="1">
        <v>560.8156738</v>
      </c>
      <c r="G875" s="1">
        <v>983.2263794</v>
      </c>
      <c r="H875" s="1">
        <v>99.99847412</v>
      </c>
      <c r="I875" s="1">
        <v>1.848247528</v>
      </c>
      <c r="J875" s="1">
        <v>97.03</v>
      </c>
      <c r="K875" s="1">
        <v>0.88</v>
      </c>
      <c r="L875" s="1">
        <v>590.547792944</v>
      </c>
      <c r="M875" s="1">
        <v>-0.1393560112592592</v>
      </c>
      <c r="N875" s="3">
        <f t="shared" si="1"/>
        <v>-0.03859322966</v>
      </c>
    </row>
    <row r="876" ht="15.75" customHeight="1">
      <c r="A876" s="2">
        <v>45222.04067129629</v>
      </c>
      <c r="B876" s="1">
        <v>593.0</v>
      </c>
      <c r="C876" s="1">
        <v>4.601287842</v>
      </c>
      <c r="D876" s="1">
        <v>1.0</v>
      </c>
      <c r="E876" s="1">
        <v>33.0</v>
      </c>
      <c r="F876" s="1">
        <v>480.6674805</v>
      </c>
      <c r="G876" s="1">
        <v>982.7486572</v>
      </c>
      <c r="H876" s="1">
        <v>99.99847412</v>
      </c>
      <c r="I876" s="1">
        <v>2.769512177</v>
      </c>
      <c r="J876" s="1">
        <v>97.03</v>
      </c>
      <c r="K876" s="1">
        <v>0.88</v>
      </c>
      <c r="L876" s="1">
        <v>520.01738284</v>
      </c>
      <c r="M876" s="1">
        <v>-0.1137587259741936</v>
      </c>
      <c r="N876" s="3">
        <f t="shared" si="1"/>
        <v>-0.03133333886</v>
      </c>
    </row>
    <row r="877" ht="15.75" customHeight="1">
      <c r="A877" s="2">
        <v>45222.04783564815</v>
      </c>
      <c r="B877" s="1">
        <v>593.0</v>
      </c>
      <c r="C877" s="1">
        <v>4.921340942</v>
      </c>
      <c r="D877" s="1">
        <v>1.0</v>
      </c>
      <c r="E877" s="1">
        <v>33.0</v>
      </c>
      <c r="F877" s="1">
        <v>489.3322754</v>
      </c>
      <c r="G877" s="1">
        <v>982.6066895</v>
      </c>
      <c r="H877" s="1">
        <v>99.99847412</v>
      </c>
      <c r="I877" s="1">
        <v>3.672084808</v>
      </c>
      <c r="J877" s="1">
        <v>97.03</v>
      </c>
      <c r="K877" s="1">
        <v>0.88</v>
      </c>
      <c r="L877" s="1">
        <v>527.642402352</v>
      </c>
      <c r="M877" s="1">
        <v>0.01231828677221324</v>
      </c>
      <c r="N877" s="3">
        <f t="shared" si="1"/>
        <v>0.00337590457</v>
      </c>
    </row>
    <row r="878" ht="15.75" customHeight="1">
      <c r="A878" s="2">
        <v>45222.05503472222</v>
      </c>
      <c r="B878" s="1">
        <v>594.0</v>
      </c>
      <c r="C878" s="1">
        <v>5.339355469</v>
      </c>
      <c r="D878" s="1">
        <v>0.0</v>
      </c>
      <c r="E878" s="1">
        <v>33.0</v>
      </c>
      <c r="F878" s="1">
        <v>561.0559082</v>
      </c>
      <c r="G878" s="1">
        <v>982.758606</v>
      </c>
      <c r="H878" s="1">
        <v>99.99847412</v>
      </c>
      <c r="I878" s="1">
        <v>3.981842041</v>
      </c>
      <c r="J878" s="1">
        <v>97.03</v>
      </c>
      <c r="K878" s="1">
        <v>0.88</v>
      </c>
      <c r="L878" s="1">
        <v>590.759199216</v>
      </c>
      <c r="M878" s="1">
        <v>0.1014739499421222</v>
      </c>
      <c r="N878" s="3">
        <f t="shared" si="1"/>
        <v>0.02791744046</v>
      </c>
    </row>
    <row r="879" ht="15.75" customHeight="1">
      <c r="A879" s="2">
        <v>45222.06219907408</v>
      </c>
      <c r="B879" s="1">
        <v>595.0</v>
      </c>
      <c r="C879" s="1">
        <v>5.763900757</v>
      </c>
      <c r="D879" s="1">
        <v>0.0</v>
      </c>
      <c r="E879" s="1">
        <v>33.0</v>
      </c>
      <c r="F879" s="1">
        <v>549.6296997</v>
      </c>
      <c r="G879" s="1">
        <v>984.1331177</v>
      </c>
      <c r="H879" s="1">
        <v>99.99847412</v>
      </c>
      <c r="I879" s="1">
        <v>4.093994141</v>
      </c>
      <c r="J879" s="1">
        <v>97.03</v>
      </c>
      <c r="K879" s="1">
        <v>0.88</v>
      </c>
      <c r="L879" s="1">
        <v>580.704135736</v>
      </c>
      <c r="M879" s="1">
        <v>-0.01624404439418408</v>
      </c>
      <c r="N879" s="3">
        <f t="shared" si="1"/>
        <v>-0.004451913705</v>
      </c>
    </row>
    <row r="880" ht="15.75" customHeight="1">
      <c r="A880" s="2">
        <v>45222.069375</v>
      </c>
      <c r="B880" s="1">
        <v>595.0</v>
      </c>
      <c r="C880" s="1">
        <v>5.763900757</v>
      </c>
      <c r="D880" s="1">
        <v>0.0</v>
      </c>
      <c r="E880" s="1">
        <v>33.0</v>
      </c>
      <c r="F880" s="1">
        <v>599.9350586</v>
      </c>
      <c r="G880" s="1">
        <v>983.8950806</v>
      </c>
      <c r="H880" s="1">
        <v>99.99847412</v>
      </c>
      <c r="I880" s="1">
        <v>4.02456665</v>
      </c>
      <c r="J880" s="1">
        <v>97.03</v>
      </c>
      <c r="K880" s="1">
        <v>0.88</v>
      </c>
      <c r="L880" s="1">
        <v>624.972851568</v>
      </c>
      <c r="M880" s="1">
        <v>0.07140115456774193</v>
      </c>
      <c r="N880" s="3">
        <f t="shared" si="1"/>
        <v>0.01960029269</v>
      </c>
    </row>
    <row r="881" ht="15.75" customHeight="1">
      <c r="A881" s="2">
        <v>45222.07657407408</v>
      </c>
      <c r="B881" s="1">
        <v>595.0</v>
      </c>
      <c r="C881" s="1">
        <v>5.763900757</v>
      </c>
      <c r="D881" s="1">
        <v>1.0</v>
      </c>
      <c r="E881" s="1">
        <v>33.0</v>
      </c>
      <c r="F881" s="1">
        <v>491.6012878</v>
      </c>
      <c r="G881" s="1">
        <v>983.8381958</v>
      </c>
      <c r="H881" s="1">
        <v>99.99847412</v>
      </c>
      <c r="I881" s="1">
        <v>4.166095734</v>
      </c>
      <c r="J881" s="1">
        <v>97.03</v>
      </c>
      <c r="K881" s="1">
        <v>0.88</v>
      </c>
      <c r="L881" s="1">
        <v>529.6391332640001</v>
      </c>
      <c r="M881" s="1">
        <v>-0.1532696435755626</v>
      </c>
      <c r="N881" s="3">
        <f t="shared" si="1"/>
        <v>-0.04218570924</v>
      </c>
    </row>
    <row r="882" ht="15.75" customHeight="1">
      <c r="A882" s="2">
        <v>45222.08373842593</v>
      </c>
      <c r="B882" s="1">
        <v>594.0</v>
      </c>
      <c r="C882" s="1">
        <v>5.443862915</v>
      </c>
      <c r="D882" s="1">
        <v>1.0</v>
      </c>
      <c r="E882" s="1">
        <v>33.0</v>
      </c>
      <c r="F882" s="1">
        <v>504.0895386</v>
      </c>
      <c r="G882" s="1">
        <v>983.6617432</v>
      </c>
      <c r="H882" s="1">
        <v>99.99847412</v>
      </c>
      <c r="I882" s="1">
        <v>3.925765991</v>
      </c>
      <c r="J882" s="1">
        <v>97.03</v>
      </c>
      <c r="K882" s="1">
        <v>0.88</v>
      </c>
      <c r="L882" s="1">
        <v>540.6287939680001</v>
      </c>
      <c r="M882" s="1">
        <v>0.01775389451373185</v>
      </c>
      <c r="N882" s="3">
        <f t="shared" si="1"/>
        <v>0.004866332097</v>
      </c>
    </row>
    <row r="883" ht="15.75" customHeight="1">
      <c r="A883" s="2">
        <v>45222.09091435185</v>
      </c>
      <c r="B883" s="1">
        <v>594.0</v>
      </c>
      <c r="C883" s="1">
        <v>5.234848022</v>
      </c>
      <c r="D883" s="1">
        <v>1.0</v>
      </c>
      <c r="E883" s="1">
        <v>33.0</v>
      </c>
      <c r="F883" s="1">
        <v>500.6047058</v>
      </c>
      <c r="G883" s="1">
        <v>983.4282227</v>
      </c>
      <c r="H883" s="1">
        <v>99.99847412</v>
      </c>
      <c r="I883" s="1">
        <v>3.645381927</v>
      </c>
      <c r="J883" s="1">
        <v>97.03</v>
      </c>
      <c r="K883" s="1">
        <v>0.88</v>
      </c>
      <c r="L883" s="1">
        <v>537.562141104</v>
      </c>
      <c r="M883" s="1">
        <v>-0.004946214296774271</v>
      </c>
      <c r="N883" s="3">
        <f t="shared" si="1"/>
        <v>-0.001358997527</v>
      </c>
    </row>
    <row r="884" ht="15.75" customHeight="1">
      <c r="A884" s="2">
        <v>45222.09811342593</v>
      </c>
      <c r="B884" s="1">
        <v>595.0</v>
      </c>
      <c r="C884" s="1">
        <v>5.554885864</v>
      </c>
      <c r="D884" s="1">
        <v>0.0</v>
      </c>
      <c r="E884" s="1">
        <v>33.0</v>
      </c>
      <c r="F884" s="1">
        <v>579.9262695</v>
      </c>
      <c r="G884" s="1">
        <v>982.9673462</v>
      </c>
      <c r="H884" s="1">
        <v>99.99847412</v>
      </c>
      <c r="I884" s="1">
        <v>3.546577454</v>
      </c>
      <c r="J884" s="1">
        <v>97.03</v>
      </c>
      <c r="K884" s="1">
        <v>0.88</v>
      </c>
      <c r="L884" s="1">
        <v>607.36511716</v>
      </c>
      <c r="M884" s="1">
        <v>0.1122234341736333</v>
      </c>
      <c r="N884" s="3">
        <f t="shared" si="1"/>
        <v>0.03092996751</v>
      </c>
    </row>
    <row r="885" ht="15.75" customHeight="1">
      <c r="A885" s="2">
        <v>45222.10527777778</v>
      </c>
      <c r="B885" s="1">
        <v>595.0</v>
      </c>
      <c r="C885" s="1">
        <v>5.234848022</v>
      </c>
      <c r="D885" s="1">
        <v>0.0</v>
      </c>
      <c r="E885" s="1">
        <v>33.0</v>
      </c>
      <c r="F885" s="1">
        <v>540.0215454</v>
      </c>
      <c r="G885" s="1">
        <v>983.1878662</v>
      </c>
      <c r="H885" s="1">
        <v>99.99847412</v>
      </c>
      <c r="I885" s="1">
        <v>3.530555725</v>
      </c>
      <c r="J885" s="1">
        <v>97.03</v>
      </c>
      <c r="K885" s="1">
        <v>0.88</v>
      </c>
      <c r="L885" s="1">
        <v>572.2489599520001</v>
      </c>
      <c r="M885" s="1">
        <v>-0.05673046398707575</v>
      </c>
      <c r="N885" s="3">
        <f t="shared" si="1"/>
        <v>-0.01556449651</v>
      </c>
    </row>
    <row r="886" ht="15.75" customHeight="1">
      <c r="A886" s="2">
        <v>45222.1124537037</v>
      </c>
      <c r="B886" s="1">
        <v>595.0</v>
      </c>
      <c r="C886" s="1">
        <v>5.234848022</v>
      </c>
      <c r="D886" s="1">
        <v>0.0</v>
      </c>
      <c r="E886" s="1">
        <v>33.0</v>
      </c>
      <c r="F886" s="1">
        <v>565.288269</v>
      </c>
      <c r="G886" s="1">
        <v>983.0898438</v>
      </c>
      <c r="H886" s="1">
        <v>99.99847412</v>
      </c>
      <c r="I886" s="1">
        <v>3.332950592</v>
      </c>
      <c r="J886" s="1">
        <v>97.03</v>
      </c>
      <c r="K886" s="1">
        <v>0.88</v>
      </c>
      <c r="L886" s="1">
        <v>594.4836767200001</v>
      </c>
      <c r="M886" s="1">
        <v>0.0358624464</v>
      </c>
      <c r="N886" s="3">
        <f t="shared" si="1"/>
        <v>0.009861129824</v>
      </c>
    </row>
    <row r="887" ht="15.75" customHeight="1">
      <c r="A887" s="2">
        <v>45222.11965277778</v>
      </c>
      <c r="B887" s="1">
        <v>595.0</v>
      </c>
      <c r="C887" s="1">
        <v>5.234848022</v>
      </c>
      <c r="D887" s="1">
        <v>1.0</v>
      </c>
      <c r="E887" s="1">
        <v>33.0</v>
      </c>
      <c r="F887" s="1">
        <v>496.7291565</v>
      </c>
      <c r="G887" s="1">
        <v>983.0546265</v>
      </c>
      <c r="H887" s="1">
        <v>99.99847412</v>
      </c>
      <c r="I887" s="1">
        <v>3.389030457</v>
      </c>
      <c r="J887" s="1">
        <v>97.03</v>
      </c>
      <c r="K887" s="1">
        <v>0.88</v>
      </c>
      <c r="L887" s="1">
        <v>534.15165772</v>
      </c>
      <c r="M887" s="1">
        <v>-0.09699681511254028</v>
      </c>
      <c r="N887" s="3">
        <f t="shared" si="1"/>
        <v>-0.02675095529</v>
      </c>
    </row>
    <row r="888" ht="15.75" customHeight="1">
      <c r="A888" s="2">
        <v>45222.12681712963</v>
      </c>
      <c r="B888" s="1">
        <v>594.0</v>
      </c>
      <c r="C888" s="1">
        <v>5.234848022</v>
      </c>
      <c r="D888" s="1">
        <v>1.0</v>
      </c>
      <c r="E888" s="1">
        <v>33.0</v>
      </c>
      <c r="F888" s="1">
        <v>493.9550476</v>
      </c>
      <c r="G888" s="1">
        <v>983.263916</v>
      </c>
      <c r="H888" s="1">
        <v>99.99847412</v>
      </c>
      <c r="I888" s="1">
        <v>3.490501404</v>
      </c>
      <c r="J888" s="1">
        <v>97.03</v>
      </c>
      <c r="K888" s="1">
        <v>0.88</v>
      </c>
      <c r="L888" s="1">
        <v>531.710441888</v>
      </c>
      <c r="M888" s="1">
        <v>-0.00394380586752829</v>
      </c>
      <c r="N888" s="3">
        <f t="shared" si="1"/>
        <v>-0.001082257832</v>
      </c>
    </row>
    <row r="889" ht="15.75" customHeight="1">
      <c r="A889" s="2">
        <v>45222.13399305556</v>
      </c>
      <c r="B889" s="1">
        <v>594.0</v>
      </c>
      <c r="C889" s="1">
        <v>5.130340576</v>
      </c>
      <c r="D889" s="1">
        <v>1.0</v>
      </c>
      <c r="E889" s="1">
        <v>33.0</v>
      </c>
      <c r="F889" s="1">
        <v>505.6156921</v>
      </c>
      <c r="G889" s="1">
        <v>983.5133057</v>
      </c>
      <c r="H889" s="1">
        <v>99.99847412</v>
      </c>
      <c r="I889" s="1">
        <v>3.616004944</v>
      </c>
      <c r="J889" s="1">
        <v>97.03</v>
      </c>
      <c r="K889" s="1">
        <v>0.88</v>
      </c>
      <c r="L889" s="1">
        <v>541.971809048</v>
      </c>
      <c r="M889" s="1">
        <v>0.01655059219354833</v>
      </c>
      <c r="N889" s="3">
        <f t="shared" si="1"/>
        <v>0.004548235494</v>
      </c>
    </row>
    <row r="890" ht="15.75" customHeight="1">
      <c r="A890" s="2">
        <v>45222.14118055555</v>
      </c>
      <c r="B890" s="1">
        <v>595.0</v>
      </c>
      <c r="C890" s="1">
        <v>5.554885864</v>
      </c>
      <c r="D890" s="1">
        <v>0.0</v>
      </c>
      <c r="E890" s="1">
        <v>33.0</v>
      </c>
      <c r="F890" s="1">
        <v>557.7883301</v>
      </c>
      <c r="G890" s="1">
        <v>983.6122437</v>
      </c>
      <c r="H890" s="1">
        <v>99.99847412</v>
      </c>
      <c r="I890" s="1">
        <v>3.672084808</v>
      </c>
      <c r="J890" s="1">
        <v>97.03</v>
      </c>
      <c r="K890" s="1">
        <v>0.88</v>
      </c>
      <c r="L890" s="1">
        <v>587.8837304880001</v>
      </c>
      <c r="M890" s="1">
        <v>0.07393224064412258</v>
      </c>
      <c r="N890" s="3">
        <f t="shared" si="1"/>
        <v>0.02034786654</v>
      </c>
    </row>
    <row r="891" ht="15.75" customHeight="1">
      <c r="A891" s="2">
        <v>45222.14835648148</v>
      </c>
      <c r="B891" s="1">
        <v>595.0</v>
      </c>
      <c r="C891" s="1">
        <v>5.659393311</v>
      </c>
      <c r="D891" s="1">
        <v>0.0</v>
      </c>
      <c r="E891" s="1">
        <v>33.0</v>
      </c>
      <c r="F891" s="1">
        <v>575.4060669</v>
      </c>
      <c r="G891" s="1">
        <v>983.5203857</v>
      </c>
      <c r="H891" s="1">
        <v>99.99847412</v>
      </c>
      <c r="I891" s="1">
        <v>3.800258636</v>
      </c>
      <c r="J891" s="1">
        <v>97.03</v>
      </c>
      <c r="K891" s="1">
        <v>0.88</v>
      </c>
      <c r="L891" s="1">
        <v>603.387338872</v>
      </c>
      <c r="M891" s="1">
        <v>0.02500581997419339</v>
      </c>
      <c r="N891" s="3">
        <f t="shared" si="1"/>
        <v>0.00686727757</v>
      </c>
    </row>
    <row r="892" ht="15.75" customHeight="1">
      <c r="A892" s="2">
        <v>45222.15559027778</v>
      </c>
      <c r="B892" s="1">
        <v>595.0</v>
      </c>
      <c r="C892" s="1">
        <v>5.554885864</v>
      </c>
      <c r="D892" s="1">
        <v>0.0</v>
      </c>
      <c r="E892" s="1">
        <v>33.0</v>
      </c>
      <c r="F892" s="1">
        <v>613.9441528</v>
      </c>
      <c r="G892" s="1">
        <v>983.7678833</v>
      </c>
      <c r="H892" s="1">
        <v>99.99847412</v>
      </c>
      <c r="I892" s="1">
        <v>3.856334686</v>
      </c>
      <c r="J892" s="1">
        <v>97.03</v>
      </c>
      <c r="K892" s="1">
        <v>0.88</v>
      </c>
      <c r="L892" s="1">
        <v>637.3008544639999</v>
      </c>
      <c r="M892" s="1">
        <v>0.05426162494719992</v>
      </c>
      <c r="N892" s="3">
        <f t="shared" si="1"/>
        <v>0.01502263007</v>
      </c>
    </row>
    <row r="893" ht="15.75" customHeight="1">
      <c r="A893" s="2">
        <v>45222.16271990741</v>
      </c>
      <c r="B893" s="1">
        <v>595.0</v>
      </c>
      <c r="C893" s="1">
        <v>5.659393311</v>
      </c>
      <c r="D893" s="1">
        <v>1.0</v>
      </c>
      <c r="E893" s="1">
        <v>33.0</v>
      </c>
      <c r="F893" s="1">
        <v>522.9846802</v>
      </c>
      <c r="G893" s="1">
        <v>983.6735229</v>
      </c>
      <c r="H893" s="1">
        <v>99.99847412</v>
      </c>
      <c r="I893" s="1">
        <v>4.06729126</v>
      </c>
      <c r="J893" s="1">
        <v>97.03</v>
      </c>
      <c r="K893" s="1">
        <v>0.88</v>
      </c>
      <c r="L893" s="1">
        <v>557.256518576</v>
      </c>
      <c r="M893" s="1">
        <v>-0.1299421037142857</v>
      </c>
      <c r="N893" s="3">
        <f t="shared" si="1"/>
        <v>-0.0354267647</v>
      </c>
    </row>
    <row r="894" ht="15.75" customHeight="1">
      <c r="A894" s="2">
        <v>45222.16989583334</v>
      </c>
      <c r="B894" s="1">
        <v>595.0</v>
      </c>
      <c r="C894" s="1">
        <v>5.443862915</v>
      </c>
      <c r="D894" s="1">
        <v>1.0</v>
      </c>
      <c r="E894" s="1">
        <v>33.0</v>
      </c>
      <c r="F894" s="1">
        <v>504.9768372</v>
      </c>
      <c r="G894" s="1">
        <v>983.5579834</v>
      </c>
      <c r="H894" s="1">
        <v>99.99847412</v>
      </c>
      <c r="I894" s="1">
        <v>4.393074036</v>
      </c>
      <c r="J894" s="1">
        <v>97.03</v>
      </c>
      <c r="K894" s="1">
        <v>0.88</v>
      </c>
      <c r="L894" s="1">
        <v>541.409616736</v>
      </c>
      <c r="M894" s="1">
        <v>-0.02555951909677417</v>
      </c>
      <c r="N894" s="3">
        <f t="shared" si="1"/>
        <v>-0.007004613266</v>
      </c>
    </row>
    <row r="895" ht="15.75" customHeight="1">
      <c r="A895" s="2">
        <v>45222.17707175926</v>
      </c>
      <c r="B895" s="1">
        <v>595.0</v>
      </c>
      <c r="C895" s="1">
        <v>5.554885864</v>
      </c>
      <c r="D895" s="1">
        <v>1.0</v>
      </c>
      <c r="E895" s="1">
        <v>33.0</v>
      </c>
      <c r="F895" s="1">
        <v>484.9042664</v>
      </c>
      <c r="G895" s="1">
        <v>983.520752</v>
      </c>
      <c r="H895" s="1">
        <v>99.99847412</v>
      </c>
      <c r="I895" s="1">
        <v>4.702831268</v>
      </c>
      <c r="J895" s="1">
        <v>97.03</v>
      </c>
      <c r="K895" s="1">
        <v>0.88</v>
      </c>
      <c r="L895" s="1">
        <v>523.745754432</v>
      </c>
      <c r="M895" s="1">
        <v>-0.02849010049032252</v>
      </c>
      <c r="N895" s="3">
        <f t="shared" si="1"/>
        <v>-0.007798742711</v>
      </c>
    </row>
    <row r="896" ht="15.75" customHeight="1">
      <c r="A896" s="2">
        <v>45222.18425925926</v>
      </c>
      <c r="B896" s="1">
        <v>595.0</v>
      </c>
      <c r="C896" s="1">
        <v>5.972915649</v>
      </c>
      <c r="D896" s="1">
        <v>0.0</v>
      </c>
      <c r="E896" s="1">
        <v>33.0</v>
      </c>
      <c r="F896" s="1">
        <v>583.3545532</v>
      </c>
      <c r="G896" s="1">
        <v>983.397522</v>
      </c>
      <c r="H896" s="1">
        <v>99.99847412</v>
      </c>
      <c r="I896" s="1">
        <v>4.758907318</v>
      </c>
      <c r="J896" s="1">
        <v>97.03</v>
      </c>
      <c r="K896" s="1">
        <v>0.88</v>
      </c>
      <c r="L896" s="1">
        <v>610.3820068160001</v>
      </c>
      <c r="M896" s="1">
        <v>0.1395108734041869</v>
      </c>
      <c r="N896" s="3">
        <f t="shared" si="1"/>
        <v>0.0382381191</v>
      </c>
    </row>
    <row r="897" ht="15.75" customHeight="1">
      <c r="A897" s="2">
        <v>45222.19143518519</v>
      </c>
      <c r="B897" s="1">
        <v>595.0</v>
      </c>
      <c r="C897" s="1">
        <v>5.972915649</v>
      </c>
      <c r="D897" s="1">
        <v>0.0</v>
      </c>
      <c r="E897" s="1">
        <v>33.0</v>
      </c>
      <c r="F897" s="1">
        <v>571.6581421</v>
      </c>
      <c r="G897" s="1">
        <v>983.2115479</v>
      </c>
      <c r="H897" s="1">
        <v>99.99847412</v>
      </c>
      <c r="I897" s="1">
        <v>4.857707977</v>
      </c>
      <c r="J897" s="1">
        <v>97.03</v>
      </c>
      <c r="K897" s="1">
        <v>0.88</v>
      </c>
      <c r="L897" s="1">
        <v>600.0891650479999</v>
      </c>
      <c r="M897" s="1">
        <v>-0.01660135769032279</v>
      </c>
      <c r="N897" s="3">
        <f t="shared" si="1"/>
        <v>-0.004540416056</v>
      </c>
    </row>
    <row r="898" ht="15.75" customHeight="1">
      <c r="A898" s="2">
        <v>45222.19859953703</v>
      </c>
      <c r="B898" s="1">
        <v>597.0</v>
      </c>
      <c r="C898" s="1">
        <v>6.397460938</v>
      </c>
      <c r="D898" s="1">
        <v>0.0</v>
      </c>
      <c r="E898" s="1">
        <v>33.0</v>
      </c>
      <c r="F898" s="1">
        <v>574.430542</v>
      </c>
      <c r="G898" s="1">
        <v>983.4047852</v>
      </c>
      <c r="H898" s="1">
        <v>99.99847412</v>
      </c>
      <c r="I898" s="1">
        <v>4.98588562</v>
      </c>
      <c r="J898" s="1">
        <v>97.03</v>
      </c>
      <c r="K898" s="1">
        <v>0.88</v>
      </c>
      <c r="L898" s="1">
        <v>602.5288769599999</v>
      </c>
      <c r="M898" s="1">
        <v>0.003941376271405504</v>
      </c>
      <c r="N898" s="3">
        <f t="shared" si="1"/>
        <v>0.001075930103</v>
      </c>
    </row>
    <row r="899" ht="15.75" customHeight="1">
      <c r="A899" s="2">
        <v>45222.20579861111</v>
      </c>
      <c r="B899" s="1">
        <v>597.0</v>
      </c>
      <c r="C899" s="1">
        <v>6.181915283</v>
      </c>
      <c r="D899" s="1">
        <v>1.0</v>
      </c>
      <c r="E899" s="1">
        <v>33.0</v>
      </c>
      <c r="F899" s="1">
        <v>485.9137268</v>
      </c>
      <c r="G899" s="1">
        <v>983.5826416</v>
      </c>
      <c r="H899" s="1">
        <v>99.99847412</v>
      </c>
      <c r="I899" s="1">
        <v>5.087356567</v>
      </c>
      <c r="J899" s="1">
        <v>97.03</v>
      </c>
      <c r="K899" s="1">
        <v>0.88</v>
      </c>
      <c r="L899" s="1">
        <v>524.634079584</v>
      </c>
      <c r="M899" s="1">
        <v>-0.1252327932090031</v>
      </c>
      <c r="N899" s="3">
        <f t="shared" si="1"/>
        <v>-0.03434583584</v>
      </c>
    </row>
    <row r="900" ht="15.75" customHeight="1">
      <c r="A900" s="2">
        <v>45222.21297453704</v>
      </c>
      <c r="B900" s="1">
        <v>596.0</v>
      </c>
      <c r="C900" s="1">
        <v>6.181915283</v>
      </c>
      <c r="D900" s="1">
        <v>1.0</v>
      </c>
      <c r="E900" s="1">
        <v>33.0</v>
      </c>
      <c r="F900" s="1">
        <v>503.355896</v>
      </c>
      <c r="G900" s="1">
        <v>983.8682861</v>
      </c>
      <c r="H900" s="1">
        <v>99.99847412</v>
      </c>
      <c r="I900" s="1">
        <v>5.087356567</v>
      </c>
      <c r="J900" s="1">
        <v>97.03</v>
      </c>
      <c r="K900" s="1">
        <v>0.88</v>
      </c>
      <c r="L900" s="1">
        <v>539.98318848</v>
      </c>
      <c r="M900" s="1">
        <v>0.02475662725161284</v>
      </c>
      <c r="N900" s="3">
        <f t="shared" si="1"/>
        <v>0.006769785546</v>
      </c>
    </row>
    <row r="901" ht="15.75" customHeight="1">
      <c r="A901" s="2">
        <v>45222.22013888889</v>
      </c>
      <c r="B901" s="1">
        <v>596.0</v>
      </c>
      <c r="C901" s="1">
        <v>6.181915283</v>
      </c>
      <c r="D901" s="1">
        <v>1.0</v>
      </c>
      <c r="E901" s="1">
        <v>33.0</v>
      </c>
      <c r="F901" s="1">
        <v>488.6412354</v>
      </c>
      <c r="G901" s="1">
        <v>983.9397583</v>
      </c>
      <c r="H901" s="1">
        <v>99.99847412</v>
      </c>
      <c r="I901" s="1">
        <v>5.114059448</v>
      </c>
      <c r="J901" s="1">
        <v>97.03</v>
      </c>
      <c r="K901" s="1">
        <v>0.88</v>
      </c>
      <c r="L901" s="1">
        <v>527.034287152</v>
      </c>
      <c r="M901" s="1">
        <v>-0.0209190651502422</v>
      </c>
      <c r="N901" s="3">
        <f t="shared" si="1"/>
        <v>-0.005711031234</v>
      </c>
    </row>
    <row r="902" ht="15.75" customHeight="1">
      <c r="A902" s="2">
        <v>45222.22733796296</v>
      </c>
      <c r="B902" s="1">
        <v>597.0</v>
      </c>
      <c r="C902" s="1">
        <v>6.286422729</v>
      </c>
      <c r="D902" s="1">
        <v>0.0</v>
      </c>
      <c r="E902" s="1">
        <v>33.0</v>
      </c>
      <c r="F902" s="1">
        <v>527.3911743</v>
      </c>
      <c r="G902" s="1">
        <v>984.0510254</v>
      </c>
      <c r="H902" s="1">
        <v>99.99847412</v>
      </c>
      <c r="I902" s="1">
        <v>5.130084991</v>
      </c>
      <c r="J902" s="1">
        <v>97.03</v>
      </c>
      <c r="K902" s="1">
        <v>0.88</v>
      </c>
      <c r="L902" s="1">
        <v>561.134233384</v>
      </c>
      <c r="M902" s="1">
        <v>0.05482306468167199</v>
      </c>
      <c r="N902" s="3">
        <f t="shared" si="1"/>
        <v>0.01504040067</v>
      </c>
    </row>
    <row r="903" ht="15.75" customHeight="1">
      <c r="A903" s="2">
        <v>45222.23450231482</v>
      </c>
      <c r="B903" s="1">
        <v>597.0</v>
      </c>
      <c r="C903" s="1">
        <v>6.501968384</v>
      </c>
      <c r="D903" s="1">
        <v>0.0</v>
      </c>
      <c r="E903" s="1">
        <v>33.0</v>
      </c>
      <c r="F903" s="1">
        <v>547.3596191</v>
      </c>
      <c r="G903" s="1">
        <v>983.9293213</v>
      </c>
      <c r="H903" s="1">
        <v>99.99847412</v>
      </c>
      <c r="I903" s="1">
        <v>5.199512482</v>
      </c>
      <c r="J903" s="1">
        <v>97.03</v>
      </c>
      <c r="K903" s="1">
        <v>0.88</v>
      </c>
      <c r="L903" s="1">
        <v>578.7064648080001</v>
      </c>
      <c r="M903" s="1">
        <v>0.02838809600000008</v>
      </c>
      <c r="N903" s="3">
        <f t="shared" si="1"/>
        <v>0.007747660341</v>
      </c>
    </row>
    <row r="904" ht="15.75" customHeight="1">
      <c r="A904" s="2">
        <v>45222.24167824074</v>
      </c>
      <c r="B904" s="1">
        <v>597.0</v>
      </c>
      <c r="C904" s="1">
        <v>6.60647583</v>
      </c>
      <c r="D904" s="1">
        <v>0.0</v>
      </c>
      <c r="E904" s="1">
        <v>33.0</v>
      </c>
      <c r="F904" s="1">
        <v>559.0340576</v>
      </c>
      <c r="G904" s="1">
        <v>983.6512451</v>
      </c>
      <c r="H904" s="1">
        <v>99.99847412</v>
      </c>
      <c r="I904" s="1">
        <v>5.298313141</v>
      </c>
      <c r="J904" s="1">
        <v>97.03</v>
      </c>
      <c r="K904" s="1">
        <v>0.88</v>
      </c>
      <c r="L904" s="1">
        <v>588.979970688</v>
      </c>
      <c r="M904" s="1">
        <v>0.01657017077419339</v>
      </c>
      <c r="N904" s="3">
        <f t="shared" si="1"/>
        <v>0.004526738943</v>
      </c>
    </row>
    <row r="905" ht="15.75" customHeight="1">
      <c r="A905" s="2">
        <v>45222.24887731481</v>
      </c>
      <c r="B905" s="1">
        <v>596.0</v>
      </c>
      <c r="C905" s="1">
        <v>6.501968384</v>
      </c>
      <c r="D905" s="1">
        <v>1.0</v>
      </c>
      <c r="E905" s="1">
        <v>33.0</v>
      </c>
      <c r="F905" s="1">
        <v>483.127533</v>
      </c>
      <c r="G905" s="1">
        <v>983.289856</v>
      </c>
      <c r="H905" s="1">
        <v>99.99847412</v>
      </c>
      <c r="I905" s="1">
        <v>5.608070374</v>
      </c>
      <c r="J905" s="1">
        <v>97.03</v>
      </c>
      <c r="K905" s="1">
        <v>0.88</v>
      </c>
      <c r="L905" s="1">
        <v>522.18222904</v>
      </c>
      <c r="M905" s="1">
        <v>-0.1073918676012861</v>
      </c>
      <c r="N905" s="3">
        <f t="shared" si="1"/>
        <v>-0.02938908804</v>
      </c>
    </row>
    <row r="906" ht="15.75" customHeight="1">
      <c r="A906" s="2">
        <v>45222.25604166667</v>
      </c>
      <c r="B906" s="1">
        <v>596.0</v>
      </c>
      <c r="C906" s="1">
        <v>6.286422729</v>
      </c>
      <c r="D906" s="1">
        <v>1.0</v>
      </c>
      <c r="E906" s="1">
        <v>33.0</v>
      </c>
      <c r="F906" s="1">
        <v>471.7365112</v>
      </c>
      <c r="G906" s="1">
        <v>983.2711182</v>
      </c>
      <c r="H906" s="1">
        <v>99.99847412</v>
      </c>
      <c r="I906" s="1">
        <v>5.733577728</v>
      </c>
      <c r="J906" s="1">
        <v>97.03</v>
      </c>
      <c r="K906" s="1">
        <v>0.88</v>
      </c>
      <c r="L906" s="1">
        <v>512.158129856</v>
      </c>
      <c r="M906" s="1">
        <v>-0.01619402129886927</v>
      </c>
      <c r="N906" s="3">
        <f t="shared" si="1"/>
        <v>-0.004408246968</v>
      </c>
    </row>
    <row r="907" ht="15.75" customHeight="1">
      <c r="A907" s="2">
        <v>45222.26321759259</v>
      </c>
      <c r="B907" s="1">
        <v>597.0</v>
      </c>
      <c r="C907" s="1">
        <v>6.60647583</v>
      </c>
      <c r="D907" s="1">
        <v>1.0</v>
      </c>
      <c r="E907" s="1">
        <v>33.0</v>
      </c>
      <c r="F907" s="1">
        <v>462.6932068</v>
      </c>
      <c r="G907" s="1">
        <v>983.2561035</v>
      </c>
      <c r="H907" s="1">
        <v>99.99847412</v>
      </c>
      <c r="I907" s="1">
        <v>5.819026947</v>
      </c>
      <c r="J907" s="1">
        <v>97.03</v>
      </c>
      <c r="K907" s="1">
        <v>0.88</v>
      </c>
      <c r="L907" s="1">
        <v>504.200021984</v>
      </c>
      <c r="M907" s="1">
        <v>-0.01283565785806438</v>
      </c>
      <c r="N907" s="3">
        <f t="shared" si="1"/>
        <v>-0.003498571113</v>
      </c>
    </row>
    <row r="908" ht="15.75" customHeight="1">
      <c r="A908" s="2">
        <v>45222.27040509259</v>
      </c>
      <c r="B908" s="1">
        <v>602.0</v>
      </c>
      <c r="C908" s="1">
        <v>6.501968384</v>
      </c>
      <c r="D908" s="1">
        <v>0.0</v>
      </c>
      <c r="E908" s="1">
        <v>33.0</v>
      </c>
      <c r="F908" s="1">
        <v>519.2576294</v>
      </c>
      <c r="G908" s="1">
        <v>983.1997681</v>
      </c>
      <c r="H908" s="1">
        <v>99.99847412</v>
      </c>
      <c r="I908" s="1">
        <v>5.762950897</v>
      </c>
      <c r="J908" s="1">
        <v>97.03</v>
      </c>
      <c r="K908" s="1">
        <v>0.88</v>
      </c>
      <c r="L908" s="1">
        <v>553.976713872</v>
      </c>
      <c r="M908" s="1">
        <v>0.08015570352334937</v>
      </c>
      <c r="N908" s="3">
        <f t="shared" si="1"/>
        <v>0.02188614833</v>
      </c>
    </row>
    <row r="909" ht="15.75" customHeight="1">
      <c r="A909" s="2">
        <v>45222.27758101852</v>
      </c>
      <c r="B909" s="1">
        <v>602.0</v>
      </c>
      <c r="C909" s="1">
        <v>6.501968384</v>
      </c>
      <c r="D909" s="1">
        <v>0.0</v>
      </c>
      <c r="E909" s="1">
        <v>33.0</v>
      </c>
      <c r="F909" s="1">
        <v>548.1194458</v>
      </c>
      <c r="G909" s="1">
        <v>983.2354736</v>
      </c>
      <c r="H909" s="1">
        <v>99.99847412</v>
      </c>
      <c r="I909" s="1">
        <v>5.762950897</v>
      </c>
      <c r="J909" s="1">
        <v>97.03</v>
      </c>
      <c r="K909" s="1">
        <v>0.88</v>
      </c>
      <c r="L909" s="1">
        <v>579.375112304</v>
      </c>
      <c r="M909" s="1">
        <v>0.04096515876129036</v>
      </c>
      <c r="N909" s="3">
        <f t="shared" si="1"/>
        <v>0.011167743</v>
      </c>
    </row>
    <row r="910" ht="15.75" customHeight="1">
      <c r="A910" s="2">
        <v>45222.28475694444</v>
      </c>
      <c r="B910" s="1">
        <v>601.0</v>
      </c>
      <c r="C910" s="1">
        <v>6.815475464</v>
      </c>
      <c r="D910" s="1">
        <v>0.0</v>
      </c>
      <c r="E910" s="1">
        <v>33.0</v>
      </c>
      <c r="F910" s="1">
        <v>540.0447998</v>
      </c>
      <c r="G910" s="1">
        <v>983.3806763</v>
      </c>
      <c r="H910" s="1">
        <v>99.99847412</v>
      </c>
      <c r="I910" s="1">
        <v>5.920501709</v>
      </c>
      <c r="J910" s="1">
        <v>97.03</v>
      </c>
      <c r="K910" s="1">
        <v>0.88</v>
      </c>
      <c r="L910" s="1">
        <v>572.269423824</v>
      </c>
      <c r="M910" s="1">
        <v>-0.01146078787096778</v>
      </c>
      <c r="N910" s="3">
        <f t="shared" si="1"/>
        <v>-0.003123087279</v>
      </c>
    </row>
    <row r="911" ht="15.75" customHeight="1">
      <c r="A911" s="2">
        <v>45222.29194444444</v>
      </c>
      <c r="B911" s="1">
        <v>600.0</v>
      </c>
      <c r="C911" s="1">
        <v>6.91998291</v>
      </c>
      <c r="D911" s="1">
        <v>1.0</v>
      </c>
      <c r="E911" s="1">
        <v>33.0</v>
      </c>
      <c r="F911" s="1">
        <v>491.4019775</v>
      </c>
      <c r="G911" s="1">
        <v>984.4116211</v>
      </c>
      <c r="H911" s="1">
        <v>99.99847412</v>
      </c>
      <c r="I911" s="1">
        <v>6.118103027</v>
      </c>
      <c r="J911" s="1">
        <v>97.03</v>
      </c>
      <c r="K911" s="1">
        <v>0.88</v>
      </c>
      <c r="L911" s="1">
        <v>529.4637402</v>
      </c>
      <c r="M911" s="1">
        <v>-0.06893024738164258</v>
      </c>
      <c r="N911" s="3">
        <f t="shared" si="1"/>
        <v>-0.01882032224</v>
      </c>
    </row>
    <row r="912" ht="15.75" customHeight="1">
      <c r="A912" s="2">
        <v>45222.29912037037</v>
      </c>
      <c r="B912" s="1">
        <v>600.0</v>
      </c>
      <c r="C912" s="1">
        <v>7.024490356</v>
      </c>
      <c r="D912" s="1">
        <v>1.0</v>
      </c>
      <c r="E912" s="1">
        <v>33.0</v>
      </c>
      <c r="F912" s="1">
        <v>488.5819702</v>
      </c>
      <c r="G912" s="1">
        <v>984.6437378</v>
      </c>
      <c r="H912" s="1">
        <v>99.99847412</v>
      </c>
      <c r="I912" s="1">
        <v>6.569389343</v>
      </c>
      <c r="J912" s="1">
        <v>97.03</v>
      </c>
      <c r="K912" s="1">
        <v>0.88</v>
      </c>
      <c r="L912" s="1">
        <v>526.982133776</v>
      </c>
      <c r="M912" s="1">
        <v>-0.004002591006451623</v>
      </c>
      <c r="N912" s="3">
        <f t="shared" si="1"/>
        <v>-0.001089581391</v>
      </c>
    </row>
    <row r="913" ht="15.75" customHeight="1">
      <c r="A913" s="2">
        <v>45222.30628472222</v>
      </c>
      <c r="B913" s="1">
        <v>599.0</v>
      </c>
      <c r="C913" s="1">
        <v>6.91998291</v>
      </c>
      <c r="D913" s="1">
        <v>1.0</v>
      </c>
      <c r="E913" s="1">
        <v>33.0</v>
      </c>
      <c r="F913" s="1">
        <v>484.1871643</v>
      </c>
      <c r="G913" s="1">
        <v>984.6517944</v>
      </c>
      <c r="H913" s="1">
        <v>99.99847412</v>
      </c>
      <c r="I913" s="1">
        <v>6.852443695</v>
      </c>
      <c r="J913" s="1">
        <v>97.03</v>
      </c>
      <c r="K913" s="1">
        <v>0.88</v>
      </c>
      <c r="L913" s="1">
        <v>523.114704584</v>
      </c>
      <c r="M913" s="1">
        <v>-0.006247866222940093</v>
      </c>
      <c r="N913" s="3">
        <f t="shared" si="1"/>
        <v>-0.001696342125</v>
      </c>
    </row>
    <row r="914" ht="15.75" customHeight="1">
      <c r="A914" s="2">
        <v>45222.31348379629</v>
      </c>
      <c r="B914" s="1">
        <v>600.0</v>
      </c>
      <c r="C914" s="1">
        <v>7.240020752</v>
      </c>
      <c r="D914" s="1">
        <v>0.0</v>
      </c>
      <c r="E914" s="1">
        <v>33.0</v>
      </c>
      <c r="F914" s="1">
        <v>536.258667</v>
      </c>
      <c r="G914" s="1">
        <v>984.2841187</v>
      </c>
      <c r="H914" s="1">
        <v>99.99847412</v>
      </c>
      <c r="I914" s="1">
        <v>7.34645462</v>
      </c>
      <c r="J914" s="1">
        <v>97.03</v>
      </c>
      <c r="K914" s="1">
        <v>0.88</v>
      </c>
      <c r="L914" s="1">
        <v>568.93762696</v>
      </c>
      <c r="M914" s="1">
        <v>0.07367029320900313</v>
      </c>
      <c r="N914" s="3">
        <f t="shared" si="1"/>
        <v>0.02005608241</v>
      </c>
    </row>
    <row r="915" ht="15.75" customHeight="1">
      <c r="A915" s="2">
        <v>45222.32064814815</v>
      </c>
      <c r="B915" s="1">
        <v>600.0</v>
      </c>
      <c r="C915" s="1">
        <v>7.449035645</v>
      </c>
      <c r="D915" s="1">
        <v>0.0</v>
      </c>
      <c r="E915" s="1">
        <v>33.0</v>
      </c>
      <c r="F915" s="1">
        <v>563.470459</v>
      </c>
      <c r="G915" s="1">
        <v>984.0784302</v>
      </c>
      <c r="H915" s="1">
        <v>99.82452393</v>
      </c>
      <c r="I915" s="1">
        <v>7.234302521</v>
      </c>
      <c r="J915" s="1">
        <v>97.03</v>
      </c>
      <c r="K915" s="1">
        <v>0.88</v>
      </c>
      <c r="L915" s="1">
        <v>592.88400392</v>
      </c>
      <c r="M915" s="1">
        <v>0.03868558474959623</v>
      </c>
      <c r="N915" s="3">
        <f t="shared" si="1"/>
        <v>0.01048301127</v>
      </c>
    </row>
    <row r="916" ht="15.75" customHeight="1">
      <c r="A916" s="2">
        <v>45222.32782407408</v>
      </c>
      <c r="B916" s="1">
        <v>603.0</v>
      </c>
      <c r="C916" s="1">
        <v>7.240020752</v>
      </c>
      <c r="D916" s="1">
        <v>0.0</v>
      </c>
      <c r="E916" s="1">
        <v>33.0</v>
      </c>
      <c r="F916" s="1">
        <v>577.2313232</v>
      </c>
      <c r="G916" s="1">
        <v>983.9489746</v>
      </c>
      <c r="H916" s="1">
        <v>99.46746826</v>
      </c>
      <c r="I916" s="1">
        <v>7.234302521</v>
      </c>
      <c r="J916" s="1">
        <v>97.03</v>
      </c>
      <c r="K916" s="1">
        <v>0.88</v>
      </c>
      <c r="L916" s="1">
        <v>604.993564416</v>
      </c>
      <c r="M916" s="1">
        <v>0.01953154918709673</v>
      </c>
      <c r="N916" s="3">
        <f t="shared" si="1"/>
        <v>0.005300507871</v>
      </c>
    </row>
    <row r="917" ht="15.75" customHeight="1">
      <c r="A917" s="2">
        <v>45222.33502314815</v>
      </c>
      <c r="D917" s="1">
        <v>1.0</v>
      </c>
      <c r="E917" s="1">
        <v>33.0</v>
      </c>
      <c r="F917" s="1">
        <v>518.2217407</v>
      </c>
      <c r="G917" s="1">
        <v>983.5844727</v>
      </c>
      <c r="H917" s="1">
        <v>99.47052002</v>
      </c>
      <c r="I917" s="1">
        <v>7.175556183</v>
      </c>
      <c r="J917" s="1">
        <v>97.03</v>
      </c>
      <c r="K917" s="1">
        <v>0.88</v>
      </c>
      <c r="L917" s="1">
        <v>553.0651318160001</v>
      </c>
      <c r="M917" s="1">
        <v>-0.083486226045016</v>
      </c>
      <c r="N917" s="3">
        <f t="shared" si="1"/>
        <v>-0.02272607348</v>
      </c>
    </row>
    <row r="918" ht="15.75" customHeight="1">
      <c r="A918" s="2">
        <v>45222.3421875</v>
      </c>
      <c r="B918" s="1">
        <v>601.0</v>
      </c>
      <c r="C918" s="1">
        <v>7.128997803</v>
      </c>
      <c r="D918" s="1">
        <v>1.0</v>
      </c>
      <c r="E918" s="1">
        <v>33.0</v>
      </c>
      <c r="F918" s="1">
        <v>513.006958</v>
      </c>
      <c r="G918" s="1">
        <v>983.1529541</v>
      </c>
      <c r="H918" s="1">
        <v>98.93035889</v>
      </c>
      <c r="I918" s="1">
        <v>7.34645462</v>
      </c>
      <c r="J918" s="1">
        <v>97.03</v>
      </c>
      <c r="K918" s="1">
        <v>0.88</v>
      </c>
      <c r="L918" s="1">
        <v>548.4761230400001</v>
      </c>
      <c r="M918" s="1">
        <v>-0.007413584452342511</v>
      </c>
      <c r="N918" s="3">
        <f t="shared" si="1"/>
        <v>-0.002006239705</v>
      </c>
    </row>
    <row r="919" ht="15.75" customHeight="1">
      <c r="A919" s="2">
        <v>45222.34936342593</v>
      </c>
      <c r="B919" s="1">
        <v>600.0</v>
      </c>
      <c r="C919" s="1">
        <v>7.449035645</v>
      </c>
      <c r="D919" s="1">
        <v>1.0</v>
      </c>
      <c r="E919" s="1">
        <v>33.0</v>
      </c>
      <c r="F919" s="1">
        <v>479.556488</v>
      </c>
      <c r="G919" s="1">
        <v>983.7661743</v>
      </c>
      <c r="H919" s="1">
        <v>98.52752686</v>
      </c>
      <c r="I919" s="1">
        <v>7.461280823</v>
      </c>
      <c r="J919" s="1">
        <v>97.03</v>
      </c>
      <c r="K919" s="1">
        <v>0.88</v>
      </c>
      <c r="L919" s="1">
        <v>519.03970944</v>
      </c>
      <c r="M919" s="1">
        <v>-0.04747808645161296</v>
      </c>
      <c r="N919" s="3">
        <f t="shared" si="1"/>
        <v>-0.01287187688</v>
      </c>
    </row>
    <row r="920" ht="15.75" customHeight="1">
      <c r="A920" s="2">
        <v>45222.35655092593</v>
      </c>
      <c r="B920" s="1">
        <v>601.0</v>
      </c>
      <c r="C920" s="1">
        <v>7.449035645</v>
      </c>
      <c r="D920" s="1">
        <v>0.0</v>
      </c>
      <c r="E920" s="1">
        <v>33.0</v>
      </c>
      <c r="F920" s="1">
        <v>556.90271</v>
      </c>
      <c r="G920" s="1">
        <v>983.2385254</v>
      </c>
      <c r="H920" s="1">
        <v>97.98278809</v>
      </c>
      <c r="I920" s="1">
        <v>7.701610565</v>
      </c>
      <c r="J920" s="1">
        <v>97.03</v>
      </c>
      <c r="K920" s="1">
        <v>0.88</v>
      </c>
      <c r="L920" s="1">
        <v>587.1043847999999</v>
      </c>
      <c r="M920" s="1">
        <v>0.1096049522705313</v>
      </c>
      <c r="N920" s="3">
        <f t="shared" si="1"/>
        <v>0.02972172191</v>
      </c>
    </row>
    <row r="921" ht="15.75" customHeight="1">
      <c r="A921" s="2">
        <v>45222.36372685185</v>
      </c>
      <c r="B921" s="1">
        <v>605.0</v>
      </c>
      <c r="C921" s="1">
        <v>7.449035645</v>
      </c>
      <c r="D921" s="1">
        <v>0.0</v>
      </c>
      <c r="E921" s="1">
        <v>33.0</v>
      </c>
      <c r="F921" s="1">
        <v>585.6975708</v>
      </c>
      <c r="G921" s="1">
        <v>982.1992188</v>
      </c>
      <c r="H921" s="1">
        <v>97.22442627</v>
      </c>
      <c r="I921" s="1">
        <v>7.925918579</v>
      </c>
      <c r="J921" s="1">
        <v>97.03</v>
      </c>
      <c r="K921" s="1">
        <v>0.88</v>
      </c>
      <c r="L921" s="1">
        <v>612.4438623039999</v>
      </c>
      <c r="M921" s="1">
        <v>0.04087012500645162</v>
      </c>
      <c r="N921" s="3">
        <f t="shared" si="1"/>
        <v>0.0110444431</v>
      </c>
    </row>
    <row r="922" ht="15.75" customHeight="1">
      <c r="A922" s="2">
        <v>45222.37090277778</v>
      </c>
      <c r="B922" s="1">
        <v>604.0</v>
      </c>
      <c r="C922" s="1">
        <v>7.971557617</v>
      </c>
      <c r="D922" s="1">
        <v>0.0</v>
      </c>
      <c r="E922" s="1">
        <v>33.0</v>
      </c>
      <c r="F922" s="1">
        <v>588.600708</v>
      </c>
      <c r="G922" s="1">
        <v>982.0346069</v>
      </c>
      <c r="H922" s="1">
        <v>95.5581665</v>
      </c>
      <c r="I922" s="1">
        <v>9.634929657</v>
      </c>
      <c r="J922" s="1">
        <v>97.03</v>
      </c>
      <c r="K922" s="1">
        <v>0.88</v>
      </c>
      <c r="L922" s="1">
        <v>614.99862304</v>
      </c>
      <c r="M922" s="1">
        <v>0.004120581832258143</v>
      </c>
      <c r="N922" s="3">
        <f t="shared" si="1"/>
        <v>0.001106600814</v>
      </c>
    </row>
    <row r="923" ht="15.75" customHeight="1">
      <c r="A923" s="2">
        <v>45222.37809027778</v>
      </c>
      <c r="B923" s="1">
        <v>600.0</v>
      </c>
      <c r="C923" s="1">
        <v>8.291610718</v>
      </c>
      <c r="D923" s="1">
        <v>1.0</v>
      </c>
      <c r="E923" s="1">
        <v>33.0</v>
      </c>
      <c r="F923" s="1">
        <v>490.2865601</v>
      </c>
      <c r="G923" s="1">
        <v>981.5108032</v>
      </c>
      <c r="H923" s="1">
        <v>91.4932251</v>
      </c>
      <c r="I923" s="1">
        <v>10.08888245</v>
      </c>
      <c r="J923" s="1">
        <v>97.03</v>
      </c>
      <c r="K923" s="1">
        <v>0.88</v>
      </c>
      <c r="L923" s="1">
        <v>528.482172888</v>
      </c>
      <c r="M923" s="1">
        <v>-0.1393179551561996</v>
      </c>
      <c r="N923" s="3">
        <f t="shared" si="1"/>
        <v>-0.03739479222</v>
      </c>
    </row>
    <row r="924" ht="15.75" customHeight="1">
      <c r="A924" s="2">
        <v>45222.3852662037</v>
      </c>
      <c r="B924" s="1">
        <v>598.0</v>
      </c>
      <c r="C924" s="1">
        <v>8.81413269</v>
      </c>
      <c r="D924" s="1">
        <v>1.0</v>
      </c>
      <c r="E924" s="1">
        <v>33.0</v>
      </c>
      <c r="F924" s="1">
        <v>504.3327942</v>
      </c>
      <c r="G924" s="1">
        <v>981.1535034</v>
      </c>
      <c r="H924" s="1">
        <v>89.03045654</v>
      </c>
      <c r="I924" s="1">
        <v>10.88464355</v>
      </c>
      <c r="J924" s="1">
        <v>97.03</v>
      </c>
      <c r="K924" s="1">
        <v>0.88</v>
      </c>
      <c r="L924" s="1">
        <v>540.842858896</v>
      </c>
      <c r="M924" s="1">
        <v>0.0199365903354839</v>
      </c>
      <c r="N924" s="3">
        <f t="shared" si="1"/>
        <v>0.005325721356</v>
      </c>
    </row>
    <row r="925" ht="15.75" customHeight="1">
      <c r="A925" s="2">
        <v>45222.39243055556</v>
      </c>
      <c r="B925" s="1">
        <v>596.0</v>
      </c>
      <c r="C925" s="1">
        <v>9.238677979</v>
      </c>
      <c r="D925" s="1">
        <v>1.0</v>
      </c>
      <c r="E925" s="1">
        <v>33.0</v>
      </c>
      <c r="F925" s="1">
        <v>469.4611816</v>
      </c>
      <c r="G925" s="1">
        <v>980.6442261</v>
      </c>
      <c r="H925" s="1">
        <v>85.82000732</v>
      </c>
      <c r="I925" s="1">
        <v>12.01419067</v>
      </c>
      <c r="J925" s="1">
        <v>97.03</v>
      </c>
      <c r="K925" s="1">
        <v>0.88</v>
      </c>
      <c r="L925" s="1">
        <v>510.155839808</v>
      </c>
      <c r="M925" s="1">
        <v>-0.04957515200000009</v>
      </c>
      <c r="N925" s="3">
        <f t="shared" si="1"/>
        <v>-0.01316259175</v>
      </c>
    </row>
    <row r="926" ht="15.75" customHeight="1">
      <c r="A926" s="2">
        <v>45222.39961805556</v>
      </c>
      <c r="B926" s="1">
        <v>598.0</v>
      </c>
      <c r="C926" s="1">
        <v>9.552185059</v>
      </c>
      <c r="D926" s="1">
        <v>0.0</v>
      </c>
      <c r="E926" s="1">
        <v>33.0</v>
      </c>
      <c r="F926" s="1">
        <v>495.1580811</v>
      </c>
      <c r="G926" s="1">
        <v>980.6921387</v>
      </c>
      <c r="H926" s="1">
        <v>85.89019775</v>
      </c>
      <c r="I926" s="1">
        <v>13.52826691</v>
      </c>
      <c r="J926" s="1">
        <v>97.03</v>
      </c>
      <c r="K926" s="1">
        <v>0.88</v>
      </c>
      <c r="L926" s="1">
        <v>532.769111368</v>
      </c>
      <c r="M926" s="1">
        <v>0.03641428592592599</v>
      </c>
      <c r="N926" s="3">
        <f t="shared" si="1"/>
        <v>0.009648760858</v>
      </c>
    </row>
    <row r="927" ht="15.75" customHeight="1">
      <c r="A927" s="2">
        <v>45222.40679398148</v>
      </c>
      <c r="B927" s="1">
        <v>598.0</v>
      </c>
      <c r="C927" s="1">
        <v>9.238677979</v>
      </c>
      <c r="D927" s="1">
        <v>0.0</v>
      </c>
      <c r="E927" s="1">
        <v>33.0</v>
      </c>
      <c r="F927" s="1">
        <v>485.6651001</v>
      </c>
      <c r="G927" s="1">
        <v>980.4364624</v>
      </c>
      <c r="H927" s="1">
        <v>83.56933594</v>
      </c>
      <c r="I927" s="1">
        <v>13.50156403</v>
      </c>
      <c r="J927" s="1">
        <v>97.03</v>
      </c>
      <c r="K927" s="1">
        <v>0.88</v>
      </c>
      <c r="L927" s="1">
        <v>524.415288088</v>
      </c>
      <c r="M927" s="1">
        <v>-0.01347390851612908</v>
      </c>
      <c r="N927" s="3">
        <f t="shared" si="1"/>
        <v>-0.003563860066</v>
      </c>
    </row>
    <row r="928" ht="15.75" customHeight="1">
      <c r="A928" s="2">
        <v>45222.41396990741</v>
      </c>
      <c r="B928" s="1">
        <v>599.0</v>
      </c>
      <c r="C928" s="1">
        <v>9.343185425</v>
      </c>
      <c r="D928" s="1">
        <v>0.0</v>
      </c>
      <c r="E928" s="1">
        <v>33.0</v>
      </c>
      <c r="F928" s="1">
        <v>487.9387817</v>
      </c>
      <c r="G928" s="1">
        <v>980.9940796</v>
      </c>
      <c r="H928" s="1">
        <v>85.28594971</v>
      </c>
      <c r="I928" s="1">
        <v>14.29198074</v>
      </c>
      <c r="J928" s="1">
        <v>97.03</v>
      </c>
      <c r="K928" s="1">
        <v>0.88</v>
      </c>
      <c r="L928" s="1">
        <v>526.416127896</v>
      </c>
      <c r="M928" s="1">
        <v>0.003227160980645199</v>
      </c>
      <c r="N928" s="3">
        <f t="shared" si="1"/>
        <v>0.0008517236954</v>
      </c>
    </row>
    <row r="929" ht="15.75" customHeight="1">
      <c r="A929" s="2">
        <v>45222.42115740741</v>
      </c>
      <c r="B929" s="1">
        <v>592.0</v>
      </c>
      <c r="C929" s="1">
        <v>10.92381287</v>
      </c>
      <c r="D929" s="1">
        <v>1.0</v>
      </c>
      <c r="E929" s="1">
        <v>33.0</v>
      </c>
      <c r="F929" s="1">
        <v>478.2384644</v>
      </c>
      <c r="G929" s="1">
        <v>980.6359253</v>
      </c>
      <c r="H929" s="1">
        <v>76.12915039</v>
      </c>
      <c r="I929" s="1">
        <v>14.67383957</v>
      </c>
      <c r="J929" s="1">
        <v>97.03</v>
      </c>
      <c r="K929" s="1">
        <v>0.88</v>
      </c>
      <c r="L929" s="1">
        <v>517.879848672</v>
      </c>
      <c r="M929" s="1">
        <v>-0.01374602129468608</v>
      </c>
      <c r="N929" s="3">
        <f t="shared" si="1"/>
        <v>-0.003627603986</v>
      </c>
    </row>
    <row r="930" ht="15.75" customHeight="1">
      <c r="A930" s="2">
        <v>45222.42833333334</v>
      </c>
      <c r="B930" s="1">
        <v>591.0</v>
      </c>
      <c r="C930" s="1">
        <v>10.08123779</v>
      </c>
      <c r="D930" s="1">
        <v>1.0</v>
      </c>
      <c r="E930" s="1">
        <v>33.0</v>
      </c>
      <c r="F930" s="1">
        <v>489.7439575</v>
      </c>
      <c r="G930" s="1">
        <v>979.6796875</v>
      </c>
      <c r="H930" s="1">
        <v>79.49371338</v>
      </c>
      <c r="I930" s="1">
        <v>13.20248795</v>
      </c>
      <c r="J930" s="1">
        <v>97.03</v>
      </c>
      <c r="K930" s="1">
        <v>0.88</v>
      </c>
      <c r="L930" s="1">
        <v>528.0046826</v>
      </c>
      <c r="M930" s="1">
        <v>0.01633037730322588</v>
      </c>
      <c r="N930" s="3">
        <f t="shared" si="1"/>
        <v>0.004320572251</v>
      </c>
    </row>
    <row r="931" ht="15.75" customHeight="1">
      <c r="A931" s="2">
        <v>45222.43555555555</v>
      </c>
      <c r="B931" s="1">
        <v>590.0</v>
      </c>
      <c r="C931" s="1">
        <v>10.49926758</v>
      </c>
      <c r="D931" s="1">
        <v>1.0</v>
      </c>
      <c r="E931" s="1">
        <v>33.0</v>
      </c>
      <c r="J931" s="1">
        <v>97.03</v>
      </c>
      <c r="K931" s="1">
        <v>0.88</v>
      </c>
      <c r="N931" s="3">
        <f t="shared" si="1"/>
        <v>0</v>
      </c>
    </row>
    <row r="932" ht="15.75" customHeight="1">
      <c r="A932" s="2">
        <v>45222.44268518518</v>
      </c>
      <c r="B932" s="1">
        <v>590.0</v>
      </c>
      <c r="C932" s="1">
        <v>10.49926758</v>
      </c>
      <c r="D932" s="1">
        <v>0.0</v>
      </c>
      <c r="E932" s="1">
        <v>33.0</v>
      </c>
      <c r="F932" s="1">
        <v>507.7503967</v>
      </c>
      <c r="G932" s="1">
        <v>979.9949951</v>
      </c>
      <c r="H932" s="1">
        <v>77.15606689</v>
      </c>
      <c r="I932" s="1">
        <v>16.55641937</v>
      </c>
      <c r="J932" s="1">
        <v>97.03</v>
      </c>
      <c r="K932" s="1">
        <v>0.88</v>
      </c>
      <c r="L932" s="1">
        <v>543.8503490960001</v>
      </c>
      <c r="N932" s="3">
        <f t="shared" si="1"/>
        <v>0.2294644289</v>
      </c>
    </row>
    <row r="933" ht="15.75" customHeight="1">
      <c r="A933" s="2">
        <v>45222.44986111111</v>
      </c>
      <c r="B933" s="1">
        <v>591.0</v>
      </c>
      <c r="C933" s="1">
        <v>11.55737305</v>
      </c>
      <c r="D933" s="1">
        <v>0.0</v>
      </c>
      <c r="E933" s="1">
        <v>33.0</v>
      </c>
      <c r="F933" s="1">
        <v>511.4895935</v>
      </c>
      <c r="G933" s="1">
        <v>979.727417</v>
      </c>
      <c r="H933" s="1">
        <v>74.84588623</v>
      </c>
      <c r="I933" s="1">
        <v>17.40558624</v>
      </c>
      <c r="J933" s="1">
        <v>97.03</v>
      </c>
      <c r="K933" s="1">
        <v>0.88</v>
      </c>
      <c r="L933" s="1">
        <v>547.14084228</v>
      </c>
      <c r="M933" s="1">
        <v>0.005307247070967671</v>
      </c>
      <c r="N933" s="3">
        <f t="shared" si="1"/>
        <v>0.001383908091</v>
      </c>
    </row>
    <row r="934" ht="15.75" customHeight="1">
      <c r="A934" s="2">
        <v>45222.45702546297</v>
      </c>
      <c r="B934" s="1">
        <v>590.0</v>
      </c>
      <c r="C934" s="1">
        <v>10.92381287</v>
      </c>
      <c r="D934" s="1">
        <v>0.0</v>
      </c>
      <c r="E934" s="1">
        <v>33.0</v>
      </c>
      <c r="F934" s="1">
        <v>505.7720337</v>
      </c>
      <c r="G934" s="1">
        <v>979.4257202</v>
      </c>
      <c r="H934" s="1">
        <v>73.28643799</v>
      </c>
      <c r="I934" s="1">
        <v>18.05447388</v>
      </c>
      <c r="J934" s="1">
        <v>97.03</v>
      </c>
      <c r="K934" s="1">
        <v>0.88</v>
      </c>
      <c r="L934" s="1">
        <v>542.109389656</v>
      </c>
      <c r="M934" s="1">
        <v>-0.008128356420032396</v>
      </c>
      <c r="N934" s="3">
        <f t="shared" si="1"/>
        <v>-0.002110751324</v>
      </c>
    </row>
    <row r="935" ht="15.75" customHeight="1">
      <c r="A935" s="2">
        <v>45222.46422453703</v>
      </c>
      <c r="B935" s="1">
        <v>589.0</v>
      </c>
      <c r="C935" s="1">
        <v>12.71998596</v>
      </c>
      <c r="D935" s="1">
        <v>1.0</v>
      </c>
      <c r="E935" s="1">
        <v>33.0</v>
      </c>
      <c r="F935" s="1">
        <v>496.2545776</v>
      </c>
      <c r="G935" s="1">
        <v>980.1453247</v>
      </c>
      <c r="H935" s="1">
        <v>69.83337402</v>
      </c>
      <c r="I935" s="1">
        <v>19.11726379</v>
      </c>
      <c r="J935" s="1">
        <v>97.03</v>
      </c>
      <c r="K935" s="1">
        <v>0.88</v>
      </c>
      <c r="L935" s="1">
        <v>533.734028288</v>
      </c>
      <c r="M935" s="1">
        <v>-0.0134652112025723</v>
      </c>
      <c r="N935" s="3">
        <f t="shared" si="1"/>
        <v>-0.003503354411</v>
      </c>
    </row>
    <row r="936" ht="15.75" customHeight="1">
      <c r="A936" s="2">
        <v>45222.47138888889</v>
      </c>
      <c r="B936" s="1">
        <v>588.0</v>
      </c>
      <c r="C936" s="1">
        <v>12.71998596</v>
      </c>
      <c r="D936" s="1">
        <v>1.0</v>
      </c>
      <c r="E936" s="1">
        <v>33.0</v>
      </c>
      <c r="F936" s="1">
        <v>487.2651062</v>
      </c>
      <c r="G936" s="1">
        <v>979.9871826</v>
      </c>
      <c r="H936" s="1">
        <v>66.27807617</v>
      </c>
      <c r="I936" s="1">
        <v>19.21606445</v>
      </c>
      <c r="J936" s="1">
        <v>97.03</v>
      </c>
      <c r="K936" s="1">
        <v>0.88</v>
      </c>
      <c r="L936" s="1">
        <v>525.823293456</v>
      </c>
      <c r="M936" s="1">
        <v>-0.01277986241033926</v>
      </c>
      <c r="N936" s="3">
        <f t="shared" si="1"/>
        <v>-0.003307352477</v>
      </c>
    </row>
    <row r="937" ht="15.75" customHeight="1">
      <c r="A937" s="2">
        <v>45222.47856481482</v>
      </c>
      <c r="B937" s="1">
        <v>588.0</v>
      </c>
      <c r="C937" s="1">
        <v>14.5096283</v>
      </c>
      <c r="D937" s="1">
        <v>1.0</v>
      </c>
      <c r="E937" s="1">
        <v>33.0</v>
      </c>
      <c r="F937" s="1">
        <v>520.5599976</v>
      </c>
      <c r="G937" s="1">
        <v>979.6532593</v>
      </c>
      <c r="H937" s="1">
        <v>56.36749268</v>
      </c>
      <c r="I937" s="1">
        <v>21.21347046</v>
      </c>
      <c r="J937" s="1">
        <v>97.03</v>
      </c>
      <c r="K937" s="1">
        <v>0.88</v>
      </c>
      <c r="L937" s="1">
        <v>555.122797888</v>
      </c>
      <c r="M937" s="1">
        <v>0.04725726521290331</v>
      </c>
      <c r="N937" s="3">
        <f t="shared" si="1"/>
        <v>0.01216239122</v>
      </c>
    </row>
    <row r="938" ht="15.75" customHeight="1">
      <c r="A938" s="2">
        <v>45222.48575231482</v>
      </c>
      <c r="B938" s="1">
        <v>588.0</v>
      </c>
      <c r="C938" s="1">
        <v>14.71862793</v>
      </c>
      <c r="D938" s="1">
        <v>0.0</v>
      </c>
      <c r="E938" s="1">
        <v>33.0</v>
      </c>
      <c r="F938" s="1">
        <v>488.4744568</v>
      </c>
      <c r="G938" s="1">
        <v>979.3217773</v>
      </c>
      <c r="H938" s="1">
        <v>50.27923584</v>
      </c>
      <c r="I938" s="1">
        <v>26.57549286</v>
      </c>
      <c r="J938" s="1">
        <v>97.03</v>
      </c>
      <c r="K938" s="1">
        <v>0.88</v>
      </c>
      <c r="L938" s="1">
        <v>526.887521984</v>
      </c>
      <c r="M938" s="1">
        <v>-0.04546743301771335</v>
      </c>
      <c r="N938" s="3">
        <f t="shared" si="1"/>
        <v>-0.01150704962</v>
      </c>
    </row>
    <row r="939" ht="15.75" customHeight="1">
      <c r="A939" s="2">
        <v>45222.49291666667</v>
      </c>
      <c r="B939" s="1">
        <v>588.0</v>
      </c>
      <c r="C939" s="1">
        <v>16.09025574</v>
      </c>
      <c r="D939" s="1">
        <v>0.0</v>
      </c>
      <c r="E939" s="1">
        <v>33.0</v>
      </c>
      <c r="F939" s="1">
        <v>480.5400696</v>
      </c>
      <c r="G939" s="1">
        <v>979.0596924</v>
      </c>
      <c r="H939" s="1">
        <v>45.01800537</v>
      </c>
      <c r="I939" s="1">
        <v>27.99343872</v>
      </c>
      <c r="J939" s="1">
        <v>97.03</v>
      </c>
      <c r="K939" s="1">
        <v>0.88</v>
      </c>
      <c r="L939" s="1">
        <v>519.905261248</v>
      </c>
      <c r="M939" s="1">
        <v>-0.01127990425848151</v>
      </c>
      <c r="N939" s="3">
        <f t="shared" si="1"/>
        <v>-0.002831405356</v>
      </c>
    </row>
    <row r="940" ht="15.75" customHeight="1">
      <c r="A940" s="2">
        <v>45222.50009259259</v>
      </c>
      <c r="B940" s="1">
        <v>588.0</v>
      </c>
      <c r="C940" s="1">
        <v>16.72381592</v>
      </c>
      <c r="D940" s="1">
        <v>0.0</v>
      </c>
      <c r="E940" s="1">
        <v>33.0</v>
      </c>
      <c r="F940" s="1">
        <v>490.5303345</v>
      </c>
      <c r="G940" s="1">
        <v>978.8154907</v>
      </c>
      <c r="H940" s="1">
        <v>42.53387451</v>
      </c>
      <c r="I940" s="1">
        <v>29.39269257</v>
      </c>
      <c r="J940" s="1">
        <v>97.03</v>
      </c>
      <c r="K940" s="1">
        <v>0.88</v>
      </c>
      <c r="L940" s="1">
        <v>528.69669436</v>
      </c>
      <c r="M940" s="1">
        <v>0.01417973082580653</v>
      </c>
      <c r="N940" s="3">
        <f t="shared" si="1"/>
        <v>0.003547676925</v>
      </c>
    </row>
    <row r="941" ht="15.75" customHeight="1">
      <c r="A941" s="2">
        <v>45222.50728009259</v>
      </c>
      <c r="B941" s="1">
        <v>587.0</v>
      </c>
      <c r="C941" s="1">
        <v>15.7767334</v>
      </c>
      <c r="D941" s="1">
        <v>1.0</v>
      </c>
      <c r="E941" s="1">
        <v>33.0</v>
      </c>
      <c r="F941" s="1">
        <v>501.3201294</v>
      </c>
      <c r="G941" s="1">
        <v>978.406311</v>
      </c>
      <c r="H941" s="1">
        <v>41.82739258</v>
      </c>
      <c r="I941" s="1">
        <v>25.6568985</v>
      </c>
      <c r="J941" s="1">
        <v>97.03</v>
      </c>
      <c r="K941" s="1">
        <v>0.88</v>
      </c>
      <c r="L941" s="1">
        <v>538.191713872</v>
      </c>
      <c r="M941" s="1">
        <v>0.01528988649275362</v>
      </c>
      <c r="N941" s="3">
        <f t="shared" si="1"/>
        <v>0.003877883055</v>
      </c>
    </row>
    <row r="942" ht="15.75" customHeight="1">
      <c r="A942" s="2">
        <v>45222.51445601852</v>
      </c>
      <c r="B942" s="1">
        <v>587.0</v>
      </c>
      <c r="C942" s="1">
        <v>14.5096283</v>
      </c>
      <c r="D942" s="1">
        <v>1.0</v>
      </c>
      <c r="E942" s="1">
        <v>33.0</v>
      </c>
      <c r="F942" s="1">
        <v>501.4491882</v>
      </c>
      <c r="G942" s="1">
        <v>978.3273315</v>
      </c>
      <c r="H942" s="1">
        <v>45.91674805</v>
      </c>
      <c r="I942" s="1">
        <v>22.31632233</v>
      </c>
      <c r="J942" s="1">
        <v>97.03</v>
      </c>
      <c r="K942" s="1">
        <v>0.88</v>
      </c>
      <c r="L942" s="1">
        <v>538.305285616</v>
      </c>
      <c r="M942" s="1">
        <v>1.831802322579924E-4</v>
      </c>
      <c r="N942" s="3">
        <f t="shared" si="1"/>
        <v>0.00004690473814</v>
      </c>
    </row>
    <row r="943" ht="15.75" customHeight="1">
      <c r="A943" s="2">
        <v>45222.52162037037</v>
      </c>
      <c r="B943" s="1">
        <v>587.0</v>
      </c>
      <c r="C943" s="1">
        <v>14.29408264</v>
      </c>
      <c r="D943" s="1">
        <v>1.0</v>
      </c>
      <c r="E943" s="1">
        <v>33.0</v>
      </c>
      <c r="F943" s="1">
        <v>486.3951111</v>
      </c>
      <c r="G943" s="1">
        <v>978.656189</v>
      </c>
      <c r="H943" s="1">
        <v>48.96392822</v>
      </c>
      <c r="I943" s="1">
        <v>21.2562027</v>
      </c>
      <c r="J943" s="1">
        <v>97.03</v>
      </c>
      <c r="K943" s="1">
        <v>0.88</v>
      </c>
      <c r="L943" s="1">
        <v>525.057697768</v>
      </c>
      <c r="M943" s="1">
        <v>-0.02140159587722127</v>
      </c>
      <c r="N943" s="3">
        <f t="shared" si="1"/>
        <v>-0.0054927549</v>
      </c>
    </row>
    <row r="944" ht="15.75" customHeight="1">
      <c r="A944" s="2">
        <v>45222.52880787037</v>
      </c>
      <c r="B944" s="1">
        <v>587.0</v>
      </c>
      <c r="C944" s="1">
        <v>14.5096283</v>
      </c>
      <c r="D944" s="1">
        <v>0.0</v>
      </c>
      <c r="E944" s="1">
        <v>33.0</v>
      </c>
      <c r="F944" s="1">
        <v>489.4785156</v>
      </c>
      <c r="G944" s="1">
        <v>978.149353</v>
      </c>
      <c r="H944" s="1">
        <v>45.24688721</v>
      </c>
      <c r="I944" s="1">
        <v>23.60341644</v>
      </c>
      <c r="J944" s="1">
        <v>97.03</v>
      </c>
      <c r="K944" s="1">
        <v>0.88</v>
      </c>
      <c r="L944" s="1">
        <v>527.771093728</v>
      </c>
      <c r="M944" s="1">
        <v>0.004369397681159351</v>
      </c>
      <c r="N944" s="3">
        <f t="shared" si="1"/>
        <v>0.001115559758</v>
      </c>
    </row>
    <row r="945" ht="15.75" customHeight="1">
      <c r="A945" s="2">
        <v>45222.5359837963</v>
      </c>
      <c r="B945" s="1">
        <v>587.0</v>
      </c>
      <c r="C945" s="1">
        <v>14.61412048</v>
      </c>
      <c r="D945" s="1">
        <v>0.0</v>
      </c>
      <c r="E945" s="1">
        <v>33.0</v>
      </c>
      <c r="F945" s="1">
        <v>489.8301697</v>
      </c>
      <c r="G945" s="1">
        <v>978.2102051</v>
      </c>
      <c r="H945" s="1">
        <v>46.043396</v>
      </c>
      <c r="I945" s="1">
        <v>22.7542572</v>
      </c>
      <c r="J945" s="1">
        <v>97.03</v>
      </c>
      <c r="K945" s="1">
        <v>0.88</v>
      </c>
      <c r="L945" s="1">
        <v>528.080549336</v>
      </c>
      <c r="M945" s="1">
        <v>4.991219483871088E-4</v>
      </c>
      <c r="N945" s="3">
        <f t="shared" si="1"/>
        <v>0.0001275996708</v>
      </c>
    </row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45215.6377662037</v>
      </c>
      <c r="B2" s="1">
        <v>529.0</v>
      </c>
      <c r="C2" s="1">
        <v>19.10112</v>
      </c>
      <c r="D2" s="1">
        <v>0.0</v>
      </c>
      <c r="E2" s="1">
        <v>34.0</v>
      </c>
      <c r="F2" s="1">
        <v>558.864563</v>
      </c>
      <c r="G2" s="1">
        <v>982.5596313</v>
      </c>
      <c r="H2" s="1">
        <v>38.08746338</v>
      </c>
      <c r="I2" s="1">
        <v>22.66345978</v>
      </c>
      <c r="J2" s="1">
        <v>168.01</v>
      </c>
      <c r="K2" s="1">
        <v>1.0</v>
      </c>
      <c r="L2" s="1">
        <v>726.874563</v>
      </c>
    </row>
    <row r="3">
      <c r="A3" s="2">
        <v>45215.65929398148</v>
      </c>
      <c r="B3" s="1">
        <v>572.0</v>
      </c>
      <c r="C3" s="1">
        <v>16.42799377</v>
      </c>
      <c r="D3" s="1">
        <v>0.0</v>
      </c>
      <c r="E3" s="1">
        <v>34.0</v>
      </c>
      <c r="F3" s="1">
        <v>443.2410583</v>
      </c>
      <c r="G3" s="1">
        <v>982.6588135</v>
      </c>
      <c r="H3" s="1">
        <v>60.52856445</v>
      </c>
      <c r="I3" s="1">
        <v>19.87564087</v>
      </c>
      <c r="J3" s="1">
        <v>168.01</v>
      </c>
      <c r="K3" s="1">
        <v>1.0</v>
      </c>
      <c r="L3" s="1">
        <v>611.2510583000001</v>
      </c>
      <c r="M3" s="1">
        <v>-0.06216317456989242</v>
      </c>
      <c r="N3" s="3">
        <f t="shared" ref="N3:N955" si="1">(((G3)*(3.14*0.1^2*0.2-0.158*0.09*0.06))/((1013.25*8.205)*(I3+273.15)*3.14*0.1^2))*((L3-L2)/10*60)</f>
        <v>-0.04836302747</v>
      </c>
    </row>
    <row r="4">
      <c r="A4" s="2">
        <v>45215.66648148148</v>
      </c>
      <c r="B4" s="1">
        <v>571.0</v>
      </c>
      <c r="C4" s="1">
        <v>16.02449036</v>
      </c>
      <c r="D4" s="1">
        <v>1.0</v>
      </c>
      <c r="E4" s="1">
        <v>34.0</v>
      </c>
      <c r="F4" s="1">
        <v>414.0597534</v>
      </c>
      <c r="G4" s="1">
        <v>982.6017456</v>
      </c>
      <c r="H4" s="1">
        <v>66.46575928</v>
      </c>
      <c r="I4" s="1">
        <v>16.47898102</v>
      </c>
      <c r="J4" s="1">
        <v>168.01</v>
      </c>
      <c r="K4" s="1">
        <v>1.0</v>
      </c>
      <c r="L4" s="1">
        <v>582.0697534</v>
      </c>
      <c r="M4" s="1">
        <v>-0.046990829146538</v>
      </c>
      <c r="N4" s="3">
        <f t="shared" si="1"/>
        <v>-0.01234839304</v>
      </c>
    </row>
    <row r="5">
      <c r="A5" s="2">
        <v>45215.67364583333</v>
      </c>
      <c r="B5" s="1">
        <v>571.0</v>
      </c>
      <c r="C5" s="1">
        <v>15.50752258</v>
      </c>
      <c r="D5" s="1">
        <v>1.0</v>
      </c>
      <c r="E5" s="1">
        <v>34.0</v>
      </c>
      <c r="F5" s="1">
        <v>443.8505249</v>
      </c>
      <c r="G5" s="1">
        <v>982.5806274</v>
      </c>
      <c r="H5" s="1">
        <v>68.75</v>
      </c>
      <c r="I5" s="1">
        <v>15.9395752</v>
      </c>
      <c r="J5" s="1">
        <v>168.01</v>
      </c>
      <c r="K5" s="1">
        <v>1.0</v>
      </c>
      <c r="L5" s="1">
        <v>611.8605249</v>
      </c>
      <c r="M5" s="1">
        <v>0.04812725605815833</v>
      </c>
      <c r="N5" s="3">
        <f t="shared" si="1"/>
        <v>0.01262954596</v>
      </c>
    </row>
    <row r="6">
      <c r="A6" s="2">
        <v>45215.68082175926</v>
      </c>
      <c r="B6" s="1">
        <v>571.0</v>
      </c>
      <c r="C6" s="1">
        <v>14.99685669</v>
      </c>
      <c r="D6" s="1">
        <v>1.0</v>
      </c>
      <c r="E6" s="1">
        <v>34.0</v>
      </c>
      <c r="F6" s="1">
        <v>434.4064636</v>
      </c>
      <c r="G6" s="1">
        <v>982.5817261</v>
      </c>
      <c r="H6" s="1">
        <v>74.13787842</v>
      </c>
      <c r="I6" s="1">
        <v>15.10375977</v>
      </c>
      <c r="J6" s="1">
        <v>168.01</v>
      </c>
      <c r="K6" s="1">
        <v>1.0</v>
      </c>
      <c r="L6" s="1">
        <v>602.4164636</v>
      </c>
      <c r="M6" s="1">
        <v>-0.01523235693548376</v>
      </c>
      <c r="N6" s="3">
        <f t="shared" si="1"/>
        <v>-0.004015343655</v>
      </c>
    </row>
    <row r="7">
      <c r="A7" s="2">
        <v>45215.68800925926</v>
      </c>
      <c r="B7" s="1">
        <v>571.0</v>
      </c>
      <c r="C7" s="1">
        <v>14.88967896</v>
      </c>
      <c r="D7" s="1">
        <v>0.0</v>
      </c>
      <c r="E7" s="1">
        <v>34.0</v>
      </c>
      <c r="F7" s="1">
        <v>446.7434387</v>
      </c>
      <c r="G7" s="1">
        <v>982.6478271</v>
      </c>
      <c r="H7" s="1">
        <v>76.8951416</v>
      </c>
      <c r="I7" s="1">
        <v>14.21454239</v>
      </c>
      <c r="J7" s="1">
        <v>168.01</v>
      </c>
      <c r="K7" s="1">
        <v>1.0</v>
      </c>
      <c r="L7" s="1">
        <v>614.7534387000001</v>
      </c>
      <c r="M7" s="1">
        <v>0.01986630450885671</v>
      </c>
      <c r="N7" s="3">
        <f t="shared" si="1"/>
        <v>0.005261912564</v>
      </c>
    </row>
    <row r="8">
      <c r="A8" s="2">
        <v>45215.69518518518</v>
      </c>
      <c r="B8" s="1">
        <v>573.0</v>
      </c>
      <c r="C8" s="1">
        <v>14.58705139</v>
      </c>
      <c r="D8" s="1">
        <v>0.0</v>
      </c>
      <c r="E8" s="1">
        <v>34.0</v>
      </c>
      <c r="F8" s="1">
        <v>441.4761963</v>
      </c>
      <c r="G8" s="1">
        <v>982.6514282</v>
      </c>
      <c r="H8" s="1">
        <v>77.82440186</v>
      </c>
      <c r="I8" s="1">
        <v>13.12237549</v>
      </c>
      <c r="J8" s="1">
        <v>168.01</v>
      </c>
      <c r="K8" s="1">
        <v>1.0</v>
      </c>
      <c r="L8" s="1">
        <v>609.4861963000001</v>
      </c>
      <c r="M8" s="1">
        <v>-0.008495552258064495</v>
      </c>
      <c r="N8" s="3">
        <f t="shared" si="1"/>
        <v>-0.002255140341</v>
      </c>
    </row>
    <row r="9">
      <c r="A9" s="2">
        <v>45215.70234953704</v>
      </c>
      <c r="B9" s="1">
        <v>574.0</v>
      </c>
      <c r="C9" s="1">
        <v>14.07008362</v>
      </c>
      <c r="D9" s="1">
        <v>0.0</v>
      </c>
      <c r="E9" s="1">
        <v>34.0</v>
      </c>
      <c r="F9" s="1">
        <v>487.5056152</v>
      </c>
      <c r="G9" s="1">
        <v>982.6977539</v>
      </c>
      <c r="H9" s="1">
        <v>78.2043457</v>
      </c>
      <c r="I9" s="1">
        <v>11.80590439</v>
      </c>
      <c r="J9" s="1">
        <v>168.01</v>
      </c>
      <c r="K9" s="1">
        <v>1.0</v>
      </c>
      <c r="L9" s="1">
        <v>655.5156152</v>
      </c>
      <c r="M9" s="1">
        <v>0.0743609352180935</v>
      </c>
      <c r="N9" s="3">
        <f t="shared" si="1"/>
        <v>0.01979921703</v>
      </c>
    </row>
    <row r="10">
      <c r="A10" s="2">
        <v>45215.70954861111</v>
      </c>
      <c r="B10" s="1">
        <v>575.0</v>
      </c>
      <c r="C10" s="1">
        <v>13.35136414</v>
      </c>
      <c r="D10" s="1">
        <v>1.0</v>
      </c>
      <c r="E10" s="1">
        <v>34.0</v>
      </c>
      <c r="F10" s="1">
        <v>478.237793</v>
      </c>
      <c r="G10" s="1">
        <v>982.6151733</v>
      </c>
      <c r="H10" s="1">
        <v>76.79443359</v>
      </c>
      <c r="I10" s="1">
        <v>10.24910355</v>
      </c>
      <c r="J10" s="1">
        <v>168.01</v>
      </c>
      <c r="K10" s="1">
        <v>1.0</v>
      </c>
      <c r="L10" s="1">
        <v>646.247793</v>
      </c>
      <c r="M10" s="1">
        <v>-0.01490003569131826</v>
      </c>
      <c r="N10" s="3">
        <f t="shared" si="1"/>
        <v>-0.004008047947</v>
      </c>
    </row>
    <row r="11">
      <c r="A11" s="2">
        <v>45215.71671296296</v>
      </c>
      <c r="B11" s="1">
        <v>575.0</v>
      </c>
      <c r="C11" s="1">
        <v>12.32373047</v>
      </c>
      <c r="D11" s="1">
        <v>1.0</v>
      </c>
      <c r="E11" s="1">
        <v>34.0</v>
      </c>
      <c r="F11" s="1">
        <v>479.5476074</v>
      </c>
      <c r="G11" s="1">
        <v>982.6303101</v>
      </c>
      <c r="H11" s="1">
        <v>78.98712158</v>
      </c>
      <c r="I11" s="1">
        <v>8.820476532</v>
      </c>
      <c r="J11" s="1">
        <v>168.01</v>
      </c>
      <c r="K11" s="1">
        <v>1.0</v>
      </c>
      <c r="L11" s="1">
        <v>647.5576074</v>
      </c>
      <c r="M11" s="1">
        <v>0.002116016801292488</v>
      </c>
      <c r="N11" s="3">
        <f t="shared" si="1"/>
        <v>0.0005693331863</v>
      </c>
    </row>
    <row r="12">
      <c r="A12" s="2">
        <v>45215.72388888889</v>
      </c>
      <c r="B12" s="1">
        <v>575.0</v>
      </c>
      <c r="C12" s="1">
        <v>11.60501099</v>
      </c>
      <c r="D12" s="1">
        <v>1.0</v>
      </c>
      <c r="E12" s="1">
        <v>34.0</v>
      </c>
      <c r="F12" s="1">
        <v>488.0261841</v>
      </c>
      <c r="G12" s="1">
        <v>982.5789795</v>
      </c>
      <c r="H12" s="1">
        <v>76.9317627</v>
      </c>
      <c r="I12" s="1">
        <v>7.082092285</v>
      </c>
      <c r="J12" s="1">
        <v>168.01</v>
      </c>
      <c r="K12" s="1">
        <v>1.0</v>
      </c>
      <c r="L12" s="1">
        <v>656.0361841</v>
      </c>
      <c r="M12" s="1">
        <v>0.01367512370967736</v>
      </c>
      <c r="N12" s="3">
        <f t="shared" si="1"/>
        <v>0.003708026026</v>
      </c>
    </row>
    <row r="13">
      <c r="A13" s="2">
        <v>45215.73107638889</v>
      </c>
      <c r="B13" s="1">
        <v>575.0</v>
      </c>
      <c r="C13" s="1">
        <v>10.98716736</v>
      </c>
      <c r="D13" s="1">
        <v>0.0</v>
      </c>
      <c r="E13" s="1">
        <v>34.0</v>
      </c>
      <c r="F13" s="1">
        <v>535.9025269</v>
      </c>
      <c r="G13" s="1">
        <v>982.6065063</v>
      </c>
      <c r="H13" s="1">
        <v>80.91278076</v>
      </c>
      <c r="I13" s="1">
        <v>5.851070404</v>
      </c>
      <c r="J13" s="1">
        <v>168.01</v>
      </c>
      <c r="K13" s="1">
        <v>1.0</v>
      </c>
      <c r="L13" s="1">
        <v>703.9125269</v>
      </c>
      <c r="M13" s="1">
        <v>0.07709556006441219</v>
      </c>
      <c r="N13" s="3">
        <f t="shared" si="1"/>
        <v>0.02103124365</v>
      </c>
    </row>
    <row r="14">
      <c r="A14" s="2">
        <v>45215.73824074074</v>
      </c>
      <c r="B14" s="1">
        <v>576.0</v>
      </c>
      <c r="C14" s="1">
        <v>10.8862915</v>
      </c>
      <c r="D14" s="1">
        <v>0.0</v>
      </c>
      <c r="E14" s="1">
        <v>34.0</v>
      </c>
      <c r="F14" s="1">
        <v>528.6679077</v>
      </c>
      <c r="G14" s="1">
        <v>982.5264893</v>
      </c>
      <c r="H14" s="1">
        <v>82.10754395</v>
      </c>
      <c r="I14" s="1">
        <v>4.804302216</v>
      </c>
      <c r="J14" s="1">
        <v>168.01</v>
      </c>
      <c r="K14" s="1">
        <v>1.0</v>
      </c>
      <c r="L14" s="1">
        <v>696.6779077</v>
      </c>
      <c r="M14" s="1">
        <v>-0.01168759159935379</v>
      </c>
      <c r="N14" s="3">
        <f t="shared" si="1"/>
        <v>-0.003189750873</v>
      </c>
    </row>
    <row r="15">
      <c r="A15" s="2">
        <v>45215.74541666666</v>
      </c>
      <c r="B15" s="1">
        <v>576.0</v>
      </c>
      <c r="C15" s="1">
        <v>9.858642578</v>
      </c>
      <c r="D15" s="1">
        <v>0.0</v>
      </c>
      <c r="E15" s="1">
        <v>34.0</v>
      </c>
      <c r="F15" s="1">
        <v>551.1314697</v>
      </c>
      <c r="G15" s="1">
        <v>982.5496826</v>
      </c>
      <c r="H15" s="1">
        <v>82.74993896</v>
      </c>
      <c r="I15" s="1">
        <v>3.872356415</v>
      </c>
      <c r="J15" s="1">
        <v>168.01</v>
      </c>
      <c r="K15" s="1">
        <v>1.0</v>
      </c>
      <c r="L15" s="1">
        <v>719.1414697</v>
      </c>
      <c r="M15" s="1">
        <v>0.03623155161290326</v>
      </c>
      <c r="N15" s="3">
        <f t="shared" si="1"/>
        <v>0.009937760909</v>
      </c>
    </row>
    <row r="16">
      <c r="A16" s="2">
        <v>45215.75260416666</v>
      </c>
      <c r="B16" s="1">
        <v>577.0</v>
      </c>
      <c r="C16" s="1">
        <v>9.549728394</v>
      </c>
      <c r="D16" s="1">
        <v>1.0</v>
      </c>
      <c r="E16" s="1">
        <v>34.0</v>
      </c>
      <c r="F16" s="1">
        <v>523.2200928</v>
      </c>
      <c r="G16" s="1">
        <v>982.500061</v>
      </c>
      <c r="H16" s="1">
        <v>85.4309082</v>
      </c>
      <c r="I16" s="1">
        <v>3.632030487</v>
      </c>
      <c r="J16" s="1">
        <v>168.01</v>
      </c>
      <c r="K16" s="1">
        <v>1.0</v>
      </c>
      <c r="L16" s="1">
        <v>691.2300928</v>
      </c>
      <c r="M16" s="1">
        <v>-0.04494585652173921</v>
      </c>
      <c r="N16" s="3">
        <f t="shared" si="1"/>
        <v>-0.0123579427</v>
      </c>
    </row>
    <row r="17">
      <c r="A17" s="2">
        <v>45215.75978009259</v>
      </c>
      <c r="B17" s="1">
        <v>577.0</v>
      </c>
      <c r="C17" s="1">
        <v>9.24710083</v>
      </c>
      <c r="D17" s="1">
        <v>1.0</v>
      </c>
      <c r="E17" s="1">
        <v>34.0</v>
      </c>
      <c r="F17" s="1">
        <v>588.2769165</v>
      </c>
      <c r="G17" s="1">
        <v>982.5830688</v>
      </c>
      <c r="H17" s="1">
        <v>84.70001221</v>
      </c>
      <c r="I17" s="1">
        <v>2.798885345</v>
      </c>
      <c r="J17" s="1">
        <v>168.01</v>
      </c>
      <c r="K17" s="1">
        <v>1.0</v>
      </c>
      <c r="L17" s="1">
        <v>756.2869165</v>
      </c>
      <c r="M17" s="1">
        <v>0.1049303608064516</v>
      </c>
      <c r="N17" s="3">
        <f t="shared" si="1"/>
        <v>0.02889373656</v>
      </c>
    </row>
    <row r="18">
      <c r="A18" s="2">
        <v>45215.76694444445</v>
      </c>
      <c r="B18" s="1">
        <v>578.0</v>
      </c>
      <c r="C18" s="1">
        <v>8.730133057</v>
      </c>
      <c r="D18" s="1">
        <v>1.0</v>
      </c>
      <c r="E18" s="1">
        <v>34.0</v>
      </c>
      <c r="F18" s="1">
        <v>566.4428711</v>
      </c>
      <c r="G18" s="1">
        <v>982.519043</v>
      </c>
      <c r="H18" s="1">
        <v>87.22229004</v>
      </c>
      <c r="I18" s="1">
        <v>2.611961365</v>
      </c>
      <c r="J18" s="1">
        <v>168.01</v>
      </c>
      <c r="K18" s="1">
        <v>1.0</v>
      </c>
      <c r="L18" s="1">
        <v>734.4528711</v>
      </c>
      <c r="M18" s="1">
        <v>-0.03527309434571878</v>
      </c>
      <c r="N18" s="3">
        <f t="shared" si="1"/>
        <v>-0.009703112061</v>
      </c>
    </row>
    <row r="19">
      <c r="A19" s="2">
        <v>45215.77414351852</v>
      </c>
      <c r="B19" s="1">
        <v>578.0</v>
      </c>
      <c r="C19" s="1">
        <v>8.320343018</v>
      </c>
      <c r="D19" s="1">
        <v>0.0</v>
      </c>
      <c r="E19" s="1">
        <v>34.0</v>
      </c>
      <c r="F19" s="1">
        <v>579.9093018</v>
      </c>
      <c r="G19" s="1">
        <v>982.5661621</v>
      </c>
      <c r="H19" s="1">
        <v>85.84899902</v>
      </c>
      <c r="I19" s="1">
        <v>2.035171509</v>
      </c>
      <c r="J19" s="1">
        <v>168.01</v>
      </c>
      <c r="K19" s="1">
        <v>1.0</v>
      </c>
      <c r="L19" s="1">
        <v>747.9193018</v>
      </c>
      <c r="M19" s="1">
        <v>0.02165021012861726</v>
      </c>
      <c r="N19" s="3">
        <f t="shared" si="1"/>
        <v>0.005997351414</v>
      </c>
    </row>
    <row r="20">
      <c r="A20" s="2">
        <v>45215.78130787037</v>
      </c>
      <c r="B20" s="1">
        <v>578.0</v>
      </c>
      <c r="C20" s="1">
        <v>7.809661865</v>
      </c>
      <c r="D20" s="1">
        <v>0.0</v>
      </c>
      <c r="E20" s="1">
        <v>34.0</v>
      </c>
      <c r="F20" s="1">
        <v>611.5949707</v>
      </c>
      <c r="G20" s="1">
        <v>982.5101318</v>
      </c>
      <c r="H20" s="1">
        <v>85.74676514</v>
      </c>
      <c r="I20" s="1">
        <v>1.410316467</v>
      </c>
      <c r="J20" s="1">
        <v>168.01</v>
      </c>
      <c r="K20" s="1">
        <v>1.0</v>
      </c>
      <c r="L20" s="1">
        <v>779.6049707</v>
      </c>
      <c r="M20" s="1">
        <v>0.05118847964458804</v>
      </c>
      <c r="N20" s="3">
        <f t="shared" si="1"/>
        <v>0.01414270138</v>
      </c>
    </row>
    <row r="21" ht="15.75" customHeight="1">
      <c r="A21" s="2">
        <v>45215.7884837963</v>
      </c>
      <c r="B21" s="1">
        <v>578.0</v>
      </c>
      <c r="C21" s="1">
        <v>7.500747681</v>
      </c>
      <c r="D21" s="1">
        <v>0.0</v>
      </c>
      <c r="E21" s="1">
        <v>34.0</v>
      </c>
      <c r="F21" s="1">
        <v>630.8168335</v>
      </c>
      <c r="G21" s="1">
        <v>982.6071777</v>
      </c>
      <c r="H21" s="1">
        <v>88.41247559</v>
      </c>
      <c r="I21" s="1">
        <v>1.116577148</v>
      </c>
      <c r="J21" s="1">
        <v>168.01</v>
      </c>
      <c r="K21" s="1">
        <v>1.0</v>
      </c>
      <c r="L21" s="1">
        <v>798.8268335</v>
      </c>
      <c r="M21" s="1">
        <v>0.03100300451612912</v>
      </c>
      <c r="N21" s="3">
        <f t="shared" si="1"/>
        <v>0.008589596034</v>
      </c>
    </row>
    <row r="22" ht="15.75" customHeight="1">
      <c r="A22" s="2">
        <v>45215.7956712963</v>
      </c>
      <c r="B22" s="1">
        <v>579.0</v>
      </c>
      <c r="C22" s="1">
        <v>7.500747681</v>
      </c>
      <c r="D22" s="1">
        <v>1.0</v>
      </c>
      <c r="E22" s="1">
        <v>34.0</v>
      </c>
      <c r="F22" s="1">
        <v>616.2901001</v>
      </c>
      <c r="G22" s="1">
        <v>982.6293945</v>
      </c>
      <c r="H22" s="1">
        <v>90.23895264</v>
      </c>
      <c r="I22" s="1">
        <v>1.143283844</v>
      </c>
      <c r="J22" s="1">
        <v>168.01</v>
      </c>
      <c r="K22" s="1">
        <v>1.0</v>
      </c>
      <c r="L22" s="1">
        <v>784.3001001</v>
      </c>
      <c r="M22" s="1">
        <v>-0.0233924853462158</v>
      </c>
      <c r="N22" s="3">
        <f t="shared" si="1"/>
        <v>-0.006491017272</v>
      </c>
    </row>
    <row r="23" ht="15.75" customHeight="1">
      <c r="A23" s="2">
        <v>45215.80284722222</v>
      </c>
      <c r="B23" s="1">
        <v>579.0</v>
      </c>
      <c r="C23" s="1">
        <v>6.990081787</v>
      </c>
      <c r="D23" s="1">
        <v>1.0</v>
      </c>
      <c r="E23" s="1">
        <v>34.0</v>
      </c>
      <c r="F23" s="1">
        <v>624.8021851</v>
      </c>
      <c r="G23" s="1">
        <v>982.6063843</v>
      </c>
      <c r="H23" s="1">
        <v>88.59863281</v>
      </c>
      <c r="I23" s="1">
        <v>0.900283813</v>
      </c>
      <c r="J23" s="1">
        <v>168.01</v>
      </c>
      <c r="K23" s="1">
        <v>1.0</v>
      </c>
      <c r="L23" s="1">
        <v>792.8121851</v>
      </c>
      <c r="M23" s="1">
        <v>0.01372916935483864</v>
      </c>
      <c r="N23" s="3">
        <f t="shared" si="1"/>
        <v>0.003806760006</v>
      </c>
    </row>
    <row r="24" ht="15.75" customHeight="1">
      <c r="A24" s="2">
        <v>45215.81001157407</v>
      </c>
      <c r="B24" s="1">
        <v>579.0</v>
      </c>
      <c r="C24" s="1">
        <v>7.090957642</v>
      </c>
      <c r="D24" s="1">
        <v>1.0</v>
      </c>
      <c r="E24" s="1">
        <v>34.0</v>
      </c>
      <c r="F24" s="1">
        <v>605.5747681</v>
      </c>
      <c r="G24" s="1">
        <v>982.4788208</v>
      </c>
      <c r="H24" s="1">
        <v>86.93237305</v>
      </c>
      <c r="I24" s="1">
        <v>0.422294617</v>
      </c>
      <c r="J24" s="1">
        <v>168.01</v>
      </c>
      <c r="K24" s="1">
        <v>1.0</v>
      </c>
      <c r="L24" s="1">
        <v>773.5847681</v>
      </c>
      <c r="M24" s="1">
        <v>-0.03106206300484644</v>
      </c>
      <c r="N24" s="3">
        <f t="shared" si="1"/>
        <v>-0.008612758108</v>
      </c>
    </row>
    <row r="25" ht="15.75" customHeight="1">
      <c r="A25" s="2">
        <v>45215.81721064815</v>
      </c>
      <c r="B25" s="1">
        <v>579.0</v>
      </c>
      <c r="C25" s="1">
        <v>6.573974609</v>
      </c>
      <c r="D25" s="1">
        <v>0.0</v>
      </c>
      <c r="E25" s="1">
        <v>34.0</v>
      </c>
      <c r="F25" s="1">
        <v>621.8765259</v>
      </c>
      <c r="G25" s="1">
        <v>982.5410767</v>
      </c>
      <c r="H25" s="1">
        <v>89.94445801</v>
      </c>
      <c r="I25" s="1">
        <v>0.307468414</v>
      </c>
      <c r="J25" s="1">
        <v>168.01</v>
      </c>
      <c r="K25" s="1">
        <v>1.0</v>
      </c>
      <c r="L25" s="1">
        <v>789.8865259</v>
      </c>
      <c r="M25" s="1">
        <v>0.02620861382636659</v>
      </c>
      <c r="N25" s="3">
        <f t="shared" si="1"/>
        <v>0.007305763077</v>
      </c>
    </row>
    <row r="26" ht="15.75" customHeight="1">
      <c r="A26" s="2">
        <v>45215.824375</v>
      </c>
      <c r="B26" s="1">
        <v>579.0</v>
      </c>
      <c r="C26" s="1">
        <v>6.882904053</v>
      </c>
      <c r="D26" s="1">
        <v>0.0</v>
      </c>
      <c r="E26" s="1">
        <v>34.0</v>
      </c>
      <c r="F26" s="1">
        <v>613.6051025</v>
      </c>
      <c r="G26" s="1">
        <v>982.5209351</v>
      </c>
      <c r="H26" s="1">
        <v>89.14337158</v>
      </c>
      <c r="I26" s="1">
        <v>0.109863281</v>
      </c>
      <c r="J26" s="1">
        <v>168.01</v>
      </c>
      <c r="K26" s="1">
        <v>1.0</v>
      </c>
      <c r="L26" s="1">
        <v>781.6151025</v>
      </c>
      <c r="M26" s="1">
        <v>-0.01336255799676899</v>
      </c>
      <c r="N26" s="3">
        <f t="shared" si="1"/>
        <v>-0.003709509086</v>
      </c>
    </row>
    <row r="27" ht="15.75" customHeight="1">
      <c r="A27" s="2">
        <v>45215.83155092593</v>
      </c>
      <c r="B27" s="1">
        <v>580.0</v>
      </c>
      <c r="C27" s="1">
        <v>6.573974609</v>
      </c>
      <c r="D27" s="1">
        <v>0.0</v>
      </c>
      <c r="E27" s="1">
        <v>34.0</v>
      </c>
      <c r="F27" s="1">
        <v>591.3042603</v>
      </c>
      <c r="G27" s="1">
        <v>982.6102295</v>
      </c>
      <c r="H27" s="1">
        <v>89.86663818</v>
      </c>
      <c r="I27" s="1">
        <v>0.179294586</v>
      </c>
      <c r="J27" s="1">
        <v>168.01</v>
      </c>
      <c r="K27" s="1">
        <v>1.0</v>
      </c>
      <c r="L27" s="1">
        <v>759.3142603</v>
      </c>
      <c r="M27" s="1">
        <v>-0.0359691003225807</v>
      </c>
      <c r="N27" s="3">
        <f t="shared" si="1"/>
        <v>-0.009999691137</v>
      </c>
    </row>
    <row r="28" ht="15.75" customHeight="1">
      <c r="A28" s="2">
        <v>45215.83873842593</v>
      </c>
      <c r="B28" s="1">
        <v>580.0</v>
      </c>
      <c r="C28" s="1">
        <v>6.473098755</v>
      </c>
      <c r="D28" s="1">
        <v>1.0</v>
      </c>
      <c r="E28" s="1">
        <v>34.0</v>
      </c>
      <c r="F28" s="1">
        <v>605.0215454</v>
      </c>
      <c r="G28" s="1">
        <v>982.6286011</v>
      </c>
      <c r="H28" s="1">
        <v>89.21356201</v>
      </c>
      <c r="I28" s="1">
        <v>-0.117111206</v>
      </c>
      <c r="J28" s="1">
        <v>168.01</v>
      </c>
      <c r="K28" s="1">
        <v>1.0</v>
      </c>
      <c r="L28" s="1">
        <v>773.0315454</v>
      </c>
      <c r="M28" s="1">
        <v>0.02208902592592597</v>
      </c>
      <c r="N28" s="3">
        <f t="shared" si="1"/>
        <v>0.006157619129</v>
      </c>
    </row>
    <row r="29" ht="15.75" customHeight="1">
      <c r="A29" s="2">
        <v>45215.84591435185</v>
      </c>
      <c r="B29" s="1">
        <v>580.0</v>
      </c>
      <c r="C29" s="1">
        <v>6.063308716</v>
      </c>
      <c r="D29" s="1">
        <v>1.0</v>
      </c>
      <c r="E29" s="1">
        <v>34.0</v>
      </c>
      <c r="F29" s="1">
        <v>577.5986938</v>
      </c>
      <c r="G29" s="1">
        <v>982.7746582</v>
      </c>
      <c r="H29" s="1">
        <v>92.61016846</v>
      </c>
      <c r="I29" s="1">
        <v>0.192646027</v>
      </c>
      <c r="J29" s="1">
        <v>168.01</v>
      </c>
      <c r="K29" s="1">
        <v>1.0</v>
      </c>
      <c r="L29" s="1">
        <v>745.6086938</v>
      </c>
      <c r="M29" s="1">
        <v>-0.0442304058064517</v>
      </c>
      <c r="N29" s="3">
        <f t="shared" si="1"/>
        <v>-0.0122978556</v>
      </c>
    </row>
    <row r="30" ht="15.75" customHeight="1">
      <c r="A30" s="2">
        <v>45215.8530787037</v>
      </c>
      <c r="B30" s="1">
        <v>581.0</v>
      </c>
      <c r="C30" s="1">
        <v>6.16418457</v>
      </c>
      <c r="D30" s="1">
        <v>1.0</v>
      </c>
      <c r="E30" s="1">
        <v>34.0</v>
      </c>
      <c r="F30" s="1">
        <v>583.8303833</v>
      </c>
      <c r="G30" s="1">
        <v>982.7004395</v>
      </c>
      <c r="H30" s="1">
        <v>89.03808594</v>
      </c>
      <c r="I30" s="1">
        <v>-0.199893951</v>
      </c>
      <c r="J30" s="1">
        <v>168.01</v>
      </c>
      <c r="K30" s="1">
        <v>1.0</v>
      </c>
      <c r="L30" s="1">
        <v>751.8403833</v>
      </c>
      <c r="M30" s="1">
        <v>0.01006734975767369</v>
      </c>
      <c r="N30" s="3">
        <f t="shared" si="1"/>
        <v>0.002798426533</v>
      </c>
    </row>
    <row r="31" ht="15.75" customHeight="1">
      <c r="A31" s="2">
        <v>45215.8602662037</v>
      </c>
      <c r="B31" s="1">
        <v>582.0</v>
      </c>
      <c r="C31" s="1">
        <v>5.653518677</v>
      </c>
      <c r="D31" s="1">
        <v>0.0</v>
      </c>
      <c r="E31" s="1">
        <v>34.0</v>
      </c>
      <c r="F31" s="1">
        <v>605.5856934</v>
      </c>
      <c r="G31" s="1">
        <v>982.5532227</v>
      </c>
      <c r="H31" s="1">
        <v>89.1998291</v>
      </c>
      <c r="I31" s="1">
        <v>-0.57106781</v>
      </c>
      <c r="J31" s="1">
        <v>168.01</v>
      </c>
      <c r="K31" s="1">
        <v>1.0</v>
      </c>
      <c r="L31" s="1">
        <v>773.5956934</v>
      </c>
      <c r="M31" s="1">
        <v>0.03503270547504021</v>
      </c>
      <c r="N31" s="3">
        <f t="shared" si="1"/>
        <v>0.009781361221</v>
      </c>
    </row>
    <row r="32" ht="15.75" customHeight="1">
      <c r="A32" s="2">
        <v>45215.86744212963</v>
      </c>
      <c r="B32" s="1">
        <v>581.0</v>
      </c>
      <c r="C32" s="1">
        <v>5.451766968</v>
      </c>
      <c r="D32" s="1">
        <v>0.0</v>
      </c>
      <c r="E32" s="1">
        <v>34.0</v>
      </c>
      <c r="F32" s="1">
        <v>657.6555176</v>
      </c>
      <c r="G32" s="1">
        <v>982.6051636</v>
      </c>
      <c r="H32" s="1">
        <v>89.41955566</v>
      </c>
      <c r="I32" s="1">
        <v>-0.894180298</v>
      </c>
      <c r="J32" s="1">
        <v>168.01</v>
      </c>
      <c r="K32" s="1">
        <v>1.0</v>
      </c>
      <c r="L32" s="1">
        <v>825.6655176</v>
      </c>
      <c r="M32" s="1">
        <v>0.08398358741935498</v>
      </c>
      <c r="N32" s="3">
        <f t="shared" si="1"/>
        <v>0.02344003211</v>
      </c>
    </row>
    <row r="33" ht="15.75" customHeight="1">
      <c r="A33" s="2">
        <v>45215.87461805555</v>
      </c>
      <c r="B33" s="1">
        <v>581.0</v>
      </c>
      <c r="C33" s="1">
        <v>5.344589233</v>
      </c>
      <c r="D33" s="1">
        <v>0.0</v>
      </c>
      <c r="E33" s="1">
        <v>34.0</v>
      </c>
      <c r="F33" s="1">
        <v>680.8082275</v>
      </c>
      <c r="G33" s="1">
        <v>982.5042114</v>
      </c>
      <c r="H33" s="1">
        <v>89.90325928</v>
      </c>
      <c r="I33" s="1">
        <v>-1.105133057</v>
      </c>
      <c r="J33" s="1">
        <v>168.01</v>
      </c>
      <c r="K33" s="1">
        <v>1.0</v>
      </c>
      <c r="L33" s="1">
        <v>848.8182275</v>
      </c>
      <c r="M33" s="1">
        <v>0.03734308048387095</v>
      </c>
      <c r="N33" s="3">
        <f t="shared" si="1"/>
        <v>0.01042955877</v>
      </c>
    </row>
    <row r="34" ht="15.75" customHeight="1">
      <c r="A34" s="2">
        <v>45215.88180555555</v>
      </c>
      <c r="B34" s="1">
        <v>582.0</v>
      </c>
      <c r="C34" s="1">
        <v>5.344589233</v>
      </c>
      <c r="D34" s="1">
        <v>1.0</v>
      </c>
      <c r="E34" s="1">
        <v>34.0</v>
      </c>
      <c r="F34" s="1">
        <v>622.2304077</v>
      </c>
      <c r="G34" s="1">
        <v>982.4978027</v>
      </c>
      <c r="H34" s="1">
        <v>90.22369385</v>
      </c>
      <c r="I34" s="1">
        <v>-1.217288971</v>
      </c>
      <c r="J34" s="1">
        <v>168.01</v>
      </c>
      <c r="K34" s="1">
        <v>1.0</v>
      </c>
      <c r="L34" s="1">
        <v>790.2404077</v>
      </c>
      <c r="M34" s="1">
        <v>-0.09432821223832535</v>
      </c>
      <c r="N34" s="3">
        <f t="shared" si="1"/>
        <v>-0.02639815411</v>
      </c>
    </row>
    <row r="35" ht="15.75" customHeight="1">
      <c r="A35" s="2">
        <v>45215.88898148148</v>
      </c>
      <c r="B35" s="1">
        <v>582.0</v>
      </c>
      <c r="C35" s="1">
        <v>5.243713379</v>
      </c>
      <c r="D35" s="1">
        <v>1.0</v>
      </c>
      <c r="E35" s="1">
        <v>34.0</v>
      </c>
      <c r="F35" s="1">
        <v>609.171875</v>
      </c>
      <c r="G35" s="1">
        <v>982.4327393</v>
      </c>
      <c r="H35" s="1">
        <v>90.01312256</v>
      </c>
      <c r="I35" s="1">
        <v>-1.276035309</v>
      </c>
      <c r="J35" s="1">
        <v>168.01</v>
      </c>
      <c r="K35" s="1">
        <v>1.0</v>
      </c>
      <c r="L35" s="1">
        <v>777.181875</v>
      </c>
      <c r="M35" s="1">
        <v>-0.02106214951612903</v>
      </c>
      <c r="N35" s="3">
        <f t="shared" si="1"/>
        <v>-0.005885722851</v>
      </c>
    </row>
    <row r="36" ht="15.75" customHeight="1">
      <c r="A36" s="2">
        <v>45215.89614583334</v>
      </c>
      <c r="B36" s="1">
        <v>585.0</v>
      </c>
      <c r="C36" s="1">
        <v>5.552642822</v>
      </c>
      <c r="D36" s="1">
        <v>1.0</v>
      </c>
      <c r="E36" s="1">
        <v>34.0</v>
      </c>
      <c r="F36" s="1">
        <v>615.3966064</v>
      </c>
      <c r="G36" s="1">
        <v>982.4953003</v>
      </c>
      <c r="H36" s="1">
        <v>93.6630249</v>
      </c>
      <c r="I36" s="1">
        <v>-0.752651215</v>
      </c>
      <c r="J36" s="1">
        <v>168.01</v>
      </c>
      <c r="K36" s="1">
        <v>1.0</v>
      </c>
      <c r="L36" s="1">
        <v>783.4066064</v>
      </c>
      <c r="M36" s="1">
        <v>0.01005610888529886</v>
      </c>
      <c r="N36" s="3">
        <f t="shared" si="1"/>
        <v>0.002800389511</v>
      </c>
    </row>
    <row r="37" ht="15.75" customHeight="1">
      <c r="A37" s="2">
        <v>45215.90333333334</v>
      </c>
      <c r="B37" s="1">
        <v>588.0</v>
      </c>
      <c r="C37" s="1">
        <v>4.625869751</v>
      </c>
      <c r="D37" s="1">
        <v>0.0</v>
      </c>
      <c r="E37" s="1">
        <v>34.0</v>
      </c>
      <c r="F37" s="1">
        <v>509.2088318</v>
      </c>
      <c r="G37" s="1">
        <v>982.5007935</v>
      </c>
      <c r="H37" s="1">
        <v>95.73516846</v>
      </c>
      <c r="I37" s="1">
        <v>-0.28534317</v>
      </c>
      <c r="J37" s="1">
        <v>168.01</v>
      </c>
      <c r="K37" s="1">
        <v>1.0</v>
      </c>
      <c r="L37" s="1">
        <v>677.2188318</v>
      </c>
      <c r="M37" s="1">
        <v>-0.1709948061191627</v>
      </c>
      <c r="N37" s="3">
        <f t="shared" si="1"/>
        <v>-0.04769033391</v>
      </c>
    </row>
    <row r="38" ht="15.75" customHeight="1">
      <c r="A38" s="2">
        <v>45215.91050925926</v>
      </c>
      <c r="B38" s="1">
        <v>588.0</v>
      </c>
      <c r="C38" s="1">
        <v>5.136535645</v>
      </c>
      <c r="D38" s="1">
        <v>0.0</v>
      </c>
      <c r="E38" s="1">
        <v>34.0</v>
      </c>
      <c r="F38" s="1">
        <v>530.0025024</v>
      </c>
      <c r="G38" s="1">
        <v>982.5608521</v>
      </c>
      <c r="H38" s="1">
        <v>94.1192627</v>
      </c>
      <c r="I38" s="1">
        <v>-0.143817902</v>
      </c>
      <c r="J38" s="1">
        <v>168.01</v>
      </c>
      <c r="K38" s="1">
        <v>1.0</v>
      </c>
      <c r="L38" s="1">
        <v>698.0125024</v>
      </c>
      <c r="M38" s="1">
        <v>0.03353817838709684</v>
      </c>
      <c r="N38" s="3">
        <f t="shared" si="1"/>
        <v>0.009334441877</v>
      </c>
    </row>
    <row r="39" ht="15.75" customHeight="1">
      <c r="A39" s="2">
        <v>45215.91768518519</v>
      </c>
      <c r="B39" s="1">
        <v>587.0</v>
      </c>
      <c r="C39" s="1">
        <v>4.934799194</v>
      </c>
      <c r="D39" s="1">
        <v>0.0</v>
      </c>
      <c r="E39" s="1">
        <v>34.0</v>
      </c>
      <c r="F39" s="1">
        <v>565.8379517</v>
      </c>
      <c r="G39" s="1">
        <v>982.3824463</v>
      </c>
      <c r="H39" s="1">
        <v>92.4118042</v>
      </c>
      <c r="I39" s="1">
        <v>-0.34141922</v>
      </c>
      <c r="J39" s="1">
        <v>168.01</v>
      </c>
      <c r="K39" s="1">
        <v>1.0</v>
      </c>
      <c r="L39" s="1">
        <v>733.8479517</v>
      </c>
      <c r="M39" s="1">
        <v>0.05779911177419345</v>
      </c>
      <c r="N39" s="3">
        <f t="shared" si="1"/>
        <v>0.01609554335</v>
      </c>
    </row>
    <row r="40" ht="15.75" customHeight="1">
      <c r="A40" s="2">
        <v>45215.92487268519</v>
      </c>
      <c r="B40" s="1">
        <v>587.0</v>
      </c>
      <c r="C40" s="1">
        <v>4.83392334</v>
      </c>
      <c r="D40" s="1">
        <v>1.0</v>
      </c>
      <c r="E40" s="1">
        <v>34.0</v>
      </c>
      <c r="F40" s="1">
        <v>552.633667</v>
      </c>
      <c r="G40" s="1">
        <v>982.303772</v>
      </c>
      <c r="H40" s="1">
        <v>90.86456299</v>
      </c>
      <c r="I40" s="1">
        <v>-0.752651215</v>
      </c>
      <c r="J40" s="1">
        <v>168.01</v>
      </c>
      <c r="K40" s="1">
        <v>1.0</v>
      </c>
      <c r="L40" s="1">
        <v>720.6436669999999</v>
      </c>
      <c r="M40" s="1">
        <v>-0.02126293832528183</v>
      </c>
      <c r="N40" s="3">
        <f t="shared" si="1"/>
        <v>-0.005939201172</v>
      </c>
    </row>
    <row r="41" ht="15.75" customHeight="1">
      <c r="A41" s="2">
        <v>45215.93204861111</v>
      </c>
      <c r="B41" s="1">
        <v>587.0</v>
      </c>
      <c r="C41" s="1">
        <v>4.934799194</v>
      </c>
      <c r="D41" s="1">
        <v>1.0</v>
      </c>
      <c r="E41" s="1">
        <v>34.0</v>
      </c>
      <c r="F41" s="1">
        <v>579.6726074</v>
      </c>
      <c r="G41" s="1">
        <v>982.2650757</v>
      </c>
      <c r="H41" s="1">
        <v>91.41845703</v>
      </c>
      <c r="I41" s="1">
        <v>-0.979629517</v>
      </c>
      <c r="J41" s="1">
        <v>168.01</v>
      </c>
      <c r="K41" s="1">
        <v>1.0</v>
      </c>
      <c r="L41" s="1">
        <v>747.6826073999999</v>
      </c>
      <c r="M41" s="1">
        <v>0.04361119419354839</v>
      </c>
      <c r="N41" s="3">
        <f t="shared" si="1"/>
        <v>0.01217160214</v>
      </c>
    </row>
    <row r="42" ht="15.75" customHeight="1">
      <c r="A42" s="2">
        <v>45215.93921296296</v>
      </c>
      <c r="B42" s="1">
        <v>588.0</v>
      </c>
      <c r="C42" s="1">
        <v>4.726745605</v>
      </c>
      <c r="D42" s="1">
        <v>1.0</v>
      </c>
      <c r="E42" s="1">
        <v>34.0</v>
      </c>
      <c r="F42" s="1">
        <v>549.402832</v>
      </c>
      <c r="G42" s="1">
        <v>982.361145</v>
      </c>
      <c r="H42" s="1">
        <v>93.81713867</v>
      </c>
      <c r="I42" s="1">
        <v>-0.864803314</v>
      </c>
      <c r="J42" s="1">
        <v>168.01</v>
      </c>
      <c r="K42" s="1">
        <v>1.0</v>
      </c>
      <c r="L42" s="1">
        <v>717.412832</v>
      </c>
      <c r="M42" s="1">
        <v>-0.04890109111470106</v>
      </c>
      <c r="N42" s="3">
        <f t="shared" si="1"/>
        <v>-0.01362155114</v>
      </c>
    </row>
    <row r="43" ht="15.75" customHeight="1">
      <c r="A43" s="2">
        <v>45215.94641203704</v>
      </c>
      <c r="B43" s="1">
        <v>587.0</v>
      </c>
      <c r="C43" s="1">
        <v>4.625869751</v>
      </c>
      <c r="D43" s="1">
        <v>0.0</v>
      </c>
      <c r="E43" s="1">
        <v>34.0</v>
      </c>
      <c r="F43" s="1">
        <v>566.0115356</v>
      </c>
      <c r="G43" s="1">
        <v>982.2999878</v>
      </c>
      <c r="H43" s="1">
        <v>90.42205811</v>
      </c>
      <c r="I43" s="1">
        <v>-1.348133087</v>
      </c>
      <c r="J43" s="1">
        <v>168.01</v>
      </c>
      <c r="K43" s="1">
        <v>1.0</v>
      </c>
      <c r="L43" s="1">
        <v>734.0215356</v>
      </c>
      <c r="M43" s="1">
        <v>0.02670209581993571</v>
      </c>
      <c r="N43" s="3">
        <f t="shared" si="1"/>
        <v>0.007486824602</v>
      </c>
    </row>
    <row r="44" ht="15.75" customHeight="1">
      <c r="A44" s="2">
        <v>45215.95357638889</v>
      </c>
      <c r="B44" s="1">
        <v>587.0</v>
      </c>
      <c r="C44" s="1">
        <v>4.424133301</v>
      </c>
      <c r="D44" s="1">
        <v>0.0</v>
      </c>
      <c r="E44" s="1">
        <v>34.0</v>
      </c>
      <c r="F44" s="1">
        <v>590.9158936</v>
      </c>
      <c r="G44" s="1">
        <v>982.2628174</v>
      </c>
      <c r="H44" s="1">
        <v>91.99066162</v>
      </c>
      <c r="I44" s="1">
        <v>-1.503013611</v>
      </c>
      <c r="J44" s="1">
        <v>168.01</v>
      </c>
      <c r="K44" s="1">
        <v>1.0</v>
      </c>
      <c r="L44" s="1">
        <v>758.9258936</v>
      </c>
      <c r="M44" s="1">
        <v>0.04023321163166398</v>
      </c>
      <c r="N44" s="3">
        <f t="shared" si="1"/>
        <v>0.01123229199</v>
      </c>
    </row>
    <row r="45" ht="15.75" customHeight="1">
      <c r="A45" s="2">
        <v>45215.96075231482</v>
      </c>
      <c r="B45" s="1">
        <v>587.0</v>
      </c>
      <c r="C45" s="1">
        <v>4.625869751</v>
      </c>
      <c r="D45" s="1">
        <v>0.0</v>
      </c>
      <c r="E45" s="1">
        <v>34.0</v>
      </c>
      <c r="F45" s="1">
        <v>585.2798462</v>
      </c>
      <c r="G45" s="1">
        <v>982.1328125</v>
      </c>
      <c r="H45" s="1">
        <v>93.72253418</v>
      </c>
      <c r="I45" s="1">
        <v>-1.430915833</v>
      </c>
      <c r="J45" s="1">
        <v>168.01</v>
      </c>
      <c r="K45" s="1">
        <v>1.0</v>
      </c>
      <c r="L45" s="1">
        <v>753.2898461999999</v>
      </c>
      <c r="M45" s="1">
        <v>-0.009090399032258148</v>
      </c>
      <c r="N45" s="3">
        <f t="shared" si="1"/>
        <v>-0.00254094308</v>
      </c>
    </row>
    <row r="46" ht="15.75" customHeight="1">
      <c r="A46" s="2">
        <v>45215.96793981481</v>
      </c>
      <c r="B46" s="1">
        <v>588.0</v>
      </c>
      <c r="C46" s="1">
        <v>4.625869751</v>
      </c>
      <c r="D46" s="1">
        <v>1.0</v>
      </c>
      <c r="E46" s="1">
        <v>34.0</v>
      </c>
      <c r="F46" s="1">
        <v>519.0083618</v>
      </c>
      <c r="G46" s="1">
        <v>982.132019</v>
      </c>
      <c r="H46" s="1">
        <v>93.68896484</v>
      </c>
      <c r="I46" s="1">
        <v>-1.161212921</v>
      </c>
      <c r="J46" s="1">
        <v>168.01</v>
      </c>
      <c r="K46" s="1">
        <v>1.0</v>
      </c>
      <c r="L46" s="1">
        <v>687.0183618</v>
      </c>
      <c r="M46" s="1">
        <v>-0.1067173661835748</v>
      </c>
      <c r="N46" s="3">
        <f t="shared" si="1"/>
        <v>-0.02984803799</v>
      </c>
    </row>
    <row r="47" ht="15.75" customHeight="1">
      <c r="A47" s="2">
        <v>45215.97511574074</v>
      </c>
      <c r="B47" s="1">
        <v>587.0</v>
      </c>
      <c r="C47" s="1">
        <v>4.216079712</v>
      </c>
      <c r="D47" s="1">
        <v>1.0</v>
      </c>
      <c r="E47" s="1">
        <v>34.0</v>
      </c>
      <c r="F47" s="1">
        <v>561.1751709</v>
      </c>
      <c r="G47" s="1">
        <v>982.1035767</v>
      </c>
      <c r="H47" s="1">
        <v>91.1895752</v>
      </c>
      <c r="I47" s="1">
        <v>-1.559089661</v>
      </c>
      <c r="J47" s="1">
        <v>168.01</v>
      </c>
      <c r="K47" s="1">
        <v>1.0</v>
      </c>
      <c r="L47" s="1">
        <v>729.1851709</v>
      </c>
      <c r="M47" s="1">
        <v>0.06801098241935488</v>
      </c>
      <c r="N47" s="3">
        <f t="shared" si="1"/>
        <v>0.01901879602</v>
      </c>
    </row>
    <row r="48" ht="15.75" customHeight="1">
      <c r="A48" s="2">
        <v>45215.98229166667</v>
      </c>
      <c r="B48" s="1">
        <v>586.0</v>
      </c>
      <c r="C48" s="1">
        <v>4.524993896</v>
      </c>
      <c r="D48" s="1">
        <v>1.0</v>
      </c>
      <c r="E48" s="1">
        <v>34.0</v>
      </c>
      <c r="F48" s="1">
        <v>552.5267944</v>
      </c>
      <c r="G48" s="1">
        <v>982.1063843</v>
      </c>
      <c r="H48" s="1">
        <v>89.91699219</v>
      </c>
      <c r="I48" s="1">
        <v>-2.010375977</v>
      </c>
      <c r="J48" s="1">
        <v>168.01</v>
      </c>
      <c r="K48" s="1">
        <v>1.0</v>
      </c>
      <c r="L48" s="1">
        <v>720.5367944</v>
      </c>
      <c r="M48" s="1">
        <v>-0.01394899435483877</v>
      </c>
      <c r="N48" s="3">
        <f t="shared" si="1"/>
        <v>-0.003907242386</v>
      </c>
    </row>
    <row r="49" ht="15.75" customHeight="1">
      <c r="A49" s="2">
        <v>45215.98947916667</v>
      </c>
      <c r="B49" s="1">
        <v>588.0</v>
      </c>
      <c r="C49" s="1">
        <v>4.216079712</v>
      </c>
      <c r="D49" s="1">
        <v>0.0</v>
      </c>
      <c r="E49" s="1">
        <v>34.0</v>
      </c>
      <c r="F49" s="1">
        <v>496.5138855</v>
      </c>
      <c r="G49" s="1">
        <v>982.133667</v>
      </c>
      <c r="H49" s="1">
        <v>95.59326172</v>
      </c>
      <c r="I49" s="1">
        <v>-1.503013611</v>
      </c>
      <c r="J49" s="1">
        <v>168.01</v>
      </c>
      <c r="K49" s="1">
        <v>1.0</v>
      </c>
      <c r="L49" s="1">
        <v>664.5238855</v>
      </c>
      <c r="M49" s="1">
        <v>-0.09019792093397738</v>
      </c>
      <c r="N49" s="3">
        <f t="shared" si="1"/>
        <v>-0.02525945962</v>
      </c>
    </row>
    <row r="50" ht="15.75" customHeight="1">
      <c r="A50" s="2">
        <v>45215.99665509259</v>
      </c>
      <c r="B50" s="1">
        <v>587.0</v>
      </c>
      <c r="C50" s="1">
        <v>4.316955566</v>
      </c>
      <c r="D50" s="1">
        <v>0.0</v>
      </c>
      <c r="E50" s="1">
        <v>34.0</v>
      </c>
      <c r="F50" s="1">
        <v>516.3398438</v>
      </c>
      <c r="G50" s="1">
        <v>982.1012573</v>
      </c>
      <c r="H50" s="1">
        <v>91.78009033</v>
      </c>
      <c r="I50" s="1">
        <v>-1.812770844</v>
      </c>
      <c r="J50" s="1">
        <v>168.01</v>
      </c>
      <c r="K50" s="1">
        <v>1.0</v>
      </c>
      <c r="L50" s="1">
        <v>684.3498438</v>
      </c>
      <c r="M50" s="1">
        <v>0.03197735209677424</v>
      </c>
      <c r="N50" s="3">
        <f t="shared" si="1"/>
        <v>0.008950582306</v>
      </c>
    </row>
    <row r="51" ht="15.75" customHeight="1">
      <c r="A51" s="2">
        <v>45216.00381944444</v>
      </c>
      <c r="B51" s="1">
        <v>587.0</v>
      </c>
      <c r="C51" s="1">
        <v>4.115203857</v>
      </c>
      <c r="D51" s="1">
        <v>0.0</v>
      </c>
      <c r="E51" s="1">
        <v>34.0</v>
      </c>
      <c r="F51" s="1">
        <v>519.2458496</v>
      </c>
      <c r="G51" s="1">
        <v>982.0656128</v>
      </c>
      <c r="H51" s="1">
        <v>93.5760498</v>
      </c>
      <c r="I51" s="1">
        <v>-1.756694794</v>
      </c>
      <c r="J51" s="1">
        <v>168.01</v>
      </c>
      <c r="K51" s="1">
        <v>1.0</v>
      </c>
      <c r="L51" s="1">
        <v>687.2558496</v>
      </c>
      <c r="M51" s="1">
        <v>0.004694678190630052</v>
      </c>
      <c r="N51" s="3">
        <f t="shared" si="1"/>
        <v>0.001311620125</v>
      </c>
    </row>
    <row r="52" ht="15.75" customHeight="1">
      <c r="A52" s="2">
        <v>45216.01101851852</v>
      </c>
      <c r="B52" s="1">
        <v>587.0</v>
      </c>
      <c r="C52" s="1">
        <v>4.014328003</v>
      </c>
      <c r="D52" s="1">
        <v>1.0</v>
      </c>
      <c r="E52" s="1">
        <v>34.0</v>
      </c>
      <c r="F52" s="1">
        <v>523.5697021</v>
      </c>
      <c r="G52" s="1">
        <v>981.9226685</v>
      </c>
      <c r="H52" s="1">
        <v>90.8706665</v>
      </c>
      <c r="I52" s="1">
        <v>-2.053100586</v>
      </c>
      <c r="J52" s="1">
        <v>168.01</v>
      </c>
      <c r="K52" s="1">
        <v>1.0</v>
      </c>
      <c r="L52" s="1">
        <v>691.5797021</v>
      </c>
      <c r="M52" s="1">
        <v>0.006951531350482203</v>
      </c>
      <c r="N52" s="3">
        <f t="shared" si="1"/>
        <v>0.00195341189</v>
      </c>
    </row>
    <row r="53" ht="15.75" customHeight="1">
      <c r="A53" s="2">
        <v>45216.01818287037</v>
      </c>
      <c r="B53" s="1">
        <v>587.0</v>
      </c>
      <c r="C53" s="1">
        <v>4.014328003</v>
      </c>
      <c r="D53" s="1">
        <v>1.0</v>
      </c>
      <c r="E53" s="1">
        <v>34.0</v>
      </c>
      <c r="F53" s="1">
        <v>567.5650024</v>
      </c>
      <c r="G53" s="1">
        <v>981.8894653</v>
      </c>
      <c r="H53" s="1">
        <v>91.13922119</v>
      </c>
      <c r="I53" s="1">
        <v>-2.408256531</v>
      </c>
      <c r="J53" s="1">
        <v>168.01</v>
      </c>
      <c r="K53" s="1">
        <v>1.0</v>
      </c>
      <c r="L53" s="1">
        <v>735.5750024</v>
      </c>
      <c r="M53" s="1">
        <v>0.0710747985460421</v>
      </c>
      <c r="N53" s="3">
        <f t="shared" si="1"/>
        <v>0.01990141181</v>
      </c>
    </row>
    <row r="54" ht="15.75" customHeight="1">
      <c r="A54" s="2">
        <v>45216.02535879629</v>
      </c>
      <c r="B54" s="1">
        <v>587.0</v>
      </c>
      <c r="C54" s="1">
        <v>3.806274414</v>
      </c>
      <c r="D54" s="1">
        <v>1.0</v>
      </c>
      <c r="E54" s="1">
        <v>34.0</v>
      </c>
      <c r="F54" s="1">
        <v>573.2816162</v>
      </c>
      <c r="G54" s="1">
        <v>981.7751465</v>
      </c>
      <c r="H54" s="1">
        <v>90.59448242</v>
      </c>
      <c r="I54" s="1">
        <v>-2.589836121</v>
      </c>
      <c r="J54" s="1">
        <v>168.01</v>
      </c>
      <c r="K54" s="1">
        <v>1.0</v>
      </c>
      <c r="L54" s="1">
        <v>741.2916162</v>
      </c>
      <c r="M54" s="1">
        <v>0.009220344838709685</v>
      </c>
      <c r="N54" s="3">
        <f t="shared" si="1"/>
        <v>0.002587362353</v>
      </c>
    </row>
    <row r="55" ht="15.75" customHeight="1">
      <c r="A55" s="2">
        <v>45216.03254629629</v>
      </c>
      <c r="B55" s="1">
        <v>588.0</v>
      </c>
      <c r="C55" s="1">
        <v>3.497360229</v>
      </c>
      <c r="D55" s="1">
        <v>0.0</v>
      </c>
      <c r="E55" s="1">
        <v>34.0</v>
      </c>
      <c r="F55" s="1">
        <v>560.7958984</v>
      </c>
      <c r="G55" s="1">
        <v>981.7924194</v>
      </c>
      <c r="H55" s="1">
        <v>91.9418335</v>
      </c>
      <c r="I55" s="1">
        <v>-2.464332581</v>
      </c>
      <c r="J55" s="1">
        <v>168.01</v>
      </c>
      <c r="K55" s="1">
        <v>1.0</v>
      </c>
      <c r="L55" s="1">
        <v>728.8058984</v>
      </c>
      <c r="M55" s="1">
        <v>-0.02010582576489529</v>
      </c>
      <c r="N55" s="3">
        <f t="shared" si="1"/>
        <v>-0.005648565243</v>
      </c>
    </row>
    <row r="56" ht="15.75" customHeight="1">
      <c r="A56" s="2">
        <v>45216.03972222222</v>
      </c>
      <c r="B56" s="1">
        <v>588.0</v>
      </c>
      <c r="C56" s="1">
        <v>3.295608521</v>
      </c>
      <c r="D56" s="1">
        <v>0.0</v>
      </c>
      <c r="E56" s="1">
        <v>34.0</v>
      </c>
      <c r="F56" s="1">
        <v>531.0992432</v>
      </c>
      <c r="G56" s="1">
        <v>981.7963257</v>
      </c>
      <c r="H56" s="1">
        <v>91.75415039</v>
      </c>
      <c r="I56" s="1">
        <v>-2.477684021</v>
      </c>
      <c r="J56" s="1">
        <v>168.01</v>
      </c>
      <c r="K56" s="1">
        <v>1.0</v>
      </c>
      <c r="L56" s="1">
        <v>699.1092432</v>
      </c>
      <c r="M56" s="1">
        <v>-0.04789783096774195</v>
      </c>
      <c r="N56" s="3">
        <f t="shared" si="1"/>
        <v>-0.01343554602</v>
      </c>
    </row>
    <row r="57" ht="15.75" customHeight="1">
      <c r="A57" s="2">
        <v>45216.04689814815</v>
      </c>
      <c r="B57" s="1">
        <v>587.0</v>
      </c>
      <c r="C57" s="1">
        <v>3.604537964</v>
      </c>
      <c r="D57" s="1">
        <v>0.0</v>
      </c>
      <c r="E57" s="1">
        <v>34.0</v>
      </c>
      <c r="F57" s="1">
        <v>568.395813</v>
      </c>
      <c r="G57" s="1">
        <v>981.7190552</v>
      </c>
      <c r="H57" s="1">
        <v>89.27612305</v>
      </c>
      <c r="I57" s="1">
        <v>-2.787441254</v>
      </c>
      <c r="J57" s="1">
        <v>168.01</v>
      </c>
      <c r="K57" s="1">
        <v>1.0</v>
      </c>
      <c r="L57" s="1">
        <v>736.405813</v>
      </c>
      <c r="M57" s="1">
        <v>0.06015575774193537</v>
      </c>
      <c r="N57" s="3">
        <f t="shared" si="1"/>
        <v>0.0168919499</v>
      </c>
    </row>
    <row r="58" ht="15.75" customHeight="1">
      <c r="A58" s="2">
        <v>45216.05408564815</v>
      </c>
      <c r="B58" s="1">
        <v>587.0</v>
      </c>
      <c r="C58" s="1">
        <v>3.396484375</v>
      </c>
      <c r="D58" s="1">
        <v>1.0</v>
      </c>
      <c r="E58" s="1">
        <v>34.0</v>
      </c>
      <c r="F58" s="1">
        <v>532.4666748</v>
      </c>
      <c r="G58" s="1">
        <v>981.6463013</v>
      </c>
      <c r="H58" s="1">
        <v>89.33563232</v>
      </c>
      <c r="I58" s="1">
        <v>-3.083847046</v>
      </c>
      <c r="J58" s="1">
        <v>168.01</v>
      </c>
      <c r="K58" s="1">
        <v>1.0</v>
      </c>
      <c r="L58" s="1">
        <v>700.4766748</v>
      </c>
      <c r="M58" s="1">
        <v>-0.05785690531400968</v>
      </c>
      <c r="N58" s="3">
        <f t="shared" si="1"/>
        <v>-0.01628928034</v>
      </c>
    </row>
    <row r="59" ht="15.75" customHeight="1">
      <c r="A59" s="2">
        <v>45216.06128472222</v>
      </c>
      <c r="B59" s="1">
        <v>587.0</v>
      </c>
      <c r="C59" s="1">
        <v>3.295608521</v>
      </c>
      <c r="D59" s="1">
        <v>1.0</v>
      </c>
      <c r="E59" s="1">
        <v>34.0</v>
      </c>
      <c r="J59" s="1">
        <v>168.01</v>
      </c>
      <c r="K59" s="1">
        <v>1.0</v>
      </c>
      <c r="N59" s="3">
        <f t="shared" si="1"/>
        <v>0</v>
      </c>
    </row>
    <row r="60" ht="15.75" customHeight="1">
      <c r="A60" s="2">
        <v>45216.06842592593</v>
      </c>
      <c r="B60" s="1">
        <v>588.0</v>
      </c>
      <c r="C60" s="1">
        <v>3.396484375</v>
      </c>
      <c r="D60" s="1">
        <v>1.0</v>
      </c>
      <c r="E60" s="1">
        <v>34.0</v>
      </c>
      <c r="F60" s="1">
        <v>589.9805908</v>
      </c>
      <c r="G60" s="1">
        <v>981.5926514</v>
      </c>
      <c r="H60" s="1">
        <v>89.31427002</v>
      </c>
      <c r="I60" s="1">
        <v>-3.13992691</v>
      </c>
      <c r="J60" s="1">
        <v>168.01</v>
      </c>
      <c r="K60" s="1">
        <v>1.0</v>
      </c>
      <c r="L60" s="1">
        <v>757.9905908</v>
      </c>
      <c r="N60" s="3">
        <f t="shared" si="1"/>
        <v>0.3437046181</v>
      </c>
    </row>
    <row r="61" ht="15.75" customHeight="1">
      <c r="A61" s="2">
        <v>45216.075625</v>
      </c>
      <c r="B61" s="1">
        <v>588.0</v>
      </c>
      <c r="C61" s="1">
        <v>3.497360229</v>
      </c>
      <c r="D61" s="1">
        <v>0.0</v>
      </c>
      <c r="E61" s="1">
        <v>34.0</v>
      </c>
      <c r="F61" s="1">
        <v>604.7280273</v>
      </c>
      <c r="G61" s="1">
        <v>981.5650024</v>
      </c>
      <c r="H61" s="1">
        <v>90.83251953</v>
      </c>
      <c r="I61" s="1">
        <v>-3.054473877</v>
      </c>
      <c r="J61" s="1">
        <v>168.01</v>
      </c>
      <c r="K61" s="1">
        <v>1.0</v>
      </c>
      <c r="L61" s="1">
        <v>772.7380273</v>
      </c>
      <c r="M61" s="1">
        <v>0.02370970498392291</v>
      </c>
      <c r="N61" s="3">
        <f t="shared" si="1"/>
        <v>0.006684800186</v>
      </c>
    </row>
    <row r="62" ht="15.75" customHeight="1">
      <c r="A62" s="2">
        <v>45216.08278935185</v>
      </c>
      <c r="B62" s="1">
        <v>588.0</v>
      </c>
      <c r="C62" s="1">
        <v>3.087554932</v>
      </c>
      <c r="D62" s="1">
        <v>0.0</v>
      </c>
      <c r="E62" s="1">
        <v>34.0</v>
      </c>
      <c r="F62" s="1">
        <v>619.0931396</v>
      </c>
      <c r="G62" s="1">
        <v>981.4366455</v>
      </c>
      <c r="H62" s="1">
        <v>89.39971924</v>
      </c>
      <c r="I62" s="1">
        <v>-3.225376129</v>
      </c>
      <c r="J62" s="1">
        <v>168.01</v>
      </c>
      <c r="K62" s="1">
        <v>1.0</v>
      </c>
      <c r="L62" s="1">
        <v>787.1031396</v>
      </c>
      <c r="M62" s="1">
        <v>0.02320696655896602</v>
      </c>
      <c r="N62" s="3">
        <f t="shared" si="1"/>
        <v>0.006514768853</v>
      </c>
    </row>
    <row r="63" ht="15.75" customHeight="1">
      <c r="A63" s="2">
        <v>45216.08996527778</v>
      </c>
      <c r="B63" s="1">
        <v>588.0</v>
      </c>
      <c r="C63" s="1">
        <v>3.194732666</v>
      </c>
      <c r="D63" s="1">
        <v>0.0</v>
      </c>
      <c r="E63" s="1">
        <v>34.0</v>
      </c>
      <c r="F63" s="1">
        <v>601.2664185</v>
      </c>
      <c r="G63" s="1">
        <v>981.2700195</v>
      </c>
      <c r="H63" s="1">
        <v>91.13616943</v>
      </c>
      <c r="I63" s="1">
        <v>-3.19600296</v>
      </c>
      <c r="J63" s="1">
        <v>168.01</v>
      </c>
      <c r="K63" s="1">
        <v>1.0</v>
      </c>
      <c r="L63" s="1">
        <v>769.2764185</v>
      </c>
      <c r="M63" s="1">
        <v>-0.02875277596774191</v>
      </c>
      <c r="N63" s="3">
        <f t="shared" si="1"/>
        <v>-0.008082402211</v>
      </c>
    </row>
    <row r="64" ht="15.75" customHeight="1">
      <c r="A64" s="2">
        <v>45216.09715277778</v>
      </c>
      <c r="B64" s="1">
        <v>589.0</v>
      </c>
      <c r="C64" s="1">
        <v>3.295608521</v>
      </c>
      <c r="D64" s="1">
        <v>1.0</v>
      </c>
      <c r="E64" s="1">
        <v>34.0</v>
      </c>
      <c r="F64" s="1">
        <v>536.9723511</v>
      </c>
      <c r="G64" s="1">
        <v>981.3103027</v>
      </c>
      <c r="H64" s="1">
        <v>92.88787842</v>
      </c>
      <c r="I64" s="1">
        <v>-2.731365204</v>
      </c>
      <c r="J64" s="1">
        <v>168.01</v>
      </c>
      <c r="K64" s="1">
        <v>1.0</v>
      </c>
      <c r="L64" s="1">
        <v>704.9823511</v>
      </c>
      <c r="M64" s="1">
        <v>-0.1035331198067633</v>
      </c>
      <c r="N64" s="3">
        <f t="shared" si="1"/>
        <v>-0.02910119778</v>
      </c>
    </row>
    <row r="65" ht="15.75" customHeight="1">
      <c r="A65" s="2">
        <v>45216.1043287037</v>
      </c>
      <c r="B65" s="1">
        <v>588.0</v>
      </c>
      <c r="C65" s="1">
        <v>3.497360229</v>
      </c>
      <c r="D65" s="1">
        <v>1.0</v>
      </c>
      <c r="E65" s="1">
        <v>34.0</v>
      </c>
      <c r="F65" s="1">
        <v>522.3323975</v>
      </c>
      <c r="G65" s="1">
        <v>981.3745117</v>
      </c>
      <c r="H65" s="1">
        <v>90.11383057</v>
      </c>
      <c r="I65" s="1">
        <v>-2.774089813</v>
      </c>
      <c r="J65" s="1">
        <v>168.01</v>
      </c>
      <c r="K65" s="1">
        <v>1.0</v>
      </c>
      <c r="L65" s="1">
        <v>690.3423975</v>
      </c>
      <c r="M65" s="1">
        <v>-0.02361282838709679</v>
      </c>
      <c r="N65" s="3">
        <f t="shared" si="1"/>
        <v>-0.006627911502</v>
      </c>
    </row>
    <row r="66" ht="15.75" customHeight="1">
      <c r="A66" s="2">
        <v>45216.11150462963</v>
      </c>
      <c r="B66" s="1">
        <v>588.0</v>
      </c>
      <c r="C66" s="1">
        <v>3.295608521</v>
      </c>
      <c r="D66" s="1">
        <v>1.0</v>
      </c>
      <c r="E66" s="1">
        <v>34.0</v>
      </c>
      <c r="F66" s="1">
        <v>543.852478</v>
      </c>
      <c r="G66" s="1">
        <v>981.2896118</v>
      </c>
      <c r="H66" s="1">
        <v>88.81988525</v>
      </c>
      <c r="I66" s="1">
        <v>-3.153278351</v>
      </c>
      <c r="J66" s="1">
        <v>168.01</v>
      </c>
      <c r="K66" s="1">
        <v>1.0</v>
      </c>
      <c r="L66" s="1">
        <v>711.862478</v>
      </c>
      <c r="M66" s="1">
        <v>0.03470980725806462</v>
      </c>
      <c r="N66" s="3">
        <f t="shared" si="1"/>
        <v>0.009755573893</v>
      </c>
    </row>
    <row r="67" ht="15.75" customHeight="1">
      <c r="A67" s="2">
        <v>45216.11869212963</v>
      </c>
      <c r="B67" s="1">
        <v>589.0</v>
      </c>
      <c r="C67" s="1">
        <v>2.879516602</v>
      </c>
      <c r="D67" s="1">
        <v>0.0</v>
      </c>
      <c r="E67" s="1">
        <v>34.0</v>
      </c>
      <c r="F67" s="1">
        <v>552.8407593</v>
      </c>
      <c r="G67" s="1">
        <v>981.2645874</v>
      </c>
      <c r="H67" s="1">
        <v>91.23077393</v>
      </c>
      <c r="I67" s="1">
        <v>-3.083847046</v>
      </c>
      <c r="J67" s="1">
        <v>168.01</v>
      </c>
      <c r="K67" s="1">
        <v>1.0</v>
      </c>
      <c r="L67" s="1">
        <v>720.8507592999999</v>
      </c>
      <c r="M67" s="1">
        <v>0.01447388293075672</v>
      </c>
      <c r="N67" s="3">
        <f t="shared" si="1"/>
        <v>0.004073454265</v>
      </c>
    </row>
    <row r="68" ht="15.75" customHeight="1">
      <c r="A68" s="2">
        <v>45216.12586805555</v>
      </c>
      <c r="B68" s="1">
        <v>589.0</v>
      </c>
      <c r="C68" s="1">
        <v>3.087554932</v>
      </c>
      <c r="D68" s="1">
        <v>0.0</v>
      </c>
      <c r="E68" s="1">
        <v>34.0</v>
      </c>
      <c r="F68" s="1">
        <v>583.6174316</v>
      </c>
      <c r="G68" s="1">
        <v>981.2716675</v>
      </c>
      <c r="H68" s="1">
        <v>90.24658203</v>
      </c>
      <c r="I68" s="1">
        <v>-3.083847046</v>
      </c>
      <c r="J68" s="1">
        <v>168.01</v>
      </c>
      <c r="K68" s="1">
        <v>1.0</v>
      </c>
      <c r="L68" s="1">
        <v>751.6274316</v>
      </c>
      <c r="M68" s="1">
        <v>0.0496397940322582</v>
      </c>
      <c r="N68" s="3">
        <f t="shared" si="1"/>
        <v>0.0139479693</v>
      </c>
    </row>
    <row r="69" ht="15.75" customHeight="1">
      <c r="A69" s="2">
        <v>45216.13304398148</v>
      </c>
      <c r="B69" s="1">
        <v>588.0</v>
      </c>
      <c r="C69" s="1">
        <v>2.986694336</v>
      </c>
      <c r="D69" s="1">
        <v>0.0</v>
      </c>
      <c r="E69" s="1">
        <v>34.0</v>
      </c>
      <c r="F69" s="1">
        <v>603.119751</v>
      </c>
      <c r="G69" s="1">
        <v>981.2470093</v>
      </c>
      <c r="H69" s="1">
        <v>89.42871094</v>
      </c>
      <c r="I69" s="1">
        <v>-3.326847076</v>
      </c>
      <c r="J69" s="1">
        <v>168.01</v>
      </c>
      <c r="K69" s="1">
        <v>1.0</v>
      </c>
      <c r="L69" s="1">
        <v>771.1297509999999</v>
      </c>
      <c r="M69" s="1">
        <v>0.03145535387096761</v>
      </c>
      <c r="N69" s="3">
        <f t="shared" si="1"/>
        <v>0.008846176882</v>
      </c>
    </row>
    <row r="70" ht="15.75" customHeight="1">
      <c r="A70" s="2">
        <v>45216.14023148148</v>
      </c>
      <c r="B70" s="1">
        <v>589.0</v>
      </c>
      <c r="C70" s="1">
        <v>2.879516602</v>
      </c>
      <c r="D70" s="1">
        <v>1.0</v>
      </c>
      <c r="E70" s="1">
        <v>34.0</v>
      </c>
      <c r="F70" s="1">
        <v>545.2212524</v>
      </c>
      <c r="G70" s="1">
        <v>981.2514648</v>
      </c>
      <c r="H70" s="1">
        <v>89.72167969</v>
      </c>
      <c r="I70" s="1">
        <v>-3.340198517</v>
      </c>
      <c r="J70" s="1">
        <v>168.01</v>
      </c>
      <c r="K70" s="1">
        <v>1.0</v>
      </c>
      <c r="L70" s="1">
        <v>713.2312524</v>
      </c>
      <c r="M70" s="1">
        <v>-0.09323429726247975</v>
      </c>
      <c r="N70" s="3">
        <f t="shared" si="1"/>
        <v>-0.02626395457</v>
      </c>
    </row>
    <row r="71" ht="15.75" customHeight="1">
      <c r="A71" s="2">
        <v>45216.14740740741</v>
      </c>
      <c r="B71" s="1">
        <v>588.0</v>
      </c>
      <c r="C71" s="1">
        <v>3.087554932</v>
      </c>
      <c r="D71" s="1">
        <v>1.0</v>
      </c>
      <c r="E71" s="1">
        <v>34.0</v>
      </c>
      <c r="F71" s="1">
        <v>528.3961792</v>
      </c>
      <c r="G71" s="1">
        <v>981.3224487</v>
      </c>
      <c r="H71" s="1">
        <v>89.17236328</v>
      </c>
      <c r="I71" s="1">
        <v>-3.564506531</v>
      </c>
      <c r="J71" s="1">
        <v>168.01</v>
      </c>
      <c r="K71" s="1">
        <v>1.0</v>
      </c>
      <c r="L71" s="1">
        <v>696.4061792</v>
      </c>
      <c r="M71" s="1">
        <v>-0.02713721483870971</v>
      </c>
      <c r="N71" s="3">
        <f t="shared" si="1"/>
        <v>-0.00763910357</v>
      </c>
    </row>
    <row r="72" ht="15.75" customHeight="1">
      <c r="A72" s="2">
        <v>45216.15459490741</v>
      </c>
      <c r="B72" s="1">
        <v>588.0</v>
      </c>
      <c r="C72" s="1">
        <v>2.778640747</v>
      </c>
      <c r="D72" s="1">
        <v>1.0</v>
      </c>
      <c r="E72" s="1">
        <v>34.0</v>
      </c>
      <c r="F72" s="1">
        <v>557.8275146</v>
      </c>
      <c r="G72" s="1">
        <v>981.4492188</v>
      </c>
      <c r="H72" s="1">
        <v>89.52941895</v>
      </c>
      <c r="I72" s="1">
        <v>-3.5938797</v>
      </c>
      <c r="J72" s="1">
        <v>168.01</v>
      </c>
      <c r="K72" s="1">
        <v>1.0</v>
      </c>
      <c r="L72" s="1">
        <v>725.8375146</v>
      </c>
      <c r="M72" s="1">
        <v>0.04739345475040252</v>
      </c>
      <c r="N72" s="3">
        <f t="shared" si="1"/>
        <v>0.01336591902</v>
      </c>
    </row>
    <row r="73" ht="15.75" customHeight="1">
      <c r="A73" s="2">
        <v>45216.16177083334</v>
      </c>
      <c r="B73" s="1">
        <v>588.0</v>
      </c>
      <c r="C73" s="1">
        <v>2.778640747</v>
      </c>
      <c r="D73" s="1">
        <v>0.0</v>
      </c>
      <c r="E73" s="1">
        <v>34.0</v>
      </c>
      <c r="F73" s="1">
        <v>562.4295654</v>
      </c>
      <c r="G73" s="1">
        <v>981.5001831</v>
      </c>
      <c r="H73" s="1">
        <v>89.22729492</v>
      </c>
      <c r="I73" s="1">
        <v>-3.692684174</v>
      </c>
      <c r="J73" s="1">
        <v>168.01</v>
      </c>
      <c r="K73" s="1">
        <v>1.0</v>
      </c>
      <c r="L73" s="1">
        <v>730.4395654</v>
      </c>
      <c r="M73" s="1">
        <v>0.007422662580645208</v>
      </c>
      <c r="N73" s="3">
        <f t="shared" si="1"/>
        <v>0.002090845945</v>
      </c>
    </row>
    <row r="74" ht="15.75" customHeight="1">
      <c r="A74" s="2">
        <v>45216.16894675926</v>
      </c>
      <c r="B74" s="1">
        <v>590.0</v>
      </c>
      <c r="C74" s="1">
        <v>2.879516602</v>
      </c>
      <c r="D74" s="1">
        <v>0.0</v>
      </c>
      <c r="E74" s="1">
        <v>34.0</v>
      </c>
      <c r="F74" s="1">
        <v>516.8391113</v>
      </c>
      <c r="G74" s="1">
        <v>981.4968872</v>
      </c>
      <c r="H74" s="1">
        <v>94.04144287</v>
      </c>
      <c r="I74" s="1">
        <v>-3.113220215</v>
      </c>
      <c r="J74" s="1">
        <v>168.01</v>
      </c>
      <c r="K74" s="1">
        <v>1.0</v>
      </c>
      <c r="L74" s="1">
        <v>684.8491113</v>
      </c>
      <c r="M74" s="1">
        <v>-0.07353299048387095</v>
      </c>
      <c r="N74" s="3">
        <f t="shared" si="1"/>
        <v>-0.02066855644</v>
      </c>
    </row>
    <row r="75" ht="15.75" customHeight="1">
      <c r="A75" s="2">
        <v>45216.17613425926</v>
      </c>
      <c r="B75" s="1">
        <v>589.0</v>
      </c>
      <c r="C75" s="1">
        <v>2.879516602</v>
      </c>
      <c r="D75" s="1">
        <v>0.0</v>
      </c>
      <c r="E75" s="1">
        <v>34.0</v>
      </c>
      <c r="F75" s="1">
        <v>557.2977905</v>
      </c>
      <c r="G75" s="1">
        <v>981.5236816</v>
      </c>
      <c r="H75" s="1">
        <v>90.5960083</v>
      </c>
      <c r="I75" s="1">
        <v>-3.113220215</v>
      </c>
      <c r="J75" s="1">
        <v>168.01</v>
      </c>
      <c r="K75" s="1">
        <v>1.0</v>
      </c>
      <c r="L75" s="1">
        <v>725.3077905</v>
      </c>
      <c r="M75" s="1">
        <v>0.06515085217391306</v>
      </c>
      <c r="N75" s="3">
        <f t="shared" si="1"/>
        <v>0.01834255305</v>
      </c>
    </row>
    <row r="76" ht="15.75" customHeight="1">
      <c r="A76" s="2">
        <v>45216.18331018519</v>
      </c>
      <c r="B76" s="1">
        <v>589.0</v>
      </c>
      <c r="C76" s="1">
        <v>2.677764893</v>
      </c>
      <c r="D76" s="1">
        <v>1.0</v>
      </c>
      <c r="E76" s="1">
        <v>34.0</v>
      </c>
      <c r="F76" s="1">
        <v>528.5884399</v>
      </c>
      <c r="G76" s="1">
        <v>981.515686</v>
      </c>
      <c r="H76" s="1">
        <v>91.40167236</v>
      </c>
      <c r="I76" s="1">
        <v>-3.12657547</v>
      </c>
      <c r="J76" s="1">
        <v>168.01</v>
      </c>
      <c r="K76" s="1">
        <v>1.0</v>
      </c>
      <c r="L76" s="1">
        <v>696.5984399</v>
      </c>
      <c r="M76" s="1">
        <v>-0.04630540419354837</v>
      </c>
      <c r="N76" s="3">
        <f t="shared" si="1"/>
        <v>-0.01301635526</v>
      </c>
    </row>
    <row r="77" ht="15.75" customHeight="1">
      <c r="A77" s="2">
        <v>45216.19047453703</v>
      </c>
      <c r="B77" s="1">
        <v>589.0</v>
      </c>
      <c r="C77" s="1">
        <v>2.879516602</v>
      </c>
      <c r="D77" s="1">
        <v>1.0</v>
      </c>
      <c r="E77" s="1">
        <v>34.0</v>
      </c>
      <c r="F77" s="1">
        <v>527.2374268</v>
      </c>
      <c r="G77" s="1">
        <v>981.5314941</v>
      </c>
      <c r="H77" s="1">
        <v>90.02380371</v>
      </c>
      <c r="I77" s="1">
        <v>-3.225376129</v>
      </c>
      <c r="J77" s="1">
        <v>168.01</v>
      </c>
      <c r="K77" s="1">
        <v>1.0</v>
      </c>
      <c r="L77" s="1">
        <v>695.2474268</v>
      </c>
      <c r="M77" s="1">
        <v>-0.002182573667205243</v>
      </c>
      <c r="N77" s="3">
        <f t="shared" si="1"/>
        <v>-0.0006127615631</v>
      </c>
    </row>
    <row r="78" ht="15.75" customHeight="1">
      <c r="A78" s="2">
        <v>45216.19767361111</v>
      </c>
      <c r="B78" s="1">
        <v>589.0</v>
      </c>
      <c r="C78" s="1">
        <v>2.677764893</v>
      </c>
      <c r="D78" s="1">
        <v>1.0</v>
      </c>
      <c r="E78" s="1">
        <v>34.0</v>
      </c>
      <c r="F78" s="1">
        <v>516.6227417</v>
      </c>
      <c r="G78" s="1">
        <v>981.6858521</v>
      </c>
      <c r="H78" s="1">
        <v>90.85540771</v>
      </c>
      <c r="I78" s="1">
        <v>-3.027770996</v>
      </c>
      <c r="J78" s="1">
        <v>168.01</v>
      </c>
      <c r="K78" s="1">
        <v>1.0</v>
      </c>
      <c r="L78" s="1">
        <v>684.6327417</v>
      </c>
      <c r="M78" s="1">
        <v>-0.01706541012861732</v>
      </c>
      <c r="N78" s="3">
        <f t="shared" si="1"/>
        <v>-0.004811600295</v>
      </c>
    </row>
    <row r="79" ht="15.75" customHeight="1">
      <c r="A79" s="2">
        <v>45216.20483796296</v>
      </c>
      <c r="B79" s="1">
        <v>588.0</v>
      </c>
      <c r="C79" s="1">
        <v>2.879516602</v>
      </c>
      <c r="D79" s="1">
        <v>0.0</v>
      </c>
      <c r="E79" s="1">
        <v>34.0</v>
      </c>
      <c r="F79" s="1">
        <v>552.4989014</v>
      </c>
      <c r="G79" s="1">
        <v>981.7478638</v>
      </c>
      <c r="H79" s="1">
        <v>88.53607178</v>
      </c>
      <c r="I79" s="1">
        <v>-3.439002991</v>
      </c>
      <c r="J79" s="1">
        <v>168.01</v>
      </c>
      <c r="K79" s="1">
        <v>1.0</v>
      </c>
      <c r="L79" s="1">
        <v>720.5089014</v>
      </c>
      <c r="M79" s="1">
        <v>0.05795825476575124</v>
      </c>
      <c r="N79" s="3">
        <f t="shared" si="1"/>
        <v>0.01628836452</v>
      </c>
    </row>
    <row r="80" ht="15.75" customHeight="1">
      <c r="A80" s="2">
        <v>45216.21201388889</v>
      </c>
      <c r="B80" s="1">
        <v>589.0</v>
      </c>
      <c r="C80" s="1">
        <v>2.677764893</v>
      </c>
      <c r="D80" s="1">
        <v>0.0</v>
      </c>
      <c r="E80" s="1">
        <v>34.0</v>
      </c>
      <c r="F80" s="1">
        <v>513.4277344</v>
      </c>
      <c r="G80" s="1">
        <v>981.9230347</v>
      </c>
      <c r="H80" s="1">
        <v>89.78118896</v>
      </c>
      <c r="I80" s="1">
        <v>-3.580528259</v>
      </c>
      <c r="J80" s="1">
        <v>168.01</v>
      </c>
      <c r="K80" s="1">
        <v>1.0</v>
      </c>
      <c r="L80" s="1">
        <v>681.4377344</v>
      </c>
      <c r="M80" s="1">
        <v>-0.06301801129032268</v>
      </c>
      <c r="N80" s="3">
        <f t="shared" si="1"/>
        <v>-0.01775143002</v>
      </c>
    </row>
    <row r="81" ht="15.75" customHeight="1">
      <c r="A81" s="2">
        <v>45216.21921296296</v>
      </c>
      <c r="B81" s="1">
        <v>589.0</v>
      </c>
      <c r="C81" s="1">
        <v>2.476013184</v>
      </c>
      <c r="D81" s="1">
        <v>0.0</v>
      </c>
      <c r="E81" s="1">
        <v>34.0</v>
      </c>
      <c r="F81" s="1">
        <v>494.0701599</v>
      </c>
      <c r="G81" s="1">
        <v>981.9191284</v>
      </c>
      <c r="H81" s="1">
        <v>92.237854</v>
      </c>
      <c r="I81" s="1">
        <v>-3.310825348</v>
      </c>
      <c r="J81" s="1">
        <v>168.01</v>
      </c>
      <c r="K81" s="1">
        <v>1.0</v>
      </c>
      <c r="L81" s="1">
        <v>662.0801599</v>
      </c>
      <c r="M81" s="1">
        <v>-0.03112150241157547</v>
      </c>
      <c r="N81" s="3">
        <f t="shared" si="1"/>
        <v>-0.008786013795</v>
      </c>
    </row>
    <row r="82" ht="15.75" customHeight="1">
      <c r="A82" s="2">
        <v>45216.22638888889</v>
      </c>
      <c r="B82" s="1">
        <v>590.0</v>
      </c>
      <c r="C82" s="1">
        <v>2.576889038</v>
      </c>
      <c r="D82" s="1">
        <v>1.0</v>
      </c>
      <c r="E82" s="1">
        <v>34.0</v>
      </c>
      <c r="F82" s="1">
        <v>497.7388916</v>
      </c>
      <c r="G82" s="1">
        <v>981.9719238</v>
      </c>
      <c r="H82" s="1">
        <v>91.65649414</v>
      </c>
      <c r="I82" s="1">
        <v>-3.284122467</v>
      </c>
      <c r="J82" s="1">
        <v>168.01</v>
      </c>
      <c r="K82" s="1">
        <v>1.0</v>
      </c>
      <c r="L82" s="1">
        <v>665.7488916</v>
      </c>
      <c r="M82" s="1">
        <v>0.005917309193548334</v>
      </c>
      <c r="N82" s="3">
        <f t="shared" si="1"/>
        <v>0.0016650883</v>
      </c>
    </row>
    <row r="83" ht="15.75" customHeight="1">
      <c r="A83" s="2">
        <v>45216.23356481481</v>
      </c>
      <c r="B83" s="1">
        <v>590.0</v>
      </c>
      <c r="C83" s="1">
        <v>2.879516602</v>
      </c>
      <c r="D83" s="1">
        <v>1.0</v>
      </c>
      <c r="E83" s="1">
        <v>34.0</v>
      </c>
      <c r="F83" s="1">
        <v>529.7304077</v>
      </c>
      <c r="G83" s="1">
        <v>982.0180664</v>
      </c>
      <c r="H83" s="1">
        <v>92.71087646</v>
      </c>
      <c r="I83" s="1">
        <v>-3.054473877</v>
      </c>
      <c r="J83" s="1">
        <v>168.01</v>
      </c>
      <c r="K83" s="1">
        <v>1.0</v>
      </c>
      <c r="L83" s="1">
        <v>697.7404077</v>
      </c>
      <c r="M83" s="1">
        <v>0.05159921951612905</v>
      </c>
      <c r="N83" s="3">
        <f t="shared" si="1"/>
        <v>0.01450798607</v>
      </c>
    </row>
    <row r="84" ht="15.75" customHeight="1">
      <c r="A84" s="2">
        <v>45216.24075231481</v>
      </c>
      <c r="D84" s="1">
        <v>1.0</v>
      </c>
      <c r="E84" s="1">
        <v>34.0</v>
      </c>
      <c r="F84" s="1">
        <v>525.0682983</v>
      </c>
      <c r="G84" s="1">
        <v>981.8380737</v>
      </c>
      <c r="H84" s="1">
        <v>94.972229</v>
      </c>
      <c r="I84" s="1">
        <v>-2.632564545</v>
      </c>
      <c r="J84" s="1">
        <v>168.01</v>
      </c>
      <c r="K84" s="1">
        <v>1.0</v>
      </c>
      <c r="L84" s="1">
        <v>693.0782983</v>
      </c>
      <c r="M84" s="1">
        <v>-0.007507422544283354</v>
      </c>
      <c r="N84" s="3">
        <f t="shared" si="1"/>
        <v>-0.002110557987</v>
      </c>
    </row>
    <row r="85" ht="15.75" customHeight="1">
      <c r="A85" s="2">
        <v>45216.24791666667</v>
      </c>
      <c r="B85" s="1">
        <v>592.0</v>
      </c>
      <c r="C85" s="1">
        <v>2.879516602</v>
      </c>
      <c r="D85" s="1">
        <v>0.0</v>
      </c>
      <c r="E85" s="1">
        <v>34.0</v>
      </c>
      <c r="F85" s="1">
        <v>512.2744141</v>
      </c>
      <c r="G85" s="1">
        <v>981.8702393</v>
      </c>
      <c r="H85" s="1">
        <v>96.40808105</v>
      </c>
      <c r="I85" s="1">
        <v>-2.095825195</v>
      </c>
      <c r="J85" s="1">
        <v>168.01</v>
      </c>
      <c r="K85" s="1">
        <v>1.0</v>
      </c>
      <c r="L85" s="1">
        <v>680.2844140999999</v>
      </c>
      <c r="M85" s="1">
        <v>-0.02066863360258496</v>
      </c>
      <c r="N85" s="3">
        <f t="shared" si="1"/>
        <v>-0.005780569569</v>
      </c>
    </row>
    <row r="86" ht="15.75" customHeight="1">
      <c r="A86" s="2">
        <v>45216.25509259259</v>
      </c>
      <c r="B86" s="1">
        <v>593.0</v>
      </c>
      <c r="C86" s="1">
        <v>2.986694336</v>
      </c>
      <c r="D86" s="1">
        <v>0.0</v>
      </c>
      <c r="E86" s="1">
        <v>34.0</v>
      </c>
      <c r="F86" s="1">
        <v>529.4658813</v>
      </c>
      <c r="G86" s="1">
        <v>981.9523315</v>
      </c>
      <c r="H86" s="1">
        <v>96.74682617</v>
      </c>
      <c r="I86" s="1">
        <v>-1.572441101</v>
      </c>
      <c r="J86" s="1">
        <v>168.01</v>
      </c>
      <c r="K86" s="1">
        <v>1.0</v>
      </c>
      <c r="L86" s="1">
        <v>697.4758813</v>
      </c>
      <c r="M86" s="1">
        <v>0.02772817290322586</v>
      </c>
      <c r="N86" s="3">
        <f t="shared" si="1"/>
        <v>0.007753176829</v>
      </c>
    </row>
    <row r="87" ht="15.75" customHeight="1">
      <c r="A87" s="2">
        <v>45216.26229166667</v>
      </c>
      <c r="D87" s="1">
        <v>0.0</v>
      </c>
      <c r="E87" s="1">
        <v>34.0</v>
      </c>
      <c r="F87" s="1">
        <v>530.1351929</v>
      </c>
      <c r="G87" s="1">
        <v>981.8766479</v>
      </c>
      <c r="H87" s="1">
        <v>96.27990723</v>
      </c>
      <c r="I87" s="1">
        <v>-1.161212921</v>
      </c>
      <c r="J87" s="1">
        <v>168.01</v>
      </c>
      <c r="K87" s="1">
        <v>1.0</v>
      </c>
      <c r="L87" s="1">
        <v>698.1451929</v>
      </c>
      <c r="M87" s="1">
        <v>0.001076063665594879</v>
      </c>
      <c r="N87" s="3">
        <f t="shared" si="1"/>
        <v>0.0003013731127</v>
      </c>
    </row>
    <row r="88" ht="15.75" customHeight="1">
      <c r="A88" s="2">
        <v>45216.2694675926</v>
      </c>
      <c r="B88" s="1">
        <v>595.0</v>
      </c>
      <c r="C88" s="1">
        <v>3.705413818</v>
      </c>
      <c r="D88" s="1">
        <v>1.0</v>
      </c>
      <c r="E88" s="1">
        <v>34.0</v>
      </c>
      <c r="F88" s="1">
        <v>564.2836914</v>
      </c>
      <c r="G88" s="1">
        <v>981.8724365</v>
      </c>
      <c r="H88" s="1">
        <v>95.71685791</v>
      </c>
      <c r="I88" s="1">
        <v>-0.739299774</v>
      </c>
      <c r="J88" s="1">
        <v>168.01</v>
      </c>
      <c r="K88" s="1">
        <v>1.0</v>
      </c>
      <c r="L88" s="1">
        <v>732.2936914</v>
      </c>
      <c r="M88" s="1">
        <v>0.05507822338709671</v>
      </c>
      <c r="N88" s="3">
        <f t="shared" si="1"/>
        <v>0.01535227494</v>
      </c>
    </row>
    <row r="89" ht="15.75" customHeight="1">
      <c r="A89" s="2">
        <v>45216.27664351852</v>
      </c>
      <c r="B89" s="1">
        <v>596.0</v>
      </c>
      <c r="C89" s="1">
        <v>3.806274414</v>
      </c>
      <c r="D89" s="1">
        <v>1.0</v>
      </c>
      <c r="E89" s="1">
        <v>34.0</v>
      </c>
      <c r="F89" s="1">
        <v>548.5787964</v>
      </c>
      <c r="G89" s="1">
        <v>981.9758301</v>
      </c>
      <c r="H89" s="1">
        <v>95.26519775</v>
      </c>
      <c r="I89" s="1">
        <v>0.096511841</v>
      </c>
      <c r="J89" s="1">
        <v>168.01</v>
      </c>
      <c r="K89" s="1">
        <v>1.0</v>
      </c>
      <c r="L89" s="1">
        <v>716.5887964</v>
      </c>
      <c r="M89" s="1">
        <v>-0.02533047580645156</v>
      </c>
      <c r="N89" s="3">
        <f t="shared" si="1"/>
        <v>-0.007039655876</v>
      </c>
    </row>
    <row r="90" ht="15.75" customHeight="1">
      <c r="A90" s="2">
        <v>45216.28383101852</v>
      </c>
      <c r="D90" s="1">
        <v>1.0</v>
      </c>
      <c r="E90" s="1">
        <v>34.0</v>
      </c>
      <c r="F90" s="1">
        <v>529.994812</v>
      </c>
      <c r="G90" s="1">
        <v>982.1772461</v>
      </c>
      <c r="H90" s="1">
        <v>94.17572021</v>
      </c>
      <c r="I90" s="1">
        <v>0.646602631</v>
      </c>
      <c r="J90" s="1">
        <v>168.01</v>
      </c>
      <c r="K90" s="1">
        <v>1.0</v>
      </c>
      <c r="L90" s="1">
        <v>698.004812</v>
      </c>
      <c r="M90" s="1">
        <v>-0.02992590080515292</v>
      </c>
      <c r="N90" s="3">
        <f t="shared" si="1"/>
        <v>-0.008315164911</v>
      </c>
    </row>
    <row r="91" ht="15.75" customHeight="1">
      <c r="A91" s="2">
        <v>45216.29100694445</v>
      </c>
      <c r="D91" s="1">
        <v>0.0</v>
      </c>
      <c r="E91" s="1">
        <v>34.0</v>
      </c>
      <c r="F91" s="1">
        <v>536.0950317</v>
      </c>
      <c r="G91" s="1">
        <v>982.192627</v>
      </c>
      <c r="H91" s="1">
        <v>92.46368408</v>
      </c>
      <c r="I91" s="1">
        <v>1.340885162</v>
      </c>
      <c r="J91" s="1">
        <v>168.01</v>
      </c>
      <c r="K91" s="1">
        <v>1.0</v>
      </c>
      <c r="L91" s="1">
        <v>704.1050317</v>
      </c>
      <c r="M91" s="1">
        <v>0.009839064032258106</v>
      </c>
      <c r="N91" s="3">
        <f t="shared" si="1"/>
        <v>0.002722603756</v>
      </c>
    </row>
    <row r="92" ht="15.75" customHeight="1">
      <c r="A92" s="2">
        <v>45216.29818287037</v>
      </c>
      <c r="D92" s="1">
        <v>0.0</v>
      </c>
      <c r="E92" s="1">
        <v>34.0</v>
      </c>
      <c r="F92" s="1">
        <v>490.1795349</v>
      </c>
      <c r="G92" s="1">
        <v>982.0969238</v>
      </c>
      <c r="H92" s="1">
        <v>90.12908936</v>
      </c>
      <c r="I92" s="1">
        <v>2.160678864</v>
      </c>
      <c r="J92" s="1">
        <v>168.01</v>
      </c>
      <c r="K92" s="1">
        <v>1.0</v>
      </c>
      <c r="L92" s="1">
        <v>658.1895349</v>
      </c>
      <c r="M92" s="1">
        <v>-0.07405725290322585</v>
      </c>
      <c r="N92" s="3">
        <f t="shared" si="1"/>
        <v>-0.02042964415</v>
      </c>
    </row>
    <row r="93" ht="15.75" customHeight="1">
      <c r="A93" s="2">
        <v>45216.30537037037</v>
      </c>
      <c r="D93" s="1">
        <v>0.0</v>
      </c>
      <c r="E93" s="1">
        <v>34.0</v>
      </c>
      <c r="F93" s="1">
        <v>474.1004944</v>
      </c>
      <c r="G93" s="1">
        <v>982.2318115</v>
      </c>
      <c r="H93" s="1">
        <v>87.98675537</v>
      </c>
      <c r="I93" s="1">
        <v>3.052566528</v>
      </c>
      <c r="J93" s="1">
        <v>168.01</v>
      </c>
      <c r="K93" s="1">
        <v>1.0</v>
      </c>
      <c r="L93" s="1">
        <v>642.1104944</v>
      </c>
      <c r="M93" s="1">
        <v>-0.02589217471819649</v>
      </c>
      <c r="N93" s="3">
        <f t="shared" si="1"/>
        <v>-0.007132087056</v>
      </c>
    </row>
    <row r="94" ht="15.75" customHeight="1">
      <c r="A94" s="2">
        <v>45216.3125462963</v>
      </c>
      <c r="D94" s="1">
        <v>1.0</v>
      </c>
      <c r="E94" s="1">
        <v>34.0</v>
      </c>
      <c r="F94" s="1">
        <v>465.9862366</v>
      </c>
      <c r="G94" s="1">
        <v>982.3060303</v>
      </c>
      <c r="H94" s="1">
        <v>87.49237061</v>
      </c>
      <c r="I94" s="1">
        <v>4.069961548</v>
      </c>
      <c r="J94" s="1">
        <v>168.01</v>
      </c>
      <c r="K94" s="1">
        <v>1.0</v>
      </c>
      <c r="L94" s="1">
        <v>633.9962366</v>
      </c>
      <c r="M94" s="1">
        <v>-0.01308751258064519</v>
      </c>
      <c r="N94" s="3">
        <f t="shared" si="1"/>
        <v>-0.003586256379</v>
      </c>
    </row>
    <row r="95" ht="15.75" customHeight="1">
      <c r="A95" s="2">
        <v>45216.3196875</v>
      </c>
      <c r="B95" s="1">
        <v>599.0</v>
      </c>
      <c r="C95" s="1">
        <v>5.754379272</v>
      </c>
      <c r="D95" s="1">
        <v>1.0</v>
      </c>
      <c r="E95" s="1">
        <v>34.0</v>
      </c>
      <c r="F95" s="1">
        <v>454.5449219</v>
      </c>
      <c r="G95" s="1">
        <v>982.2516479</v>
      </c>
      <c r="H95" s="1">
        <v>88.25531006</v>
      </c>
      <c r="I95" s="1">
        <v>5.25825882</v>
      </c>
      <c r="J95" s="1">
        <v>168.01</v>
      </c>
      <c r="K95" s="1">
        <v>1.0</v>
      </c>
      <c r="L95" s="1">
        <v>622.5549219</v>
      </c>
      <c r="M95" s="1">
        <v>-0.01854345980551057</v>
      </c>
      <c r="N95" s="3">
        <f t="shared" si="1"/>
        <v>-0.005034853102</v>
      </c>
    </row>
    <row r="96" ht="15.75" customHeight="1">
      <c r="A96" s="2">
        <v>45216.32690972222</v>
      </c>
      <c r="D96" s="1">
        <v>1.0</v>
      </c>
      <c r="E96" s="1">
        <v>34.0</v>
      </c>
      <c r="F96" s="1">
        <v>457.3363953</v>
      </c>
      <c r="G96" s="1">
        <v>982.2109375</v>
      </c>
      <c r="H96" s="1">
        <v>86.56311035</v>
      </c>
      <c r="I96" s="1">
        <v>7.026016235</v>
      </c>
      <c r="J96" s="1">
        <v>168.01</v>
      </c>
      <c r="K96" s="1">
        <v>1.0</v>
      </c>
      <c r="L96" s="1">
        <v>625.3463953</v>
      </c>
      <c r="M96" s="1">
        <v>0.004473515064102702</v>
      </c>
      <c r="N96" s="3">
        <f t="shared" si="1"/>
        <v>0.001220611689</v>
      </c>
    </row>
    <row r="97" ht="15.75" customHeight="1">
      <c r="A97" s="2">
        <v>45216.33408564814</v>
      </c>
      <c r="D97" s="1">
        <v>0.0</v>
      </c>
      <c r="E97" s="1">
        <v>34.0</v>
      </c>
      <c r="F97" s="1">
        <v>418.4731445</v>
      </c>
      <c r="G97" s="1">
        <v>982.1269531</v>
      </c>
      <c r="H97" s="1">
        <v>83.67004395</v>
      </c>
      <c r="I97" s="1">
        <v>8.932632446</v>
      </c>
      <c r="J97" s="1">
        <v>168.01</v>
      </c>
      <c r="K97" s="1">
        <v>1.0</v>
      </c>
      <c r="L97" s="1">
        <v>586.4831445</v>
      </c>
      <c r="M97" s="1">
        <v>-0.06268266258064525</v>
      </c>
      <c r="N97" s="3">
        <f t="shared" si="1"/>
        <v>-0.01687720898</v>
      </c>
    </row>
    <row r="98" ht="15.75" customHeight="1">
      <c r="A98" s="2">
        <v>45216.34125</v>
      </c>
      <c r="D98" s="1">
        <v>0.0</v>
      </c>
      <c r="E98" s="1">
        <v>34.0</v>
      </c>
      <c r="F98" s="1">
        <v>475.637146</v>
      </c>
      <c r="G98" s="1">
        <v>982.0966187</v>
      </c>
      <c r="H98" s="1">
        <v>80.72052002</v>
      </c>
      <c r="I98" s="1">
        <v>10.90333557</v>
      </c>
      <c r="J98" s="1">
        <v>168.01</v>
      </c>
      <c r="K98" s="1">
        <v>1.0</v>
      </c>
      <c r="L98" s="1">
        <v>643.647146</v>
      </c>
      <c r="M98" s="1">
        <v>0.09234895234248795</v>
      </c>
      <c r="N98" s="3">
        <f t="shared" si="1"/>
        <v>0.02465171653</v>
      </c>
    </row>
    <row r="99" ht="15.75" customHeight="1">
      <c r="A99" s="2">
        <v>45216.3484375</v>
      </c>
      <c r="B99" s="1">
        <v>598.0</v>
      </c>
      <c r="C99" s="1">
        <v>7.91053772</v>
      </c>
      <c r="D99" s="1">
        <v>0.0</v>
      </c>
      <c r="E99" s="1">
        <v>34.0</v>
      </c>
      <c r="J99" s="1">
        <v>168.01</v>
      </c>
      <c r="K99" s="1">
        <v>1.0</v>
      </c>
      <c r="N99" s="3">
        <f t="shared" si="1"/>
        <v>0</v>
      </c>
    </row>
    <row r="100" ht="15.75" customHeight="1">
      <c r="A100" s="2">
        <v>45216.35561342593</v>
      </c>
      <c r="D100" s="1">
        <v>1.0</v>
      </c>
      <c r="E100" s="1">
        <v>34.0</v>
      </c>
      <c r="F100" s="1">
        <v>421.9558716</v>
      </c>
      <c r="G100" s="1">
        <v>981.9054565</v>
      </c>
      <c r="H100" s="1">
        <v>74.03717041</v>
      </c>
      <c r="I100" s="1">
        <v>14.25459671</v>
      </c>
      <c r="J100" s="1">
        <v>168.01</v>
      </c>
      <c r="K100" s="1">
        <v>1.0</v>
      </c>
      <c r="L100" s="1">
        <v>589.9658716</v>
      </c>
      <c r="N100" s="3">
        <f t="shared" si="1"/>
        <v>0.2514045154</v>
      </c>
    </row>
    <row r="101" ht="15.75" customHeight="1">
      <c r="A101" s="2">
        <v>45216.36277777778</v>
      </c>
      <c r="D101" s="1">
        <v>1.0</v>
      </c>
      <c r="E101" s="1">
        <v>34.0</v>
      </c>
      <c r="F101" s="1">
        <v>418.5385132</v>
      </c>
      <c r="G101" s="1">
        <v>981.9265137</v>
      </c>
      <c r="H101" s="1">
        <v>71.17156982</v>
      </c>
      <c r="I101" s="1">
        <v>15.26131058</v>
      </c>
      <c r="J101" s="1">
        <v>168.01</v>
      </c>
      <c r="K101" s="1">
        <v>1.0</v>
      </c>
      <c r="L101" s="1">
        <v>586.5485132</v>
      </c>
      <c r="M101" s="1">
        <v>-0.005520772859450746</v>
      </c>
      <c r="N101" s="3">
        <f t="shared" si="1"/>
        <v>-0.001451200596</v>
      </c>
    </row>
    <row r="102" ht="15.75" customHeight="1">
      <c r="A102" s="2">
        <v>45216.36997685185</v>
      </c>
      <c r="B102" s="1">
        <v>594.0</v>
      </c>
      <c r="C102" s="1">
        <v>9.549728394</v>
      </c>
      <c r="D102" s="1">
        <v>1.0</v>
      </c>
      <c r="E102" s="1">
        <v>34.0</v>
      </c>
      <c r="J102" s="1">
        <v>168.01</v>
      </c>
      <c r="K102" s="1">
        <v>1.0</v>
      </c>
      <c r="N102" s="3">
        <f t="shared" si="1"/>
        <v>0</v>
      </c>
    </row>
    <row r="103" ht="15.75" customHeight="1">
      <c r="A103" s="2">
        <v>45216.3771412037</v>
      </c>
      <c r="D103" s="1">
        <v>0.0</v>
      </c>
      <c r="E103" s="1">
        <v>34.0</v>
      </c>
      <c r="F103" s="1">
        <v>450.7046814</v>
      </c>
      <c r="G103" s="1">
        <v>981.9158325</v>
      </c>
      <c r="H103" s="1">
        <v>70.46051025</v>
      </c>
      <c r="I103" s="1">
        <v>19.32288361</v>
      </c>
      <c r="J103" s="1">
        <v>168.01</v>
      </c>
      <c r="K103" s="1">
        <v>1.0</v>
      </c>
      <c r="L103" s="1">
        <v>618.7146814</v>
      </c>
      <c r="N103" s="3">
        <f t="shared" si="1"/>
        <v>0.2590891928</v>
      </c>
    </row>
    <row r="104" ht="15.75" customHeight="1">
      <c r="A104" s="2">
        <v>45216.38431712963</v>
      </c>
      <c r="D104" s="1">
        <v>0.0</v>
      </c>
      <c r="E104" s="1">
        <v>34.0</v>
      </c>
      <c r="F104" s="1">
        <v>451.8616333</v>
      </c>
      <c r="G104" s="1">
        <v>981.9750977</v>
      </c>
      <c r="H104" s="1">
        <v>62.48321533</v>
      </c>
      <c r="I104" s="1">
        <v>22.73555756</v>
      </c>
      <c r="J104" s="1">
        <v>168.01</v>
      </c>
      <c r="K104" s="1">
        <v>1.0</v>
      </c>
      <c r="L104" s="1">
        <v>619.8716333</v>
      </c>
      <c r="M104" s="1">
        <v>0.00186605145161285</v>
      </c>
      <c r="N104" s="3">
        <f t="shared" si="1"/>
        <v>0.0004789191815</v>
      </c>
    </row>
    <row r="105" ht="15.75" customHeight="1">
      <c r="A105" s="2">
        <v>45216.39150462963</v>
      </c>
      <c r="B105" s="1">
        <v>582.0</v>
      </c>
      <c r="C105" s="1">
        <v>12.11567688</v>
      </c>
      <c r="D105" s="1">
        <v>0.0</v>
      </c>
      <c r="E105" s="1">
        <v>34.0</v>
      </c>
      <c r="J105" s="1">
        <v>168.01</v>
      </c>
      <c r="K105" s="1">
        <v>1.0</v>
      </c>
      <c r="N105" s="3">
        <f t="shared" si="1"/>
        <v>0</v>
      </c>
    </row>
    <row r="106" ht="15.75" customHeight="1">
      <c r="A106" s="2">
        <v>45216.39868055555</v>
      </c>
      <c r="D106" s="1">
        <v>1.0</v>
      </c>
      <c r="E106" s="1">
        <v>34.0</v>
      </c>
      <c r="F106" s="1">
        <v>434.9720764</v>
      </c>
      <c r="G106" s="1">
        <v>981.9240112</v>
      </c>
      <c r="H106" s="1">
        <v>55.40466309</v>
      </c>
      <c r="I106" s="1">
        <v>26.03341675</v>
      </c>
      <c r="J106" s="1">
        <v>168.01</v>
      </c>
      <c r="K106" s="1">
        <v>1.0</v>
      </c>
      <c r="L106" s="1">
        <v>602.9820764</v>
      </c>
      <c r="N106" s="3">
        <f t="shared" si="1"/>
        <v>0.2468396865</v>
      </c>
    </row>
    <row r="107" ht="15.75" customHeight="1">
      <c r="A107" s="2">
        <v>45216.40584490741</v>
      </c>
      <c r="D107" s="1">
        <v>1.0</v>
      </c>
      <c r="E107" s="1">
        <v>34.0</v>
      </c>
      <c r="F107" s="1">
        <v>443.9303284</v>
      </c>
      <c r="G107" s="1">
        <v>981.8494263</v>
      </c>
      <c r="H107" s="1">
        <v>52.97088623</v>
      </c>
      <c r="I107" s="1">
        <v>26.51674652</v>
      </c>
      <c r="J107" s="1">
        <v>168.01</v>
      </c>
      <c r="K107" s="1">
        <v>1.0</v>
      </c>
      <c r="L107" s="1">
        <v>611.9403284</v>
      </c>
      <c r="M107" s="1">
        <v>0.01447213570274639</v>
      </c>
      <c r="N107" s="3">
        <f t="shared" si="1"/>
        <v>0.003661000886</v>
      </c>
    </row>
    <row r="108" ht="15.75" customHeight="1">
      <c r="A108" s="2">
        <v>45216.41303240741</v>
      </c>
      <c r="B108" s="1">
        <v>579.0</v>
      </c>
      <c r="C108" s="1">
        <v>13.76116943</v>
      </c>
      <c r="D108" s="1">
        <v>1.0</v>
      </c>
      <c r="E108" s="1">
        <v>34.0</v>
      </c>
      <c r="J108" s="1">
        <v>168.01</v>
      </c>
      <c r="K108" s="1">
        <v>1.0</v>
      </c>
      <c r="N108" s="3">
        <f t="shared" si="1"/>
        <v>0</v>
      </c>
    </row>
    <row r="109" ht="15.75" customHeight="1">
      <c r="A109" s="2">
        <v>45216.42020833334</v>
      </c>
      <c r="D109" s="1">
        <v>0.0</v>
      </c>
      <c r="E109" s="1">
        <v>34.0</v>
      </c>
      <c r="F109" s="1">
        <v>464.1174011</v>
      </c>
      <c r="G109" s="1">
        <v>981.6800537</v>
      </c>
      <c r="H109" s="1">
        <v>46.99554443</v>
      </c>
      <c r="I109" s="1">
        <v>30.03089905</v>
      </c>
      <c r="J109" s="1">
        <v>168.01</v>
      </c>
      <c r="K109" s="1">
        <v>1.0</v>
      </c>
      <c r="L109" s="1">
        <v>632.1274011</v>
      </c>
      <c r="N109" s="3">
        <f t="shared" si="1"/>
        <v>0.255295387</v>
      </c>
    </row>
    <row r="110" ht="15.75" customHeight="1">
      <c r="A110" s="2">
        <v>45216.42737268518</v>
      </c>
      <c r="D110" s="1">
        <v>0.0</v>
      </c>
      <c r="E110" s="1">
        <v>34.0</v>
      </c>
      <c r="F110" s="1">
        <v>450.4235229</v>
      </c>
      <c r="G110" s="1">
        <v>981.5344238</v>
      </c>
      <c r="H110" s="1">
        <v>46.16851807</v>
      </c>
      <c r="I110" s="1">
        <v>30.43946075</v>
      </c>
      <c r="J110" s="1">
        <v>168.01</v>
      </c>
      <c r="K110" s="1">
        <v>1.0</v>
      </c>
      <c r="L110" s="1">
        <v>618.4335229000001</v>
      </c>
      <c r="M110" s="1">
        <v>-0.02212258190630044</v>
      </c>
      <c r="N110" s="3">
        <f t="shared" si="1"/>
        <v>-0.005522243165</v>
      </c>
    </row>
    <row r="111" ht="15.75" customHeight="1">
      <c r="A111" s="2">
        <v>45216.43457175926</v>
      </c>
      <c r="B111" s="1">
        <v>578.0</v>
      </c>
      <c r="C111" s="1">
        <v>15.40664673</v>
      </c>
      <c r="D111" s="1">
        <v>0.0</v>
      </c>
      <c r="E111" s="1">
        <v>34.0</v>
      </c>
      <c r="J111" s="1">
        <v>168.01</v>
      </c>
      <c r="K111" s="1">
        <v>1.0</v>
      </c>
      <c r="N111" s="3">
        <f t="shared" si="1"/>
        <v>0</v>
      </c>
    </row>
    <row r="112" ht="15.75" customHeight="1">
      <c r="A112" s="2">
        <v>45216.44173611111</v>
      </c>
      <c r="D112" s="1">
        <v>1.0</v>
      </c>
      <c r="E112" s="1">
        <v>34.0</v>
      </c>
      <c r="F112" s="1">
        <v>458.6499023</v>
      </c>
      <c r="G112" s="1">
        <v>981.4562988</v>
      </c>
      <c r="H112" s="1">
        <v>41.55883789</v>
      </c>
      <c r="I112" s="1">
        <v>33.30205536</v>
      </c>
      <c r="J112" s="1">
        <v>168.01</v>
      </c>
      <c r="K112" s="1">
        <v>1.0</v>
      </c>
      <c r="L112" s="1">
        <v>626.6599023</v>
      </c>
      <c r="N112" s="3">
        <f t="shared" si="1"/>
        <v>0.250328649</v>
      </c>
    </row>
    <row r="113" ht="15.75" customHeight="1">
      <c r="A113" s="2">
        <v>45216.44891203703</v>
      </c>
      <c r="D113" s="1">
        <v>1.0</v>
      </c>
      <c r="E113" s="1">
        <v>34.0</v>
      </c>
      <c r="F113" s="1">
        <v>431.799408</v>
      </c>
      <c r="G113" s="1">
        <v>981.4206543</v>
      </c>
      <c r="H113" s="1">
        <v>41.08276367</v>
      </c>
      <c r="I113" s="1">
        <v>34.45029449</v>
      </c>
      <c r="J113" s="1">
        <v>168.01</v>
      </c>
      <c r="K113" s="1">
        <v>1.0</v>
      </c>
      <c r="L113" s="1">
        <v>599.8094080000001</v>
      </c>
      <c r="M113" s="1">
        <v>-0.04330724887096762</v>
      </c>
      <c r="N113" s="3">
        <f t="shared" si="1"/>
        <v>-0.01068540414</v>
      </c>
    </row>
    <row r="114" ht="15.75" customHeight="1">
      <c r="A114" s="2">
        <v>45216.45609953703</v>
      </c>
      <c r="B114" s="1">
        <v>577.0</v>
      </c>
      <c r="C114" s="1">
        <v>16.84408569</v>
      </c>
      <c r="D114" s="1">
        <v>1.0</v>
      </c>
      <c r="E114" s="1">
        <v>34.0</v>
      </c>
      <c r="J114" s="1">
        <v>168.01</v>
      </c>
      <c r="K114" s="1">
        <v>1.0</v>
      </c>
      <c r="N114" s="3">
        <f t="shared" si="1"/>
        <v>0</v>
      </c>
    </row>
    <row r="115" ht="15.75" customHeight="1">
      <c r="A115" s="2">
        <v>45216.46326388889</v>
      </c>
      <c r="B115" s="1">
        <v>577.0</v>
      </c>
      <c r="C115" s="1">
        <v>17.15301514</v>
      </c>
      <c r="D115" s="1">
        <v>0.0</v>
      </c>
      <c r="E115" s="1">
        <v>34.0</v>
      </c>
      <c r="J115" s="1">
        <v>168.01</v>
      </c>
      <c r="K115" s="1">
        <v>1.0</v>
      </c>
      <c r="N115" s="3">
        <f t="shared" si="1"/>
        <v>0</v>
      </c>
    </row>
    <row r="116" ht="15.75" customHeight="1">
      <c r="A116" s="2">
        <v>45216.47043981482</v>
      </c>
      <c r="B116" s="1">
        <v>577.0</v>
      </c>
      <c r="C116" s="1">
        <v>17.25387573</v>
      </c>
      <c r="D116" s="1">
        <v>0.0</v>
      </c>
      <c r="E116" s="1">
        <v>34.0</v>
      </c>
      <c r="J116" s="1">
        <v>168.01</v>
      </c>
      <c r="K116" s="1">
        <v>1.0</v>
      </c>
      <c r="N116" s="3">
        <f t="shared" si="1"/>
        <v>0</v>
      </c>
    </row>
    <row r="117" ht="15.75" customHeight="1">
      <c r="A117" s="2">
        <v>45216.47762731482</v>
      </c>
      <c r="B117" s="1">
        <v>576.0</v>
      </c>
      <c r="C117" s="1">
        <v>17.77085876</v>
      </c>
      <c r="D117" s="1">
        <v>0.0</v>
      </c>
      <c r="E117" s="1">
        <v>34.0</v>
      </c>
      <c r="J117" s="1">
        <v>168.01</v>
      </c>
      <c r="K117" s="1">
        <v>1.0</v>
      </c>
      <c r="N117" s="3">
        <f t="shared" si="1"/>
        <v>0</v>
      </c>
    </row>
    <row r="118" ht="15.75" customHeight="1">
      <c r="A118" s="2">
        <v>45216.48479166667</v>
      </c>
      <c r="B118" s="1">
        <v>576.0</v>
      </c>
      <c r="C118" s="1">
        <v>18.28152466</v>
      </c>
      <c r="D118" s="1">
        <v>1.0</v>
      </c>
      <c r="E118" s="1">
        <v>34.0</v>
      </c>
      <c r="J118" s="1">
        <v>168.01</v>
      </c>
      <c r="K118" s="1">
        <v>1.0</v>
      </c>
      <c r="N118" s="3">
        <f t="shared" si="1"/>
        <v>0</v>
      </c>
    </row>
    <row r="119" ht="15.75" customHeight="1">
      <c r="A119" s="2">
        <v>45216.49196759259</v>
      </c>
      <c r="B119" s="1">
        <v>576.0</v>
      </c>
      <c r="C119" s="1">
        <v>18.07347107</v>
      </c>
      <c r="D119" s="1">
        <v>1.0</v>
      </c>
      <c r="E119" s="1">
        <v>34.0</v>
      </c>
      <c r="J119" s="1">
        <v>168.01</v>
      </c>
      <c r="K119" s="1">
        <v>1.0</v>
      </c>
      <c r="N119" s="3">
        <f t="shared" si="1"/>
        <v>0</v>
      </c>
    </row>
    <row r="120" ht="15.75" customHeight="1">
      <c r="A120" s="2">
        <v>45216.49915509259</v>
      </c>
      <c r="B120" s="1">
        <v>576.0</v>
      </c>
      <c r="C120" s="1">
        <v>18.79849243</v>
      </c>
      <c r="D120" s="1">
        <v>1.0</v>
      </c>
      <c r="E120" s="1">
        <v>34.0</v>
      </c>
      <c r="J120" s="1">
        <v>168.01</v>
      </c>
      <c r="K120" s="1">
        <v>1.0</v>
      </c>
      <c r="N120" s="3">
        <f t="shared" si="1"/>
        <v>0</v>
      </c>
    </row>
    <row r="121" ht="15.75" customHeight="1">
      <c r="A121" s="2">
        <v>45216.50633101852</v>
      </c>
      <c r="B121" s="1">
        <v>576.0</v>
      </c>
      <c r="C121" s="1">
        <v>18.6913147</v>
      </c>
      <c r="D121" s="1">
        <v>0.0</v>
      </c>
      <c r="E121" s="1">
        <v>34.0</v>
      </c>
      <c r="J121" s="1">
        <v>168.01</v>
      </c>
      <c r="K121" s="1">
        <v>1.0</v>
      </c>
      <c r="N121" s="3">
        <f t="shared" si="1"/>
        <v>0</v>
      </c>
    </row>
    <row r="122" ht="15.75" customHeight="1">
      <c r="A122" s="2">
        <v>45216.51349537037</v>
      </c>
      <c r="B122" s="1">
        <v>575.0</v>
      </c>
      <c r="C122" s="1">
        <v>19.61808777</v>
      </c>
      <c r="D122" s="1">
        <v>0.0</v>
      </c>
      <c r="E122" s="1">
        <v>34.0</v>
      </c>
      <c r="J122" s="1">
        <v>168.01</v>
      </c>
      <c r="K122" s="1">
        <v>1.0</v>
      </c>
      <c r="N122" s="3">
        <f t="shared" si="1"/>
        <v>0</v>
      </c>
    </row>
    <row r="123" ht="15.75" customHeight="1">
      <c r="A123" s="2">
        <v>45216.52063657407</v>
      </c>
      <c r="B123" s="1">
        <v>576.0</v>
      </c>
      <c r="C123" s="1">
        <v>19.30915833</v>
      </c>
      <c r="D123" s="1">
        <v>0.0</v>
      </c>
      <c r="E123" s="1">
        <v>34.0</v>
      </c>
      <c r="J123" s="1">
        <v>168.01</v>
      </c>
      <c r="K123" s="1">
        <v>1.0</v>
      </c>
      <c r="N123" s="3">
        <f t="shared" si="1"/>
        <v>0</v>
      </c>
    </row>
    <row r="124" ht="15.75" customHeight="1">
      <c r="A124" s="2">
        <v>45216.5278587963</v>
      </c>
      <c r="B124" s="1">
        <v>576.0</v>
      </c>
      <c r="C124" s="1">
        <v>19.51721191</v>
      </c>
      <c r="D124" s="1">
        <v>1.0</v>
      </c>
      <c r="E124" s="1">
        <v>34.0</v>
      </c>
      <c r="J124" s="1">
        <v>168.01</v>
      </c>
      <c r="K124" s="1">
        <v>1.0</v>
      </c>
      <c r="N124" s="3">
        <f t="shared" si="1"/>
        <v>0</v>
      </c>
    </row>
    <row r="125" ht="15.75" customHeight="1">
      <c r="A125" s="2">
        <v>45216.53503472222</v>
      </c>
      <c r="B125" s="1">
        <v>575.0</v>
      </c>
      <c r="C125" s="1">
        <v>20.02787781</v>
      </c>
      <c r="D125" s="1">
        <v>1.0</v>
      </c>
      <c r="E125" s="1">
        <v>34.0</v>
      </c>
      <c r="J125" s="1">
        <v>168.01</v>
      </c>
      <c r="K125" s="1">
        <v>1.0</v>
      </c>
      <c r="N125" s="3">
        <f t="shared" si="1"/>
        <v>0</v>
      </c>
    </row>
    <row r="126" ht="15.75" customHeight="1">
      <c r="A126" s="2">
        <v>45216.54216435185</v>
      </c>
      <c r="D126" s="1">
        <v>1.0</v>
      </c>
      <c r="E126" s="1">
        <v>34.0</v>
      </c>
      <c r="F126" s="1">
        <v>475.8748169</v>
      </c>
      <c r="G126" s="1">
        <v>979.6174316</v>
      </c>
      <c r="H126" s="1">
        <v>29.47998047</v>
      </c>
      <c r="I126" s="1">
        <v>38.78691101</v>
      </c>
      <c r="J126" s="1">
        <v>168.01</v>
      </c>
      <c r="K126" s="1">
        <v>1.0</v>
      </c>
      <c r="L126" s="1">
        <v>643.8848169</v>
      </c>
      <c r="N126" s="3">
        <f t="shared" si="1"/>
        <v>0.2522133917</v>
      </c>
    </row>
    <row r="127" ht="15.75" customHeight="1">
      <c r="A127" s="2">
        <v>45216.54938657407</v>
      </c>
      <c r="B127" s="1">
        <v>575.0</v>
      </c>
      <c r="C127" s="1">
        <v>19.92701721</v>
      </c>
      <c r="D127" s="1">
        <v>0.0</v>
      </c>
      <c r="E127" s="1">
        <v>34.0</v>
      </c>
      <c r="J127" s="1">
        <v>168.01</v>
      </c>
      <c r="K127" s="1">
        <v>1.0</v>
      </c>
      <c r="N127" s="3">
        <f t="shared" si="1"/>
        <v>0</v>
      </c>
    </row>
    <row r="128" ht="15.75" customHeight="1">
      <c r="A128" s="2">
        <v>45216.5565625</v>
      </c>
      <c r="B128" s="1">
        <v>575.0</v>
      </c>
      <c r="C128" s="1">
        <v>20.13505554</v>
      </c>
      <c r="D128" s="1">
        <v>0.0</v>
      </c>
      <c r="E128" s="1">
        <v>34.0</v>
      </c>
      <c r="J128" s="1">
        <v>168.01</v>
      </c>
      <c r="K128" s="1">
        <v>1.0</v>
      </c>
      <c r="N128" s="3">
        <f t="shared" si="1"/>
        <v>0</v>
      </c>
    </row>
    <row r="129" ht="15.75" customHeight="1">
      <c r="A129" s="2">
        <v>45216.56369212963</v>
      </c>
      <c r="D129" s="1">
        <v>0.0</v>
      </c>
      <c r="E129" s="1">
        <v>34.0</v>
      </c>
      <c r="F129" s="1">
        <v>457.9429321</v>
      </c>
      <c r="G129" s="1">
        <v>979.3286743</v>
      </c>
      <c r="H129" s="1">
        <v>30.25970459</v>
      </c>
      <c r="I129" s="1">
        <v>37.58525848</v>
      </c>
      <c r="J129" s="1">
        <v>168.01</v>
      </c>
      <c r="K129" s="1">
        <v>1.0</v>
      </c>
      <c r="L129" s="1">
        <v>625.9529321</v>
      </c>
      <c r="N129" s="3">
        <f t="shared" si="1"/>
        <v>0.2460649946</v>
      </c>
    </row>
    <row r="130" ht="15.75" customHeight="1">
      <c r="A130" s="2">
        <v>45216.57092592592</v>
      </c>
      <c r="B130" s="1">
        <v>574.0</v>
      </c>
      <c r="C130" s="1">
        <v>19.81983948</v>
      </c>
      <c r="D130" s="1">
        <v>1.0</v>
      </c>
      <c r="E130" s="1">
        <v>34.0</v>
      </c>
      <c r="J130" s="1">
        <v>168.01</v>
      </c>
      <c r="K130" s="1">
        <v>1.0</v>
      </c>
      <c r="N130" s="3">
        <f t="shared" si="1"/>
        <v>0</v>
      </c>
    </row>
    <row r="131" ht="15.75" customHeight="1">
      <c r="A131" s="2">
        <v>45216.57809027778</v>
      </c>
      <c r="B131" s="1">
        <v>573.0</v>
      </c>
      <c r="C131" s="1">
        <v>20.33680725</v>
      </c>
      <c r="D131" s="1">
        <v>1.0</v>
      </c>
      <c r="E131" s="1">
        <v>34.0</v>
      </c>
      <c r="J131" s="1">
        <v>168.01</v>
      </c>
      <c r="K131" s="1">
        <v>1.0</v>
      </c>
      <c r="N131" s="3">
        <f t="shared" si="1"/>
        <v>0</v>
      </c>
    </row>
    <row r="132" ht="15.75" customHeight="1">
      <c r="A132" s="2">
        <v>45216.58521990741</v>
      </c>
      <c r="D132" s="1">
        <v>1.0</v>
      </c>
      <c r="E132" s="1">
        <v>34.0</v>
      </c>
      <c r="F132" s="1">
        <v>451.9122925</v>
      </c>
      <c r="G132" s="1">
        <v>979.1046753</v>
      </c>
      <c r="H132" s="1">
        <v>30.00793457</v>
      </c>
      <c r="I132" s="1">
        <v>36.76013184</v>
      </c>
      <c r="J132" s="1">
        <v>168.01</v>
      </c>
      <c r="K132" s="1">
        <v>1.0</v>
      </c>
      <c r="L132" s="1">
        <v>619.9222924999999</v>
      </c>
      <c r="N132" s="3">
        <f t="shared" si="1"/>
        <v>0.2442872634</v>
      </c>
    </row>
    <row r="133" ht="15.75" customHeight="1">
      <c r="A133" s="2">
        <v>45216.59245370371</v>
      </c>
      <c r="B133" s="1">
        <v>573.0</v>
      </c>
      <c r="C133" s="1">
        <v>20.13505554</v>
      </c>
      <c r="D133" s="1">
        <v>0.0</v>
      </c>
      <c r="E133" s="1">
        <v>34.0</v>
      </c>
      <c r="J133" s="1">
        <v>168.01</v>
      </c>
      <c r="K133" s="1">
        <v>1.0</v>
      </c>
      <c r="N133" s="3">
        <f t="shared" si="1"/>
        <v>0</v>
      </c>
    </row>
    <row r="134" ht="15.75" customHeight="1">
      <c r="A134" s="2">
        <v>45216.59961805555</v>
      </c>
      <c r="B134" s="1">
        <v>573.0</v>
      </c>
      <c r="C134" s="1">
        <v>20.13505554</v>
      </c>
      <c r="D134" s="1">
        <v>0.0</v>
      </c>
      <c r="E134" s="1">
        <v>34.0</v>
      </c>
      <c r="J134" s="1">
        <v>168.01</v>
      </c>
      <c r="K134" s="1">
        <v>1.0</v>
      </c>
      <c r="N134" s="3">
        <f t="shared" si="1"/>
        <v>0</v>
      </c>
    </row>
    <row r="135" ht="15.75" customHeight="1">
      <c r="A135" s="2">
        <v>45216.60674768518</v>
      </c>
      <c r="D135" s="1">
        <v>0.0</v>
      </c>
      <c r="E135" s="1">
        <v>34.0</v>
      </c>
      <c r="F135" s="1">
        <v>470.3990784</v>
      </c>
      <c r="G135" s="1">
        <v>979.0318604</v>
      </c>
      <c r="H135" s="1">
        <v>32.83081055</v>
      </c>
      <c r="I135" s="1">
        <v>35.00305176</v>
      </c>
      <c r="J135" s="1">
        <v>168.01</v>
      </c>
      <c r="K135" s="1">
        <v>1.0</v>
      </c>
      <c r="L135" s="1">
        <v>638.4090784</v>
      </c>
      <c r="N135" s="3">
        <f t="shared" si="1"/>
        <v>0.2529878284</v>
      </c>
    </row>
    <row r="136" ht="15.75" customHeight="1">
      <c r="A136" s="2">
        <v>45216.61392361111</v>
      </c>
      <c r="B136" s="1">
        <v>573.0</v>
      </c>
      <c r="C136" s="1">
        <v>19.71896362</v>
      </c>
      <c r="D136" s="1">
        <v>1.0</v>
      </c>
      <c r="E136" s="1">
        <v>34.0</v>
      </c>
      <c r="J136" s="1">
        <v>168.01</v>
      </c>
      <c r="K136" s="1">
        <v>1.0</v>
      </c>
      <c r="N136" s="3">
        <f t="shared" si="1"/>
        <v>0</v>
      </c>
    </row>
    <row r="137" ht="15.75" customHeight="1">
      <c r="A137" s="2">
        <v>45216.62109953703</v>
      </c>
      <c r="B137" s="1">
        <v>573.0</v>
      </c>
      <c r="C137" s="1">
        <v>19.51721191</v>
      </c>
      <c r="D137" s="1">
        <v>1.0</v>
      </c>
      <c r="E137" s="1">
        <v>34.0</v>
      </c>
      <c r="J137" s="1">
        <v>168.01</v>
      </c>
      <c r="K137" s="1">
        <v>1.0</v>
      </c>
      <c r="N137" s="3">
        <f t="shared" si="1"/>
        <v>0</v>
      </c>
    </row>
    <row r="138" ht="15.75" customHeight="1">
      <c r="A138" s="2">
        <v>45216.63545138889</v>
      </c>
      <c r="D138" s="1">
        <v>0.0</v>
      </c>
      <c r="E138" s="1">
        <v>34.0</v>
      </c>
      <c r="F138" s="1">
        <v>442.04245</v>
      </c>
      <c r="G138" s="1">
        <v>978.7935791</v>
      </c>
      <c r="H138" s="1">
        <v>38.92211914</v>
      </c>
      <c r="I138" s="1">
        <v>30.42343903</v>
      </c>
      <c r="J138" s="1">
        <v>168.01</v>
      </c>
      <c r="K138" s="1">
        <v>1.0</v>
      </c>
      <c r="L138" s="1">
        <v>610.0524499999999</v>
      </c>
      <c r="N138" s="3">
        <f t="shared" si="1"/>
        <v>0.2453379531</v>
      </c>
    </row>
    <row r="139" ht="15.75" customHeight="1">
      <c r="A139" s="2">
        <v>45216.64262731482</v>
      </c>
      <c r="D139" s="1">
        <v>0.0</v>
      </c>
      <c r="E139" s="1">
        <v>34.0</v>
      </c>
      <c r="F139" s="1">
        <v>468.2618408</v>
      </c>
      <c r="G139" s="1">
        <v>978.8148193</v>
      </c>
      <c r="H139" s="1">
        <v>42.99621582</v>
      </c>
      <c r="I139" s="1">
        <v>28.99481201</v>
      </c>
      <c r="J139" s="1">
        <v>168.01</v>
      </c>
      <c r="K139" s="1">
        <v>1.0</v>
      </c>
      <c r="L139" s="1">
        <v>636.2718408000001</v>
      </c>
      <c r="M139" s="1">
        <v>0.04228934000000025</v>
      </c>
      <c r="N139" s="3">
        <f t="shared" si="1"/>
        <v>0.01059444503</v>
      </c>
    </row>
    <row r="140" ht="15.75" customHeight="1">
      <c r="A140" s="2">
        <v>45216.64981481482</v>
      </c>
      <c r="D140" s="1">
        <v>0.0</v>
      </c>
      <c r="E140" s="1">
        <v>34.0</v>
      </c>
      <c r="F140" s="1">
        <v>447.7392883</v>
      </c>
      <c r="G140" s="1">
        <v>978.8132324</v>
      </c>
      <c r="H140" s="1">
        <v>46.59881592</v>
      </c>
      <c r="I140" s="1">
        <v>26.74372101</v>
      </c>
      <c r="J140" s="1">
        <v>168.01</v>
      </c>
      <c r="K140" s="1">
        <v>1.0</v>
      </c>
      <c r="L140" s="1">
        <v>615.7492883</v>
      </c>
      <c r="M140" s="1">
        <v>-0.03304758856682782</v>
      </c>
      <c r="N140" s="3">
        <f t="shared" si="1"/>
        <v>-0.008354761469</v>
      </c>
    </row>
    <row r="141" ht="15.75" customHeight="1">
      <c r="A141" s="2">
        <v>45216.65703703704</v>
      </c>
      <c r="B141" s="1">
        <v>573.0</v>
      </c>
      <c r="C141" s="1">
        <v>18.6913147</v>
      </c>
      <c r="D141" s="1">
        <v>1.0</v>
      </c>
      <c r="E141" s="1">
        <v>34.0</v>
      </c>
      <c r="J141" s="1">
        <v>168.01</v>
      </c>
      <c r="K141" s="1">
        <v>1.0</v>
      </c>
      <c r="N141" s="3">
        <f t="shared" si="1"/>
        <v>0</v>
      </c>
    </row>
    <row r="142" ht="15.75" customHeight="1">
      <c r="A142" s="2">
        <v>45216.66415509259</v>
      </c>
      <c r="D142" s="1">
        <v>1.0</v>
      </c>
      <c r="E142" s="1">
        <v>34.0</v>
      </c>
      <c r="F142" s="1">
        <v>431.5045471</v>
      </c>
      <c r="G142" s="1">
        <v>978.6976318</v>
      </c>
      <c r="H142" s="1">
        <v>54.06951904</v>
      </c>
      <c r="I142" s="1">
        <v>22.53795624</v>
      </c>
      <c r="J142" s="1">
        <v>168.01</v>
      </c>
      <c r="K142" s="1">
        <v>1.0</v>
      </c>
      <c r="L142" s="1">
        <v>599.5145471000001</v>
      </c>
      <c r="N142" s="3">
        <f t="shared" si="1"/>
        <v>0.2475054967</v>
      </c>
    </row>
    <row r="143" ht="15.75" customHeight="1">
      <c r="A143" s="2">
        <v>45216.67134259259</v>
      </c>
      <c r="D143" s="1">
        <v>1.0</v>
      </c>
      <c r="E143" s="1">
        <v>34.0</v>
      </c>
      <c r="F143" s="1">
        <v>409.323822</v>
      </c>
      <c r="G143" s="1">
        <v>978.6699829</v>
      </c>
      <c r="H143" s="1">
        <v>59.91516113</v>
      </c>
      <c r="I143" s="1">
        <v>20.25749969</v>
      </c>
      <c r="J143" s="1">
        <v>168.01</v>
      </c>
      <c r="K143" s="1">
        <v>1.0</v>
      </c>
      <c r="L143" s="1">
        <v>577.333822</v>
      </c>
      <c r="M143" s="1">
        <v>-0.03571775378421903</v>
      </c>
      <c r="N143" s="3">
        <f t="shared" si="1"/>
        <v>-0.009228072924</v>
      </c>
    </row>
    <row r="144" ht="15.75" customHeight="1">
      <c r="A144" s="2">
        <v>45216.67851851852</v>
      </c>
      <c r="D144" s="1">
        <v>0.0</v>
      </c>
      <c r="E144" s="1">
        <v>34.0</v>
      </c>
      <c r="F144" s="1">
        <v>469.7196655</v>
      </c>
      <c r="G144" s="1">
        <v>978.7068481</v>
      </c>
      <c r="H144" s="1">
        <v>64.19067383</v>
      </c>
      <c r="I144" s="1">
        <v>19.56320953</v>
      </c>
      <c r="J144" s="1">
        <v>168.01</v>
      </c>
      <c r="K144" s="1">
        <v>1.0</v>
      </c>
      <c r="L144" s="1">
        <v>637.7296655</v>
      </c>
      <c r="M144" s="1">
        <v>0.09741265080645155</v>
      </c>
      <c r="N144" s="3">
        <f t="shared" si="1"/>
        <v>0.0251876458</v>
      </c>
    </row>
    <row r="145" ht="15.75" customHeight="1">
      <c r="A145" s="2">
        <v>45216.68569444444</v>
      </c>
      <c r="D145" s="1">
        <v>0.0</v>
      </c>
      <c r="E145" s="1">
        <v>34.0</v>
      </c>
      <c r="F145" s="1">
        <v>451.9032593</v>
      </c>
      <c r="G145" s="1">
        <v>978.6600952</v>
      </c>
      <c r="H145" s="1">
        <v>70.25604248</v>
      </c>
      <c r="I145" s="1">
        <v>18.87159348</v>
      </c>
      <c r="J145" s="1">
        <v>168.01</v>
      </c>
      <c r="K145" s="1">
        <v>1.0</v>
      </c>
      <c r="L145" s="1">
        <v>619.9132592999999</v>
      </c>
      <c r="M145" s="1">
        <v>-0.02873613903225818</v>
      </c>
      <c r="N145" s="3">
        <f t="shared" si="1"/>
        <v>-0.0074474439</v>
      </c>
    </row>
    <row r="146" ht="15.75" customHeight="1">
      <c r="A146" s="2">
        <v>45216.69282407407</v>
      </c>
      <c r="B146" s="1">
        <v>574.0</v>
      </c>
      <c r="C146" s="1">
        <v>17.0458374</v>
      </c>
      <c r="D146" s="1">
        <v>0.0</v>
      </c>
      <c r="E146" s="1">
        <v>34.0</v>
      </c>
      <c r="F146" s="1">
        <v>505.7243652</v>
      </c>
      <c r="G146" s="1">
        <v>978.5527344</v>
      </c>
      <c r="H146" s="1">
        <v>72.85614014</v>
      </c>
      <c r="I146" s="1">
        <v>17.55245209</v>
      </c>
      <c r="J146" s="1">
        <v>168.01</v>
      </c>
      <c r="K146" s="1">
        <v>1.0</v>
      </c>
      <c r="L146" s="1">
        <v>673.7343652</v>
      </c>
      <c r="M146" s="1">
        <v>0.0873719251623377</v>
      </c>
      <c r="N146" s="3">
        <f t="shared" si="1"/>
        <v>0.02259739504</v>
      </c>
    </row>
    <row r="147" ht="15.75" customHeight="1">
      <c r="A147" s="2">
        <v>45216.70005787037</v>
      </c>
      <c r="D147" s="1">
        <v>1.0</v>
      </c>
      <c r="E147" s="1">
        <v>34.0</v>
      </c>
      <c r="F147" s="1">
        <v>499.0743713</v>
      </c>
      <c r="G147" s="1">
        <v>978.4799805</v>
      </c>
      <c r="H147" s="1">
        <v>73.47259521</v>
      </c>
      <c r="I147" s="1">
        <v>15.84077072</v>
      </c>
      <c r="J147" s="1">
        <v>168.01</v>
      </c>
      <c r="K147" s="1">
        <v>1.0</v>
      </c>
      <c r="L147" s="1">
        <v>667.0843712999999</v>
      </c>
      <c r="M147" s="1">
        <v>-0.01063999024000004</v>
      </c>
      <c r="N147" s="3">
        <f t="shared" si="1"/>
        <v>-0.002808403069</v>
      </c>
    </row>
    <row r="148" ht="15.75" customHeight="1">
      <c r="A148" s="2">
        <v>45216.70722222222</v>
      </c>
      <c r="D148" s="1">
        <v>1.0</v>
      </c>
      <c r="E148" s="1">
        <v>34.0</v>
      </c>
      <c r="F148" s="1">
        <v>516.6358032</v>
      </c>
      <c r="G148" s="1">
        <v>978.434082</v>
      </c>
      <c r="H148" s="1">
        <v>74.31945801</v>
      </c>
      <c r="I148" s="1">
        <v>13.84336472</v>
      </c>
      <c r="J148" s="1">
        <v>168.01</v>
      </c>
      <c r="K148" s="1">
        <v>1.0</v>
      </c>
      <c r="L148" s="1">
        <v>684.6458032</v>
      </c>
      <c r="M148" s="1">
        <v>0.02837064927302119</v>
      </c>
      <c r="N148" s="3">
        <f t="shared" si="1"/>
        <v>0.007467751555</v>
      </c>
    </row>
    <row r="149" ht="15.75" customHeight="1">
      <c r="A149" s="2">
        <v>45216.71435185185</v>
      </c>
      <c r="D149" s="1">
        <v>1.0</v>
      </c>
      <c r="E149" s="1">
        <v>34.0</v>
      </c>
      <c r="F149" s="1">
        <v>556.9407349</v>
      </c>
      <c r="G149" s="1">
        <v>978.3900146</v>
      </c>
      <c r="H149" s="1">
        <v>76.11541748</v>
      </c>
      <c r="I149" s="1">
        <v>11.94743347</v>
      </c>
      <c r="J149" s="1">
        <v>168.01</v>
      </c>
      <c r="K149" s="1">
        <v>1.0</v>
      </c>
      <c r="L149" s="1">
        <v>724.9507349</v>
      </c>
      <c r="M149" s="1">
        <v>0.06543008392857143</v>
      </c>
      <c r="N149" s="3">
        <f t="shared" si="1"/>
        <v>0.01725230448</v>
      </c>
    </row>
    <row r="150" ht="15.75" customHeight="1">
      <c r="A150" s="2">
        <v>45216.72158564815</v>
      </c>
      <c r="D150" s="1">
        <v>0.0</v>
      </c>
      <c r="E150" s="1">
        <v>34.0</v>
      </c>
      <c r="F150" s="1">
        <v>546.2511597</v>
      </c>
      <c r="G150" s="1">
        <v>978.3930664</v>
      </c>
      <c r="H150" s="1">
        <v>77.94647217</v>
      </c>
      <c r="I150" s="1">
        <v>10.33722305</v>
      </c>
      <c r="J150" s="1">
        <v>168.01</v>
      </c>
      <c r="K150" s="1">
        <v>1.0</v>
      </c>
      <c r="L150" s="1">
        <v>714.2611597</v>
      </c>
      <c r="M150" s="1">
        <v>-0.01710332032000006</v>
      </c>
      <c r="N150" s="3">
        <f t="shared" si="1"/>
        <v>-0.004601617799</v>
      </c>
    </row>
    <row r="151" ht="15.75" customHeight="1">
      <c r="A151" s="2">
        <v>45216.72871527778</v>
      </c>
      <c r="D151" s="1">
        <v>0.0</v>
      </c>
      <c r="E151" s="1">
        <v>34.0</v>
      </c>
      <c r="F151" s="1">
        <v>576.5977783</v>
      </c>
      <c r="G151" s="1">
        <v>978.3883667</v>
      </c>
      <c r="H151" s="1">
        <v>80.32836914</v>
      </c>
      <c r="I151" s="1">
        <v>9.004730225</v>
      </c>
      <c r="J151" s="1">
        <v>168.01</v>
      </c>
      <c r="K151" s="1">
        <v>1.0</v>
      </c>
      <c r="L151" s="1">
        <v>744.6077783</v>
      </c>
      <c r="M151" s="1">
        <v>0.04926399123376614</v>
      </c>
      <c r="N151" s="3">
        <f t="shared" si="1"/>
        <v>0.01312515594</v>
      </c>
    </row>
    <row r="152" ht="15.75" customHeight="1">
      <c r="A152" s="2">
        <v>45216.73587962963</v>
      </c>
      <c r="D152" s="1">
        <v>0.0</v>
      </c>
      <c r="E152" s="1">
        <v>34.0</v>
      </c>
      <c r="F152" s="1">
        <v>609.4606934</v>
      </c>
      <c r="G152" s="1">
        <v>978.4852905</v>
      </c>
      <c r="H152" s="1">
        <v>82.50579834</v>
      </c>
      <c r="I152" s="1">
        <v>7.901885986</v>
      </c>
      <c r="J152" s="1">
        <v>168.01</v>
      </c>
      <c r="K152" s="1">
        <v>1.0</v>
      </c>
      <c r="L152" s="1">
        <v>777.4706934</v>
      </c>
      <c r="M152" s="1">
        <v>0.05309033134087239</v>
      </c>
      <c r="N152" s="3">
        <f t="shared" si="1"/>
        <v>0.01427066144</v>
      </c>
    </row>
    <row r="153" ht="15.75" customHeight="1">
      <c r="A153" s="2">
        <v>45216.743125</v>
      </c>
      <c r="D153" s="1">
        <v>1.0</v>
      </c>
      <c r="E153" s="1">
        <v>34.0</v>
      </c>
      <c r="F153" s="1">
        <v>625.2217407</v>
      </c>
      <c r="G153" s="1">
        <v>978.5300293</v>
      </c>
      <c r="H153" s="1">
        <v>83.97979736</v>
      </c>
      <c r="I153" s="1">
        <v>7.095443726</v>
      </c>
      <c r="J153" s="1">
        <v>168.01</v>
      </c>
      <c r="K153" s="1">
        <v>1.0</v>
      </c>
      <c r="L153" s="1">
        <v>793.2317407</v>
      </c>
      <c r="M153" s="1">
        <v>0.02517739185303528</v>
      </c>
      <c r="N153" s="3">
        <f t="shared" si="1"/>
        <v>0.0068642152</v>
      </c>
    </row>
    <row r="154" ht="15.75" customHeight="1">
      <c r="A154" s="2">
        <v>45216.75028935185</v>
      </c>
      <c r="D154" s="1">
        <v>1.0</v>
      </c>
      <c r="E154" s="1">
        <v>34.0</v>
      </c>
      <c r="F154" s="1">
        <v>679.0927124</v>
      </c>
      <c r="G154" s="1">
        <v>978.5684204</v>
      </c>
      <c r="H154" s="1">
        <v>86.56311035</v>
      </c>
      <c r="I154" s="1">
        <v>6.585411072</v>
      </c>
      <c r="J154" s="1">
        <v>168.01</v>
      </c>
      <c r="K154" s="1">
        <v>1.0</v>
      </c>
      <c r="L154" s="1">
        <v>847.1027124</v>
      </c>
      <c r="M154" s="1">
        <v>0.08702903344103381</v>
      </c>
      <c r="N154" s="3">
        <f t="shared" si="1"/>
        <v>0.02350546138</v>
      </c>
    </row>
    <row r="155" ht="15.75" customHeight="1">
      <c r="A155" s="2">
        <v>45216.75741898148</v>
      </c>
      <c r="D155" s="1">
        <v>1.0</v>
      </c>
      <c r="E155" s="1">
        <v>34.0</v>
      </c>
      <c r="F155" s="1">
        <v>685.5264282</v>
      </c>
      <c r="G155" s="1">
        <v>978.6567993</v>
      </c>
      <c r="H155" s="1">
        <v>88.3102417</v>
      </c>
      <c r="I155" s="1">
        <v>6.17685318</v>
      </c>
      <c r="J155" s="1">
        <v>168.01</v>
      </c>
      <c r="K155" s="1">
        <v>1.0</v>
      </c>
      <c r="L155" s="1">
        <v>853.5364282</v>
      </c>
      <c r="M155" s="1">
        <v>0.01044434383116895</v>
      </c>
      <c r="N155" s="3">
        <f t="shared" si="1"/>
        <v>0.002811575968</v>
      </c>
    </row>
    <row r="156" ht="15.75" customHeight="1">
      <c r="A156" s="2">
        <v>45216.76465277778</v>
      </c>
      <c r="D156" s="1">
        <v>0.0</v>
      </c>
      <c r="E156" s="1">
        <v>34.0</v>
      </c>
      <c r="F156" s="1">
        <v>660.3613281</v>
      </c>
      <c r="G156" s="1">
        <v>978.6523438</v>
      </c>
      <c r="H156" s="1">
        <v>87.45574951</v>
      </c>
      <c r="I156" s="1">
        <v>5.736248016</v>
      </c>
      <c r="J156" s="1">
        <v>168.01</v>
      </c>
      <c r="K156" s="1">
        <v>1.0</v>
      </c>
      <c r="L156" s="1">
        <v>828.3713281</v>
      </c>
      <c r="M156" s="1">
        <v>-0.04026416016000003</v>
      </c>
      <c r="N156" s="3">
        <f t="shared" si="1"/>
        <v>-0.01101463789</v>
      </c>
    </row>
    <row r="157" ht="15.75" customHeight="1">
      <c r="A157" s="2">
        <v>45216.77182870371</v>
      </c>
      <c r="D157" s="1">
        <v>0.0</v>
      </c>
      <c r="E157" s="1">
        <v>34.0</v>
      </c>
      <c r="F157" s="1">
        <v>695.5747681</v>
      </c>
      <c r="G157" s="1">
        <v>978.6228027</v>
      </c>
      <c r="H157" s="1">
        <v>89.47753906</v>
      </c>
      <c r="I157" s="1">
        <v>5.413139343</v>
      </c>
      <c r="J157" s="1">
        <v>168.01</v>
      </c>
      <c r="K157" s="1">
        <v>1.0</v>
      </c>
      <c r="L157" s="1">
        <v>863.5847681</v>
      </c>
      <c r="M157" s="1">
        <v>0.05679587096774192</v>
      </c>
      <c r="N157" s="3">
        <f t="shared" si="1"/>
        <v>0.01543015743</v>
      </c>
    </row>
    <row r="158" ht="15.75" customHeight="1">
      <c r="A158" s="2">
        <v>45216.77894675926</v>
      </c>
      <c r="D158" s="1">
        <v>0.0</v>
      </c>
      <c r="E158" s="1">
        <v>34.0</v>
      </c>
      <c r="F158" s="1">
        <v>732.6485596</v>
      </c>
      <c r="G158" s="1">
        <v>978.5769043</v>
      </c>
      <c r="H158" s="1">
        <v>88.61846924</v>
      </c>
      <c r="I158" s="1">
        <v>5.074005127</v>
      </c>
      <c r="J158" s="1">
        <v>168.01</v>
      </c>
      <c r="K158" s="1">
        <v>1.0</v>
      </c>
      <c r="L158" s="1">
        <v>900.6585596</v>
      </c>
      <c r="M158" s="1">
        <v>0.060282587804878</v>
      </c>
      <c r="N158" s="3">
        <f t="shared" si="1"/>
        <v>0.01626438281</v>
      </c>
    </row>
    <row r="159" ht="15.75" customHeight="1">
      <c r="A159" s="2">
        <v>45216.80047453703</v>
      </c>
      <c r="D159" s="1">
        <v>1.0</v>
      </c>
      <c r="E159" s="1">
        <v>34.0</v>
      </c>
      <c r="F159" s="1">
        <v>763.6636963</v>
      </c>
      <c r="G159" s="1">
        <v>978.5327148</v>
      </c>
      <c r="H159" s="1">
        <v>89.51568604</v>
      </c>
      <c r="I159" s="1">
        <v>4.027236938</v>
      </c>
      <c r="J159" s="1">
        <v>168.01</v>
      </c>
      <c r="K159" s="1">
        <v>1.0</v>
      </c>
      <c r="L159" s="1">
        <v>931.6736963</v>
      </c>
      <c r="M159" s="1">
        <v>0.01667480467741934</v>
      </c>
      <c r="N159" s="3">
        <f t="shared" si="1"/>
        <v>0.01365720125</v>
      </c>
    </row>
    <row r="160" ht="15.75" customHeight="1">
      <c r="A160" s="2">
        <v>45216.80767361111</v>
      </c>
      <c r="B160" s="1">
        <v>579.0</v>
      </c>
      <c r="C160" s="1">
        <v>9.448852539</v>
      </c>
      <c r="D160" s="1">
        <v>0.0</v>
      </c>
      <c r="E160" s="1">
        <v>34.0</v>
      </c>
      <c r="F160" s="1">
        <v>717.2680054</v>
      </c>
      <c r="G160" s="1">
        <v>978.5166626</v>
      </c>
      <c r="H160" s="1">
        <v>90.06958008</v>
      </c>
      <c r="I160" s="1">
        <v>3.757534027</v>
      </c>
      <c r="J160" s="1">
        <v>168.01</v>
      </c>
      <c r="K160" s="1">
        <v>1.0</v>
      </c>
      <c r="L160" s="1">
        <v>885.2780054</v>
      </c>
      <c r="M160" s="1">
        <v>-0.07459114292604498</v>
      </c>
      <c r="N160" s="3">
        <f t="shared" si="1"/>
        <v>-0.02044943534</v>
      </c>
    </row>
    <row r="161" ht="15.75" customHeight="1">
      <c r="A161" s="2">
        <v>45216.81483796296</v>
      </c>
      <c r="D161" s="1">
        <v>0.0</v>
      </c>
      <c r="E161" s="1">
        <v>34.0</v>
      </c>
      <c r="F161" s="1">
        <v>713.0429688</v>
      </c>
      <c r="G161" s="1">
        <v>978.5170288</v>
      </c>
      <c r="H161" s="1">
        <v>90.07263184</v>
      </c>
      <c r="I161" s="1">
        <v>3.658733368</v>
      </c>
      <c r="J161" s="1">
        <v>168.01</v>
      </c>
      <c r="K161" s="1">
        <v>1.0</v>
      </c>
      <c r="L161" s="1">
        <v>881.0529688</v>
      </c>
      <c r="M161" s="1">
        <v>-0.006825584168012848</v>
      </c>
      <c r="N161" s="3">
        <f t="shared" si="1"/>
        <v>-0.001862898942</v>
      </c>
    </row>
    <row r="162" ht="15.75" customHeight="1">
      <c r="A162" s="2">
        <v>45216.82201388889</v>
      </c>
      <c r="D162" s="1">
        <v>0.0</v>
      </c>
      <c r="E162" s="1">
        <v>34.0</v>
      </c>
      <c r="F162" s="1">
        <v>752.1123657</v>
      </c>
      <c r="G162" s="1">
        <v>978.5275269</v>
      </c>
      <c r="H162" s="1">
        <v>89.60723877</v>
      </c>
      <c r="I162" s="1">
        <v>3.207447052</v>
      </c>
      <c r="J162" s="1">
        <v>168.01</v>
      </c>
      <c r="K162" s="1">
        <v>1.0</v>
      </c>
      <c r="L162" s="1">
        <v>920.1223657</v>
      </c>
      <c r="M162" s="1">
        <v>0.0630151562903226</v>
      </c>
      <c r="N162" s="3">
        <f t="shared" si="1"/>
        <v>0.01725475524</v>
      </c>
    </row>
    <row r="163" ht="15.75" customHeight="1">
      <c r="A163" s="2">
        <v>45216.82920138889</v>
      </c>
      <c r="D163" s="1">
        <v>1.0</v>
      </c>
      <c r="E163" s="1">
        <v>34.0</v>
      </c>
      <c r="F163" s="1">
        <v>739.0606689</v>
      </c>
      <c r="G163" s="1">
        <v>978.5603638</v>
      </c>
      <c r="H163" s="1">
        <v>89.74761963</v>
      </c>
      <c r="I163" s="1">
        <v>2.881668091</v>
      </c>
      <c r="J163" s="1">
        <v>168.01</v>
      </c>
      <c r="K163" s="1">
        <v>1.0</v>
      </c>
      <c r="L163" s="1">
        <v>907.0706689</v>
      </c>
      <c r="M163" s="1">
        <v>-0.02101722512077304</v>
      </c>
      <c r="N163" s="3">
        <f t="shared" si="1"/>
        <v>-0.005771197117</v>
      </c>
    </row>
    <row r="164" ht="15.75" customHeight="1">
      <c r="A164" s="2">
        <v>45216.83636574074</v>
      </c>
      <c r="D164" s="1">
        <v>1.0</v>
      </c>
      <c r="E164" s="1">
        <v>34.0</v>
      </c>
      <c r="F164" s="1">
        <v>723.3331299</v>
      </c>
      <c r="G164" s="1">
        <v>978.5535278</v>
      </c>
      <c r="H164" s="1">
        <v>90.37475586</v>
      </c>
      <c r="I164" s="1">
        <v>2.654689789</v>
      </c>
      <c r="J164" s="1">
        <v>168.01</v>
      </c>
      <c r="K164" s="1">
        <v>1.0</v>
      </c>
      <c r="L164" s="1">
        <v>891.3431299</v>
      </c>
      <c r="M164" s="1">
        <v>-0.02540797899838446</v>
      </c>
      <c r="N164" s="3">
        <f t="shared" si="1"/>
        <v>-0.0069600752</v>
      </c>
    </row>
    <row r="165" ht="15.75" customHeight="1">
      <c r="A165" s="2">
        <v>45216.84354166667</v>
      </c>
      <c r="D165" s="1">
        <v>1.0</v>
      </c>
      <c r="E165" s="1">
        <v>34.0</v>
      </c>
      <c r="F165" s="1">
        <v>796.2265015</v>
      </c>
      <c r="G165" s="1">
        <v>978.4695435</v>
      </c>
      <c r="H165" s="1">
        <v>90.47241211</v>
      </c>
      <c r="I165" s="1">
        <v>2.457084656</v>
      </c>
      <c r="J165" s="1">
        <v>168.01</v>
      </c>
      <c r="K165" s="1">
        <v>1.0</v>
      </c>
      <c r="L165" s="1">
        <v>964.2365015</v>
      </c>
      <c r="M165" s="1">
        <v>0.1175699541935484</v>
      </c>
      <c r="N165" s="3">
        <f t="shared" si="1"/>
        <v>0.03227863747</v>
      </c>
    </row>
    <row r="166" ht="15.75" customHeight="1">
      <c r="A166" s="2">
        <v>45216.85072916667</v>
      </c>
      <c r="D166" s="1">
        <v>0.0</v>
      </c>
      <c r="E166" s="1">
        <v>34.0</v>
      </c>
      <c r="F166" s="1">
        <v>798.9977417</v>
      </c>
      <c r="G166" s="1">
        <v>978.3914185</v>
      </c>
      <c r="H166" s="1">
        <v>91.09954834</v>
      </c>
      <c r="I166" s="1">
        <v>2.246128082</v>
      </c>
      <c r="J166" s="1">
        <v>168.01</v>
      </c>
      <c r="K166" s="1">
        <v>1.0</v>
      </c>
      <c r="L166" s="1">
        <v>967.0077417</v>
      </c>
      <c r="M166" s="1">
        <v>0.004462544605474985</v>
      </c>
      <c r="N166" s="3">
        <f t="shared" si="1"/>
        <v>0.001228002345</v>
      </c>
    </row>
    <row r="167" ht="15.75" customHeight="1">
      <c r="A167" s="2">
        <v>45216.85790509259</v>
      </c>
      <c r="D167" s="1">
        <v>0.0</v>
      </c>
      <c r="E167" s="1">
        <v>34.0</v>
      </c>
      <c r="F167" s="1">
        <v>736.3204956</v>
      </c>
      <c r="G167" s="1">
        <v>978.3568726</v>
      </c>
      <c r="H167" s="1">
        <v>91.5435791</v>
      </c>
      <c r="I167" s="1">
        <v>2.174030304</v>
      </c>
      <c r="J167" s="1">
        <v>168.01</v>
      </c>
      <c r="K167" s="1">
        <v>1.0</v>
      </c>
      <c r="L167" s="1">
        <v>904.3304956</v>
      </c>
      <c r="M167" s="1">
        <v>-0.1010923324193549</v>
      </c>
      <c r="N167" s="3">
        <f t="shared" si="1"/>
        <v>-0.02778006828</v>
      </c>
    </row>
    <row r="168" ht="15.75" customHeight="1">
      <c r="A168" s="2">
        <v>45216.86506944444</v>
      </c>
      <c r="B168" s="1">
        <v>580.0</v>
      </c>
      <c r="C168" s="1">
        <v>8.011413574</v>
      </c>
      <c r="D168" s="1">
        <v>0.0</v>
      </c>
      <c r="E168" s="1">
        <v>34.0</v>
      </c>
      <c r="F168" s="1">
        <v>773.2771606</v>
      </c>
      <c r="G168" s="1">
        <v>978.3842773</v>
      </c>
      <c r="H168" s="1">
        <v>91.29638672</v>
      </c>
      <c r="I168" s="1">
        <v>2.01914978</v>
      </c>
      <c r="J168" s="1">
        <v>168.01</v>
      </c>
      <c r="K168" s="1">
        <v>1.0</v>
      </c>
      <c r="L168" s="1">
        <v>941.2871606</v>
      </c>
      <c r="M168" s="1">
        <v>0.05970382067851381</v>
      </c>
      <c r="N168" s="3">
        <f t="shared" si="1"/>
        <v>0.01638976464</v>
      </c>
    </row>
    <row r="169" ht="15.75" customHeight="1">
      <c r="A169" s="2">
        <v>45216.87226851852</v>
      </c>
      <c r="D169" s="1">
        <v>1.0</v>
      </c>
      <c r="E169" s="1">
        <v>34.0</v>
      </c>
      <c r="F169" s="1">
        <v>725.3898926</v>
      </c>
      <c r="G169" s="1">
        <v>978.3842773</v>
      </c>
      <c r="H169" s="1">
        <v>91.38183594</v>
      </c>
      <c r="I169" s="1">
        <v>1.848247528</v>
      </c>
      <c r="J169" s="1">
        <v>168.01</v>
      </c>
      <c r="K169" s="1">
        <v>1.0</v>
      </c>
      <c r="L169" s="1">
        <v>893.3998926</v>
      </c>
      <c r="M169" s="1">
        <v>-0.07698917684887452</v>
      </c>
      <c r="N169" s="3">
        <f t="shared" si="1"/>
        <v>-0.02125053266</v>
      </c>
    </row>
    <row r="170" ht="15.75" customHeight="1">
      <c r="A170" s="2">
        <v>45216.87943287037</v>
      </c>
      <c r="D170" s="1">
        <v>1.0</v>
      </c>
      <c r="E170" s="1">
        <v>34.0</v>
      </c>
      <c r="F170" s="1">
        <v>705.7803345</v>
      </c>
      <c r="G170" s="1">
        <v>978.4265747</v>
      </c>
      <c r="H170" s="1">
        <v>91.28112793</v>
      </c>
      <c r="I170" s="1">
        <v>1.693370819</v>
      </c>
      <c r="J170" s="1">
        <v>168.01</v>
      </c>
      <c r="K170" s="1">
        <v>1.0</v>
      </c>
      <c r="L170" s="1">
        <v>873.7903345</v>
      </c>
      <c r="M170" s="1">
        <v>-0.03167941534733452</v>
      </c>
      <c r="N170" s="3">
        <f t="shared" si="1"/>
        <v>-0.008707249748</v>
      </c>
    </row>
    <row r="171" ht="15.75" customHeight="1">
      <c r="A171" s="2">
        <v>45216.8866087963</v>
      </c>
      <c r="B171" s="1">
        <v>580.0</v>
      </c>
      <c r="C171" s="1">
        <v>7.601623535</v>
      </c>
      <c r="D171" s="1">
        <v>1.0</v>
      </c>
      <c r="E171" s="1">
        <v>34.0</v>
      </c>
      <c r="F171" s="1">
        <v>753.1241455</v>
      </c>
      <c r="G171" s="1">
        <v>978.3717041</v>
      </c>
      <c r="H171" s="1">
        <v>92.1295166</v>
      </c>
      <c r="I171" s="1">
        <v>1.637294769</v>
      </c>
      <c r="J171" s="1">
        <v>168.01</v>
      </c>
      <c r="K171" s="1">
        <v>1.0</v>
      </c>
      <c r="L171" s="1">
        <v>921.1341455</v>
      </c>
      <c r="M171" s="1">
        <v>0.07636098548387109</v>
      </c>
      <c r="N171" s="3">
        <f t="shared" si="1"/>
        <v>0.02102522588</v>
      </c>
    </row>
    <row r="172" ht="15.75" customHeight="1">
      <c r="A172" s="2">
        <v>45216.8937962963</v>
      </c>
      <c r="D172" s="1">
        <v>0.0</v>
      </c>
      <c r="E172" s="1">
        <v>34.0</v>
      </c>
      <c r="F172" s="1">
        <v>718.6587524</v>
      </c>
      <c r="G172" s="1">
        <v>978.3408813</v>
      </c>
      <c r="H172" s="1">
        <v>91.83197021</v>
      </c>
      <c r="I172" s="1">
        <v>1.581214905</v>
      </c>
      <c r="J172" s="1">
        <v>168.01</v>
      </c>
      <c r="K172" s="1">
        <v>1.0</v>
      </c>
      <c r="L172" s="1">
        <v>886.6687524</v>
      </c>
      <c r="M172" s="1">
        <v>-0.05549982785829312</v>
      </c>
      <c r="N172" s="3">
        <f t="shared" si="1"/>
        <v>-0.01530860622</v>
      </c>
    </row>
    <row r="173" ht="15.75" customHeight="1">
      <c r="A173" s="2">
        <v>45216.90096064815</v>
      </c>
      <c r="D173" s="1">
        <v>0.0</v>
      </c>
      <c r="E173" s="1">
        <v>34.0</v>
      </c>
      <c r="F173" s="1">
        <v>699.0249634</v>
      </c>
      <c r="G173" s="1">
        <v>978.4289551</v>
      </c>
      <c r="H173" s="1">
        <v>93.75</v>
      </c>
      <c r="I173" s="1">
        <v>1.762798309</v>
      </c>
      <c r="J173" s="1">
        <v>168.01</v>
      </c>
      <c r="K173" s="1">
        <v>1.0</v>
      </c>
      <c r="L173" s="1">
        <v>867.0349634</v>
      </c>
      <c r="M173" s="1">
        <v>-0.03171856058158316</v>
      </c>
      <c r="N173" s="3">
        <f t="shared" si="1"/>
        <v>-0.008715828543</v>
      </c>
    </row>
    <row r="174" ht="15.75" customHeight="1">
      <c r="A174" s="2">
        <v>45216.90813657407</v>
      </c>
      <c r="B174" s="1">
        <v>581.0</v>
      </c>
      <c r="C174" s="1">
        <v>7.292694092</v>
      </c>
      <c r="D174" s="1">
        <v>0.0</v>
      </c>
      <c r="E174" s="1">
        <v>34.0</v>
      </c>
      <c r="F174" s="1">
        <v>685.1465454</v>
      </c>
      <c r="G174" s="1">
        <v>978.371582</v>
      </c>
      <c r="H174" s="1">
        <v>92.50793457</v>
      </c>
      <c r="I174" s="1">
        <v>1.581214905</v>
      </c>
      <c r="J174" s="1">
        <v>168.01</v>
      </c>
      <c r="K174" s="1">
        <v>1.0</v>
      </c>
      <c r="L174" s="1">
        <v>853.1565454</v>
      </c>
      <c r="M174" s="1">
        <v>-0.02238454516129034</v>
      </c>
      <c r="N174" s="3">
        <f t="shared" si="1"/>
        <v>-0.006164615693</v>
      </c>
    </row>
    <row r="175" ht="15.75" customHeight="1">
      <c r="A175" s="2">
        <v>45216.91532407407</v>
      </c>
      <c r="D175" s="1">
        <v>1.0</v>
      </c>
      <c r="E175" s="1">
        <v>34.0</v>
      </c>
      <c r="F175" s="1">
        <v>648.5420532</v>
      </c>
      <c r="G175" s="1">
        <v>978.3668213</v>
      </c>
      <c r="H175" s="1">
        <v>92.10662842</v>
      </c>
      <c r="I175" s="1">
        <v>1.396965027</v>
      </c>
      <c r="J175" s="1">
        <v>168.01</v>
      </c>
      <c r="K175" s="1">
        <v>1.0</v>
      </c>
      <c r="L175" s="1">
        <v>816.5520532</v>
      </c>
      <c r="M175" s="1">
        <v>-0.05894443188405794</v>
      </c>
      <c r="N175" s="3">
        <f t="shared" si="1"/>
        <v>-0.01627007955</v>
      </c>
    </row>
    <row r="176" ht="15.75" customHeight="1">
      <c r="A176" s="2">
        <v>45216.9225</v>
      </c>
      <c r="D176" s="1">
        <v>1.0</v>
      </c>
      <c r="E176" s="1">
        <v>34.0</v>
      </c>
      <c r="F176" s="1">
        <v>675.1801147</v>
      </c>
      <c r="G176" s="1">
        <v>978.27948</v>
      </c>
      <c r="H176" s="1">
        <v>90.98510742</v>
      </c>
      <c r="I176" s="1">
        <v>1.071182251</v>
      </c>
      <c r="J176" s="1">
        <v>168.01</v>
      </c>
      <c r="K176" s="1">
        <v>1.0</v>
      </c>
      <c r="L176" s="1">
        <v>843.1901147</v>
      </c>
      <c r="M176" s="1">
        <v>0.04296461532258054</v>
      </c>
      <c r="N176" s="3">
        <f t="shared" si="1"/>
        <v>0.01185317737</v>
      </c>
    </row>
    <row r="177" ht="15.75" customHeight="1">
      <c r="A177" s="2">
        <v>45216.92967592592</v>
      </c>
      <c r="B177" s="1">
        <v>581.0</v>
      </c>
      <c r="C177" s="1">
        <v>6.674850464</v>
      </c>
      <c r="D177" s="1">
        <v>1.0</v>
      </c>
      <c r="E177" s="1">
        <v>34.0</v>
      </c>
      <c r="F177" s="1">
        <v>657.7193604</v>
      </c>
      <c r="G177" s="1">
        <v>978.2828369</v>
      </c>
      <c r="H177" s="1">
        <v>93.45245361</v>
      </c>
      <c r="I177" s="1">
        <v>1.084533691</v>
      </c>
      <c r="J177" s="1">
        <v>168.01</v>
      </c>
      <c r="K177" s="1">
        <v>1.0</v>
      </c>
      <c r="L177" s="1">
        <v>825.7293604</v>
      </c>
      <c r="M177" s="1">
        <v>-0.02816250693548381</v>
      </c>
      <c r="N177" s="3">
        <f t="shared" si="1"/>
        <v>-0.00776918589</v>
      </c>
    </row>
    <row r="178" ht="15.75" customHeight="1">
      <c r="A178" s="2">
        <v>45216.93686342592</v>
      </c>
      <c r="B178" s="1">
        <v>582.0</v>
      </c>
      <c r="C178" s="1">
        <v>6.990081787</v>
      </c>
      <c r="D178" s="1">
        <v>0.0</v>
      </c>
      <c r="E178" s="1">
        <v>34.0</v>
      </c>
      <c r="F178" s="1">
        <v>604.2169189</v>
      </c>
      <c r="G178" s="1">
        <v>978.2450562</v>
      </c>
      <c r="H178" s="1">
        <v>93.96057129</v>
      </c>
      <c r="I178" s="1">
        <v>1.271457672</v>
      </c>
      <c r="J178" s="1">
        <v>168.01</v>
      </c>
      <c r="K178" s="1">
        <v>1.0</v>
      </c>
      <c r="L178" s="1">
        <v>772.2269189</v>
      </c>
      <c r="M178" s="1">
        <v>-0.08615530032206124</v>
      </c>
      <c r="N178" s="3">
        <f t="shared" si="1"/>
        <v>-0.02378884828</v>
      </c>
    </row>
    <row r="179" ht="15.75" customHeight="1">
      <c r="A179" s="2">
        <v>45216.94402777778</v>
      </c>
      <c r="B179" s="1">
        <v>582.0</v>
      </c>
      <c r="C179" s="1">
        <v>7.090957642</v>
      </c>
      <c r="D179" s="1">
        <v>0.0</v>
      </c>
      <c r="E179" s="1">
        <v>34.0</v>
      </c>
      <c r="F179" s="1">
        <v>675.5162354</v>
      </c>
      <c r="G179" s="1">
        <v>978.2745972</v>
      </c>
      <c r="H179" s="1">
        <v>92.1295166</v>
      </c>
      <c r="I179" s="1">
        <v>0.999084473</v>
      </c>
      <c r="J179" s="1">
        <v>168.01</v>
      </c>
      <c r="K179" s="1">
        <v>1.0</v>
      </c>
      <c r="L179" s="1">
        <v>843.5262354</v>
      </c>
      <c r="M179" s="1">
        <v>0.1151846793214863</v>
      </c>
      <c r="N179" s="3">
        <f t="shared" si="1"/>
        <v>0.03173434683</v>
      </c>
    </row>
    <row r="180" ht="15.75" customHeight="1">
      <c r="A180" s="2">
        <v>45216.95120370371</v>
      </c>
      <c r="B180" s="1">
        <v>582.0</v>
      </c>
      <c r="C180" s="1">
        <v>6.573974609</v>
      </c>
      <c r="D180" s="1">
        <v>0.0</v>
      </c>
      <c r="E180" s="1">
        <v>34.0</v>
      </c>
      <c r="F180" s="1">
        <v>742.62854</v>
      </c>
      <c r="G180" s="1">
        <v>978.2457275</v>
      </c>
      <c r="H180" s="1">
        <v>91.89453125</v>
      </c>
      <c r="I180" s="1">
        <v>0.774776459</v>
      </c>
      <c r="J180" s="1">
        <v>168.01</v>
      </c>
      <c r="K180" s="1">
        <v>1.0</v>
      </c>
      <c r="L180" s="1">
        <v>910.63854</v>
      </c>
      <c r="M180" s="1">
        <v>0.1082456525806452</v>
      </c>
      <c r="N180" s="3">
        <f t="shared" si="1"/>
        <v>0.02989434328</v>
      </c>
    </row>
    <row r="181" ht="15.75" customHeight="1">
      <c r="A181" s="2">
        <v>45216.95839120371</v>
      </c>
      <c r="B181" s="1">
        <v>583.0</v>
      </c>
      <c r="C181" s="1">
        <v>6.573974609</v>
      </c>
      <c r="D181" s="1">
        <v>1.0</v>
      </c>
      <c r="E181" s="1">
        <v>34.0</v>
      </c>
      <c r="F181" s="1">
        <v>715.3268433</v>
      </c>
      <c r="G181" s="1">
        <v>978.2527466</v>
      </c>
      <c r="H181" s="1">
        <v>92.63305664</v>
      </c>
      <c r="I181" s="1">
        <v>0.646602631</v>
      </c>
      <c r="J181" s="1">
        <v>168.01</v>
      </c>
      <c r="K181" s="1">
        <v>1.0</v>
      </c>
      <c r="L181" s="1">
        <v>883.3368432999999</v>
      </c>
      <c r="M181" s="1">
        <v>-0.04396408486312414</v>
      </c>
      <c r="N181" s="3">
        <f t="shared" si="1"/>
        <v>-0.01216698239</v>
      </c>
    </row>
    <row r="182" ht="15.75" customHeight="1">
      <c r="A182" s="2">
        <v>45216.96556712963</v>
      </c>
      <c r="B182" s="1">
        <v>582.0</v>
      </c>
      <c r="C182" s="1">
        <v>6.573974609</v>
      </c>
      <c r="D182" s="1">
        <v>1.0</v>
      </c>
      <c r="E182" s="1">
        <v>34.0</v>
      </c>
      <c r="F182" s="1">
        <v>670.2954102</v>
      </c>
      <c r="G182" s="1">
        <v>978.2877197</v>
      </c>
      <c r="H182" s="1">
        <v>93.69354248</v>
      </c>
      <c r="I182" s="1">
        <v>0.886932373</v>
      </c>
      <c r="J182" s="1">
        <v>168.01</v>
      </c>
      <c r="K182" s="1">
        <v>1.0</v>
      </c>
      <c r="L182" s="1">
        <v>838.3054102</v>
      </c>
      <c r="M182" s="1">
        <v>-0.07263134370967735</v>
      </c>
      <c r="N182" s="3">
        <f t="shared" si="1"/>
        <v>-0.02005134428</v>
      </c>
    </row>
    <row r="183" ht="15.75" customHeight="1">
      <c r="A183" s="2">
        <v>45216.97273148148</v>
      </c>
      <c r="B183" s="1">
        <v>583.0</v>
      </c>
      <c r="C183" s="1">
        <v>6.473098755</v>
      </c>
      <c r="D183" s="1">
        <v>1.0</v>
      </c>
      <c r="E183" s="1">
        <v>34.0</v>
      </c>
      <c r="F183" s="1">
        <v>683.9249878</v>
      </c>
      <c r="G183" s="1">
        <v>978.2625732</v>
      </c>
      <c r="H183" s="1">
        <v>93.05877686</v>
      </c>
      <c r="I183" s="1">
        <v>0.74540329</v>
      </c>
      <c r="J183" s="1">
        <v>168.01</v>
      </c>
      <c r="K183" s="1">
        <v>1.0</v>
      </c>
      <c r="L183" s="1">
        <v>851.9349878</v>
      </c>
      <c r="M183" s="1">
        <v>0.02201870371567053</v>
      </c>
      <c r="N183" s="3">
        <f t="shared" si="1"/>
        <v>0.00607188185</v>
      </c>
    </row>
    <row r="184" ht="15.75" customHeight="1">
      <c r="A184" s="2">
        <v>45216.97991898148</v>
      </c>
      <c r="D184" s="1">
        <v>0.0</v>
      </c>
      <c r="E184" s="1">
        <v>34.0</v>
      </c>
      <c r="F184" s="1">
        <v>684.5796509</v>
      </c>
      <c r="G184" s="1">
        <v>978.3005371</v>
      </c>
      <c r="H184" s="1">
        <v>92.78869629</v>
      </c>
      <c r="I184" s="1">
        <v>0.606544495</v>
      </c>
      <c r="J184" s="1">
        <v>168.01</v>
      </c>
      <c r="K184" s="1">
        <v>1.0</v>
      </c>
      <c r="L184" s="1">
        <v>852.5896509</v>
      </c>
      <c r="M184" s="1">
        <v>0.001054207890499184</v>
      </c>
      <c r="N184" s="3">
        <f t="shared" si="1"/>
        <v>0.0002918071071</v>
      </c>
    </row>
    <row r="185" ht="15.75" customHeight="1">
      <c r="A185" s="2">
        <v>45216.98709490741</v>
      </c>
      <c r="D185" s="1">
        <v>0.0</v>
      </c>
      <c r="E185" s="1">
        <v>34.0</v>
      </c>
      <c r="F185" s="1">
        <v>744.8405151</v>
      </c>
      <c r="G185" s="1">
        <v>978.2352295</v>
      </c>
      <c r="H185" s="1">
        <v>93.13659668</v>
      </c>
      <c r="I185" s="1">
        <v>0.63325119</v>
      </c>
      <c r="J185" s="1">
        <v>168.01</v>
      </c>
      <c r="K185" s="1">
        <v>1.0</v>
      </c>
      <c r="L185" s="1">
        <v>912.8505150999999</v>
      </c>
      <c r="M185" s="1">
        <v>0.09719494225806435</v>
      </c>
      <c r="N185" s="3">
        <f t="shared" si="1"/>
        <v>0.02685604149</v>
      </c>
    </row>
    <row r="186" ht="15.75" customHeight="1">
      <c r="A186" s="2">
        <v>45216.99427083333</v>
      </c>
      <c r="D186" s="1">
        <v>0.0</v>
      </c>
      <c r="E186" s="1">
        <v>34.0</v>
      </c>
      <c r="F186" s="1">
        <v>751.0142212</v>
      </c>
      <c r="G186" s="1">
        <v>978.2442017</v>
      </c>
      <c r="H186" s="1">
        <v>92.55981445</v>
      </c>
      <c r="I186" s="1">
        <v>0.448997498</v>
      </c>
      <c r="J186" s="1">
        <v>168.01</v>
      </c>
      <c r="K186" s="1">
        <v>1.0</v>
      </c>
      <c r="L186" s="1">
        <v>919.0242211999999</v>
      </c>
      <c r="M186" s="1">
        <v>0.009957590483870973</v>
      </c>
      <c r="N186" s="3">
        <f t="shared" si="1"/>
        <v>0.00275327095</v>
      </c>
    </row>
    <row r="187" ht="15.75" customHeight="1">
      <c r="A187" s="2">
        <v>45217.00145833333</v>
      </c>
      <c r="D187" s="1">
        <v>1.0</v>
      </c>
      <c r="E187" s="1">
        <v>34.0</v>
      </c>
      <c r="F187" s="1">
        <v>724.1832886</v>
      </c>
      <c r="G187" s="1">
        <v>978.2377319</v>
      </c>
      <c r="H187" s="1">
        <v>92.99468994</v>
      </c>
      <c r="I187" s="1">
        <v>0.392921448</v>
      </c>
      <c r="J187" s="1">
        <v>168.01</v>
      </c>
      <c r="K187" s="1">
        <v>1.0</v>
      </c>
      <c r="L187" s="1">
        <v>892.1932886</v>
      </c>
      <c r="M187" s="1">
        <v>-0.0432060106280193</v>
      </c>
      <c r="N187" s="3">
        <f t="shared" si="1"/>
        <v>-0.01196809198</v>
      </c>
    </row>
    <row r="188" ht="15.75" customHeight="1">
      <c r="A188" s="2">
        <v>45217.00863425926</v>
      </c>
      <c r="D188" s="1">
        <v>1.0</v>
      </c>
      <c r="E188" s="1">
        <v>34.0</v>
      </c>
      <c r="F188" s="1">
        <v>708.5061646</v>
      </c>
      <c r="G188" s="1">
        <v>978.2333374</v>
      </c>
      <c r="H188" s="1">
        <v>93.98651123</v>
      </c>
      <c r="I188" s="1">
        <v>0.422294617</v>
      </c>
      <c r="J188" s="1">
        <v>168.01</v>
      </c>
      <c r="K188" s="1">
        <v>1.0</v>
      </c>
      <c r="L188" s="1">
        <v>876.5161646</v>
      </c>
      <c r="M188" s="1">
        <v>-0.02528568387096764</v>
      </c>
      <c r="N188" s="3">
        <f t="shared" si="1"/>
        <v>-0.006992089204</v>
      </c>
    </row>
    <row r="189" ht="15.75" customHeight="1">
      <c r="A189" s="2">
        <v>45217.02304398148</v>
      </c>
      <c r="D189" s="1">
        <v>0.0</v>
      </c>
      <c r="E189" s="1">
        <v>34.0</v>
      </c>
      <c r="F189" s="1">
        <v>731.8861694</v>
      </c>
      <c r="G189" s="1">
        <v>978.0257568</v>
      </c>
      <c r="H189" s="1">
        <v>93.01300049</v>
      </c>
      <c r="I189" s="1">
        <v>0.235370636</v>
      </c>
      <c r="J189" s="1">
        <v>168.01</v>
      </c>
      <c r="K189" s="1">
        <v>1.0</v>
      </c>
      <c r="L189" s="1">
        <v>899.8961694</v>
      </c>
      <c r="M189" s="1">
        <v>0.01877912032128509</v>
      </c>
      <c r="N189" s="3">
        <f t="shared" si="1"/>
        <v>0.01043253471</v>
      </c>
    </row>
    <row r="190" ht="15.75" customHeight="1">
      <c r="A190" s="2">
        <v>45217.03020833333</v>
      </c>
      <c r="D190" s="1">
        <v>0.0</v>
      </c>
      <c r="E190" s="1">
        <v>34.0</v>
      </c>
      <c r="F190" s="1">
        <v>719.803894</v>
      </c>
      <c r="G190" s="1">
        <v>978.1372681</v>
      </c>
      <c r="H190" s="1">
        <v>94.61364746</v>
      </c>
      <c r="I190" s="1">
        <v>0.352863312</v>
      </c>
      <c r="J190" s="1">
        <v>168.01</v>
      </c>
      <c r="K190" s="1">
        <v>1.0</v>
      </c>
      <c r="L190" s="1">
        <v>887.813894</v>
      </c>
      <c r="M190" s="1">
        <v>-0.01951902326332788</v>
      </c>
      <c r="N190" s="3">
        <f t="shared" si="1"/>
        <v>-0.005389604296</v>
      </c>
    </row>
    <row r="191" ht="15.75" customHeight="1">
      <c r="A191" s="2">
        <v>45217.03737268518</v>
      </c>
      <c r="D191" s="1">
        <v>0.0</v>
      </c>
      <c r="E191" s="1">
        <v>34.0</v>
      </c>
      <c r="F191" s="1">
        <v>697.6662598</v>
      </c>
      <c r="G191" s="1">
        <v>978.1500854</v>
      </c>
      <c r="H191" s="1">
        <v>94.07806396</v>
      </c>
      <c r="I191" s="1">
        <v>0.392921448</v>
      </c>
      <c r="J191" s="1">
        <v>168.01</v>
      </c>
      <c r="K191" s="1">
        <v>1.0</v>
      </c>
      <c r="L191" s="1">
        <v>865.6762598</v>
      </c>
      <c r="M191" s="1">
        <v>-0.03576354474959609</v>
      </c>
      <c r="N191" s="3">
        <f t="shared" si="1"/>
        <v>-0.009873734477</v>
      </c>
    </row>
    <row r="192" ht="15.75" customHeight="1">
      <c r="A192" s="2">
        <v>45217.04456018518</v>
      </c>
      <c r="D192" s="1">
        <v>1.0</v>
      </c>
      <c r="E192" s="1">
        <v>34.0</v>
      </c>
      <c r="F192" s="1">
        <v>697.6757813</v>
      </c>
      <c r="G192" s="1">
        <v>978.1183472</v>
      </c>
      <c r="H192" s="1">
        <v>94.71588135</v>
      </c>
      <c r="I192" s="1">
        <v>0.408943176</v>
      </c>
      <c r="J192" s="1">
        <v>168.01</v>
      </c>
      <c r="K192" s="1">
        <v>1.0</v>
      </c>
      <c r="L192" s="1">
        <v>865.6857813</v>
      </c>
      <c r="M192" s="1">
        <v>1.533252818036278E-5</v>
      </c>
      <c r="N192" s="3">
        <f t="shared" si="1"/>
        <v>0.000004246352866</v>
      </c>
    </row>
    <row r="193" ht="15.75" customHeight="1">
      <c r="A193" s="2">
        <v>45217.05172453704</v>
      </c>
      <c r="D193" s="1">
        <v>1.0</v>
      </c>
      <c r="E193" s="1">
        <v>34.0</v>
      </c>
      <c r="F193" s="1">
        <v>688.0991211</v>
      </c>
      <c r="G193" s="1">
        <v>978.1168823</v>
      </c>
      <c r="H193" s="1">
        <v>94.36645508</v>
      </c>
      <c r="I193" s="1">
        <v>0.448997498</v>
      </c>
      <c r="J193" s="1">
        <v>168.01</v>
      </c>
      <c r="K193" s="1">
        <v>1.0</v>
      </c>
      <c r="L193" s="1">
        <v>856.1091211</v>
      </c>
      <c r="M193" s="1">
        <v>-0.01547117964458803</v>
      </c>
      <c r="N193" s="3">
        <f t="shared" si="1"/>
        <v>-0.004270321293</v>
      </c>
    </row>
    <row r="194" ht="15.75" customHeight="1">
      <c r="A194" s="2">
        <v>45217.05894675926</v>
      </c>
      <c r="B194" s="1">
        <v>585.0</v>
      </c>
      <c r="C194" s="1">
        <v>6.063308716</v>
      </c>
      <c r="D194" s="1">
        <v>1.0</v>
      </c>
      <c r="E194" s="1">
        <v>34.0</v>
      </c>
      <c r="J194" s="1">
        <v>168.01</v>
      </c>
      <c r="K194" s="1">
        <v>1.0</v>
      </c>
      <c r="N194" s="3">
        <f t="shared" si="1"/>
        <v>0</v>
      </c>
    </row>
    <row r="195" ht="15.75" customHeight="1">
      <c r="A195" s="2">
        <v>45217.06613425926</v>
      </c>
      <c r="B195" s="1">
        <v>585.0</v>
      </c>
      <c r="C195" s="1">
        <v>6.265060425</v>
      </c>
      <c r="D195" s="1">
        <v>0.0</v>
      </c>
      <c r="E195" s="1">
        <v>34.0</v>
      </c>
      <c r="J195" s="1">
        <v>168.01</v>
      </c>
      <c r="K195" s="1">
        <v>1.0</v>
      </c>
      <c r="N195" s="3">
        <f t="shared" si="1"/>
        <v>0</v>
      </c>
    </row>
    <row r="196" ht="15.75" customHeight="1">
      <c r="A196" s="2">
        <v>45217.07329861111</v>
      </c>
      <c r="B196" s="1">
        <v>585.0</v>
      </c>
      <c r="C196" s="1">
        <v>6.16418457</v>
      </c>
      <c r="D196" s="1">
        <v>0.0</v>
      </c>
      <c r="E196" s="1">
        <v>34.0</v>
      </c>
      <c r="J196" s="1">
        <v>168.01</v>
      </c>
      <c r="K196" s="1">
        <v>1.0</v>
      </c>
      <c r="N196" s="3">
        <f t="shared" si="1"/>
        <v>0</v>
      </c>
    </row>
    <row r="197" ht="15.75" customHeight="1">
      <c r="A197" s="2">
        <v>45217.08046296296</v>
      </c>
      <c r="B197" s="1">
        <v>585.0</v>
      </c>
      <c r="C197" s="1">
        <v>6.372238159</v>
      </c>
      <c r="D197" s="1">
        <v>0.0</v>
      </c>
      <c r="E197" s="1">
        <v>34.0</v>
      </c>
      <c r="J197" s="1">
        <v>168.01</v>
      </c>
      <c r="K197" s="1">
        <v>1.0</v>
      </c>
      <c r="N197" s="3">
        <f t="shared" si="1"/>
        <v>0</v>
      </c>
    </row>
    <row r="198" ht="15.75" customHeight="1">
      <c r="A198" s="2">
        <v>45217.08765046296</v>
      </c>
      <c r="B198" s="1">
        <v>586.0</v>
      </c>
      <c r="C198" s="1">
        <v>6.882904053</v>
      </c>
      <c r="D198" s="1">
        <v>1.0</v>
      </c>
      <c r="E198" s="1">
        <v>34.0</v>
      </c>
      <c r="J198" s="1">
        <v>168.01</v>
      </c>
      <c r="K198" s="1">
        <v>1.0</v>
      </c>
      <c r="N198" s="3">
        <f t="shared" si="1"/>
        <v>0</v>
      </c>
    </row>
    <row r="199" ht="15.75" customHeight="1">
      <c r="A199" s="2">
        <v>45217.09481481482</v>
      </c>
      <c r="D199" s="1">
        <v>1.0</v>
      </c>
      <c r="E199" s="1">
        <v>34.0</v>
      </c>
      <c r="F199" s="1">
        <v>513.7904053</v>
      </c>
      <c r="G199" s="1">
        <v>977.5530396</v>
      </c>
      <c r="H199" s="1">
        <v>98.75793457</v>
      </c>
      <c r="I199" s="1">
        <v>2.740139008</v>
      </c>
      <c r="J199" s="1">
        <v>168.01</v>
      </c>
      <c r="K199" s="1">
        <v>1.0</v>
      </c>
      <c r="L199" s="1">
        <v>681.8004053</v>
      </c>
      <c r="N199" s="3">
        <f t="shared" si="1"/>
        <v>0.301322546</v>
      </c>
    </row>
    <row r="200" ht="15.75" customHeight="1">
      <c r="A200" s="2">
        <v>45217.10197916667</v>
      </c>
      <c r="D200" s="1">
        <v>1.0</v>
      </c>
      <c r="E200" s="1">
        <v>34.0</v>
      </c>
      <c r="F200" s="1">
        <v>495.4692993</v>
      </c>
      <c r="G200" s="1">
        <v>977.5056763</v>
      </c>
      <c r="H200" s="1">
        <v>99.30725098</v>
      </c>
      <c r="I200" s="1">
        <v>3.135349274</v>
      </c>
      <c r="J200" s="1">
        <v>168.01</v>
      </c>
      <c r="K200" s="1">
        <v>1.0</v>
      </c>
      <c r="L200" s="1">
        <v>663.4792993</v>
      </c>
      <c r="M200" s="1">
        <v>-0.0295979095315024</v>
      </c>
      <c r="N200" s="3">
        <f t="shared" si="1"/>
        <v>-0.008085061733</v>
      </c>
    </row>
    <row r="201" ht="15.75" customHeight="1">
      <c r="A201" s="2">
        <v>45217.10916666667</v>
      </c>
      <c r="D201" s="1">
        <v>0.0</v>
      </c>
      <c r="E201" s="1">
        <v>34.0</v>
      </c>
      <c r="F201" s="1">
        <v>524.8312378</v>
      </c>
      <c r="G201" s="1">
        <v>977.5686646</v>
      </c>
      <c r="H201" s="1">
        <v>96.88568115</v>
      </c>
      <c r="I201" s="1">
        <v>2.96711731</v>
      </c>
      <c r="J201" s="1">
        <v>168.01</v>
      </c>
      <c r="K201" s="1">
        <v>1.0</v>
      </c>
      <c r="L201" s="1">
        <v>692.8412378</v>
      </c>
      <c r="M201" s="1">
        <v>0.04728170450885678</v>
      </c>
      <c r="N201" s="3">
        <f t="shared" si="1"/>
        <v>0.01296608567</v>
      </c>
    </row>
    <row r="202" ht="15.75" customHeight="1">
      <c r="A202" s="2">
        <v>45217.11633101852</v>
      </c>
      <c r="D202" s="1">
        <v>0.0</v>
      </c>
      <c r="E202" s="1">
        <v>34.0</v>
      </c>
      <c r="F202" s="1">
        <v>577.5786743</v>
      </c>
      <c r="G202" s="1">
        <v>977.5175781</v>
      </c>
      <c r="H202" s="1">
        <v>96.17156982</v>
      </c>
      <c r="I202" s="1">
        <v>2.726787567</v>
      </c>
      <c r="J202" s="1">
        <v>168.01</v>
      </c>
      <c r="K202" s="1">
        <v>1.0</v>
      </c>
      <c r="L202" s="1">
        <v>745.5886743</v>
      </c>
      <c r="M202" s="1">
        <v>0.08521395234248778</v>
      </c>
      <c r="N202" s="3">
        <f t="shared" si="1"/>
        <v>0.02331207837</v>
      </c>
    </row>
    <row r="203" ht="15.75" customHeight="1">
      <c r="A203" s="2">
        <v>45217.12349537037</v>
      </c>
      <c r="D203" s="1">
        <v>0.0</v>
      </c>
      <c r="E203" s="1">
        <v>34.0</v>
      </c>
      <c r="F203" s="1">
        <v>630.4484863</v>
      </c>
      <c r="G203" s="1">
        <v>977.5102539</v>
      </c>
      <c r="H203" s="1">
        <v>95.77789307</v>
      </c>
      <c r="I203" s="1">
        <v>2.582588196</v>
      </c>
      <c r="J203" s="1">
        <v>168.01</v>
      </c>
      <c r="K203" s="1">
        <v>1.0</v>
      </c>
      <c r="L203" s="1">
        <v>798.4584863</v>
      </c>
      <c r="M203" s="1">
        <v>0.08541165105008082</v>
      </c>
      <c r="N203" s="3">
        <f t="shared" si="1"/>
        <v>0.02337820762</v>
      </c>
    </row>
    <row r="204" ht="15.75" customHeight="1">
      <c r="A204" s="2">
        <v>45217.13068287037</v>
      </c>
      <c r="B204" s="1">
        <v>587.0</v>
      </c>
      <c r="C204" s="1">
        <v>6.882904053</v>
      </c>
      <c r="D204" s="1">
        <v>1.0</v>
      </c>
      <c r="E204" s="1">
        <v>34.0</v>
      </c>
      <c r="F204" s="1">
        <v>604.789856</v>
      </c>
      <c r="G204" s="1">
        <v>977.4784546</v>
      </c>
      <c r="H204" s="1">
        <v>95.90148926</v>
      </c>
      <c r="I204" s="1">
        <v>2.427711487</v>
      </c>
      <c r="J204" s="1">
        <v>168.01</v>
      </c>
      <c r="K204" s="1">
        <v>1.0</v>
      </c>
      <c r="L204" s="1">
        <v>772.799856</v>
      </c>
      <c r="M204" s="1">
        <v>-0.04131824524959746</v>
      </c>
      <c r="N204" s="3">
        <f t="shared" si="1"/>
        <v>-0.01135185394</v>
      </c>
    </row>
    <row r="205" ht="15.75" customHeight="1">
      <c r="A205" s="2">
        <v>45217.13784722222</v>
      </c>
      <c r="B205" s="1">
        <v>587.0</v>
      </c>
      <c r="C205" s="1">
        <v>6.782028198</v>
      </c>
      <c r="D205" s="1">
        <v>1.0</v>
      </c>
      <c r="E205" s="1">
        <v>34.0</v>
      </c>
      <c r="F205" s="1">
        <v>529.2477417</v>
      </c>
      <c r="G205" s="1">
        <v>977.4343262</v>
      </c>
      <c r="H205" s="1">
        <v>97.79663086</v>
      </c>
      <c r="I205" s="1">
        <v>2.668041229</v>
      </c>
      <c r="J205" s="1">
        <v>168.01</v>
      </c>
      <c r="K205" s="1">
        <v>1.0</v>
      </c>
      <c r="L205" s="1">
        <v>697.2577417</v>
      </c>
      <c r="M205" s="1">
        <v>-0.1220389568659127</v>
      </c>
      <c r="N205" s="3">
        <f t="shared" si="1"/>
        <v>-0.03339060389</v>
      </c>
    </row>
    <row r="206" ht="15.75" customHeight="1">
      <c r="A206" s="2">
        <v>45217.14501157407</v>
      </c>
      <c r="B206" s="1">
        <v>587.0</v>
      </c>
      <c r="C206" s="1">
        <v>7.292694092</v>
      </c>
      <c r="D206" s="1">
        <v>1.0</v>
      </c>
      <c r="E206" s="1">
        <v>34.0</v>
      </c>
      <c r="F206" s="1">
        <v>480.4588623</v>
      </c>
      <c r="G206" s="1">
        <v>977.4312744</v>
      </c>
      <c r="H206" s="1">
        <v>98.41766357</v>
      </c>
      <c r="I206" s="1">
        <v>2.895019531</v>
      </c>
      <c r="J206" s="1">
        <v>168.01</v>
      </c>
      <c r="K206" s="1">
        <v>1.0</v>
      </c>
      <c r="L206" s="1">
        <v>648.4688623</v>
      </c>
      <c r="M206" s="1">
        <v>-0.07881886817447503</v>
      </c>
      <c r="N206" s="3">
        <f t="shared" si="1"/>
        <v>-0.02154752429</v>
      </c>
    </row>
    <row r="207" ht="15.75" customHeight="1">
      <c r="A207" s="2">
        <v>45217.15219907407</v>
      </c>
      <c r="B207" s="1">
        <v>587.0</v>
      </c>
      <c r="C207" s="1">
        <v>7.292694092</v>
      </c>
      <c r="D207" s="1">
        <v>0.0</v>
      </c>
      <c r="E207" s="1">
        <v>34.0</v>
      </c>
      <c r="F207" s="1">
        <v>458.7364807</v>
      </c>
      <c r="G207" s="1">
        <v>977.2974243</v>
      </c>
      <c r="H207" s="1">
        <v>99.61700439</v>
      </c>
      <c r="I207" s="1">
        <v>3.375679016</v>
      </c>
      <c r="J207" s="1">
        <v>168.01</v>
      </c>
      <c r="K207" s="1">
        <v>1.0</v>
      </c>
      <c r="L207" s="1">
        <v>626.7464807</v>
      </c>
      <c r="M207" s="1">
        <v>-0.03497968051529782</v>
      </c>
      <c r="N207" s="3">
        <f t="shared" si="1"/>
        <v>-0.009575665049</v>
      </c>
    </row>
    <row r="208" ht="15.75" customHeight="1">
      <c r="A208" s="2">
        <v>45217.15936342593</v>
      </c>
      <c r="B208" s="1">
        <v>587.0</v>
      </c>
      <c r="C208" s="1">
        <v>7.601623535</v>
      </c>
      <c r="D208" s="1">
        <v>0.0</v>
      </c>
      <c r="E208" s="1">
        <v>34.0</v>
      </c>
      <c r="F208" s="1">
        <v>429.3280334</v>
      </c>
      <c r="G208" s="1">
        <v>977.3288574</v>
      </c>
      <c r="H208" s="1">
        <v>99.99847412</v>
      </c>
      <c r="I208" s="1">
        <v>4.040588379</v>
      </c>
      <c r="J208" s="1">
        <v>168.01</v>
      </c>
      <c r="K208" s="1">
        <v>1.0</v>
      </c>
      <c r="L208" s="1">
        <v>597.3380334</v>
      </c>
      <c r="M208" s="1">
        <v>-0.0475096079159936</v>
      </c>
      <c r="N208" s="3">
        <f t="shared" si="1"/>
        <v>-0.01293315725</v>
      </c>
    </row>
    <row r="209" ht="15.75" customHeight="1">
      <c r="A209" s="2">
        <v>45217.16652777778</v>
      </c>
      <c r="B209" s="1">
        <v>587.0</v>
      </c>
      <c r="C209" s="1">
        <v>8.011413574</v>
      </c>
      <c r="D209" s="1">
        <v>0.0</v>
      </c>
      <c r="E209" s="1">
        <v>34.0</v>
      </c>
      <c r="F209" s="1">
        <v>425.1585083</v>
      </c>
      <c r="G209" s="1">
        <v>977.2873535</v>
      </c>
      <c r="H209" s="1">
        <v>99.99847412</v>
      </c>
      <c r="I209" s="1">
        <v>4.36636734</v>
      </c>
      <c r="J209" s="1">
        <v>168.01</v>
      </c>
      <c r="K209" s="1">
        <v>1.0</v>
      </c>
      <c r="L209" s="1">
        <v>593.1685083</v>
      </c>
      <c r="M209" s="1">
        <v>-0.006735904846526635</v>
      </c>
      <c r="N209" s="3">
        <f t="shared" si="1"/>
        <v>-0.001831430701</v>
      </c>
    </row>
    <row r="210" ht="15.75" customHeight="1">
      <c r="A210" s="2">
        <v>45217.17371527778</v>
      </c>
      <c r="B210" s="1">
        <v>588.0</v>
      </c>
      <c r="C210" s="1">
        <v>8.219467163</v>
      </c>
      <c r="D210" s="1">
        <v>1.0</v>
      </c>
      <c r="E210" s="1">
        <v>34.0</v>
      </c>
      <c r="F210" s="1">
        <v>402.3908386</v>
      </c>
      <c r="G210" s="1">
        <v>977.2269287</v>
      </c>
      <c r="H210" s="1">
        <v>99.99847412</v>
      </c>
      <c r="I210" s="1">
        <v>4.774929047</v>
      </c>
      <c r="J210" s="1">
        <v>168.01</v>
      </c>
      <c r="K210" s="1">
        <v>1.0</v>
      </c>
      <c r="L210" s="1">
        <v>570.4008386</v>
      </c>
      <c r="M210" s="1">
        <v>-0.03666291417069234</v>
      </c>
      <c r="N210" s="3">
        <f t="shared" si="1"/>
        <v>-0.009985199025</v>
      </c>
    </row>
    <row r="211" ht="15.75" customHeight="1">
      <c r="A211" s="2">
        <v>45217.1808912037</v>
      </c>
      <c r="B211" s="1">
        <v>589.0</v>
      </c>
      <c r="C211" s="1">
        <v>8.112289429</v>
      </c>
      <c r="D211" s="1">
        <v>1.0</v>
      </c>
      <c r="E211" s="1">
        <v>34.0</v>
      </c>
      <c r="F211" s="1">
        <v>421.9790344</v>
      </c>
      <c r="G211" s="1">
        <v>977.1729126</v>
      </c>
      <c r="H211" s="1">
        <v>99.65820313</v>
      </c>
      <c r="I211" s="1">
        <v>4.649425507</v>
      </c>
      <c r="J211" s="1">
        <v>168.01</v>
      </c>
      <c r="K211" s="1">
        <v>1.0</v>
      </c>
      <c r="L211" s="1">
        <v>589.9890344</v>
      </c>
      <c r="M211" s="1">
        <v>0.03159386419354838</v>
      </c>
      <c r="N211" s="3">
        <f t="shared" si="1"/>
        <v>0.008594185706</v>
      </c>
    </row>
    <row r="212" ht="15.75" customHeight="1">
      <c r="A212" s="2">
        <v>45217.18805555555</v>
      </c>
      <c r="B212" s="1">
        <v>588.0</v>
      </c>
      <c r="C212" s="1">
        <v>7.702484131</v>
      </c>
      <c r="D212" s="1">
        <v>1.0</v>
      </c>
      <c r="E212" s="1">
        <v>34.0</v>
      </c>
      <c r="F212" s="1">
        <v>423.8186951</v>
      </c>
      <c r="G212" s="1">
        <v>977.1403809</v>
      </c>
      <c r="H212" s="1">
        <v>97.35107422</v>
      </c>
      <c r="I212" s="1">
        <v>4.251544952</v>
      </c>
      <c r="J212" s="1">
        <v>168.01</v>
      </c>
      <c r="K212" s="1">
        <v>1.0</v>
      </c>
      <c r="L212" s="1">
        <v>591.8286951</v>
      </c>
      <c r="M212" s="1">
        <v>0.002971988206785085</v>
      </c>
      <c r="N212" s="3">
        <f t="shared" si="1"/>
        <v>0.0008082692138</v>
      </c>
    </row>
    <row r="213" ht="15.75" customHeight="1">
      <c r="A213" s="2">
        <v>45217.19524305555</v>
      </c>
      <c r="B213" s="1">
        <v>588.0</v>
      </c>
      <c r="C213" s="1">
        <v>8.011413574</v>
      </c>
      <c r="D213" s="1">
        <v>0.0</v>
      </c>
      <c r="E213" s="1">
        <v>34.0</v>
      </c>
      <c r="F213" s="1">
        <v>429.1214294</v>
      </c>
      <c r="G213" s="1">
        <v>977.0271606</v>
      </c>
      <c r="H213" s="1">
        <v>97.90039063</v>
      </c>
      <c r="I213" s="1">
        <v>4.096664429</v>
      </c>
      <c r="J213" s="1">
        <v>168.01</v>
      </c>
      <c r="K213" s="1">
        <v>1.0</v>
      </c>
      <c r="L213" s="1">
        <v>597.1314294</v>
      </c>
      <c r="M213" s="1">
        <v>0.008539024637681155</v>
      </c>
      <c r="N213" s="3">
        <f t="shared" si="1"/>
        <v>0.002330828903</v>
      </c>
    </row>
    <row r="214" ht="15.75" customHeight="1">
      <c r="A214" s="2">
        <v>45217.20241898148</v>
      </c>
      <c r="B214" s="1">
        <v>588.0</v>
      </c>
      <c r="C214" s="1">
        <v>7.399871826</v>
      </c>
      <c r="D214" s="1">
        <v>0.0</v>
      </c>
      <c r="E214" s="1">
        <v>34.0</v>
      </c>
      <c r="F214" s="1">
        <v>427.0526733</v>
      </c>
      <c r="G214" s="1">
        <v>976.8474121</v>
      </c>
      <c r="H214" s="1">
        <v>97.85919189</v>
      </c>
      <c r="I214" s="1">
        <v>3.984512329</v>
      </c>
      <c r="J214" s="1">
        <v>168.01</v>
      </c>
      <c r="K214" s="1">
        <v>1.0</v>
      </c>
      <c r="L214" s="1">
        <v>595.0626732999999</v>
      </c>
      <c r="M214" s="1">
        <v>-0.003336703387096914</v>
      </c>
      <c r="N214" s="3">
        <f t="shared" si="1"/>
        <v>-0.0009095270708</v>
      </c>
    </row>
    <row r="215" ht="15.75" customHeight="1">
      <c r="A215" s="2">
        <v>45217.20959490741</v>
      </c>
      <c r="B215" s="1">
        <v>588.0</v>
      </c>
      <c r="C215" s="1">
        <v>7.500747681</v>
      </c>
      <c r="D215" s="1">
        <v>0.0</v>
      </c>
      <c r="E215" s="1">
        <v>34.0</v>
      </c>
      <c r="F215" s="1">
        <v>437.9892883</v>
      </c>
      <c r="G215" s="1">
        <v>976.7634277</v>
      </c>
      <c r="H215" s="1">
        <v>97.3739624</v>
      </c>
      <c r="I215" s="1">
        <v>3.800258636</v>
      </c>
      <c r="J215" s="1">
        <v>168.01</v>
      </c>
      <c r="K215" s="1">
        <v>1.0</v>
      </c>
      <c r="L215" s="1">
        <v>605.9992883</v>
      </c>
      <c r="M215" s="1">
        <v>0.01763970161290335</v>
      </c>
      <c r="N215" s="3">
        <f t="shared" si="1"/>
        <v>0.004811059854</v>
      </c>
    </row>
    <row r="216" ht="15.75" customHeight="1">
      <c r="A216" s="2">
        <v>45217.21678240741</v>
      </c>
      <c r="B216" s="1">
        <v>588.0</v>
      </c>
      <c r="C216" s="1">
        <v>7.399871826</v>
      </c>
      <c r="D216" s="1">
        <v>1.0</v>
      </c>
      <c r="E216" s="1">
        <v>34.0</v>
      </c>
      <c r="F216" s="1">
        <v>421.8962097</v>
      </c>
      <c r="G216" s="1">
        <v>976.7047729</v>
      </c>
      <c r="H216" s="1">
        <v>98.04229736</v>
      </c>
      <c r="I216" s="1">
        <v>3.786907196</v>
      </c>
      <c r="J216" s="1">
        <v>168.01</v>
      </c>
      <c r="K216" s="1">
        <v>1.0</v>
      </c>
      <c r="L216" s="1">
        <v>589.9062097</v>
      </c>
      <c r="M216" s="1">
        <v>-0.02591478035426733</v>
      </c>
      <c r="N216" s="3">
        <f t="shared" si="1"/>
        <v>-0.007079324593</v>
      </c>
    </row>
    <row r="217" ht="15.75" customHeight="1">
      <c r="A217" s="2">
        <v>45217.22394675926</v>
      </c>
      <c r="B217" s="1">
        <v>588.0</v>
      </c>
      <c r="C217" s="1">
        <v>7.399871826</v>
      </c>
      <c r="D217" s="1">
        <v>1.0</v>
      </c>
      <c r="E217" s="1">
        <v>34.0</v>
      </c>
      <c r="F217" s="1">
        <v>393.5344543</v>
      </c>
      <c r="G217" s="1">
        <v>976.6796265</v>
      </c>
      <c r="H217" s="1">
        <v>98.85253906</v>
      </c>
      <c r="I217" s="1">
        <v>3.928436279</v>
      </c>
      <c r="J217" s="1">
        <v>168.01</v>
      </c>
      <c r="K217" s="1">
        <v>1.0</v>
      </c>
      <c r="L217" s="1">
        <v>561.5444543</v>
      </c>
      <c r="M217" s="1">
        <v>-0.04581866785137317</v>
      </c>
      <c r="N217" s="3">
        <f t="shared" si="1"/>
        <v>-0.01246960592</v>
      </c>
    </row>
    <row r="218" ht="15.75" customHeight="1">
      <c r="A218" s="2">
        <v>45217.23112268518</v>
      </c>
      <c r="B218" s="1">
        <v>588.0</v>
      </c>
      <c r="C218" s="1">
        <v>7.601623535</v>
      </c>
      <c r="D218" s="1">
        <v>1.0</v>
      </c>
      <c r="E218" s="1">
        <v>34.0</v>
      </c>
      <c r="F218" s="1">
        <v>412.7816467</v>
      </c>
      <c r="G218" s="1">
        <v>976.649353</v>
      </c>
      <c r="H218" s="1">
        <v>98.73504639</v>
      </c>
      <c r="I218" s="1">
        <v>3.984512329</v>
      </c>
      <c r="J218" s="1">
        <v>168.01</v>
      </c>
      <c r="K218" s="1">
        <v>1.0</v>
      </c>
      <c r="L218" s="1">
        <v>580.7916467</v>
      </c>
      <c r="M218" s="1">
        <v>0.03104385870967745</v>
      </c>
      <c r="N218" s="3">
        <f t="shared" si="1"/>
        <v>0.00846029803</v>
      </c>
    </row>
    <row r="219" ht="15.75" customHeight="1">
      <c r="A219" s="2">
        <v>45217.23831018519</v>
      </c>
      <c r="B219" s="1">
        <v>588.0</v>
      </c>
      <c r="C219" s="1">
        <v>7.292694092</v>
      </c>
      <c r="D219" s="1">
        <v>0.0</v>
      </c>
      <c r="E219" s="1">
        <v>34.0</v>
      </c>
      <c r="F219" s="1">
        <v>424.3412476</v>
      </c>
      <c r="G219" s="1">
        <v>976.6467285</v>
      </c>
      <c r="H219" s="1">
        <v>98.2208252</v>
      </c>
      <c r="I219" s="1">
        <v>3.928436279</v>
      </c>
      <c r="J219" s="1">
        <v>168.01</v>
      </c>
      <c r="K219" s="1">
        <v>1.0</v>
      </c>
      <c r="L219" s="1">
        <v>592.3512476</v>
      </c>
      <c r="M219" s="1">
        <v>0.01861449420289849</v>
      </c>
      <c r="N219" s="3">
        <f t="shared" si="1"/>
        <v>0.005082154137</v>
      </c>
    </row>
    <row r="220" ht="15.75" customHeight="1">
      <c r="A220" s="2">
        <v>45217.24548611111</v>
      </c>
      <c r="B220" s="1">
        <v>587.0</v>
      </c>
      <c r="C220" s="1">
        <v>7.500747681</v>
      </c>
      <c r="D220" s="1">
        <v>0.0</v>
      </c>
      <c r="E220" s="1">
        <v>34.0</v>
      </c>
      <c r="F220" s="1">
        <v>415.4932861</v>
      </c>
      <c r="G220" s="1">
        <v>976.4891968</v>
      </c>
      <c r="H220" s="1">
        <v>97.36022949</v>
      </c>
      <c r="I220" s="1">
        <v>3.674755096</v>
      </c>
      <c r="J220" s="1">
        <v>168.01</v>
      </c>
      <c r="K220" s="1">
        <v>1.0</v>
      </c>
      <c r="L220" s="1">
        <v>583.5032861</v>
      </c>
      <c r="M220" s="1">
        <v>-0.01427090564516128</v>
      </c>
      <c r="N220" s="3">
        <f t="shared" si="1"/>
        <v>-0.003892924344</v>
      </c>
    </row>
    <row r="221" ht="15.75" customHeight="1">
      <c r="A221" s="2">
        <v>45217.25265046296</v>
      </c>
      <c r="B221" s="1">
        <v>588.0</v>
      </c>
      <c r="C221" s="1">
        <v>7.702484131</v>
      </c>
      <c r="D221" s="1">
        <v>0.0</v>
      </c>
      <c r="E221" s="1">
        <v>34.0</v>
      </c>
      <c r="F221" s="1">
        <v>403.3015137</v>
      </c>
      <c r="G221" s="1">
        <v>976.4432983</v>
      </c>
      <c r="H221" s="1">
        <v>97.22747803</v>
      </c>
      <c r="I221" s="1">
        <v>3.519874573</v>
      </c>
      <c r="J221" s="1">
        <v>168.01</v>
      </c>
      <c r="K221" s="1">
        <v>1.0</v>
      </c>
      <c r="L221" s="1">
        <v>571.3115137</v>
      </c>
      <c r="M221" s="1">
        <v>-0.0196959166397415</v>
      </c>
      <c r="N221" s="3">
        <f t="shared" si="1"/>
        <v>-0.005366884181</v>
      </c>
    </row>
    <row r="222" ht="15.75" customHeight="1">
      <c r="A222" s="2">
        <v>45217.25984953704</v>
      </c>
      <c r="B222" s="1">
        <v>589.0</v>
      </c>
      <c r="C222" s="1">
        <v>7.399871826</v>
      </c>
      <c r="D222" s="1">
        <v>1.0</v>
      </c>
      <c r="E222" s="1">
        <v>34.0</v>
      </c>
      <c r="F222" s="1">
        <v>409.1004333</v>
      </c>
      <c r="G222" s="1">
        <v>976.3448486</v>
      </c>
      <c r="H222" s="1">
        <v>97.30224609</v>
      </c>
      <c r="I222" s="1">
        <v>3.402381897</v>
      </c>
      <c r="J222" s="1">
        <v>168.01</v>
      </c>
      <c r="K222" s="1">
        <v>1.0</v>
      </c>
      <c r="L222" s="1">
        <v>577.1104333000001</v>
      </c>
      <c r="M222" s="1">
        <v>0.009323021864951913</v>
      </c>
      <c r="N222" s="3">
        <f t="shared" si="1"/>
        <v>0.002553542816</v>
      </c>
    </row>
    <row r="223" ht="15.75" customHeight="1">
      <c r="A223" s="2">
        <v>45217.26701388889</v>
      </c>
      <c r="B223" s="1">
        <v>588.0</v>
      </c>
      <c r="C223" s="1">
        <v>7.399871826</v>
      </c>
      <c r="D223" s="1">
        <v>1.0</v>
      </c>
      <c r="E223" s="1">
        <v>34.0</v>
      </c>
      <c r="F223" s="1">
        <v>406.5135498</v>
      </c>
      <c r="G223" s="1">
        <v>976.2312622</v>
      </c>
      <c r="H223" s="1">
        <v>98.2208252</v>
      </c>
      <c r="I223" s="1">
        <v>3.618675232</v>
      </c>
      <c r="J223" s="1">
        <v>168.01</v>
      </c>
      <c r="K223" s="1">
        <v>1.0</v>
      </c>
      <c r="L223" s="1">
        <v>574.5235498</v>
      </c>
      <c r="M223" s="1">
        <v>-0.004179133279483219</v>
      </c>
      <c r="N223" s="3">
        <f t="shared" si="1"/>
        <v>-0.001138106406</v>
      </c>
    </row>
    <row r="224" ht="15.75" customHeight="1">
      <c r="A224" s="2">
        <v>45217.27418981482</v>
      </c>
      <c r="B224" s="1">
        <v>588.0</v>
      </c>
      <c r="C224" s="1">
        <v>7.292694092</v>
      </c>
      <c r="D224" s="1">
        <v>1.0</v>
      </c>
      <c r="E224" s="1">
        <v>34.0</v>
      </c>
      <c r="F224" s="1">
        <v>394.9648743</v>
      </c>
      <c r="G224" s="1">
        <v>976.2483521</v>
      </c>
      <c r="H224" s="1">
        <v>98.42224121</v>
      </c>
      <c r="I224" s="1">
        <v>3.99786377</v>
      </c>
      <c r="J224" s="1">
        <v>168.01</v>
      </c>
      <c r="K224" s="1">
        <v>1.0</v>
      </c>
      <c r="L224" s="1">
        <v>562.9748743</v>
      </c>
      <c r="M224" s="1">
        <v>-0.01862689596774185</v>
      </c>
      <c r="N224" s="3">
        <f t="shared" si="1"/>
        <v>-0.005074008352</v>
      </c>
    </row>
    <row r="225" ht="15.75" customHeight="1">
      <c r="A225" s="2">
        <v>45217.28137731482</v>
      </c>
      <c r="B225" s="1">
        <v>588.0</v>
      </c>
      <c r="C225" s="1">
        <v>7.702484131</v>
      </c>
      <c r="D225" s="1">
        <v>0.0</v>
      </c>
      <c r="E225" s="1">
        <v>34.0</v>
      </c>
      <c r="F225" s="1">
        <v>393.4598694</v>
      </c>
      <c r="G225" s="1">
        <v>976.1418457</v>
      </c>
      <c r="H225" s="1">
        <v>98.12164307</v>
      </c>
      <c r="I225" s="1">
        <v>4.676128387</v>
      </c>
      <c r="J225" s="1">
        <v>168.01</v>
      </c>
      <c r="K225" s="1">
        <v>1.0</v>
      </c>
      <c r="L225" s="1">
        <v>561.4698694</v>
      </c>
      <c r="M225" s="1">
        <v>-0.00242351835748795</v>
      </c>
      <c r="N225" s="3">
        <f t="shared" si="1"/>
        <v>-0.0006595503856</v>
      </c>
    </row>
    <row r="226" ht="15.75" customHeight="1">
      <c r="A226" s="2">
        <v>45217.28854166667</v>
      </c>
      <c r="B226" s="1">
        <v>588.0</v>
      </c>
      <c r="C226" s="1">
        <v>8.219467163</v>
      </c>
      <c r="D226" s="1">
        <v>0.0</v>
      </c>
      <c r="E226" s="1">
        <v>34.0</v>
      </c>
      <c r="F226" s="1">
        <v>405.0022888</v>
      </c>
      <c r="G226" s="1">
        <v>976.0953979</v>
      </c>
      <c r="H226" s="1">
        <v>97.27478027</v>
      </c>
      <c r="I226" s="1">
        <v>5.736248016</v>
      </c>
      <c r="J226" s="1">
        <v>168.01</v>
      </c>
      <c r="K226" s="1">
        <v>1.0</v>
      </c>
      <c r="L226" s="1">
        <v>573.0122888</v>
      </c>
      <c r="M226" s="1">
        <v>0.01864688109854599</v>
      </c>
      <c r="N226" s="3">
        <f t="shared" si="1"/>
        <v>0.005038859361</v>
      </c>
    </row>
    <row r="227" ht="15.75" customHeight="1">
      <c r="A227" s="2">
        <v>45217.29571759259</v>
      </c>
      <c r="B227" s="1">
        <v>588.0</v>
      </c>
      <c r="C227" s="1">
        <v>9.448852539</v>
      </c>
      <c r="D227" s="1">
        <v>0.0</v>
      </c>
      <c r="E227" s="1">
        <v>34.0</v>
      </c>
      <c r="F227" s="1">
        <v>394.2579346</v>
      </c>
      <c r="G227" s="1">
        <v>976.0524292</v>
      </c>
      <c r="H227" s="1">
        <v>96.1517334</v>
      </c>
      <c r="I227" s="1">
        <v>7.095443726</v>
      </c>
      <c r="J227" s="1">
        <v>168.01</v>
      </c>
      <c r="K227" s="1">
        <v>1.0</v>
      </c>
      <c r="L227" s="1">
        <v>562.2679346</v>
      </c>
      <c r="M227" s="1">
        <v>-0.01732960354838706</v>
      </c>
      <c r="N227" s="3">
        <f t="shared" si="1"/>
        <v>-0.004667508569</v>
      </c>
    </row>
    <row r="228" ht="15.75" customHeight="1">
      <c r="A228" s="2">
        <v>45217.30290509259</v>
      </c>
      <c r="B228" s="1">
        <v>590.0</v>
      </c>
      <c r="C228" s="1">
        <v>9.549728394</v>
      </c>
      <c r="D228" s="1">
        <v>1.0</v>
      </c>
      <c r="E228" s="1">
        <v>34.0</v>
      </c>
      <c r="F228" s="1">
        <v>397.3494873</v>
      </c>
      <c r="G228" s="1">
        <v>975.8839722</v>
      </c>
      <c r="H228" s="1">
        <v>93.65234375</v>
      </c>
      <c r="I228" s="1">
        <v>8.59349823</v>
      </c>
      <c r="J228" s="1">
        <v>168.01</v>
      </c>
      <c r="K228" s="1">
        <v>1.0</v>
      </c>
      <c r="L228" s="1">
        <v>565.3594873</v>
      </c>
      <c r="M228" s="1">
        <v>0.004978345732689155</v>
      </c>
      <c r="N228" s="3">
        <f t="shared" si="1"/>
        <v>0.001335645353</v>
      </c>
    </row>
    <row r="229" ht="15.75" customHeight="1">
      <c r="A229" s="2">
        <v>45217.31008101852</v>
      </c>
      <c r="B229" s="1">
        <v>589.0</v>
      </c>
      <c r="C229" s="1">
        <v>9.549728394</v>
      </c>
      <c r="D229" s="1">
        <v>1.0</v>
      </c>
      <c r="E229" s="1">
        <v>34.0</v>
      </c>
      <c r="F229" s="1">
        <v>378.0281372</v>
      </c>
      <c r="G229" s="1">
        <v>976.0476074</v>
      </c>
      <c r="H229" s="1">
        <v>90.58227539</v>
      </c>
      <c r="I229" s="1">
        <v>8.46799469</v>
      </c>
      <c r="J229" s="1">
        <v>168.01</v>
      </c>
      <c r="K229" s="1">
        <v>1.0</v>
      </c>
      <c r="L229" s="1">
        <v>546.0381371999999</v>
      </c>
      <c r="M229" s="1">
        <v>-0.03116346790322583</v>
      </c>
      <c r="N229" s="3">
        <f t="shared" si="1"/>
        <v>-0.008352534733</v>
      </c>
    </row>
    <row r="230" ht="15.75" customHeight="1">
      <c r="A230" s="2">
        <v>45217.31724537037</v>
      </c>
      <c r="B230" s="1">
        <v>589.0</v>
      </c>
      <c r="C230" s="1">
        <v>9.965820313</v>
      </c>
      <c r="D230" s="1">
        <v>1.0</v>
      </c>
      <c r="E230" s="1">
        <v>34.0</v>
      </c>
      <c r="F230" s="1">
        <v>411.8024902</v>
      </c>
      <c r="G230" s="1">
        <v>976.2136841</v>
      </c>
      <c r="H230" s="1">
        <v>89.70184326</v>
      </c>
      <c r="I230" s="1">
        <v>10.30784988</v>
      </c>
      <c r="J230" s="1">
        <v>168.01</v>
      </c>
      <c r="K230" s="1">
        <v>1.0</v>
      </c>
      <c r="L230" s="1">
        <v>579.8124902</v>
      </c>
      <c r="M230" s="1">
        <v>0.05456276736672055</v>
      </c>
      <c r="N230" s="3">
        <f t="shared" si="1"/>
        <v>0.01450820427</v>
      </c>
    </row>
    <row r="231" ht="15.75" customHeight="1">
      <c r="A231" s="2">
        <v>45217.32443287037</v>
      </c>
      <c r="B231" s="1">
        <v>587.0</v>
      </c>
      <c r="C231" s="1">
        <v>10.8862915</v>
      </c>
      <c r="D231" s="1">
        <v>0.0</v>
      </c>
      <c r="E231" s="1">
        <v>34.0</v>
      </c>
      <c r="F231" s="1">
        <v>409.4845276</v>
      </c>
      <c r="G231" s="1">
        <v>976.1473389</v>
      </c>
      <c r="H231" s="1">
        <v>83.83331299</v>
      </c>
      <c r="I231" s="1">
        <v>13.16510391</v>
      </c>
      <c r="J231" s="1">
        <v>168.01</v>
      </c>
      <c r="K231" s="1">
        <v>1.0</v>
      </c>
      <c r="L231" s="1">
        <v>577.4945276</v>
      </c>
      <c r="M231" s="1">
        <v>-0.003732628985507226</v>
      </c>
      <c r="N231" s="3">
        <f t="shared" si="1"/>
        <v>-0.0009857068192</v>
      </c>
    </row>
    <row r="232" ht="15.75" customHeight="1">
      <c r="A232" s="2">
        <v>45217.3316087963</v>
      </c>
      <c r="B232" s="1">
        <v>587.0</v>
      </c>
      <c r="C232" s="1">
        <v>10.98716736</v>
      </c>
      <c r="D232" s="1">
        <v>0.0</v>
      </c>
      <c r="E232" s="1">
        <v>34.0</v>
      </c>
      <c r="F232" s="1">
        <v>397.8152161</v>
      </c>
      <c r="G232" s="1">
        <v>976.0443726</v>
      </c>
      <c r="H232" s="1">
        <v>81.48040771</v>
      </c>
      <c r="I232" s="1">
        <v>12.84199142</v>
      </c>
      <c r="J232" s="1">
        <v>168.01</v>
      </c>
      <c r="K232" s="1">
        <v>1.0</v>
      </c>
      <c r="L232" s="1">
        <v>565.8252161</v>
      </c>
      <c r="M232" s="1">
        <v>-0.01882147016129022</v>
      </c>
      <c r="N232" s="3">
        <f t="shared" si="1"/>
        <v>-0.004967423001</v>
      </c>
    </row>
    <row r="233" ht="15.75" customHeight="1">
      <c r="A233" s="2">
        <v>45217.33878472223</v>
      </c>
      <c r="B233" s="1">
        <v>586.0</v>
      </c>
      <c r="C233" s="1">
        <v>11.19520569</v>
      </c>
      <c r="D233" s="1">
        <v>0.0</v>
      </c>
      <c r="E233" s="1">
        <v>34.0</v>
      </c>
      <c r="F233" s="1">
        <v>413.3550415</v>
      </c>
      <c r="G233" s="1">
        <v>975.9330444</v>
      </c>
      <c r="H233" s="1">
        <v>80.46112061</v>
      </c>
      <c r="I233" s="1">
        <v>13.66178513</v>
      </c>
      <c r="J233" s="1">
        <v>168.01</v>
      </c>
      <c r="K233" s="1">
        <v>1.0</v>
      </c>
      <c r="L233" s="1">
        <v>581.3650415</v>
      </c>
      <c r="M233" s="1">
        <v>0.02506423451612892</v>
      </c>
      <c r="N233" s="3">
        <f t="shared" si="1"/>
        <v>0.006595373369</v>
      </c>
    </row>
    <row r="234" ht="15.75" customHeight="1">
      <c r="A234" s="2">
        <v>45217.34597222223</v>
      </c>
      <c r="B234" s="1">
        <v>586.0</v>
      </c>
      <c r="C234" s="1">
        <v>12.22285461</v>
      </c>
      <c r="D234" s="1">
        <v>1.0</v>
      </c>
      <c r="E234" s="1">
        <v>34.0</v>
      </c>
      <c r="F234" s="1">
        <v>392.3223267</v>
      </c>
      <c r="G234" s="1">
        <v>975.6300659</v>
      </c>
      <c r="H234" s="1">
        <v>77.86407471</v>
      </c>
      <c r="I234" s="1">
        <v>14.38277435</v>
      </c>
      <c r="J234" s="1">
        <v>168.01</v>
      </c>
      <c r="K234" s="1">
        <v>1.0</v>
      </c>
      <c r="L234" s="1">
        <v>560.3323267000001</v>
      </c>
      <c r="M234" s="1">
        <v>-0.03386910595813188</v>
      </c>
      <c r="N234" s="3">
        <f t="shared" si="1"/>
        <v>-0.008901503653</v>
      </c>
    </row>
    <row r="235" ht="15.75" customHeight="1">
      <c r="A235" s="2">
        <v>45217.35313657407</v>
      </c>
      <c r="B235" s="1">
        <v>585.0</v>
      </c>
      <c r="C235" s="1">
        <v>12.32373047</v>
      </c>
      <c r="D235" s="1">
        <v>1.0</v>
      </c>
      <c r="E235" s="1">
        <v>34.0</v>
      </c>
      <c r="F235" s="1">
        <v>397.9702454</v>
      </c>
      <c r="G235" s="1">
        <v>975.3007813</v>
      </c>
      <c r="H235" s="1">
        <v>77.70843506</v>
      </c>
      <c r="I235" s="1">
        <v>15.7553215</v>
      </c>
      <c r="J235" s="1">
        <v>168.01</v>
      </c>
      <c r="K235" s="1">
        <v>1.0</v>
      </c>
      <c r="L235" s="1">
        <v>565.9802454000001</v>
      </c>
      <c r="M235" s="1">
        <v>0.009124262843295624</v>
      </c>
      <c r="N235" s="3">
        <f t="shared" si="1"/>
        <v>0.002378163384</v>
      </c>
    </row>
    <row r="236" ht="15.75" customHeight="1">
      <c r="A236" s="2">
        <v>45217.36030092592</v>
      </c>
      <c r="B236" s="1">
        <v>582.0</v>
      </c>
      <c r="C236" s="1">
        <v>13.76116943</v>
      </c>
      <c r="D236" s="1">
        <v>1.0</v>
      </c>
      <c r="E236" s="1">
        <v>34.0</v>
      </c>
      <c r="F236" s="1">
        <v>406.0175781</v>
      </c>
      <c r="G236" s="1">
        <v>975.18573</v>
      </c>
      <c r="H236" s="1">
        <v>67.92602539</v>
      </c>
      <c r="I236" s="1">
        <v>20.97848511</v>
      </c>
      <c r="J236" s="1">
        <v>168.01</v>
      </c>
      <c r="K236" s="1">
        <v>1.0</v>
      </c>
      <c r="L236" s="1">
        <v>574.0275781</v>
      </c>
      <c r="M236" s="1">
        <v>0.01300053747980609</v>
      </c>
      <c r="N236" s="3">
        <f t="shared" si="1"/>
        <v>0.003327916561</v>
      </c>
    </row>
    <row r="237" ht="15.75" customHeight="1">
      <c r="A237" s="2">
        <v>45217.3675</v>
      </c>
      <c r="B237" s="1">
        <v>579.0</v>
      </c>
      <c r="C237" s="1">
        <v>14.47988892</v>
      </c>
      <c r="D237" s="1">
        <v>0.0</v>
      </c>
      <c r="E237" s="1">
        <v>34.0</v>
      </c>
      <c r="F237" s="1">
        <v>387.8212585</v>
      </c>
      <c r="G237" s="1">
        <v>975.1101685</v>
      </c>
      <c r="H237" s="1">
        <v>63.49334717</v>
      </c>
      <c r="I237" s="1">
        <v>20.23078918</v>
      </c>
      <c r="J237" s="1">
        <v>168.01</v>
      </c>
      <c r="K237" s="1">
        <v>1.0</v>
      </c>
      <c r="L237" s="1">
        <v>555.8312585</v>
      </c>
      <c r="M237" s="1">
        <v>-0.02925453311897112</v>
      </c>
      <c r="N237" s="3">
        <f t="shared" si="1"/>
        <v>-0.007543550288</v>
      </c>
    </row>
    <row r="238" ht="15.75" customHeight="1">
      <c r="A238" s="2">
        <v>45217.37466435185</v>
      </c>
      <c r="B238" s="1">
        <v>578.0</v>
      </c>
      <c r="C238" s="1">
        <v>13.66029358</v>
      </c>
      <c r="D238" s="1">
        <v>0.0</v>
      </c>
      <c r="E238" s="1">
        <v>34.0</v>
      </c>
      <c r="F238" s="1">
        <v>386.9639282</v>
      </c>
      <c r="G238" s="1">
        <v>975.1843872</v>
      </c>
      <c r="H238" s="1">
        <v>66.18652344</v>
      </c>
      <c r="I238" s="1">
        <v>21.44579315</v>
      </c>
      <c r="J238" s="1">
        <v>168.01</v>
      </c>
      <c r="K238" s="1">
        <v>1.0</v>
      </c>
      <c r="L238" s="1">
        <v>554.9739282</v>
      </c>
      <c r="M238" s="1">
        <v>-0.001385024717285855</v>
      </c>
      <c r="N238" s="3">
        <f t="shared" si="1"/>
        <v>-0.0003539798921</v>
      </c>
    </row>
    <row r="239" ht="15.75" customHeight="1">
      <c r="A239" s="2">
        <v>45217.38184027778</v>
      </c>
      <c r="B239" s="1">
        <v>576.0</v>
      </c>
      <c r="C239" s="1">
        <v>15.09773254</v>
      </c>
      <c r="D239" s="1">
        <v>0.0</v>
      </c>
      <c r="E239" s="1">
        <v>34.0</v>
      </c>
      <c r="F239" s="1">
        <v>398.4650574</v>
      </c>
      <c r="G239" s="1">
        <v>975.1802979</v>
      </c>
      <c r="H239" s="1">
        <v>63.20495605</v>
      </c>
      <c r="I239" s="1">
        <v>24.3217392</v>
      </c>
      <c r="J239" s="1">
        <v>168.01</v>
      </c>
      <c r="K239" s="1">
        <v>1.0</v>
      </c>
      <c r="L239" s="1">
        <v>566.4750574</v>
      </c>
      <c r="M239" s="1">
        <v>0.01855020838709665</v>
      </c>
      <c r="N239" s="3">
        <f t="shared" si="1"/>
        <v>0.004702728524</v>
      </c>
    </row>
    <row r="240" ht="15.75" customHeight="1">
      <c r="A240" s="2">
        <v>45217.38902777778</v>
      </c>
      <c r="B240" s="1">
        <v>575.0</v>
      </c>
      <c r="C240" s="1">
        <v>16.22624207</v>
      </c>
      <c r="D240" s="1">
        <v>1.0</v>
      </c>
      <c r="E240" s="1">
        <v>34.0</v>
      </c>
      <c r="F240" s="1">
        <v>405.6804199</v>
      </c>
      <c r="G240" s="1">
        <v>974.9812622</v>
      </c>
      <c r="H240" s="1">
        <v>60.71472168</v>
      </c>
      <c r="I240" s="1">
        <v>26.06278992</v>
      </c>
      <c r="J240" s="1">
        <v>168.01</v>
      </c>
      <c r="K240" s="1">
        <v>1.0</v>
      </c>
      <c r="L240" s="1">
        <v>573.6904199</v>
      </c>
      <c r="M240" s="1">
        <v>0.01161894122383266</v>
      </c>
      <c r="N240" s="3">
        <f t="shared" si="1"/>
        <v>0.002932543692</v>
      </c>
    </row>
    <row r="241" ht="15.75" customHeight="1">
      <c r="A241" s="2">
        <v>45217.39619212963</v>
      </c>
      <c r="B241" s="1">
        <v>575.0</v>
      </c>
      <c r="C241" s="1">
        <v>16.32711792</v>
      </c>
      <c r="D241" s="1">
        <v>1.0</v>
      </c>
      <c r="E241" s="1">
        <v>34.0</v>
      </c>
      <c r="F241" s="1">
        <v>389.964386</v>
      </c>
      <c r="G241" s="1">
        <v>974.8289795</v>
      </c>
      <c r="H241" s="1">
        <v>60.08453369</v>
      </c>
      <c r="I241" s="1">
        <v>26.50339508</v>
      </c>
      <c r="J241" s="1">
        <v>168.01</v>
      </c>
      <c r="K241" s="1">
        <v>1.0</v>
      </c>
      <c r="L241" s="1">
        <v>557.974386</v>
      </c>
      <c r="M241" s="1">
        <v>-0.02538939240710835</v>
      </c>
      <c r="N241" s="3">
        <f t="shared" si="1"/>
        <v>-0.006377087947</v>
      </c>
    </row>
    <row r="242" ht="15.75" customHeight="1">
      <c r="A242" s="2">
        <v>45217.40336805556</v>
      </c>
      <c r="B242" s="1">
        <v>575.0</v>
      </c>
      <c r="C242" s="1">
        <v>17.25387573</v>
      </c>
      <c r="D242" s="1">
        <v>1.0</v>
      </c>
      <c r="E242" s="1">
        <v>34.0</v>
      </c>
      <c r="F242" s="1">
        <v>412.9029236</v>
      </c>
      <c r="G242" s="1">
        <v>974.8761597</v>
      </c>
      <c r="H242" s="1">
        <v>57.36999512</v>
      </c>
      <c r="I242" s="1">
        <v>28.17234802</v>
      </c>
      <c r="J242" s="1">
        <v>168.01</v>
      </c>
      <c r="K242" s="1">
        <v>1.0</v>
      </c>
      <c r="L242" s="1">
        <v>580.9129236</v>
      </c>
      <c r="M242" s="1">
        <v>0.03699764129032261</v>
      </c>
      <c r="N242" s="3">
        <f t="shared" si="1"/>
        <v>0.009256654511</v>
      </c>
    </row>
    <row r="243" ht="15.75" customHeight="1">
      <c r="A243" s="2">
        <v>45217.41054398148</v>
      </c>
      <c r="B243" s="1">
        <v>574.0</v>
      </c>
      <c r="C243" s="1">
        <v>18.1806488</v>
      </c>
      <c r="D243" s="1">
        <v>0.0</v>
      </c>
      <c r="E243" s="1">
        <v>34.0</v>
      </c>
      <c r="F243" s="1">
        <v>380.0016785</v>
      </c>
      <c r="G243" s="1">
        <v>974.7522583</v>
      </c>
      <c r="H243" s="1">
        <v>54.83856201</v>
      </c>
      <c r="I243" s="1">
        <v>30.75189209</v>
      </c>
      <c r="J243" s="1">
        <v>168.01</v>
      </c>
      <c r="K243" s="1">
        <v>1.0</v>
      </c>
      <c r="L243" s="1">
        <v>548.0116785</v>
      </c>
      <c r="M243" s="1">
        <v>-0.05306652435483868</v>
      </c>
      <c r="N243" s="3">
        <f t="shared" si="1"/>
        <v>-0.01316265203</v>
      </c>
    </row>
    <row r="244" ht="15.75" customHeight="1">
      <c r="A244" s="2">
        <v>45217.4177199074</v>
      </c>
      <c r="B244" s="1">
        <v>574.0</v>
      </c>
      <c r="C244" s="1">
        <v>18.38870239</v>
      </c>
      <c r="D244" s="1">
        <v>0.0</v>
      </c>
      <c r="E244" s="1">
        <v>34.0</v>
      </c>
      <c r="F244" s="1">
        <v>415.182251</v>
      </c>
      <c r="G244" s="1">
        <v>974.602417</v>
      </c>
      <c r="H244" s="1">
        <v>48.90899658</v>
      </c>
      <c r="I244" s="1">
        <v>34.11116028</v>
      </c>
      <c r="J244" s="1">
        <v>168.01</v>
      </c>
      <c r="K244" s="1">
        <v>1.0</v>
      </c>
      <c r="L244" s="1">
        <v>583.1922509999999</v>
      </c>
      <c r="M244" s="1">
        <v>0.05674285887096762</v>
      </c>
      <c r="N244" s="3">
        <f t="shared" si="1"/>
        <v>0.01391851626</v>
      </c>
    </row>
    <row r="245" ht="15.75" customHeight="1">
      <c r="A245" s="2">
        <v>45217.42488425926</v>
      </c>
      <c r="B245" s="1">
        <v>574.0</v>
      </c>
      <c r="C245" s="1">
        <v>18.6913147</v>
      </c>
      <c r="D245" s="1">
        <v>0.0</v>
      </c>
      <c r="E245" s="1">
        <v>34.0</v>
      </c>
      <c r="F245" s="1">
        <v>414.3226624</v>
      </c>
      <c r="G245" s="1">
        <v>974.5119019</v>
      </c>
      <c r="H245" s="1">
        <v>48.92883301</v>
      </c>
      <c r="I245" s="1">
        <v>33.04837036</v>
      </c>
      <c r="J245" s="1">
        <v>168.01</v>
      </c>
      <c r="K245" s="1">
        <v>1.0</v>
      </c>
      <c r="L245" s="1">
        <v>582.3326624</v>
      </c>
      <c r="M245" s="1">
        <v>-0.001388673021001516</v>
      </c>
      <c r="N245" s="3">
        <f t="shared" si="1"/>
        <v>-0.0003412283771</v>
      </c>
    </row>
    <row r="246" ht="15.75" customHeight="1">
      <c r="A246" s="2">
        <v>45217.43207175926</v>
      </c>
      <c r="B246" s="1">
        <v>573.0</v>
      </c>
      <c r="C246" s="1">
        <v>18.6913147</v>
      </c>
      <c r="D246" s="1">
        <v>1.0</v>
      </c>
      <c r="E246" s="1">
        <v>34.0</v>
      </c>
      <c r="F246" s="1">
        <v>400.7226257</v>
      </c>
      <c r="G246" s="1">
        <v>974.2088013</v>
      </c>
      <c r="H246" s="1">
        <v>39.36920166</v>
      </c>
      <c r="I246" s="1">
        <v>31.18981934</v>
      </c>
      <c r="J246" s="1">
        <v>168.01</v>
      </c>
      <c r="K246" s="1">
        <v>1.0</v>
      </c>
      <c r="L246" s="1">
        <v>568.7326257</v>
      </c>
      <c r="M246" s="1">
        <v>-0.02190022012882453</v>
      </c>
      <c r="N246" s="3">
        <f t="shared" si="1"/>
        <v>-0.005430046785</v>
      </c>
    </row>
    <row r="247" ht="15.75" customHeight="1">
      <c r="A247" s="2">
        <v>45217.43924768519</v>
      </c>
      <c r="B247" s="1">
        <v>573.0</v>
      </c>
      <c r="C247" s="1">
        <v>19.51721191</v>
      </c>
      <c r="D247" s="1">
        <v>1.0</v>
      </c>
      <c r="E247" s="1">
        <v>34.0</v>
      </c>
      <c r="F247" s="1">
        <v>430.2117004</v>
      </c>
      <c r="G247" s="1">
        <v>974.1977539</v>
      </c>
      <c r="H247" s="1">
        <v>41.96472168</v>
      </c>
      <c r="I247" s="1">
        <v>36.88830566</v>
      </c>
      <c r="J247" s="1">
        <v>168.01</v>
      </c>
      <c r="K247" s="1">
        <v>1.0</v>
      </c>
      <c r="L247" s="1">
        <v>598.2217003999999</v>
      </c>
      <c r="M247" s="1">
        <v>0.04756302370967733</v>
      </c>
      <c r="N247" s="3">
        <f t="shared" si="1"/>
        <v>0.0115574796</v>
      </c>
    </row>
    <row r="248" ht="15.75" customHeight="1">
      <c r="A248" s="2">
        <v>45217.44641203704</v>
      </c>
      <c r="B248" s="1">
        <v>573.0</v>
      </c>
      <c r="C248" s="1">
        <v>20.13505554</v>
      </c>
      <c r="D248" s="1">
        <v>1.0</v>
      </c>
      <c r="E248" s="1">
        <v>34.0</v>
      </c>
      <c r="F248" s="1">
        <v>403.7582703</v>
      </c>
      <c r="G248" s="1">
        <v>974.2723389</v>
      </c>
      <c r="H248" s="1">
        <v>40.36865234</v>
      </c>
      <c r="I248" s="1">
        <v>36.03646851</v>
      </c>
      <c r="J248" s="1">
        <v>168.01</v>
      </c>
      <c r="K248" s="1">
        <v>1.0</v>
      </c>
      <c r="L248" s="1">
        <v>571.7682703</v>
      </c>
      <c r="M248" s="1">
        <v>-0.04273575137318236</v>
      </c>
      <c r="N248" s="3">
        <f t="shared" si="1"/>
        <v>-0.01039709728</v>
      </c>
    </row>
    <row r="249" ht="15.75" customHeight="1">
      <c r="A249" s="2">
        <v>45217.45359953704</v>
      </c>
      <c r="B249" s="1">
        <v>573.0</v>
      </c>
      <c r="C249" s="1">
        <v>19.10112</v>
      </c>
      <c r="D249" s="1">
        <v>0.0</v>
      </c>
      <c r="E249" s="1">
        <v>34.0</v>
      </c>
      <c r="F249" s="1">
        <v>415.5359192</v>
      </c>
      <c r="G249" s="1">
        <v>974.0552368</v>
      </c>
      <c r="H249" s="1">
        <v>39.01824951</v>
      </c>
      <c r="I249" s="1">
        <v>33.0617218</v>
      </c>
      <c r="J249" s="1">
        <v>168.01</v>
      </c>
      <c r="K249" s="1">
        <v>1.0</v>
      </c>
      <c r="L249" s="1">
        <v>583.5459192000001</v>
      </c>
      <c r="M249" s="1">
        <v>0.01896561819645738</v>
      </c>
      <c r="N249" s="3">
        <f t="shared" si="1"/>
        <v>0.004672944236</v>
      </c>
    </row>
    <row r="250" ht="15.75" customHeight="1">
      <c r="A250" s="2">
        <v>45217.46076388889</v>
      </c>
      <c r="B250" s="1">
        <v>573.0</v>
      </c>
      <c r="C250" s="1">
        <v>20.33680725</v>
      </c>
      <c r="D250" s="1">
        <v>0.0</v>
      </c>
      <c r="E250" s="1">
        <v>34.0</v>
      </c>
      <c r="F250" s="1">
        <v>433.8963013</v>
      </c>
      <c r="G250" s="1">
        <v>973.9273682</v>
      </c>
      <c r="H250" s="1">
        <v>36.54937744</v>
      </c>
      <c r="I250" s="1">
        <v>35.64125824</v>
      </c>
      <c r="J250" s="1">
        <v>168.01</v>
      </c>
      <c r="K250" s="1">
        <v>1.0</v>
      </c>
      <c r="L250" s="1">
        <v>601.9063013</v>
      </c>
      <c r="M250" s="1">
        <v>0.02966136042003219</v>
      </c>
      <c r="N250" s="3">
        <f t="shared" si="1"/>
        <v>0.007222931711</v>
      </c>
    </row>
    <row r="251" ht="15.75" customHeight="1">
      <c r="A251" s="2">
        <v>45217.46793981481</v>
      </c>
      <c r="B251" s="1">
        <v>573.0</v>
      </c>
      <c r="C251" s="1">
        <v>20.13505554</v>
      </c>
      <c r="D251" s="1">
        <v>0.0</v>
      </c>
      <c r="E251" s="1">
        <v>34.0</v>
      </c>
      <c r="F251" s="1">
        <v>448.4353638</v>
      </c>
      <c r="G251" s="1">
        <v>973.7249756</v>
      </c>
      <c r="H251" s="1">
        <v>33.68835449</v>
      </c>
      <c r="I251" s="1">
        <v>35.21400452</v>
      </c>
      <c r="J251" s="1">
        <v>168.01</v>
      </c>
      <c r="K251" s="1">
        <v>1.0</v>
      </c>
      <c r="L251" s="1">
        <v>616.4453638</v>
      </c>
      <c r="M251" s="1">
        <v>0.02345010080645161</v>
      </c>
      <c r="N251" s="3">
        <f t="shared" si="1"/>
        <v>0.005726368038</v>
      </c>
    </row>
    <row r="252" ht="15.75" customHeight="1">
      <c r="A252" s="2">
        <v>45217.47512731481</v>
      </c>
      <c r="B252" s="1">
        <v>573.0</v>
      </c>
      <c r="C252" s="1">
        <v>19.41633606</v>
      </c>
      <c r="D252" s="1">
        <v>1.0</v>
      </c>
      <c r="E252" s="1">
        <v>34.0</v>
      </c>
      <c r="F252" s="1">
        <v>400.0107117</v>
      </c>
      <c r="G252" s="1">
        <v>973.4923706</v>
      </c>
      <c r="H252" s="1">
        <v>29.06341553</v>
      </c>
      <c r="I252" s="1">
        <v>32.48226166</v>
      </c>
      <c r="J252" s="1">
        <v>168.01</v>
      </c>
      <c r="K252" s="1">
        <v>1.0</v>
      </c>
      <c r="L252" s="1">
        <v>568.0207117</v>
      </c>
      <c r="M252" s="1">
        <v>-0.07797850579710146</v>
      </c>
      <c r="N252" s="3">
        <f t="shared" si="1"/>
        <v>-0.01923845036</v>
      </c>
    </row>
    <row r="253" ht="15.75" customHeight="1">
      <c r="A253" s="2">
        <v>45217.48229166667</v>
      </c>
      <c r="B253" s="1">
        <v>573.0</v>
      </c>
      <c r="C253" s="1">
        <v>18.79849243</v>
      </c>
      <c r="D253" s="1">
        <v>1.0</v>
      </c>
      <c r="E253" s="1">
        <v>34.0</v>
      </c>
      <c r="F253" s="1">
        <v>388.8507996</v>
      </c>
      <c r="G253" s="1">
        <v>973.319397</v>
      </c>
      <c r="H253" s="1">
        <v>30.65185547</v>
      </c>
      <c r="I253" s="1">
        <v>29.73181915</v>
      </c>
      <c r="J253" s="1">
        <v>168.01</v>
      </c>
      <c r="K253" s="1">
        <v>1.0</v>
      </c>
      <c r="L253" s="1">
        <v>556.8607996000001</v>
      </c>
      <c r="M253" s="1">
        <v>-0.01802893715670425</v>
      </c>
      <c r="N253" s="3">
        <f t="shared" si="1"/>
        <v>-0.004473146975</v>
      </c>
    </row>
    <row r="254" ht="15.75" customHeight="1">
      <c r="A254" s="2">
        <v>45217.48946759259</v>
      </c>
      <c r="B254" s="1">
        <v>573.0</v>
      </c>
      <c r="C254" s="1">
        <v>18.48957825</v>
      </c>
      <c r="D254" s="1">
        <v>1.0</v>
      </c>
      <c r="E254" s="1">
        <v>34.0</v>
      </c>
      <c r="F254" s="1">
        <v>416.8195496</v>
      </c>
      <c r="G254" s="1">
        <v>973.2338867</v>
      </c>
      <c r="H254" s="1">
        <v>35.24017334</v>
      </c>
      <c r="I254" s="1">
        <v>28.15899658</v>
      </c>
      <c r="J254" s="1">
        <v>168.01</v>
      </c>
      <c r="K254" s="1">
        <v>1.0</v>
      </c>
      <c r="L254" s="1">
        <v>584.8295496000001</v>
      </c>
      <c r="M254" s="1">
        <v>0.0451108870967742</v>
      </c>
      <c r="N254" s="3">
        <f t="shared" si="1"/>
        <v>0.01126804054</v>
      </c>
    </row>
    <row r="255" ht="15.75" customHeight="1">
      <c r="A255" s="2">
        <v>45217.49665509259</v>
      </c>
      <c r="B255" s="1">
        <v>575.0</v>
      </c>
      <c r="C255" s="1">
        <v>17.77085876</v>
      </c>
      <c r="D255" s="1">
        <v>0.0</v>
      </c>
      <c r="E255" s="1">
        <v>34.0</v>
      </c>
      <c r="F255" s="1">
        <v>396.1564331</v>
      </c>
      <c r="G255" s="1">
        <v>973.1681519</v>
      </c>
      <c r="H255" s="1">
        <v>38.73291016</v>
      </c>
      <c r="I255" s="1">
        <v>26.53009796</v>
      </c>
      <c r="J255" s="1">
        <v>168.01</v>
      </c>
      <c r="K255" s="1">
        <v>1.0</v>
      </c>
      <c r="L255" s="1">
        <v>564.1664331</v>
      </c>
      <c r="M255" s="1">
        <v>-0.03327393961352675</v>
      </c>
      <c r="N255" s="3">
        <f t="shared" si="1"/>
        <v>-0.00836943288</v>
      </c>
    </row>
    <row r="256" ht="15.75" customHeight="1">
      <c r="A256" s="2">
        <v>45217.50381944444</v>
      </c>
      <c r="B256" s="1">
        <v>575.0</v>
      </c>
      <c r="C256" s="1">
        <v>17.56280518</v>
      </c>
      <c r="D256" s="1">
        <v>0.0</v>
      </c>
      <c r="E256" s="1">
        <v>34.0</v>
      </c>
      <c r="F256" s="1">
        <v>412.8474426</v>
      </c>
      <c r="G256" s="1">
        <v>972.831543</v>
      </c>
      <c r="H256" s="1">
        <v>42.26837158</v>
      </c>
      <c r="I256" s="1">
        <v>24.81575012</v>
      </c>
      <c r="J256" s="1">
        <v>168.01</v>
      </c>
      <c r="K256" s="1">
        <v>1.0</v>
      </c>
      <c r="L256" s="1">
        <v>580.8574426</v>
      </c>
      <c r="M256" s="1">
        <v>0.02696447415185794</v>
      </c>
      <c r="N256" s="3">
        <f t="shared" si="1"/>
        <v>0.006797107243</v>
      </c>
    </row>
    <row r="257" ht="15.75" customHeight="1">
      <c r="A257" s="2">
        <v>45217.51099537037</v>
      </c>
      <c r="B257" s="1">
        <v>573.0</v>
      </c>
      <c r="C257" s="1">
        <v>17.0458374</v>
      </c>
      <c r="D257" s="1">
        <v>0.0</v>
      </c>
      <c r="E257" s="1">
        <v>34.0</v>
      </c>
      <c r="F257" s="1">
        <v>408.48883060000003</v>
      </c>
      <c r="G257" s="1">
        <v>972.4707031</v>
      </c>
      <c r="H257" s="1">
        <v>44.0536499</v>
      </c>
      <c r="I257" s="1">
        <v>24.12413025</v>
      </c>
      <c r="J257" s="1">
        <v>168.01</v>
      </c>
      <c r="K257" s="1">
        <v>1.0</v>
      </c>
      <c r="L257" s="1">
        <v>576.4988306</v>
      </c>
      <c r="M257" s="1">
        <v>-0.007030019354838699</v>
      </c>
      <c r="N257" s="3">
        <f t="shared" si="1"/>
        <v>-0.00177843436</v>
      </c>
    </row>
    <row r="258" ht="15.75" customHeight="1">
      <c r="A258" s="2">
        <v>45217.51817129629</v>
      </c>
      <c r="B258" s="1">
        <v>573.0</v>
      </c>
      <c r="C258" s="1">
        <v>17.87173462</v>
      </c>
      <c r="D258" s="1">
        <v>1.0</v>
      </c>
      <c r="E258" s="1">
        <v>34.0</v>
      </c>
      <c r="F258" s="1">
        <v>364.3948059</v>
      </c>
      <c r="G258" s="1">
        <v>972.2027588</v>
      </c>
      <c r="H258" s="1">
        <v>36.80114746</v>
      </c>
      <c r="I258" s="1">
        <v>27.35256195</v>
      </c>
      <c r="J258" s="1">
        <v>168.01</v>
      </c>
      <c r="K258" s="1">
        <v>1.0</v>
      </c>
      <c r="L258" s="1">
        <v>532.4048058999999</v>
      </c>
      <c r="M258" s="1">
        <v>-0.0711193946774195</v>
      </c>
      <c r="N258" s="3">
        <f t="shared" si="1"/>
        <v>-0.0177933873</v>
      </c>
    </row>
    <row r="259" ht="15.75" customHeight="1">
      <c r="A259" s="2">
        <v>45217.52534722222</v>
      </c>
      <c r="B259" s="1">
        <v>573.0</v>
      </c>
      <c r="C259" s="1">
        <v>18.89936829</v>
      </c>
      <c r="D259" s="1">
        <v>1.0</v>
      </c>
      <c r="E259" s="1">
        <v>34.0</v>
      </c>
      <c r="F259" s="1">
        <v>415.087616</v>
      </c>
      <c r="G259" s="1">
        <v>971.7641602</v>
      </c>
      <c r="H259" s="1">
        <v>32.50732422</v>
      </c>
      <c r="I259" s="1">
        <v>30.46616364</v>
      </c>
      <c r="J259" s="1">
        <v>168.01</v>
      </c>
      <c r="K259" s="1">
        <v>1.0</v>
      </c>
      <c r="L259" s="1">
        <v>583.097616</v>
      </c>
      <c r="M259" s="1">
        <v>0.08176259693548402</v>
      </c>
      <c r="N259" s="3">
        <f t="shared" si="1"/>
        <v>0.02023730032</v>
      </c>
    </row>
    <row r="260" ht="15.75" customHeight="1">
      <c r="A260" s="2">
        <v>45217.53251157407</v>
      </c>
      <c r="B260" s="1">
        <v>573.0</v>
      </c>
      <c r="C260" s="1">
        <v>19.10112</v>
      </c>
      <c r="D260" s="1">
        <v>1.0</v>
      </c>
      <c r="E260" s="1">
        <v>34.0</v>
      </c>
      <c r="F260" s="1">
        <v>394.4364624</v>
      </c>
      <c r="G260" s="1">
        <v>971.5466919</v>
      </c>
      <c r="H260" s="1">
        <v>35.07995605</v>
      </c>
      <c r="I260" s="1">
        <v>29.12298584</v>
      </c>
      <c r="J260" s="1">
        <v>168.01</v>
      </c>
      <c r="K260" s="1">
        <v>1.0</v>
      </c>
      <c r="L260" s="1">
        <v>562.4464624</v>
      </c>
      <c r="M260" s="1">
        <v>-0.0333621221324718</v>
      </c>
      <c r="N260" s="3">
        <f t="shared" si="1"/>
        <v>-0.008279018997</v>
      </c>
    </row>
    <row r="261" ht="15.75" customHeight="1">
      <c r="A261" s="2">
        <v>45217.53971064815</v>
      </c>
      <c r="B261" s="1">
        <v>573.0</v>
      </c>
      <c r="C261" s="1">
        <v>18.48957825</v>
      </c>
      <c r="D261" s="1">
        <v>0.0</v>
      </c>
      <c r="E261" s="1">
        <v>34.0</v>
      </c>
      <c r="F261" s="1">
        <v>397.389679</v>
      </c>
      <c r="G261" s="1">
        <v>971.1740723</v>
      </c>
      <c r="H261" s="1">
        <v>35.99090576</v>
      </c>
      <c r="I261" s="1">
        <v>27.21102905</v>
      </c>
      <c r="J261" s="1">
        <v>168.01</v>
      </c>
      <c r="K261" s="1">
        <v>1.0</v>
      </c>
      <c r="L261" s="1">
        <v>565.399679</v>
      </c>
      <c r="M261" s="1">
        <v>0.004747936655948583</v>
      </c>
      <c r="N261" s="3">
        <f t="shared" si="1"/>
        <v>0.001191019899</v>
      </c>
    </row>
    <row r="262" ht="15.75" customHeight="1">
      <c r="A262" s="2">
        <v>45217.546875</v>
      </c>
      <c r="B262" s="1">
        <v>581.0</v>
      </c>
      <c r="C262" s="1">
        <v>17.77085876</v>
      </c>
      <c r="D262" s="1">
        <v>0.0</v>
      </c>
      <c r="E262" s="1">
        <v>34.0</v>
      </c>
      <c r="F262" s="1">
        <v>402.2008362</v>
      </c>
      <c r="G262" s="1">
        <v>971.2195435</v>
      </c>
      <c r="H262" s="1">
        <v>42.60559082</v>
      </c>
      <c r="I262" s="1">
        <v>23.47257233</v>
      </c>
      <c r="J262" s="1">
        <v>168.01</v>
      </c>
      <c r="K262" s="1">
        <v>1.0</v>
      </c>
      <c r="L262" s="1">
        <v>570.2108362</v>
      </c>
      <c r="M262" s="1">
        <v>0.007772467205169669</v>
      </c>
      <c r="N262" s="3">
        <f t="shared" si="1"/>
        <v>0.001964866211</v>
      </c>
    </row>
    <row r="263" ht="15.75" customHeight="1">
      <c r="A263" s="2">
        <v>45217.55403935185</v>
      </c>
      <c r="B263" s="1">
        <v>573.0</v>
      </c>
      <c r="C263" s="1">
        <v>16.6360321</v>
      </c>
      <c r="D263" s="1">
        <v>0.0</v>
      </c>
      <c r="E263" s="1">
        <v>34.0</v>
      </c>
      <c r="F263" s="1">
        <v>388.0948486</v>
      </c>
      <c r="G263" s="1">
        <v>970.9738159</v>
      </c>
      <c r="H263" s="1">
        <v>47.05200195</v>
      </c>
      <c r="I263" s="1">
        <v>21.3897171</v>
      </c>
      <c r="J263" s="1">
        <v>168.01</v>
      </c>
      <c r="K263" s="1">
        <v>1.0</v>
      </c>
      <c r="L263" s="1">
        <v>556.1048486</v>
      </c>
      <c r="M263" s="1">
        <v>-0.02278834830371575</v>
      </c>
      <c r="N263" s="3">
        <f t="shared" si="1"/>
        <v>-0.005800125247</v>
      </c>
    </row>
    <row r="264" ht="15.75" customHeight="1">
      <c r="A264" s="2">
        <v>45217.56123842593</v>
      </c>
      <c r="B264" s="1">
        <v>572.0</v>
      </c>
      <c r="C264" s="1">
        <v>16.94496155</v>
      </c>
      <c r="D264" s="1">
        <v>1.0</v>
      </c>
      <c r="E264" s="1">
        <v>34.0</v>
      </c>
      <c r="F264" s="1">
        <v>392.0965881</v>
      </c>
      <c r="G264" s="1">
        <v>970.7728882</v>
      </c>
      <c r="H264" s="1">
        <v>49.46899414</v>
      </c>
      <c r="I264" s="1">
        <v>19.77684021</v>
      </c>
      <c r="J264" s="1">
        <v>168.01</v>
      </c>
      <c r="K264" s="1">
        <v>1.0</v>
      </c>
      <c r="L264" s="1">
        <v>560.1065881</v>
      </c>
      <c r="M264" s="1">
        <v>0.006433664790996761</v>
      </c>
      <c r="N264" s="3">
        <f t="shared" si="1"/>
        <v>0.00165415997</v>
      </c>
    </row>
    <row r="265" ht="15.75" customHeight="1">
      <c r="A265" s="2">
        <v>45217.56840277778</v>
      </c>
      <c r="B265" s="1">
        <v>572.0</v>
      </c>
      <c r="C265" s="1">
        <v>17.35475159</v>
      </c>
      <c r="D265" s="1">
        <v>1.0</v>
      </c>
      <c r="E265" s="1">
        <v>34.0</v>
      </c>
      <c r="F265" s="1">
        <v>394.3467712</v>
      </c>
      <c r="G265" s="1">
        <v>970.819519</v>
      </c>
      <c r="H265" s="1">
        <v>45.63293457</v>
      </c>
      <c r="I265" s="1">
        <v>21.97184753</v>
      </c>
      <c r="J265" s="1">
        <v>168.01</v>
      </c>
      <c r="K265" s="1">
        <v>1.0</v>
      </c>
      <c r="L265" s="1">
        <v>562.3567711999999</v>
      </c>
      <c r="M265" s="1">
        <v>0.003635190791599287</v>
      </c>
      <c r="N265" s="3">
        <f t="shared" si="1"/>
        <v>0.0009232625461</v>
      </c>
    </row>
    <row r="266" ht="15.75" customHeight="1">
      <c r="A266" s="2">
        <v>45217.57557870371</v>
      </c>
      <c r="B266" s="1">
        <v>572.0</v>
      </c>
      <c r="C266" s="1">
        <v>17.15301514</v>
      </c>
      <c r="D266" s="1">
        <v>1.0</v>
      </c>
      <c r="E266" s="1">
        <v>34.0</v>
      </c>
      <c r="F266" s="1">
        <v>386.3304138</v>
      </c>
      <c r="G266" s="1">
        <v>971.0430298</v>
      </c>
      <c r="H266" s="1">
        <v>44.63500977</v>
      </c>
      <c r="I266" s="1">
        <v>22.53795624</v>
      </c>
      <c r="J266" s="1">
        <v>168.01</v>
      </c>
      <c r="K266" s="1">
        <v>1.0</v>
      </c>
      <c r="L266" s="1">
        <v>554.3404138</v>
      </c>
      <c r="M266" s="1">
        <v>-0.01292960870967733</v>
      </c>
      <c r="N266" s="3">
        <f t="shared" si="1"/>
        <v>-0.003283614252</v>
      </c>
    </row>
    <row r="267" ht="15.75" customHeight="1">
      <c r="A267" s="2">
        <v>45217.5827662037</v>
      </c>
      <c r="B267" s="1">
        <v>572.0</v>
      </c>
      <c r="C267" s="1">
        <v>17.0458374</v>
      </c>
      <c r="D267" s="1">
        <v>0.0</v>
      </c>
      <c r="E267" s="1">
        <v>34.0</v>
      </c>
      <c r="F267" s="1">
        <v>397.3017883</v>
      </c>
      <c r="G267" s="1">
        <v>971.2167358</v>
      </c>
      <c r="H267" s="1">
        <v>46.77734375</v>
      </c>
      <c r="I267" s="1">
        <v>21.91577148</v>
      </c>
      <c r="J267" s="1">
        <v>168.01</v>
      </c>
      <c r="K267" s="1">
        <v>1.0</v>
      </c>
      <c r="L267" s="1">
        <v>565.3117883</v>
      </c>
      <c r="M267" s="1">
        <v>0.01766726972624803</v>
      </c>
      <c r="N267" s="3">
        <f t="shared" si="1"/>
        <v>0.004504313243</v>
      </c>
    </row>
    <row r="268" ht="15.75" customHeight="1">
      <c r="A268" s="2">
        <v>45217.58993055556</v>
      </c>
      <c r="B268" s="1">
        <v>572.0</v>
      </c>
      <c r="C268" s="1">
        <v>17.25387573</v>
      </c>
      <c r="D268" s="1">
        <v>0.0</v>
      </c>
      <c r="E268" s="1">
        <v>34.0</v>
      </c>
      <c r="F268" s="1">
        <v>404.5956726</v>
      </c>
      <c r="G268" s="1">
        <v>971.4798584</v>
      </c>
      <c r="H268" s="1">
        <v>48.05908203</v>
      </c>
      <c r="I268" s="1">
        <v>21.40573883</v>
      </c>
      <c r="J268" s="1">
        <v>168.01</v>
      </c>
      <c r="K268" s="1">
        <v>1.0</v>
      </c>
      <c r="L268" s="1">
        <v>572.6056725999999</v>
      </c>
      <c r="M268" s="1">
        <v>0.01178333489499183</v>
      </c>
      <c r="N268" s="3">
        <f t="shared" si="1"/>
        <v>0.003000512243</v>
      </c>
    </row>
    <row r="269" ht="15.75" customHeight="1">
      <c r="A269" s="2">
        <v>45217.59712962963</v>
      </c>
      <c r="B269" s="1">
        <v>572.0</v>
      </c>
      <c r="C269" s="1">
        <v>17.35475159</v>
      </c>
      <c r="D269" s="1">
        <v>0.0</v>
      </c>
      <c r="E269" s="1">
        <v>34.0</v>
      </c>
      <c r="F269" s="1">
        <v>389.7388</v>
      </c>
      <c r="G269" s="1">
        <v>971.5516357</v>
      </c>
      <c r="H269" s="1">
        <v>49.67956543</v>
      </c>
      <c r="I269" s="1">
        <v>20.96513367</v>
      </c>
      <c r="J269" s="1">
        <v>168.01</v>
      </c>
      <c r="K269" s="1">
        <v>1.0</v>
      </c>
      <c r="L269" s="1">
        <v>557.7488000000001</v>
      </c>
      <c r="M269" s="1">
        <v>-0.02388564726688081</v>
      </c>
      <c r="N269" s="3">
        <f t="shared" si="1"/>
        <v>-0.006121334832</v>
      </c>
    </row>
    <row r="270" ht="15.75" customHeight="1">
      <c r="A270" s="2">
        <v>45217.60430555556</v>
      </c>
      <c r="B270" s="1">
        <v>572.0</v>
      </c>
      <c r="C270" s="1">
        <v>17.15301514</v>
      </c>
      <c r="D270" s="1">
        <v>1.0</v>
      </c>
      <c r="E270" s="1">
        <v>34.0</v>
      </c>
      <c r="F270" s="1">
        <v>403.6130981</v>
      </c>
      <c r="G270" s="1">
        <v>971.5536499</v>
      </c>
      <c r="H270" s="1">
        <v>49.05090332</v>
      </c>
      <c r="I270" s="1">
        <v>19.62195587</v>
      </c>
      <c r="J270" s="1">
        <v>168.01</v>
      </c>
      <c r="K270" s="1">
        <v>1.0</v>
      </c>
      <c r="L270" s="1">
        <v>571.6230981</v>
      </c>
      <c r="M270" s="1">
        <v>0.02237790016129019</v>
      </c>
      <c r="N270" s="3">
        <f t="shared" si="1"/>
        <v>0.005742732088</v>
      </c>
    </row>
    <row r="271" ht="15.75" customHeight="1">
      <c r="A271" s="2">
        <v>45217.61148148148</v>
      </c>
      <c r="B271" s="1">
        <v>572.0</v>
      </c>
      <c r="C271" s="1">
        <v>16.94496155</v>
      </c>
      <c r="D271" s="1">
        <v>1.0</v>
      </c>
      <c r="E271" s="1">
        <v>34.0</v>
      </c>
      <c r="F271" s="1">
        <v>391.2497559</v>
      </c>
      <c r="G271" s="1">
        <v>971.6607666</v>
      </c>
      <c r="H271" s="1">
        <v>54.16107178</v>
      </c>
      <c r="I271" s="1">
        <v>18.52979279</v>
      </c>
      <c r="J271" s="1">
        <v>168.01</v>
      </c>
      <c r="K271" s="1">
        <v>1.0</v>
      </c>
      <c r="L271" s="1">
        <v>559.2597559000001</v>
      </c>
      <c r="M271" s="1">
        <v>-0.0199408745161289</v>
      </c>
      <c r="N271" s="3">
        <f t="shared" si="1"/>
        <v>-0.005137057601</v>
      </c>
    </row>
    <row r="272" ht="15.75" customHeight="1">
      <c r="A272" s="2">
        <v>45217.61866898148</v>
      </c>
      <c r="D272" s="1">
        <v>1.0</v>
      </c>
      <c r="E272" s="1">
        <v>34.0</v>
      </c>
      <c r="F272" s="1">
        <v>395.2308044</v>
      </c>
      <c r="G272" s="1">
        <v>971.548645</v>
      </c>
      <c r="H272" s="1">
        <v>57.63549805</v>
      </c>
      <c r="I272" s="1">
        <v>17.64057541</v>
      </c>
      <c r="J272" s="1">
        <v>168.01</v>
      </c>
      <c r="K272" s="1">
        <v>1.0</v>
      </c>
      <c r="L272" s="1">
        <v>563.2408044</v>
      </c>
      <c r="M272" s="1">
        <v>0.006410706119162527</v>
      </c>
      <c r="N272" s="3">
        <f t="shared" si="1"/>
        <v>0.001659021113</v>
      </c>
    </row>
    <row r="273" ht="15.75" customHeight="1">
      <c r="A273" s="2">
        <v>45217.62584490741</v>
      </c>
      <c r="B273" s="1">
        <v>572.0</v>
      </c>
      <c r="C273" s="1">
        <v>16.32711792</v>
      </c>
      <c r="D273" s="1">
        <v>0.0</v>
      </c>
      <c r="E273" s="1">
        <v>34.0</v>
      </c>
      <c r="F273" s="1">
        <v>387.4003906</v>
      </c>
      <c r="G273" s="1">
        <v>971.7834473</v>
      </c>
      <c r="H273" s="1">
        <v>60.17608643</v>
      </c>
      <c r="I273" s="1">
        <v>16.98901367</v>
      </c>
      <c r="J273" s="1">
        <v>168.01</v>
      </c>
      <c r="K273" s="1">
        <v>1.0</v>
      </c>
      <c r="L273" s="1">
        <v>555.4103906</v>
      </c>
      <c r="M273" s="1">
        <v>-0.01262969967741931</v>
      </c>
      <c r="N273" s="3">
        <f t="shared" si="1"/>
        <v>-0.003271284387</v>
      </c>
    </row>
    <row r="274" ht="15.75" customHeight="1">
      <c r="A274" s="2">
        <v>45217.63302083333</v>
      </c>
      <c r="D274" s="1">
        <v>0.0</v>
      </c>
      <c r="E274" s="1">
        <v>34.0</v>
      </c>
      <c r="F274" s="1">
        <v>392.820343</v>
      </c>
      <c r="G274" s="1">
        <v>971.8474121</v>
      </c>
      <c r="H274" s="1">
        <v>59.84039307</v>
      </c>
      <c r="I274" s="1">
        <v>17.78210068</v>
      </c>
      <c r="J274" s="1">
        <v>168.01</v>
      </c>
      <c r="K274" s="1">
        <v>1.0</v>
      </c>
      <c r="L274" s="1">
        <v>560.830343</v>
      </c>
      <c r="M274" s="1">
        <v>0.008741858709677327</v>
      </c>
      <c r="N274" s="3">
        <f t="shared" si="1"/>
        <v>0.002258250593</v>
      </c>
    </row>
    <row r="275" ht="15.75" customHeight="1">
      <c r="A275" s="2">
        <v>45217.64021990741</v>
      </c>
      <c r="D275" s="1">
        <v>0.0</v>
      </c>
      <c r="E275" s="1">
        <v>34.0</v>
      </c>
      <c r="F275" s="1">
        <v>406.6975708</v>
      </c>
      <c r="G275" s="1">
        <v>971.9796753</v>
      </c>
      <c r="H275" s="1">
        <v>59.47570801</v>
      </c>
      <c r="I275" s="1">
        <v>17.99305725</v>
      </c>
      <c r="J275" s="1">
        <v>168.01</v>
      </c>
      <c r="K275" s="1">
        <v>1.0</v>
      </c>
      <c r="L275" s="1">
        <v>574.7075708</v>
      </c>
      <c r="M275" s="1">
        <v>0.02231065562700967</v>
      </c>
      <c r="N275" s="3">
        <f t="shared" si="1"/>
        <v>0.005778613978</v>
      </c>
    </row>
    <row r="276" ht="15.75" customHeight="1">
      <c r="A276" s="2">
        <v>45217.64738425926</v>
      </c>
      <c r="D276" s="1">
        <v>1.0</v>
      </c>
      <c r="E276" s="1">
        <v>34.0</v>
      </c>
      <c r="F276" s="1">
        <v>379.2688904</v>
      </c>
      <c r="G276" s="1">
        <v>971.9709473</v>
      </c>
      <c r="H276" s="1">
        <v>60.3729248</v>
      </c>
      <c r="I276" s="1">
        <v>17.15724564</v>
      </c>
      <c r="J276" s="1">
        <v>168.01</v>
      </c>
      <c r="K276" s="1">
        <v>1.0</v>
      </c>
      <c r="L276" s="1">
        <v>547.2788903999999</v>
      </c>
      <c r="M276" s="1">
        <v>-0.04431127689822306</v>
      </c>
      <c r="N276" s="3">
        <f t="shared" si="1"/>
        <v>-0.01145435248</v>
      </c>
    </row>
    <row r="277" ht="15.75" customHeight="1">
      <c r="A277" s="2">
        <v>45217.65456018518</v>
      </c>
      <c r="D277" s="1">
        <v>1.0</v>
      </c>
      <c r="E277" s="1">
        <v>34.0</v>
      </c>
      <c r="F277" s="1">
        <v>394.0845947</v>
      </c>
      <c r="G277" s="1">
        <v>972.0426025</v>
      </c>
      <c r="H277" s="1">
        <v>62.01019287</v>
      </c>
      <c r="I277" s="1">
        <v>17.05844116</v>
      </c>
      <c r="J277" s="1">
        <v>168.01</v>
      </c>
      <c r="K277" s="1">
        <v>1.0</v>
      </c>
      <c r="L277" s="1">
        <v>562.0945947</v>
      </c>
      <c r="M277" s="1">
        <v>0.02389629725806469</v>
      </c>
      <c r="N277" s="3">
        <f t="shared" si="1"/>
        <v>0.006189674078</v>
      </c>
    </row>
    <row r="278" ht="15.75" customHeight="1">
      <c r="A278" s="2">
        <v>45217.66170138889</v>
      </c>
      <c r="B278" s="1">
        <v>573.0</v>
      </c>
      <c r="C278" s="1">
        <v>15.71557617</v>
      </c>
      <c r="D278" s="1">
        <v>1.0</v>
      </c>
      <c r="E278" s="1">
        <v>34.0</v>
      </c>
      <c r="F278" s="1">
        <v>410.0203247</v>
      </c>
      <c r="G278" s="1">
        <v>972.1947632</v>
      </c>
      <c r="H278" s="1">
        <v>63.21105957</v>
      </c>
      <c r="I278" s="1">
        <v>16.81811142</v>
      </c>
      <c r="J278" s="1">
        <v>168.01</v>
      </c>
      <c r="K278" s="1">
        <v>1.0</v>
      </c>
      <c r="L278" s="1">
        <v>578.0303246999999</v>
      </c>
      <c r="M278" s="1">
        <v>0.0258277633711506</v>
      </c>
      <c r="N278" s="3">
        <f t="shared" si="1"/>
        <v>0.006664157017</v>
      </c>
    </row>
    <row r="279" ht="15.75" customHeight="1">
      <c r="A279" s="2">
        <v>45217.66893518518</v>
      </c>
      <c r="B279" s="1">
        <v>573.0</v>
      </c>
      <c r="C279" s="1">
        <v>15.50752258</v>
      </c>
      <c r="D279" s="1">
        <v>0.0</v>
      </c>
      <c r="E279" s="1">
        <v>34.0</v>
      </c>
      <c r="J279" s="1">
        <v>168.01</v>
      </c>
      <c r="K279" s="1">
        <v>1.0</v>
      </c>
      <c r="N279" s="3">
        <f t="shared" si="1"/>
        <v>0</v>
      </c>
    </row>
    <row r="280" ht="15.75" customHeight="1">
      <c r="A280" s="2">
        <v>45217.67611111111</v>
      </c>
      <c r="B280" s="1">
        <v>573.0</v>
      </c>
      <c r="C280" s="1">
        <v>15.29946899</v>
      </c>
      <c r="D280" s="1">
        <v>0.0</v>
      </c>
      <c r="E280" s="1">
        <v>34.0</v>
      </c>
      <c r="J280" s="1">
        <v>168.01</v>
      </c>
      <c r="K280" s="1">
        <v>1.0</v>
      </c>
      <c r="N280" s="3">
        <f t="shared" si="1"/>
        <v>0</v>
      </c>
    </row>
    <row r="281" ht="15.75" customHeight="1">
      <c r="A281" s="2">
        <v>45217.68329861111</v>
      </c>
      <c r="B281" s="1">
        <v>573.0</v>
      </c>
      <c r="C281" s="1">
        <v>15.40664673</v>
      </c>
      <c r="D281" s="1">
        <v>0.0</v>
      </c>
      <c r="E281" s="1">
        <v>34.0</v>
      </c>
      <c r="J281" s="1">
        <v>168.01</v>
      </c>
      <c r="K281" s="1">
        <v>1.0</v>
      </c>
      <c r="N281" s="3">
        <f t="shared" si="1"/>
        <v>0</v>
      </c>
    </row>
    <row r="282" ht="15.75" customHeight="1">
      <c r="A282" s="2">
        <v>45217.69047453703</v>
      </c>
      <c r="B282" s="1">
        <v>572.0</v>
      </c>
      <c r="C282" s="1">
        <v>15.09773254</v>
      </c>
      <c r="D282" s="1">
        <v>1.0</v>
      </c>
      <c r="E282" s="1">
        <v>34.0</v>
      </c>
      <c r="J282" s="1">
        <v>168.01</v>
      </c>
      <c r="K282" s="1">
        <v>1.0</v>
      </c>
      <c r="N282" s="3">
        <f t="shared" si="1"/>
        <v>0</v>
      </c>
    </row>
    <row r="283" ht="15.75" customHeight="1">
      <c r="A283" s="2">
        <v>45217.69765046296</v>
      </c>
      <c r="B283" s="1">
        <v>573.0</v>
      </c>
      <c r="C283" s="1">
        <v>14.58705139</v>
      </c>
      <c r="D283" s="1">
        <v>1.0</v>
      </c>
      <c r="E283" s="1">
        <v>34.0</v>
      </c>
      <c r="J283" s="1">
        <v>168.01</v>
      </c>
      <c r="K283" s="1">
        <v>1.0</v>
      </c>
      <c r="N283" s="3">
        <f t="shared" si="1"/>
        <v>0</v>
      </c>
    </row>
    <row r="284" ht="15.75" customHeight="1">
      <c r="A284" s="2">
        <v>45217.70479166666</v>
      </c>
      <c r="D284" s="1">
        <v>1.0</v>
      </c>
      <c r="E284" s="1">
        <v>34.0</v>
      </c>
      <c r="F284" s="1">
        <v>377.5681152</v>
      </c>
      <c r="G284" s="1">
        <v>971.9763794</v>
      </c>
      <c r="H284" s="1">
        <v>71.06018066</v>
      </c>
      <c r="I284" s="1">
        <v>13.98756409</v>
      </c>
      <c r="J284" s="1">
        <v>168.01</v>
      </c>
      <c r="K284" s="1">
        <v>1.0</v>
      </c>
      <c r="L284" s="1">
        <v>545.5781152</v>
      </c>
      <c r="N284" s="3">
        <f t="shared" si="1"/>
        <v>0.2303524635</v>
      </c>
    </row>
    <row r="285" ht="15.75" customHeight="1">
      <c r="A285" s="2">
        <v>45217.71202546296</v>
      </c>
      <c r="B285" s="1">
        <v>574.0</v>
      </c>
      <c r="C285" s="1">
        <v>14.47988892</v>
      </c>
      <c r="D285" s="1">
        <v>0.0</v>
      </c>
      <c r="E285" s="1">
        <v>34.0</v>
      </c>
      <c r="J285" s="1">
        <v>168.01</v>
      </c>
      <c r="K285" s="1">
        <v>1.0</v>
      </c>
      <c r="N285" s="3">
        <f t="shared" si="1"/>
        <v>0</v>
      </c>
    </row>
    <row r="286" ht="15.75" customHeight="1">
      <c r="A286" s="2">
        <v>45217.71914351852</v>
      </c>
      <c r="D286" s="1">
        <v>0.0</v>
      </c>
      <c r="E286" s="1">
        <v>34.0</v>
      </c>
      <c r="F286" s="1">
        <v>387.7388916</v>
      </c>
      <c r="G286" s="1">
        <v>971.9378052</v>
      </c>
      <c r="H286" s="1">
        <v>74.82299805</v>
      </c>
      <c r="I286" s="1">
        <v>12.79926682</v>
      </c>
      <c r="J286" s="1">
        <v>168.01</v>
      </c>
      <c r="K286" s="1">
        <v>1.0</v>
      </c>
      <c r="L286" s="1">
        <v>555.7488916</v>
      </c>
      <c r="N286" s="3">
        <f t="shared" si="1"/>
        <v>0.2356124926</v>
      </c>
    </row>
    <row r="287" ht="15.75" customHeight="1">
      <c r="A287" s="2">
        <v>45217.72633101852</v>
      </c>
      <c r="D287" s="1">
        <v>0.0</v>
      </c>
      <c r="E287" s="1">
        <v>34.0</v>
      </c>
      <c r="F287" s="1">
        <v>379.9163818</v>
      </c>
      <c r="G287" s="1">
        <v>972.0438232</v>
      </c>
      <c r="H287" s="1">
        <v>76.77459717</v>
      </c>
      <c r="I287" s="1">
        <v>12.38803864</v>
      </c>
      <c r="J287" s="1">
        <v>168.01</v>
      </c>
      <c r="K287" s="1">
        <v>1.0</v>
      </c>
      <c r="L287" s="1">
        <v>547.9263818</v>
      </c>
      <c r="M287" s="1">
        <v>-0.01259663413848637</v>
      </c>
      <c r="N287" s="3">
        <f t="shared" si="1"/>
        <v>-0.003321530232</v>
      </c>
    </row>
    <row r="288" ht="15.75" customHeight="1">
      <c r="A288" s="2">
        <v>45217.73350694445</v>
      </c>
      <c r="D288" s="1">
        <v>1.0</v>
      </c>
      <c r="E288" s="1">
        <v>34.0</v>
      </c>
      <c r="F288" s="1">
        <v>373.2787476</v>
      </c>
      <c r="G288" s="1">
        <v>972.2955322</v>
      </c>
      <c r="H288" s="1">
        <v>77.8793335</v>
      </c>
      <c r="I288" s="1">
        <v>12.14770889</v>
      </c>
      <c r="J288" s="1">
        <v>168.01</v>
      </c>
      <c r="K288" s="1">
        <v>1.0</v>
      </c>
      <c r="L288" s="1">
        <v>541.2887476</v>
      </c>
      <c r="M288" s="1">
        <v>-0.01070586161290319</v>
      </c>
      <c r="N288" s="3">
        <f t="shared" si="1"/>
        <v>-0.002821522655</v>
      </c>
    </row>
    <row r="289" ht="15.75" customHeight="1">
      <c r="A289" s="2">
        <v>45217.74068287037</v>
      </c>
      <c r="D289" s="1">
        <v>1.0</v>
      </c>
      <c r="E289" s="1">
        <v>34.0</v>
      </c>
      <c r="F289" s="1">
        <v>385.1617737</v>
      </c>
      <c r="G289" s="1">
        <v>972.1054077</v>
      </c>
      <c r="H289" s="1">
        <v>78.41033936</v>
      </c>
      <c r="I289" s="1">
        <v>11.69375229</v>
      </c>
      <c r="J289" s="1">
        <v>168.01</v>
      </c>
      <c r="K289" s="1">
        <v>1.0</v>
      </c>
      <c r="L289" s="1">
        <v>553.1717737</v>
      </c>
      <c r="M289" s="1">
        <v>0.01916617112903234</v>
      </c>
      <c r="N289" s="3">
        <f t="shared" si="1"/>
        <v>0.005058292425</v>
      </c>
    </row>
    <row r="290" ht="15.75" customHeight="1">
      <c r="A290" s="2">
        <v>45217.7478125</v>
      </c>
      <c r="D290" s="1">
        <v>1.0</v>
      </c>
      <c r="E290" s="1">
        <v>34.0</v>
      </c>
      <c r="F290" s="1">
        <v>396.8667908</v>
      </c>
      <c r="G290" s="1">
        <v>972.3208008</v>
      </c>
      <c r="H290" s="1">
        <v>79.95758057</v>
      </c>
      <c r="I290" s="1">
        <v>11.25581741</v>
      </c>
      <c r="J290" s="1">
        <v>168.01</v>
      </c>
      <c r="K290" s="1">
        <v>1.0</v>
      </c>
      <c r="L290" s="1">
        <v>564.8767908</v>
      </c>
      <c r="M290" s="1">
        <v>0.01900165113636358</v>
      </c>
      <c r="N290" s="3">
        <f t="shared" si="1"/>
        <v>0.004991296561</v>
      </c>
    </row>
    <row r="291" ht="15.75" customHeight="1">
      <c r="A291" s="2">
        <v>45217.75505787037</v>
      </c>
      <c r="D291" s="1">
        <v>0.0</v>
      </c>
      <c r="E291" s="1">
        <v>34.0</v>
      </c>
      <c r="F291" s="1">
        <v>402.2407837</v>
      </c>
      <c r="G291" s="1">
        <v>972.5410767</v>
      </c>
      <c r="H291" s="1">
        <v>81.2210083</v>
      </c>
      <c r="I291" s="1">
        <v>10.91668701</v>
      </c>
      <c r="J291" s="1">
        <v>168.01</v>
      </c>
      <c r="K291" s="1">
        <v>1.0</v>
      </c>
      <c r="L291" s="1">
        <v>570.2507837</v>
      </c>
      <c r="M291" s="1">
        <v>0.0085846531948883</v>
      </c>
      <c r="N291" s="3">
        <f t="shared" si="1"/>
        <v>0.002294853449</v>
      </c>
    </row>
    <row r="292" ht="15.75" customHeight="1">
      <c r="A292" s="2">
        <v>45217.7694212963</v>
      </c>
      <c r="B292" s="1">
        <v>575.0</v>
      </c>
      <c r="C292" s="1">
        <v>13.45223999</v>
      </c>
      <c r="D292" s="1">
        <v>0.0</v>
      </c>
      <c r="E292" s="1">
        <v>34.0</v>
      </c>
      <c r="J292" s="1">
        <v>168.01</v>
      </c>
      <c r="K292" s="1">
        <v>1.0</v>
      </c>
      <c r="N292" s="3">
        <f t="shared" si="1"/>
        <v>0</v>
      </c>
    </row>
    <row r="293" ht="15.75" customHeight="1">
      <c r="A293" s="2">
        <v>45217.77652777778</v>
      </c>
      <c r="D293" s="1">
        <v>1.0</v>
      </c>
      <c r="E293" s="1">
        <v>34.0</v>
      </c>
      <c r="F293" s="1">
        <v>421.7225647</v>
      </c>
      <c r="G293" s="1">
        <v>972.7352295</v>
      </c>
      <c r="H293" s="1">
        <v>86.76300049</v>
      </c>
      <c r="I293" s="1">
        <v>10.46273041</v>
      </c>
      <c r="J293" s="1">
        <v>168.01</v>
      </c>
      <c r="K293" s="1">
        <v>1.0</v>
      </c>
      <c r="L293" s="1">
        <v>589.7325647</v>
      </c>
      <c r="N293" s="3">
        <f t="shared" si="1"/>
        <v>0.2522866412</v>
      </c>
    </row>
    <row r="294" ht="15.75" customHeight="1">
      <c r="A294" s="2">
        <v>45217.7837037037</v>
      </c>
      <c r="D294" s="1">
        <v>1.0</v>
      </c>
      <c r="E294" s="1">
        <v>34.0</v>
      </c>
      <c r="F294" s="1">
        <v>402.9983826</v>
      </c>
      <c r="G294" s="1">
        <v>972.788147</v>
      </c>
      <c r="H294" s="1">
        <v>88.69934082</v>
      </c>
      <c r="I294" s="1">
        <v>10.24910355</v>
      </c>
      <c r="J294" s="1">
        <v>168.01</v>
      </c>
      <c r="K294" s="1">
        <v>1.0</v>
      </c>
      <c r="L294" s="1">
        <v>571.0083826</v>
      </c>
      <c r="M294" s="1">
        <v>-0.03020029370967743</v>
      </c>
      <c r="N294" s="3">
        <f t="shared" si="1"/>
        <v>-0.008016649114</v>
      </c>
    </row>
    <row r="295" ht="15.75" customHeight="1">
      <c r="A295" s="2">
        <v>45217.79087962963</v>
      </c>
      <c r="B295" s="1">
        <v>575.0</v>
      </c>
      <c r="C295" s="1">
        <v>12.9415741</v>
      </c>
      <c r="D295" s="1">
        <v>1.0</v>
      </c>
      <c r="E295" s="1">
        <v>34.0</v>
      </c>
      <c r="F295" s="1">
        <v>419.602478</v>
      </c>
      <c r="G295" s="1">
        <v>972.7952881</v>
      </c>
      <c r="H295" s="1">
        <v>89.12963867</v>
      </c>
      <c r="I295" s="1">
        <v>9.982070923</v>
      </c>
      <c r="J295" s="1">
        <v>168.01</v>
      </c>
      <c r="K295" s="1">
        <v>1.0</v>
      </c>
      <c r="L295" s="1">
        <v>587.612478</v>
      </c>
      <c r="M295" s="1">
        <v>0.02678079903225807</v>
      </c>
      <c r="N295" s="3">
        <f t="shared" si="1"/>
        <v>0.00711570334</v>
      </c>
    </row>
    <row r="296" ht="15.75" customHeight="1">
      <c r="A296" s="2">
        <v>45217.79806712963</v>
      </c>
      <c r="D296" s="1">
        <v>0.0</v>
      </c>
      <c r="E296" s="1">
        <v>34.0</v>
      </c>
      <c r="F296" s="1">
        <v>450.4745483</v>
      </c>
      <c r="G296" s="1">
        <v>972.7731323</v>
      </c>
      <c r="H296" s="1">
        <v>89.17541504</v>
      </c>
      <c r="I296" s="1">
        <v>9.669643402</v>
      </c>
      <c r="J296" s="1">
        <v>168.01</v>
      </c>
      <c r="K296" s="1">
        <v>1.0</v>
      </c>
      <c r="L296" s="1">
        <v>618.4845482999999</v>
      </c>
      <c r="M296" s="1">
        <v>0.0497134787439612</v>
      </c>
      <c r="N296" s="3">
        <f t="shared" si="1"/>
        <v>0.01324457332</v>
      </c>
    </row>
    <row r="297" ht="15.75" customHeight="1">
      <c r="A297" s="2">
        <v>45217.80523148148</v>
      </c>
      <c r="D297" s="1">
        <v>0.0</v>
      </c>
      <c r="E297" s="1">
        <v>34.0</v>
      </c>
      <c r="F297" s="1">
        <v>445.1903076</v>
      </c>
      <c r="G297" s="1">
        <v>972.6893921</v>
      </c>
      <c r="H297" s="1">
        <v>89.94445801</v>
      </c>
      <c r="I297" s="1">
        <v>9.4426651</v>
      </c>
      <c r="J297" s="1">
        <v>168.01</v>
      </c>
      <c r="K297" s="1">
        <v>1.0</v>
      </c>
      <c r="L297" s="1">
        <v>613.2003076</v>
      </c>
      <c r="M297" s="1">
        <v>-0.008536737802907821</v>
      </c>
      <c r="N297" s="3">
        <f t="shared" si="1"/>
        <v>-0.002268642726</v>
      </c>
    </row>
    <row r="298" ht="15.75" customHeight="1">
      <c r="A298" s="2">
        <v>45217.81240740741</v>
      </c>
      <c r="B298" s="1">
        <v>577.0</v>
      </c>
      <c r="C298" s="1">
        <v>12.83439636</v>
      </c>
      <c r="D298" s="1">
        <v>0.0</v>
      </c>
      <c r="E298" s="1">
        <v>34.0</v>
      </c>
      <c r="F298" s="1">
        <v>425.2243042</v>
      </c>
      <c r="G298" s="1">
        <v>972.6122437</v>
      </c>
      <c r="H298" s="1">
        <v>90.62652588</v>
      </c>
      <c r="I298" s="1">
        <v>9.287784576</v>
      </c>
      <c r="J298" s="1">
        <v>168.01</v>
      </c>
      <c r="K298" s="1">
        <v>1.0</v>
      </c>
      <c r="L298" s="1">
        <v>593.2343042</v>
      </c>
      <c r="M298" s="1">
        <v>-0.03220323129032254</v>
      </c>
      <c r="N298" s="3">
        <f t="shared" si="1"/>
        <v>-0.008575872146</v>
      </c>
    </row>
    <row r="299" ht="15.75" customHeight="1">
      <c r="A299" s="2">
        <v>45217.81959490741</v>
      </c>
      <c r="B299" s="1">
        <v>577.0</v>
      </c>
      <c r="C299" s="1">
        <v>12.63264465</v>
      </c>
      <c r="D299" s="1">
        <v>1.0</v>
      </c>
      <c r="E299" s="1">
        <v>34.0</v>
      </c>
      <c r="F299" s="1">
        <v>400.1581421</v>
      </c>
      <c r="G299" s="1">
        <v>972.6625977</v>
      </c>
      <c r="H299" s="1">
        <v>90.67230225</v>
      </c>
      <c r="I299" s="1">
        <v>9.132907867</v>
      </c>
      <c r="J299" s="1">
        <v>168.01</v>
      </c>
      <c r="K299" s="1">
        <v>1.0</v>
      </c>
      <c r="L299" s="1">
        <v>568.1681421000001</v>
      </c>
      <c r="M299" s="1">
        <v>-0.04036419017713354</v>
      </c>
      <c r="N299" s="3">
        <f t="shared" si="1"/>
        <v>-0.01077297615</v>
      </c>
    </row>
    <row r="300" ht="15.75" customHeight="1">
      <c r="A300" s="2">
        <v>45217.82677083334</v>
      </c>
      <c r="B300" s="1">
        <v>577.0</v>
      </c>
      <c r="C300" s="1">
        <v>12.4309082</v>
      </c>
      <c r="D300" s="1">
        <v>1.0</v>
      </c>
      <c r="E300" s="1">
        <v>34.0</v>
      </c>
      <c r="F300" s="1">
        <v>406.2610779</v>
      </c>
      <c r="G300" s="1">
        <v>972.6306763</v>
      </c>
      <c r="H300" s="1">
        <v>91.70227051</v>
      </c>
      <c r="I300" s="1">
        <v>8.863201141</v>
      </c>
      <c r="J300" s="1">
        <v>168.01</v>
      </c>
      <c r="K300" s="1">
        <v>1.0</v>
      </c>
      <c r="L300" s="1">
        <v>574.2710778999999</v>
      </c>
      <c r="M300" s="1">
        <v>0.009843444838709421</v>
      </c>
      <c r="N300" s="3">
        <f t="shared" si="1"/>
        <v>0.002625352037</v>
      </c>
    </row>
    <row r="301" ht="15.75" customHeight="1">
      <c r="A301" s="2">
        <v>45217.83393518518</v>
      </c>
      <c r="B301" s="1">
        <v>578.0</v>
      </c>
      <c r="C301" s="1">
        <v>12.01480103</v>
      </c>
      <c r="D301" s="1">
        <v>1.0</v>
      </c>
      <c r="E301" s="1">
        <v>34.0</v>
      </c>
      <c r="F301" s="1">
        <v>416.3588562</v>
      </c>
      <c r="G301" s="1">
        <v>972.609436</v>
      </c>
      <c r="H301" s="1">
        <v>92.67883301</v>
      </c>
      <c r="I301" s="1">
        <v>8.945983887</v>
      </c>
      <c r="J301" s="1">
        <v>168.01</v>
      </c>
      <c r="K301" s="1">
        <v>1.0</v>
      </c>
      <c r="L301" s="1">
        <v>584.3688562</v>
      </c>
      <c r="M301" s="1">
        <v>0.01631305056542823</v>
      </c>
      <c r="N301" s="3">
        <f t="shared" si="1"/>
        <v>0.004342478007</v>
      </c>
    </row>
    <row r="302" ht="15.75" customHeight="1">
      <c r="A302" s="2">
        <v>45217.84112268518</v>
      </c>
      <c r="B302" s="1">
        <v>577.0</v>
      </c>
      <c r="C302" s="1">
        <v>12.01480103</v>
      </c>
      <c r="D302" s="1">
        <v>0.0</v>
      </c>
      <c r="E302" s="1">
        <v>34.0</v>
      </c>
      <c r="F302" s="1">
        <v>401.8154602</v>
      </c>
      <c r="G302" s="1">
        <v>972.5388184</v>
      </c>
      <c r="H302" s="1">
        <v>93.29223633</v>
      </c>
      <c r="I302" s="1">
        <v>8.945983887</v>
      </c>
      <c r="J302" s="1">
        <v>168.01</v>
      </c>
      <c r="K302" s="1">
        <v>1.0</v>
      </c>
      <c r="L302" s="1">
        <v>569.8254602</v>
      </c>
      <c r="M302" s="1">
        <v>-0.0234193172302738</v>
      </c>
      <c r="N302" s="3">
        <f t="shared" si="1"/>
        <v>-0.006253830298</v>
      </c>
    </row>
    <row r="303" ht="15.75" customHeight="1">
      <c r="A303" s="2">
        <v>45217.84829861111</v>
      </c>
      <c r="B303" s="1">
        <v>578.0</v>
      </c>
      <c r="C303" s="1">
        <v>12.22285461</v>
      </c>
      <c r="D303" s="1">
        <v>0.0</v>
      </c>
      <c r="E303" s="1">
        <v>34.0</v>
      </c>
      <c r="F303" s="1">
        <v>409.8394775</v>
      </c>
      <c r="G303" s="1">
        <v>972.5201416</v>
      </c>
      <c r="H303" s="1">
        <v>93.79577637</v>
      </c>
      <c r="I303" s="1">
        <v>8.919281006</v>
      </c>
      <c r="J303" s="1">
        <v>168.01</v>
      </c>
      <c r="K303" s="1">
        <v>1.0</v>
      </c>
      <c r="L303" s="1">
        <v>577.8494774999999</v>
      </c>
      <c r="M303" s="1">
        <v>0.01294196338709672</v>
      </c>
      <c r="N303" s="3">
        <f t="shared" si="1"/>
        <v>0.003450681618</v>
      </c>
    </row>
    <row r="304" ht="15.75" customHeight="1">
      <c r="A304" s="2">
        <v>45217.85547453703</v>
      </c>
      <c r="B304" s="1">
        <v>577.0</v>
      </c>
      <c r="C304" s="1">
        <v>12.01480103</v>
      </c>
      <c r="D304" s="1">
        <v>0.0</v>
      </c>
      <c r="E304" s="1">
        <v>34.0</v>
      </c>
      <c r="F304" s="1">
        <v>426.7030029</v>
      </c>
      <c r="G304" s="1">
        <v>972.5956421</v>
      </c>
      <c r="H304" s="1">
        <v>93.75457764</v>
      </c>
      <c r="I304" s="1">
        <v>8.833827972</v>
      </c>
      <c r="J304" s="1">
        <v>168.01</v>
      </c>
      <c r="K304" s="1">
        <v>1.0</v>
      </c>
      <c r="L304" s="1">
        <v>594.7130029</v>
      </c>
      <c r="M304" s="1">
        <v>0.02719923451612915</v>
      </c>
      <c r="N304" s="3">
        <f t="shared" si="1"/>
        <v>0.007254821133</v>
      </c>
    </row>
    <row r="305" ht="15.75" customHeight="1">
      <c r="A305" s="2">
        <v>45217.86266203703</v>
      </c>
      <c r="B305" s="1">
        <v>577.0</v>
      </c>
      <c r="C305" s="1">
        <v>12.32373047</v>
      </c>
      <c r="D305" s="1">
        <v>1.0</v>
      </c>
      <c r="E305" s="1">
        <v>34.0</v>
      </c>
      <c r="F305" s="1">
        <v>392.7137756</v>
      </c>
      <c r="G305" s="1">
        <v>972.6355591</v>
      </c>
      <c r="H305" s="1">
        <v>93.8949585</v>
      </c>
      <c r="I305" s="1">
        <v>8.553443909</v>
      </c>
      <c r="J305" s="1">
        <v>168.01</v>
      </c>
      <c r="K305" s="1">
        <v>1.0</v>
      </c>
      <c r="L305" s="1">
        <v>560.7237756</v>
      </c>
      <c r="M305" s="1">
        <v>-0.05473305523349443</v>
      </c>
      <c r="N305" s="3">
        <f t="shared" si="1"/>
        <v>-0.01463758733</v>
      </c>
    </row>
    <row r="306" ht="15.75" customHeight="1">
      <c r="A306" s="2">
        <v>45217.86982638889</v>
      </c>
      <c r="B306" s="1">
        <v>577.0</v>
      </c>
      <c r="C306" s="1">
        <v>11.81306458</v>
      </c>
      <c r="D306" s="1">
        <v>1.0</v>
      </c>
      <c r="E306" s="1">
        <v>34.0</v>
      </c>
      <c r="F306" s="1">
        <v>406.1423035</v>
      </c>
      <c r="G306" s="1">
        <v>972.5880737</v>
      </c>
      <c r="H306" s="1">
        <v>93.20983887</v>
      </c>
      <c r="I306" s="1">
        <v>8.126194</v>
      </c>
      <c r="J306" s="1">
        <v>168.01</v>
      </c>
      <c r="K306" s="1">
        <v>1.0</v>
      </c>
      <c r="L306" s="1">
        <v>574.1523035</v>
      </c>
      <c r="M306" s="1">
        <v>0.02169390613893387</v>
      </c>
      <c r="N306" s="3">
        <f t="shared" si="1"/>
        <v>0.005791547058</v>
      </c>
    </row>
    <row r="307" ht="15.75" customHeight="1">
      <c r="A307" s="2">
        <v>45217.87700231482</v>
      </c>
      <c r="B307" s="1">
        <v>577.0</v>
      </c>
      <c r="C307" s="1">
        <v>11.70588684</v>
      </c>
      <c r="D307" s="1">
        <v>1.0</v>
      </c>
      <c r="E307" s="1">
        <v>34.0</v>
      </c>
      <c r="F307" s="1">
        <v>395.2218933</v>
      </c>
      <c r="G307" s="1">
        <v>972.6889648</v>
      </c>
      <c r="H307" s="1">
        <v>93.85528564</v>
      </c>
      <c r="I307" s="1">
        <v>7.789730072</v>
      </c>
      <c r="J307" s="1">
        <v>168.01</v>
      </c>
      <c r="K307" s="1">
        <v>1.0</v>
      </c>
      <c r="L307" s="1">
        <v>563.2318932999999</v>
      </c>
      <c r="M307" s="1">
        <v>-0.01761356483870985</v>
      </c>
      <c r="N307" s="3">
        <f t="shared" si="1"/>
        <v>-0.004715958783</v>
      </c>
    </row>
    <row r="308" ht="15.75" customHeight="1">
      <c r="A308" s="2">
        <v>45217.88418981482</v>
      </c>
      <c r="B308" s="1">
        <v>578.0</v>
      </c>
      <c r="C308" s="1">
        <v>11.29608154</v>
      </c>
      <c r="D308" s="1">
        <v>0.0</v>
      </c>
      <c r="E308" s="1">
        <v>34.0</v>
      </c>
      <c r="F308" s="1">
        <v>417.076355</v>
      </c>
      <c r="G308" s="1">
        <v>972.77771</v>
      </c>
      <c r="H308" s="1">
        <v>95.38726807</v>
      </c>
      <c r="I308" s="1">
        <v>7.872509003</v>
      </c>
      <c r="J308" s="1">
        <v>168.01</v>
      </c>
      <c r="K308" s="1">
        <v>1.0</v>
      </c>
      <c r="L308" s="1">
        <v>585.0863549999999</v>
      </c>
      <c r="M308" s="1">
        <v>0.03519236988727859</v>
      </c>
      <c r="N308" s="3">
        <f t="shared" si="1"/>
        <v>0.009435889328</v>
      </c>
    </row>
    <row r="309" ht="15.75" customHeight="1">
      <c r="A309" s="2">
        <v>45217.89136574074</v>
      </c>
      <c r="B309" s="1">
        <v>578.0</v>
      </c>
      <c r="C309" s="1">
        <v>11.70588684</v>
      </c>
      <c r="D309" s="1">
        <v>0.0</v>
      </c>
      <c r="E309" s="1">
        <v>34.0</v>
      </c>
      <c r="F309" s="1">
        <v>436.0540161</v>
      </c>
      <c r="G309" s="1">
        <v>972.5484619</v>
      </c>
      <c r="H309" s="1">
        <v>95.28656006</v>
      </c>
      <c r="I309" s="1">
        <v>7.859157562</v>
      </c>
      <c r="J309" s="1">
        <v>168.01</v>
      </c>
      <c r="K309" s="1">
        <v>1.0</v>
      </c>
      <c r="L309" s="1">
        <v>604.0640161</v>
      </c>
      <c r="M309" s="1">
        <v>0.03060913080645176</v>
      </c>
      <c r="N309" s="3">
        <f t="shared" si="1"/>
        <v>0.008192259224</v>
      </c>
    </row>
    <row r="310" ht="15.75" customHeight="1">
      <c r="A310" s="2">
        <v>45217.89853009259</v>
      </c>
      <c r="B310" s="1">
        <v>578.0</v>
      </c>
      <c r="C310" s="1">
        <v>11.19520569</v>
      </c>
      <c r="D310" s="1">
        <v>0.0</v>
      </c>
      <c r="E310" s="1">
        <v>34.0</v>
      </c>
      <c r="F310" s="1">
        <v>454.6829529</v>
      </c>
      <c r="G310" s="1">
        <v>972.3178101</v>
      </c>
      <c r="H310" s="1">
        <v>93.87207031</v>
      </c>
      <c r="I310" s="1">
        <v>7.43724823</v>
      </c>
      <c r="J310" s="1">
        <v>168.01</v>
      </c>
      <c r="K310" s="1">
        <v>1.0</v>
      </c>
      <c r="L310" s="1">
        <v>622.6929528999999</v>
      </c>
      <c r="M310" s="1">
        <v>0.03009521292407093</v>
      </c>
      <c r="N310" s="3">
        <f t="shared" si="1"/>
        <v>0.008051904238</v>
      </c>
    </row>
    <row r="311" ht="15.75" customHeight="1">
      <c r="A311" s="2">
        <v>45217.90571759259</v>
      </c>
      <c r="B311" s="1">
        <v>579.0</v>
      </c>
      <c r="C311" s="1">
        <v>10.67823792</v>
      </c>
      <c r="D311" s="1">
        <v>1.0</v>
      </c>
      <c r="E311" s="1">
        <v>34.0</v>
      </c>
      <c r="F311" s="1">
        <v>446.4512329</v>
      </c>
      <c r="G311" s="1">
        <v>972.4028931</v>
      </c>
      <c r="H311" s="1">
        <v>95.21484375</v>
      </c>
      <c r="I311" s="1">
        <v>7.22095108</v>
      </c>
      <c r="J311" s="1">
        <v>168.01</v>
      </c>
      <c r="K311" s="1">
        <v>1.0</v>
      </c>
      <c r="L311" s="1">
        <v>614.4612328999999</v>
      </c>
      <c r="M311" s="1">
        <v>-0.01325558776167471</v>
      </c>
      <c r="N311" s="3">
        <f t="shared" si="1"/>
        <v>-0.003561016925</v>
      </c>
    </row>
    <row r="312" ht="15.75" customHeight="1">
      <c r="A312" s="2">
        <v>45217.91289351852</v>
      </c>
      <c r="B312" s="1">
        <v>579.0</v>
      </c>
      <c r="C312" s="1">
        <v>10.98716736</v>
      </c>
      <c r="D312" s="1">
        <v>1.0</v>
      </c>
      <c r="E312" s="1">
        <v>34.0</v>
      </c>
      <c r="F312" s="1">
        <v>468.4324951</v>
      </c>
      <c r="G312" s="1">
        <v>972.2966919</v>
      </c>
      <c r="H312" s="1">
        <v>94.3069458</v>
      </c>
      <c r="I312" s="1">
        <v>6.996643066</v>
      </c>
      <c r="J312" s="1">
        <v>168.01</v>
      </c>
      <c r="K312" s="1">
        <v>1.0</v>
      </c>
      <c r="L312" s="1">
        <v>636.4424951</v>
      </c>
      <c r="M312" s="1">
        <v>0.03545364870967752</v>
      </c>
      <c r="N312" s="3">
        <f t="shared" si="1"/>
        <v>0.00951560121</v>
      </c>
    </row>
    <row r="313" ht="15.75" customHeight="1">
      <c r="A313" s="2">
        <v>45217.92006944444</v>
      </c>
      <c r="B313" s="1">
        <v>578.0</v>
      </c>
      <c r="C313" s="1">
        <v>10.57736206</v>
      </c>
      <c r="D313" s="1">
        <v>1.0</v>
      </c>
      <c r="E313" s="1">
        <v>34.0</v>
      </c>
      <c r="F313" s="1">
        <v>521.9669189</v>
      </c>
      <c r="G313" s="1">
        <v>972.222168</v>
      </c>
      <c r="H313" s="1">
        <v>94.36798096</v>
      </c>
      <c r="I313" s="1">
        <v>6.630809784</v>
      </c>
      <c r="J313" s="1">
        <v>168.01</v>
      </c>
      <c r="K313" s="1">
        <v>1.0</v>
      </c>
      <c r="L313" s="1">
        <v>689.9769189</v>
      </c>
      <c r="M313" s="1">
        <v>0.0863458448387097</v>
      </c>
      <c r="N313" s="3">
        <f t="shared" si="1"/>
        <v>0.02320336384</v>
      </c>
    </row>
    <row r="314" ht="15.75" customHeight="1">
      <c r="A314" s="2">
        <v>45217.92725694444</v>
      </c>
      <c r="B314" s="1">
        <v>579.0</v>
      </c>
      <c r="C314" s="1">
        <v>10.8862915</v>
      </c>
      <c r="D314" s="1">
        <v>0.0</v>
      </c>
      <c r="E314" s="1">
        <v>34.0</v>
      </c>
      <c r="F314" s="1">
        <v>550.1428223</v>
      </c>
      <c r="G314" s="1">
        <v>972.3466187</v>
      </c>
      <c r="H314" s="1">
        <v>94.88067627</v>
      </c>
      <c r="I314" s="1">
        <v>6.486610413</v>
      </c>
      <c r="J314" s="1">
        <v>168.01</v>
      </c>
      <c r="K314" s="1">
        <v>1.0</v>
      </c>
      <c r="L314" s="1">
        <v>718.1528223</v>
      </c>
      <c r="M314" s="1">
        <v>0.04537182512077301</v>
      </c>
      <c r="N314" s="3">
        <f t="shared" si="1"/>
        <v>0.01222011097</v>
      </c>
    </row>
    <row r="315" ht="15.75" customHeight="1">
      <c r="A315" s="2">
        <v>45217.9344212963</v>
      </c>
      <c r="B315" s="1">
        <v>579.0</v>
      </c>
      <c r="C315" s="1">
        <v>10.16757202</v>
      </c>
      <c r="D315" s="1">
        <v>0.0</v>
      </c>
      <c r="E315" s="1">
        <v>34.0</v>
      </c>
      <c r="F315" s="1">
        <v>543.2277222</v>
      </c>
      <c r="G315" s="1">
        <v>972.3779907</v>
      </c>
      <c r="H315" s="1">
        <v>94.58312988</v>
      </c>
      <c r="I315" s="1">
        <v>6.203556061</v>
      </c>
      <c r="J315" s="1">
        <v>168.01</v>
      </c>
      <c r="K315" s="1">
        <v>1.0</v>
      </c>
      <c r="L315" s="1">
        <v>711.2377222</v>
      </c>
      <c r="M315" s="1">
        <v>-0.01117140565428113</v>
      </c>
      <c r="N315" s="3">
        <f t="shared" si="1"/>
        <v>-0.003002269042</v>
      </c>
    </row>
    <row r="316" ht="15.75" customHeight="1">
      <c r="A316" s="2">
        <v>45217.94159722222</v>
      </c>
      <c r="B316" s="1">
        <v>580.0</v>
      </c>
      <c r="C316" s="1">
        <v>10.37562561</v>
      </c>
      <c r="D316" s="1">
        <v>0.0</v>
      </c>
      <c r="E316" s="1">
        <v>34.0</v>
      </c>
      <c r="F316" s="1">
        <v>459.0961304</v>
      </c>
      <c r="G316" s="1">
        <v>972.2559204</v>
      </c>
      <c r="H316" s="1">
        <v>96.47369385</v>
      </c>
      <c r="I316" s="1">
        <v>6.374454498</v>
      </c>
      <c r="J316" s="1">
        <v>168.01</v>
      </c>
      <c r="K316" s="1">
        <v>1.0</v>
      </c>
      <c r="L316" s="1">
        <v>627.1061304</v>
      </c>
      <c r="M316" s="1">
        <v>-0.1356961158064517</v>
      </c>
      <c r="N316" s="3">
        <f t="shared" si="1"/>
        <v>-0.03649976889</v>
      </c>
    </row>
    <row r="317" ht="15.75" customHeight="1">
      <c r="A317" s="2">
        <v>45217.94878472222</v>
      </c>
      <c r="B317" s="1">
        <v>580.0</v>
      </c>
      <c r="C317" s="1">
        <v>10.57736206</v>
      </c>
      <c r="D317" s="1">
        <v>1.0</v>
      </c>
      <c r="E317" s="1">
        <v>34.0</v>
      </c>
      <c r="F317" s="1">
        <v>456.1720886</v>
      </c>
      <c r="G317" s="1">
        <v>972.1551514</v>
      </c>
      <c r="H317" s="1">
        <v>96.51489258</v>
      </c>
      <c r="I317" s="1">
        <v>6.417182922</v>
      </c>
      <c r="J317" s="1">
        <v>168.01</v>
      </c>
      <c r="K317" s="1">
        <v>1.0</v>
      </c>
      <c r="L317" s="1">
        <v>624.1820886</v>
      </c>
      <c r="M317" s="1">
        <v>-0.004708601932367055</v>
      </c>
      <c r="N317" s="3">
        <f t="shared" si="1"/>
        <v>-0.001268245088</v>
      </c>
    </row>
    <row r="318" ht="15.75" customHeight="1">
      <c r="A318" s="2">
        <v>45217.95596064815</v>
      </c>
      <c r="B318" s="1">
        <v>580.0</v>
      </c>
      <c r="C318" s="1">
        <v>10.26844788</v>
      </c>
      <c r="D318" s="1">
        <v>1.0</v>
      </c>
      <c r="E318" s="1">
        <v>34.0</v>
      </c>
      <c r="F318" s="1">
        <v>481.1690063</v>
      </c>
      <c r="G318" s="1">
        <v>972.1416626</v>
      </c>
      <c r="H318" s="1">
        <v>97.43347168</v>
      </c>
      <c r="I318" s="1">
        <v>6.855113983</v>
      </c>
      <c r="J318" s="1">
        <v>168.01</v>
      </c>
      <c r="K318" s="1">
        <v>1.0</v>
      </c>
      <c r="L318" s="1">
        <v>649.1790063</v>
      </c>
      <c r="M318" s="1">
        <v>0.04031760919354827</v>
      </c>
      <c r="N318" s="3">
        <f t="shared" si="1"/>
        <v>0.01082480979</v>
      </c>
    </row>
    <row r="319" ht="15.75" customHeight="1">
      <c r="A319" s="2">
        <v>45217.963125</v>
      </c>
      <c r="B319" s="1">
        <v>580.0</v>
      </c>
      <c r="C319" s="1">
        <v>10.57736206</v>
      </c>
      <c r="D319" s="1">
        <v>1.0</v>
      </c>
      <c r="E319" s="1">
        <v>34.0</v>
      </c>
      <c r="F319" s="1">
        <v>522.3458862</v>
      </c>
      <c r="G319" s="1">
        <v>972.092041</v>
      </c>
      <c r="H319" s="1">
        <v>97.35107422</v>
      </c>
      <c r="I319" s="1">
        <v>7.13817215</v>
      </c>
      <c r="J319" s="1">
        <v>168.01</v>
      </c>
      <c r="K319" s="1">
        <v>1.0</v>
      </c>
      <c r="L319" s="1">
        <v>690.3558862</v>
      </c>
      <c r="M319" s="1">
        <v>0.06652161534733443</v>
      </c>
      <c r="N319" s="3">
        <f t="shared" si="1"/>
        <v>0.01781255722</v>
      </c>
    </row>
    <row r="320" ht="15.75" customHeight="1">
      <c r="A320" s="2">
        <v>45217.97032407407</v>
      </c>
      <c r="B320" s="1">
        <v>580.0</v>
      </c>
      <c r="C320" s="1">
        <v>10.78541565</v>
      </c>
      <c r="D320" s="1">
        <v>0.0</v>
      </c>
      <c r="E320" s="1">
        <v>34.0</v>
      </c>
      <c r="F320" s="1">
        <v>437.2878418</v>
      </c>
      <c r="G320" s="1">
        <v>972.1386719</v>
      </c>
      <c r="H320" s="1">
        <v>97.71881104</v>
      </c>
      <c r="I320" s="1">
        <v>7.717632294</v>
      </c>
      <c r="J320" s="1">
        <v>168.01</v>
      </c>
      <c r="K320" s="1">
        <v>1.0</v>
      </c>
      <c r="L320" s="1">
        <v>605.2978418</v>
      </c>
      <c r="M320" s="1">
        <v>-0.1367492675241157</v>
      </c>
      <c r="N320" s="3">
        <f t="shared" si="1"/>
        <v>-0.03672080057</v>
      </c>
    </row>
    <row r="321" ht="15.75" customHeight="1">
      <c r="A321" s="2">
        <v>45217.97748842592</v>
      </c>
      <c r="B321" s="1">
        <v>581.0</v>
      </c>
      <c r="C321" s="1">
        <v>10.98716736</v>
      </c>
      <c r="D321" s="1">
        <v>0.0</v>
      </c>
      <c r="E321" s="1">
        <v>34.0</v>
      </c>
      <c r="F321" s="1">
        <v>436.8135681</v>
      </c>
      <c r="G321" s="1">
        <v>972.2923584</v>
      </c>
      <c r="H321" s="1">
        <v>97.45330811</v>
      </c>
      <c r="I321" s="1">
        <v>8.099487305</v>
      </c>
      <c r="J321" s="1">
        <v>168.01</v>
      </c>
      <c r="K321" s="1">
        <v>1.0</v>
      </c>
      <c r="L321" s="1">
        <v>604.8235681</v>
      </c>
      <c r="M321" s="1">
        <v>-7.661933764136125E-4</v>
      </c>
      <c r="N321" s="3">
        <f t="shared" si="1"/>
        <v>-0.0002045052192</v>
      </c>
    </row>
    <row r="322" ht="15.75" customHeight="1">
      <c r="A322" s="2">
        <v>45217.98466435185</v>
      </c>
      <c r="B322" s="1">
        <v>581.0</v>
      </c>
      <c r="C322" s="1">
        <v>11.19520569</v>
      </c>
      <c r="D322" s="1">
        <v>0.0</v>
      </c>
      <c r="E322" s="1">
        <v>34.0</v>
      </c>
      <c r="F322" s="1">
        <v>449.0919189</v>
      </c>
      <c r="G322" s="1">
        <v>972.1623535</v>
      </c>
      <c r="H322" s="1">
        <v>97.22900391</v>
      </c>
      <c r="I322" s="1">
        <v>8.270389557</v>
      </c>
      <c r="J322" s="1">
        <v>168.01</v>
      </c>
      <c r="K322" s="1">
        <v>1.0</v>
      </c>
      <c r="L322" s="1">
        <v>617.1019189</v>
      </c>
      <c r="M322" s="1">
        <v>0.01980379161290322</v>
      </c>
      <c r="N322" s="3">
        <f t="shared" si="1"/>
        <v>0.005290460759</v>
      </c>
    </row>
    <row r="323" ht="15.75" customHeight="1">
      <c r="A323" s="2">
        <v>45217.99185185185</v>
      </c>
      <c r="B323" s="1">
        <v>581.0</v>
      </c>
      <c r="C323" s="1">
        <v>11.60501099</v>
      </c>
      <c r="D323" s="1">
        <v>1.0</v>
      </c>
      <c r="E323" s="1">
        <v>34.0</v>
      </c>
      <c r="F323" s="1">
        <v>443.6452637</v>
      </c>
      <c r="G323" s="1">
        <v>972.1578979</v>
      </c>
      <c r="H323" s="1">
        <v>97.27020264</v>
      </c>
      <c r="I323" s="1">
        <v>8.425270081</v>
      </c>
      <c r="J323" s="1">
        <v>168.01</v>
      </c>
      <c r="K323" s="1">
        <v>1.0</v>
      </c>
      <c r="L323" s="1">
        <v>611.6552637</v>
      </c>
      <c r="M323" s="1">
        <v>-0.0087707813204509</v>
      </c>
      <c r="N323" s="3">
        <f t="shared" si="1"/>
        <v>-0.002345537622</v>
      </c>
    </row>
    <row r="324" ht="15.75" customHeight="1">
      <c r="A324" s="2">
        <v>45217.99902777778</v>
      </c>
      <c r="B324" s="1">
        <v>581.0</v>
      </c>
      <c r="C324" s="1">
        <v>11.50413513</v>
      </c>
      <c r="D324" s="1">
        <v>1.0</v>
      </c>
      <c r="E324" s="1">
        <v>34.0</v>
      </c>
      <c r="F324" s="1">
        <v>434.6702881</v>
      </c>
      <c r="G324" s="1">
        <v>972.0698242</v>
      </c>
      <c r="H324" s="1">
        <v>97.28851318</v>
      </c>
      <c r="I324" s="1">
        <v>8.636226654</v>
      </c>
      <c r="J324" s="1">
        <v>168.01</v>
      </c>
      <c r="K324" s="1">
        <v>1.0</v>
      </c>
      <c r="L324" s="1">
        <v>602.6802881</v>
      </c>
      <c r="M324" s="1">
        <v>-0.01447576709677418</v>
      </c>
      <c r="N324" s="3">
        <f t="shared" si="1"/>
        <v>-0.0038617237</v>
      </c>
    </row>
    <row r="325" ht="15.75" customHeight="1">
      <c r="A325" s="2">
        <v>45218.00619212963</v>
      </c>
      <c r="B325" s="1">
        <v>581.0</v>
      </c>
      <c r="C325" s="1">
        <v>11.60501099</v>
      </c>
      <c r="D325" s="1">
        <v>1.0</v>
      </c>
      <c r="E325" s="1">
        <v>34.0</v>
      </c>
      <c r="F325" s="1">
        <v>440.5047607</v>
      </c>
      <c r="G325" s="1">
        <v>971.9804077</v>
      </c>
      <c r="H325" s="1">
        <v>97.03674316</v>
      </c>
      <c r="I325" s="1">
        <v>8.708324432</v>
      </c>
      <c r="J325" s="1">
        <v>168.01</v>
      </c>
      <c r="K325" s="1">
        <v>1.0</v>
      </c>
      <c r="L325" s="1">
        <v>608.5147607</v>
      </c>
      <c r="M325" s="1">
        <v>0.009425642326332837</v>
      </c>
      <c r="N325" s="3">
        <f t="shared" si="1"/>
        <v>0.002509565126</v>
      </c>
    </row>
    <row r="326" ht="15.75" customHeight="1">
      <c r="A326" s="2">
        <v>45218.01337962963</v>
      </c>
      <c r="B326" s="1">
        <v>581.0</v>
      </c>
      <c r="C326" s="1">
        <v>11.60501099</v>
      </c>
      <c r="D326" s="1">
        <v>0.0</v>
      </c>
      <c r="E326" s="1">
        <v>34.0</v>
      </c>
      <c r="F326" s="1">
        <v>420.0469666</v>
      </c>
      <c r="G326" s="1">
        <v>972.0580444</v>
      </c>
      <c r="H326" s="1">
        <v>97.1786499</v>
      </c>
      <c r="I326" s="1">
        <v>8.820476532</v>
      </c>
      <c r="J326" s="1">
        <v>168.01</v>
      </c>
      <c r="K326" s="1">
        <v>1.0</v>
      </c>
      <c r="L326" s="1">
        <v>588.0569666</v>
      </c>
      <c r="M326" s="1">
        <v>-0.0329433077294686</v>
      </c>
      <c r="N326" s="3">
        <f t="shared" si="1"/>
        <v>-0.008796655507</v>
      </c>
    </row>
    <row r="327" ht="15.75" customHeight="1">
      <c r="A327" s="2">
        <v>45218.02055555556</v>
      </c>
      <c r="B327" s="1">
        <v>581.0</v>
      </c>
      <c r="C327" s="1">
        <v>11.60501099</v>
      </c>
      <c r="D327" s="1">
        <v>0.0</v>
      </c>
      <c r="E327" s="1">
        <v>34.0</v>
      </c>
      <c r="F327" s="1">
        <v>408.3346558</v>
      </c>
      <c r="G327" s="1">
        <v>972.076355</v>
      </c>
      <c r="H327" s="1">
        <v>97.13134766</v>
      </c>
      <c r="I327" s="1">
        <v>8.833827972</v>
      </c>
      <c r="J327" s="1">
        <v>168.01</v>
      </c>
      <c r="K327" s="1">
        <v>1.0</v>
      </c>
      <c r="L327" s="1">
        <v>576.3446558</v>
      </c>
      <c r="M327" s="1">
        <v>-0.01889082387096767</v>
      </c>
      <c r="N327" s="3">
        <f t="shared" si="1"/>
        <v>-0.005036037864</v>
      </c>
    </row>
    <row r="328" ht="15.75" customHeight="1">
      <c r="A328" s="2">
        <v>45218.0277199074</v>
      </c>
      <c r="B328" s="1">
        <v>581.0</v>
      </c>
      <c r="C328" s="1">
        <v>11.50413513</v>
      </c>
      <c r="D328" s="1">
        <v>0.0</v>
      </c>
      <c r="E328" s="1">
        <v>34.0</v>
      </c>
      <c r="F328" s="1">
        <v>418.6142273</v>
      </c>
      <c r="G328" s="1">
        <v>972.1326294</v>
      </c>
      <c r="H328" s="1">
        <v>97.33276367</v>
      </c>
      <c r="I328" s="1">
        <v>8.863201141</v>
      </c>
      <c r="J328" s="1">
        <v>168.01</v>
      </c>
      <c r="K328" s="1">
        <v>1.0</v>
      </c>
      <c r="L328" s="1">
        <v>586.6242273</v>
      </c>
      <c r="M328" s="1">
        <v>0.01660673909531498</v>
      </c>
      <c r="N328" s="3">
        <f t="shared" si="1"/>
        <v>0.004419786739</v>
      </c>
    </row>
    <row r="329" ht="15.75" customHeight="1">
      <c r="A329" s="2">
        <v>45218.03491898148</v>
      </c>
      <c r="B329" s="1">
        <v>581.0</v>
      </c>
      <c r="C329" s="1">
        <v>11.70588684</v>
      </c>
      <c r="D329" s="1">
        <v>1.0</v>
      </c>
      <c r="E329" s="1">
        <v>34.0</v>
      </c>
      <c r="F329" s="1">
        <v>420.8693542</v>
      </c>
      <c r="G329" s="1">
        <v>972.0111084</v>
      </c>
      <c r="H329" s="1">
        <v>97.57232666</v>
      </c>
      <c r="I329" s="1">
        <v>8.978027344</v>
      </c>
      <c r="J329" s="1">
        <v>168.01</v>
      </c>
      <c r="K329" s="1">
        <v>1.0</v>
      </c>
      <c r="L329" s="1">
        <v>588.8793542</v>
      </c>
      <c r="M329" s="1">
        <v>0.003625605948552953</v>
      </c>
      <c r="N329" s="3">
        <f t="shared" si="1"/>
        <v>0.0009690946638</v>
      </c>
    </row>
    <row r="330" ht="15.75" customHeight="1">
      <c r="A330" s="2">
        <v>45218.04208333333</v>
      </c>
      <c r="B330" s="1">
        <v>581.0</v>
      </c>
      <c r="C330" s="1">
        <v>11.29608154</v>
      </c>
      <c r="D330" s="1">
        <v>1.0</v>
      </c>
      <c r="E330" s="1">
        <v>34.0</v>
      </c>
      <c r="F330" s="1">
        <v>414.1408691</v>
      </c>
      <c r="G330" s="1">
        <v>972.0578003</v>
      </c>
      <c r="H330" s="1">
        <v>97.65777588</v>
      </c>
      <c r="I330" s="1">
        <v>9.034103394</v>
      </c>
      <c r="J330" s="1">
        <v>168.01</v>
      </c>
      <c r="K330" s="1">
        <v>1.0</v>
      </c>
      <c r="L330" s="1">
        <v>582.1508690999999</v>
      </c>
      <c r="M330" s="1">
        <v>-0.01086992746365114</v>
      </c>
      <c r="N330" s="3">
        <f t="shared" si="1"/>
        <v>-0.002890993139</v>
      </c>
    </row>
    <row r="331" ht="15.75" customHeight="1">
      <c r="A331" s="2">
        <v>45218.04925925926</v>
      </c>
      <c r="B331" s="1">
        <v>581.0</v>
      </c>
      <c r="C331" s="1">
        <v>11.60501099</v>
      </c>
      <c r="D331" s="1">
        <v>1.0</v>
      </c>
      <c r="E331" s="1">
        <v>34.0</v>
      </c>
      <c r="F331" s="1">
        <v>421.5924377</v>
      </c>
      <c r="G331" s="1">
        <v>971.942749</v>
      </c>
      <c r="H331" s="1">
        <v>97.1786499</v>
      </c>
      <c r="I331" s="1">
        <v>8.863201141</v>
      </c>
      <c r="J331" s="1">
        <v>168.01</v>
      </c>
      <c r="K331" s="1">
        <v>1.0</v>
      </c>
      <c r="L331" s="1">
        <v>589.6024377</v>
      </c>
      <c r="M331" s="1">
        <v>0.0120186590322582</v>
      </c>
      <c r="N331" s="3">
        <f t="shared" si="1"/>
        <v>0.003203237726</v>
      </c>
    </row>
    <row r="332" ht="15.75" customHeight="1">
      <c r="A332" s="2">
        <v>45218.05644675926</v>
      </c>
      <c r="B332" s="1">
        <v>581.0</v>
      </c>
      <c r="C332" s="1">
        <v>11.50413513</v>
      </c>
      <c r="D332" s="1">
        <v>0.0</v>
      </c>
      <c r="E332" s="1">
        <v>34.0</v>
      </c>
      <c r="F332" s="1">
        <v>421.4382324</v>
      </c>
      <c r="G332" s="1">
        <v>971.84375</v>
      </c>
      <c r="H332" s="1">
        <v>95.92437744</v>
      </c>
      <c r="I332" s="1">
        <v>8.339817047</v>
      </c>
      <c r="J332" s="1">
        <v>168.01</v>
      </c>
      <c r="K332" s="1">
        <v>1.0</v>
      </c>
      <c r="L332" s="1">
        <v>589.4482324</v>
      </c>
      <c r="M332" s="1">
        <v>-2.483177133654495E-4</v>
      </c>
      <c r="N332" s="3">
        <f t="shared" si="1"/>
        <v>-0.0000664053819</v>
      </c>
    </row>
    <row r="333" ht="15.75" customHeight="1">
      <c r="A333" s="2">
        <v>45218.06361111111</v>
      </c>
      <c r="B333" s="1">
        <v>581.0</v>
      </c>
      <c r="C333" s="1">
        <v>11.29608154</v>
      </c>
      <c r="D333" s="1">
        <v>0.0</v>
      </c>
      <c r="E333" s="1">
        <v>34.0</v>
      </c>
      <c r="F333" s="1">
        <v>429.1640625</v>
      </c>
      <c r="G333" s="1">
        <v>971.6866455</v>
      </c>
      <c r="H333" s="1">
        <v>94.83337402</v>
      </c>
      <c r="I333" s="1">
        <v>7.704280853</v>
      </c>
      <c r="J333" s="1">
        <v>168.01</v>
      </c>
      <c r="K333" s="1">
        <v>1.0</v>
      </c>
      <c r="L333" s="1">
        <v>597.1740625</v>
      </c>
      <c r="M333" s="1">
        <v>0.01248114717285935</v>
      </c>
      <c r="N333" s="3">
        <f t="shared" si="1"/>
        <v>0.003333961345</v>
      </c>
    </row>
    <row r="334" ht="15.75" customHeight="1">
      <c r="A334" s="2">
        <v>45218.07078703704</v>
      </c>
      <c r="B334" s="1">
        <v>581.0</v>
      </c>
      <c r="C334" s="1">
        <v>11.08802795</v>
      </c>
      <c r="D334" s="1">
        <v>0.0</v>
      </c>
      <c r="E334" s="1">
        <v>34.0</v>
      </c>
      <c r="F334" s="1">
        <v>429.0447693</v>
      </c>
      <c r="G334" s="1">
        <v>971.5605469</v>
      </c>
      <c r="H334" s="1">
        <v>96.47369385</v>
      </c>
      <c r="I334" s="1">
        <v>7.293048859</v>
      </c>
      <c r="J334" s="1">
        <v>168.01</v>
      </c>
      <c r="K334" s="1">
        <v>1.0</v>
      </c>
      <c r="L334" s="1">
        <v>597.0547693</v>
      </c>
      <c r="M334" s="1">
        <v>-1.924083870967993E-4</v>
      </c>
      <c r="N334" s="3">
        <f t="shared" si="1"/>
        <v>-0.00005154791457</v>
      </c>
    </row>
    <row r="335" ht="15.75" customHeight="1">
      <c r="A335" s="2">
        <v>45218.07797453704</v>
      </c>
      <c r="B335" s="1">
        <v>582.0</v>
      </c>
      <c r="C335" s="1">
        <v>11.08802795</v>
      </c>
      <c r="D335" s="1">
        <v>1.0</v>
      </c>
      <c r="E335" s="1">
        <v>34.0</v>
      </c>
      <c r="F335" s="1">
        <v>427.6194458</v>
      </c>
      <c r="G335" s="1">
        <v>971.4039917</v>
      </c>
      <c r="H335" s="1">
        <v>98.46954346</v>
      </c>
      <c r="I335" s="1">
        <v>7.57610321</v>
      </c>
      <c r="J335" s="1">
        <v>168.01</v>
      </c>
      <c r="K335" s="1">
        <v>1.0</v>
      </c>
      <c r="L335" s="1">
        <v>595.6294458</v>
      </c>
      <c r="M335" s="1">
        <v>-0.002295206924315605</v>
      </c>
      <c r="N335" s="3">
        <f t="shared" si="1"/>
        <v>-0.0006151779393</v>
      </c>
    </row>
    <row r="336" ht="15.75" customHeight="1">
      <c r="A336" s="2">
        <v>45218.08515046296</v>
      </c>
      <c r="B336" s="1">
        <v>582.0</v>
      </c>
      <c r="C336" s="1">
        <v>11.08802795</v>
      </c>
      <c r="D336" s="1">
        <v>1.0</v>
      </c>
      <c r="E336" s="1">
        <v>34.0</v>
      </c>
      <c r="F336" s="1">
        <v>413.2078857</v>
      </c>
      <c r="G336" s="1">
        <v>971.2614746</v>
      </c>
      <c r="H336" s="1">
        <v>98.50921631</v>
      </c>
      <c r="I336" s="1">
        <v>7.717632294</v>
      </c>
      <c r="J336" s="1">
        <v>168.01</v>
      </c>
      <c r="K336" s="1">
        <v>1.0</v>
      </c>
      <c r="L336" s="1">
        <v>581.2178857</v>
      </c>
      <c r="M336" s="1">
        <v>-0.02324445177419351</v>
      </c>
      <c r="N336" s="3">
        <f t="shared" si="1"/>
        <v>-0.006216067009</v>
      </c>
    </row>
    <row r="337" ht="15.75" customHeight="1">
      <c r="A337" s="2">
        <v>45218.09231481481</v>
      </c>
      <c r="B337" s="1">
        <v>581.0</v>
      </c>
      <c r="C337" s="1">
        <v>11.29608154</v>
      </c>
      <c r="D337" s="1">
        <v>1.0</v>
      </c>
      <c r="E337" s="1">
        <v>34.0</v>
      </c>
      <c r="F337" s="1">
        <v>409.0005798</v>
      </c>
      <c r="G337" s="1">
        <v>971.3554077</v>
      </c>
      <c r="H337" s="1">
        <v>98.67095947</v>
      </c>
      <c r="I337" s="1">
        <v>7.901885986</v>
      </c>
      <c r="J337" s="1">
        <v>168.01</v>
      </c>
      <c r="K337" s="1">
        <v>1.0</v>
      </c>
      <c r="L337" s="1">
        <v>577.0105798</v>
      </c>
      <c r="M337" s="1">
        <v>-0.006796940064620438</v>
      </c>
      <c r="N337" s="3">
        <f t="shared" si="1"/>
        <v>-0.001813702153</v>
      </c>
    </row>
    <row r="338" ht="15.75" customHeight="1">
      <c r="A338" s="2">
        <v>45218.09951388889</v>
      </c>
      <c r="B338" s="1">
        <v>581.0</v>
      </c>
      <c r="C338" s="1">
        <v>10.98716736</v>
      </c>
      <c r="D338" s="1">
        <v>0.0</v>
      </c>
      <c r="E338" s="1">
        <v>34.0</v>
      </c>
      <c r="F338" s="1">
        <v>409.3362427</v>
      </c>
      <c r="G338" s="1">
        <v>971.230957</v>
      </c>
      <c r="H338" s="1">
        <v>98.69384766</v>
      </c>
      <c r="I338" s="1">
        <v>8.155567169</v>
      </c>
      <c r="J338" s="1">
        <v>168.01</v>
      </c>
      <c r="K338" s="1">
        <v>1.0</v>
      </c>
      <c r="L338" s="1">
        <v>577.3462427</v>
      </c>
      <c r="M338" s="1">
        <v>5.396509646302065E-4</v>
      </c>
      <c r="N338" s="3">
        <f t="shared" si="1"/>
        <v>0.0001445498857</v>
      </c>
    </row>
    <row r="339" ht="15.75" customHeight="1">
      <c r="A339" s="2">
        <v>45218.10667824074</v>
      </c>
      <c r="B339" s="1">
        <v>582.0</v>
      </c>
      <c r="C339" s="1">
        <v>11.50413513</v>
      </c>
      <c r="D339" s="1">
        <v>0.0</v>
      </c>
      <c r="E339" s="1">
        <v>34.0</v>
      </c>
      <c r="F339" s="1">
        <v>425.3179016</v>
      </c>
      <c r="G339" s="1">
        <v>971.1433716</v>
      </c>
      <c r="H339" s="1">
        <v>98.57940674</v>
      </c>
      <c r="I339" s="1">
        <v>8.257038116</v>
      </c>
      <c r="J339" s="1">
        <v>168.01</v>
      </c>
      <c r="K339" s="1">
        <v>1.0</v>
      </c>
      <c r="L339" s="1">
        <v>593.3279016</v>
      </c>
      <c r="M339" s="1">
        <v>0.02581851195476587</v>
      </c>
      <c r="N339" s="3">
        <f t="shared" si="1"/>
        <v>0.00687924019</v>
      </c>
    </row>
    <row r="340" ht="15.75" customHeight="1">
      <c r="A340" s="2">
        <v>45218.11385416667</v>
      </c>
      <c r="B340" s="1">
        <v>582.0</v>
      </c>
      <c r="C340" s="1">
        <v>11.50413513</v>
      </c>
      <c r="D340" s="1">
        <v>0.0</v>
      </c>
      <c r="E340" s="1">
        <v>34.0</v>
      </c>
      <c r="F340" s="1">
        <v>424.3398132</v>
      </c>
      <c r="G340" s="1">
        <v>971.1443481</v>
      </c>
      <c r="H340" s="1">
        <v>98.54125977</v>
      </c>
      <c r="I340" s="1">
        <v>8.299762726</v>
      </c>
      <c r="J340" s="1">
        <v>168.01</v>
      </c>
      <c r="K340" s="1">
        <v>1.0</v>
      </c>
      <c r="L340" s="1">
        <v>592.3498132</v>
      </c>
      <c r="M340" s="1">
        <v>-0.001577561935483947</v>
      </c>
      <c r="N340" s="3">
        <f t="shared" si="1"/>
        <v>-0.0004209506934</v>
      </c>
    </row>
    <row r="341" ht="15.75" customHeight="1">
      <c r="A341" s="2">
        <v>45218.12104166667</v>
      </c>
      <c r="B341" s="1">
        <v>582.0</v>
      </c>
      <c r="C341" s="1">
        <v>11.40325928</v>
      </c>
      <c r="D341" s="1">
        <v>1.0</v>
      </c>
      <c r="E341" s="1">
        <v>34.0</v>
      </c>
      <c r="F341" s="1">
        <v>411.8651733</v>
      </c>
      <c r="G341" s="1">
        <v>971.140564</v>
      </c>
      <c r="H341" s="1">
        <v>98.62365723</v>
      </c>
      <c r="I341" s="1">
        <v>8.339817047</v>
      </c>
      <c r="J341" s="1">
        <v>168.01</v>
      </c>
      <c r="K341" s="1">
        <v>1.0</v>
      </c>
      <c r="L341" s="1">
        <v>579.8751732999999</v>
      </c>
      <c r="M341" s="1">
        <v>-0.02008798695652183</v>
      </c>
      <c r="N341" s="3">
        <f t="shared" si="1"/>
        <v>-0.005368063502</v>
      </c>
    </row>
    <row r="342" ht="15.75" customHeight="1">
      <c r="A342" s="2">
        <v>45218.1282175926</v>
      </c>
      <c r="B342" s="1">
        <v>582.0</v>
      </c>
      <c r="C342" s="1">
        <v>11.40325928</v>
      </c>
      <c r="D342" s="1">
        <v>1.0</v>
      </c>
      <c r="E342" s="1">
        <v>34.0</v>
      </c>
      <c r="F342" s="1">
        <v>412.2898254</v>
      </c>
      <c r="G342" s="1">
        <v>971.0484619</v>
      </c>
      <c r="H342" s="1">
        <v>98.30474854</v>
      </c>
      <c r="I342" s="1">
        <v>8.283740997</v>
      </c>
      <c r="J342" s="1">
        <v>168.01</v>
      </c>
      <c r="K342" s="1">
        <v>1.0</v>
      </c>
      <c r="L342" s="1">
        <v>580.2998253999999</v>
      </c>
      <c r="M342" s="1">
        <v>6.849227419354887E-4</v>
      </c>
      <c r="N342" s="3">
        <f t="shared" si="1"/>
        <v>0.0001827545667</v>
      </c>
    </row>
    <row r="343" ht="15.75" customHeight="1">
      <c r="A343" s="2">
        <v>45218.13538194444</v>
      </c>
      <c r="B343" s="1">
        <v>582.0</v>
      </c>
      <c r="C343" s="1">
        <v>11.19520569</v>
      </c>
      <c r="D343" s="1">
        <v>1.0</v>
      </c>
      <c r="E343" s="1">
        <v>34.0</v>
      </c>
      <c r="F343" s="1">
        <v>463.8477783</v>
      </c>
      <c r="G343" s="1">
        <v>970.9879761</v>
      </c>
      <c r="H343" s="1">
        <v>96.36688232</v>
      </c>
      <c r="I343" s="1">
        <v>7.747005463</v>
      </c>
      <c r="J343" s="1">
        <v>168.01</v>
      </c>
      <c r="K343" s="1">
        <v>1.0</v>
      </c>
      <c r="L343" s="1">
        <v>631.8577783000001</v>
      </c>
      <c r="M343" s="1">
        <v>0.08329233101777084</v>
      </c>
      <c r="N343" s="3">
        <f t="shared" si="1"/>
        <v>0.0222296502</v>
      </c>
    </row>
    <row r="344" ht="15.75" customHeight="1">
      <c r="A344" s="2">
        <v>45218.14256944445</v>
      </c>
      <c r="B344" s="1">
        <v>582.0</v>
      </c>
      <c r="C344" s="1">
        <v>10.8862915</v>
      </c>
      <c r="D344" s="1">
        <v>0.0</v>
      </c>
      <c r="E344" s="1">
        <v>34.0</v>
      </c>
      <c r="F344" s="1">
        <v>460.9013062</v>
      </c>
      <c r="G344" s="1">
        <v>970.8629761</v>
      </c>
      <c r="H344" s="1">
        <v>93.07098389</v>
      </c>
      <c r="I344" s="1">
        <v>6.927215576</v>
      </c>
      <c r="J344" s="1">
        <v>168.01</v>
      </c>
      <c r="K344" s="1">
        <v>1.0</v>
      </c>
      <c r="L344" s="1">
        <v>628.9113062</v>
      </c>
      <c r="M344" s="1">
        <v>-0.004744721578099921</v>
      </c>
      <c r="N344" s="3">
        <f t="shared" si="1"/>
        <v>-0.001273950969</v>
      </c>
    </row>
    <row r="345" ht="15.75" customHeight="1">
      <c r="A345" s="2">
        <v>45218.14974537037</v>
      </c>
      <c r="B345" s="1">
        <v>582.0</v>
      </c>
      <c r="C345" s="1">
        <v>10.67823792</v>
      </c>
      <c r="D345" s="1">
        <v>0.0</v>
      </c>
      <c r="E345" s="1">
        <v>34.0</v>
      </c>
      <c r="F345" s="1">
        <v>465.610321</v>
      </c>
      <c r="G345" s="1">
        <v>970.9165649</v>
      </c>
      <c r="H345" s="1">
        <v>94.21691895</v>
      </c>
      <c r="I345" s="1">
        <v>6.318378448</v>
      </c>
      <c r="J345" s="1">
        <v>168.01</v>
      </c>
      <c r="K345" s="1">
        <v>1.0</v>
      </c>
      <c r="L345" s="1">
        <v>633.620321</v>
      </c>
      <c r="M345" s="1">
        <v>0.007595185161290286</v>
      </c>
      <c r="N345" s="3">
        <f t="shared" si="1"/>
        <v>0.002040560671</v>
      </c>
    </row>
    <row r="346" ht="15.75" customHeight="1">
      <c r="A346" s="2">
        <v>45218.15692129629</v>
      </c>
      <c r="B346" s="1">
        <v>582.0</v>
      </c>
      <c r="C346" s="1">
        <v>10.26844788</v>
      </c>
      <c r="D346" s="1">
        <v>0.0</v>
      </c>
      <c r="E346" s="1">
        <v>34.0</v>
      </c>
      <c r="F346" s="1">
        <v>490.8401794</v>
      </c>
      <c r="G346" s="1">
        <v>970.8320313</v>
      </c>
      <c r="H346" s="1">
        <v>93.09082031</v>
      </c>
      <c r="I346" s="1">
        <v>5.778972626</v>
      </c>
      <c r="J346" s="1">
        <v>168.01</v>
      </c>
      <c r="K346" s="1">
        <v>1.0</v>
      </c>
      <c r="L346" s="1">
        <v>658.8501794</v>
      </c>
      <c r="M346" s="1">
        <v>0.04069332000000002</v>
      </c>
      <c r="N346" s="3">
        <f t="shared" si="1"/>
        <v>0.01095306093</v>
      </c>
    </row>
    <row r="347" ht="15.75" customHeight="1">
      <c r="A347" s="2">
        <v>45218.1641087963</v>
      </c>
      <c r="B347" s="1">
        <v>583.0</v>
      </c>
      <c r="C347" s="1">
        <v>9.448852539</v>
      </c>
      <c r="D347" s="1">
        <v>1.0</v>
      </c>
      <c r="E347" s="1">
        <v>34.0</v>
      </c>
      <c r="F347" s="1">
        <v>430.1585693</v>
      </c>
      <c r="G347" s="1">
        <v>970.9755249</v>
      </c>
      <c r="H347" s="1">
        <v>96.1517334</v>
      </c>
      <c r="I347" s="1">
        <v>5.511940002</v>
      </c>
      <c r="J347" s="1">
        <v>168.01</v>
      </c>
      <c r="K347" s="1">
        <v>1.0</v>
      </c>
      <c r="L347" s="1">
        <v>598.1685693</v>
      </c>
      <c r="M347" s="1">
        <v>-0.09771595829307578</v>
      </c>
      <c r="N347" s="3">
        <f t="shared" si="1"/>
        <v>-0.02637290335</v>
      </c>
    </row>
    <row r="348" ht="15.75" customHeight="1">
      <c r="A348" s="2">
        <v>45218.17127314815</v>
      </c>
      <c r="B348" s="1">
        <v>583.0</v>
      </c>
      <c r="C348" s="1">
        <v>9.0390625</v>
      </c>
      <c r="D348" s="1">
        <v>1.0</v>
      </c>
      <c r="E348" s="1">
        <v>34.0</v>
      </c>
      <c r="F348" s="1">
        <v>432.3748169</v>
      </c>
      <c r="G348" s="1">
        <v>970.9760742</v>
      </c>
      <c r="H348" s="1">
        <v>96.41418457</v>
      </c>
      <c r="I348" s="1">
        <v>5.426490784</v>
      </c>
      <c r="J348" s="1">
        <v>168.01</v>
      </c>
      <c r="K348" s="1">
        <v>1.0</v>
      </c>
      <c r="L348" s="1">
        <v>600.3848169</v>
      </c>
      <c r="M348" s="1">
        <v>0.003580367689822436</v>
      </c>
      <c r="N348" s="3">
        <f t="shared" si="1"/>
        <v>0.0009635018757</v>
      </c>
    </row>
    <row r="349" ht="15.75" customHeight="1">
      <c r="A349" s="2">
        <v>45218.17844907408</v>
      </c>
      <c r="B349" s="1">
        <v>583.0</v>
      </c>
      <c r="C349" s="1">
        <v>9.650604248</v>
      </c>
      <c r="D349" s="1">
        <v>1.0</v>
      </c>
      <c r="E349" s="1">
        <v>34.0</v>
      </c>
      <c r="F349" s="1">
        <v>434.6040955</v>
      </c>
      <c r="G349" s="1">
        <v>971.2365112</v>
      </c>
      <c r="H349" s="1">
        <v>97.03674316</v>
      </c>
      <c r="I349" s="1">
        <v>5.343708038</v>
      </c>
      <c r="J349" s="1">
        <v>168.01</v>
      </c>
      <c r="K349" s="1">
        <v>1.0</v>
      </c>
      <c r="L349" s="1">
        <v>602.6140955000001</v>
      </c>
      <c r="M349" s="1">
        <v>0.00359561064516136</v>
      </c>
      <c r="N349" s="3">
        <f t="shared" si="1"/>
        <v>0.0009697151494</v>
      </c>
    </row>
    <row r="350" ht="15.75" customHeight="1">
      <c r="A350" s="2">
        <v>45218.18563657408</v>
      </c>
      <c r="B350" s="1">
        <v>583.0</v>
      </c>
      <c r="C350" s="1">
        <v>9.139923096</v>
      </c>
      <c r="D350" s="1">
        <v>0.0</v>
      </c>
      <c r="E350" s="1">
        <v>34.0</v>
      </c>
      <c r="F350" s="1">
        <v>445.4559937</v>
      </c>
      <c r="G350" s="1">
        <v>971.4053345</v>
      </c>
      <c r="H350" s="1">
        <v>96.93603516</v>
      </c>
      <c r="I350" s="1">
        <v>5.15945816</v>
      </c>
      <c r="J350" s="1">
        <v>168.01</v>
      </c>
      <c r="K350" s="1">
        <v>1.0</v>
      </c>
      <c r="L350" s="1">
        <v>613.4659937</v>
      </c>
      <c r="M350" s="1">
        <v>0.01747487632850231</v>
      </c>
      <c r="N350" s="3">
        <f t="shared" si="1"/>
        <v>0.004724419465</v>
      </c>
    </row>
    <row r="351" ht="15.75" customHeight="1">
      <c r="A351" s="2">
        <v>45218.19280092593</v>
      </c>
      <c r="B351" s="1">
        <v>583.0</v>
      </c>
      <c r="C351" s="1">
        <v>8.730133057</v>
      </c>
      <c r="D351" s="1">
        <v>0.0</v>
      </c>
      <c r="E351" s="1">
        <v>34.0</v>
      </c>
      <c r="F351" s="1">
        <v>470.2267456</v>
      </c>
      <c r="G351" s="1">
        <v>971.2767944</v>
      </c>
      <c r="H351" s="1">
        <v>92.91534424</v>
      </c>
      <c r="I351" s="1">
        <v>4.494544983</v>
      </c>
      <c r="J351" s="1">
        <v>168.01</v>
      </c>
      <c r="K351" s="1">
        <v>1.0</v>
      </c>
      <c r="L351" s="1">
        <v>638.2367456</v>
      </c>
      <c r="M351" s="1">
        <v>0.04001736978998374</v>
      </c>
      <c r="N351" s="3">
        <f t="shared" si="1"/>
        <v>0.01080844652</v>
      </c>
    </row>
    <row r="352" ht="15.75" customHeight="1">
      <c r="A352" s="2">
        <v>45218.19997685185</v>
      </c>
      <c r="B352" s="1">
        <v>583.0</v>
      </c>
      <c r="C352" s="1">
        <v>8.938186646</v>
      </c>
      <c r="D352" s="1">
        <v>0.0</v>
      </c>
      <c r="E352" s="1">
        <v>34.0</v>
      </c>
      <c r="F352" s="1">
        <v>485.0794373</v>
      </c>
      <c r="G352" s="1">
        <v>971.2532959</v>
      </c>
      <c r="H352" s="1">
        <v>96.7880249</v>
      </c>
      <c r="I352" s="1">
        <v>4.326313019</v>
      </c>
      <c r="J352" s="1">
        <v>168.01</v>
      </c>
      <c r="K352" s="1">
        <v>1.0</v>
      </c>
      <c r="L352" s="1">
        <v>653.0894373</v>
      </c>
      <c r="M352" s="1">
        <v>0.02395595435483877</v>
      </c>
      <c r="N352" s="3">
        <f t="shared" si="1"/>
        <v>0.006484581869</v>
      </c>
    </row>
    <row r="353" ht="15.75" customHeight="1">
      <c r="A353" s="2">
        <v>45218.20716435185</v>
      </c>
      <c r="B353" s="1">
        <v>583.0</v>
      </c>
      <c r="C353" s="1">
        <v>8.837310791</v>
      </c>
      <c r="D353" s="1">
        <v>1.0</v>
      </c>
      <c r="E353" s="1">
        <v>34.0</v>
      </c>
      <c r="F353" s="1">
        <v>516.6514282</v>
      </c>
      <c r="G353" s="1">
        <v>971.2301025</v>
      </c>
      <c r="H353" s="1">
        <v>94.59686279</v>
      </c>
      <c r="I353" s="1">
        <v>4.053939819</v>
      </c>
      <c r="J353" s="1">
        <v>168.01</v>
      </c>
      <c r="K353" s="1">
        <v>1.0</v>
      </c>
      <c r="L353" s="1">
        <v>684.6614282</v>
      </c>
      <c r="M353" s="1">
        <v>0.0508405650563608</v>
      </c>
      <c r="N353" s="3">
        <f t="shared" si="1"/>
        <v>0.013797326</v>
      </c>
    </row>
    <row r="354" ht="15.75" customHeight="1">
      <c r="A354" s="2">
        <v>45218.21434027778</v>
      </c>
      <c r="B354" s="1">
        <v>583.0</v>
      </c>
      <c r="C354" s="1">
        <v>8.112289429</v>
      </c>
      <c r="D354" s="1">
        <v>1.0</v>
      </c>
      <c r="E354" s="1">
        <v>34.0</v>
      </c>
      <c r="F354" s="1">
        <v>540.2738037</v>
      </c>
      <c r="G354" s="1">
        <v>971.2025757</v>
      </c>
      <c r="H354" s="1">
        <v>95.24536133</v>
      </c>
      <c r="I354" s="1">
        <v>3.701457977</v>
      </c>
      <c r="J354" s="1">
        <v>168.01</v>
      </c>
      <c r="K354" s="1">
        <v>1.0</v>
      </c>
      <c r="L354" s="1">
        <v>708.2838037</v>
      </c>
      <c r="M354" s="1">
        <v>0.03810060564516125</v>
      </c>
      <c r="N354" s="3">
        <f t="shared" si="1"/>
        <v>0.01033610233</v>
      </c>
    </row>
    <row r="355" ht="15.75" customHeight="1">
      <c r="A355" s="2">
        <v>45218.22150462963</v>
      </c>
      <c r="B355" s="1">
        <v>584.0</v>
      </c>
      <c r="C355" s="1">
        <v>8.320343018</v>
      </c>
      <c r="D355" s="1">
        <v>1.0</v>
      </c>
      <c r="E355" s="1">
        <v>34.0</v>
      </c>
      <c r="F355" s="1">
        <v>445.417572</v>
      </c>
      <c r="G355" s="1">
        <v>971.2687378</v>
      </c>
      <c r="H355" s="1">
        <v>99.99847412</v>
      </c>
      <c r="I355" s="1">
        <v>4.606697083</v>
      </c>
      <c r="J355" s="1">
        <v>168.01</v>
      </c>
      <c r="K355" s="1">
        <v>1.0</v>
      </c>
      <c r="L355" s="1">
        <v>613.427572</v>
      </c>
      <c r="M355" s="1">
        <v>-0.1532410851373182</v>
      </c>
      <c r="N355" s="3">
        <f t="shared" si="1"/>
        <v>-0.04137242332</v>
      </c>
    </row>
    <row r="356" ht="15.75" customHeight="1">
      <c r="A356" s="2">
        <v>45218.2287037037</v>
      </c>
      <c r="B356" s="1">
        <v>584.0</v>
      </c>
      <c r="C356" s="1">
        <v>8.528381348</v>
      </c>
      <c r="D356" s="1">
        <v>0.0</v>
      </c>
      <c r="E356" s="1">
        <v>34.0</v>
      </c>
      <c r="F356" s="1">
        <v>465.88616939999997</v>
      </c>
      <c r="G356" s="1">
        <v>971.2072144</v>
      </c>
      <c r="H356" s="1">
        <v>99.86114502</v>
      </c>
      <c r="I356" s="1">
        <v>4.903106689</v>
      </c>
      <c r="J356" s="1">
        <v>168.01</v>
      </c>
      <c r="K356" s="1">
        <v>1.0</v>
      </c>
      <c r="L356" s="1">
        <v>633.8961694</v>
      </c>
      <c r="M356" s="1">
        <v>0.03290771286173619</v>
      </c>
      <c r="N356" s="3">
        <f t="shared" si="1"/>
        <v>0.008917486339</v>
      </c>
    </row>
    <row r="357" ht="15.75" customHeight="1">
      <c r="A357" s="2">
        <v>45218.23586805556</v>
      </c>
      <c r="B357" s="1">
        <v>584.0</v>
      </c>
      <c r="C357" s="1">
        <v>8.629257202</v>
      </c>
      <c r="D357" s="1">
        <v>0.0</v>
      </c>
      <c r="E357" s="1">
        <v>34.0</v>
      </c>
      <c r="F357" s="1">
        <v>493.0942993</v>
      </c>
      <c r="G357" s="1">
        <v>971.0939331</v>
      </c>
      <c r="H357" s="1">
        <v>99.99847412</v>
      </c>
      <c r="I357" s="1">
        <v>5.130084991</v>
      </c>
      <c r="J357" s="1">
        <v>168.01</v>
      </c>
      <c r="K357" s="1">
        <v>1.0</v>
      </c>
      <c r="L357" s="1">
        <v>661.1042993</v>
      </c>
      <c r="M357" s="1">
        <v>0.04395497560581586</v>
      </c>
      <c r="N357" s="3">
        <f t="shared" si="1"/>
        <v>0.01184262635</v>
      </c>
    </row>
    <row r="358" ht="15.75" customHeight="1">
      <c r="A358" s="2">
        <v>45218.24304398148</v>
      </c>
      <c r="B358" s="1">
        <v>585.0</v>
      </c>
      <c r="C358" s="1">
        <v>9.139923096</v>
      </c>
      <c r="D358" s="1">
        <v>0.0</v>
      </c>
      <c r="E358" s="1">
        <v>34.0</v>
      </c>
      <c r="F358" s="1">
        <v>447.9057617</v>
      </c>
      <c r="G358" s="1">
        <v>971.0165405</v>
      </c>
      <c r="H358" s="1">
        <v>99.99847412</v>
      </c>
      <c r="I358" s="1">
        <v>5.581367493</v>
      </c>
      <c r="J358" s="1">
        <v>168.01</v>
      </c>
      <c r="K358" s="1">
        <v>1.0</v>
      </c>
      <c r="L358" s="1">
        <v>615.9157617000001</v>
      </c>
      <c r="M358" s="1">
        <v>-0.07288473806451598</v>
      </c>
      <c r="N358" s="3">
        <f t="shared" si="1"/>
        <v>-0.01963537907</v>
      </c>
    </row>
    <row r="359" ht="15.75" customHeight="1">
      <c r="A359" s="2">
        <v>45218.25023148148</v>
      </c>
      <c r="B359" s="1">
        <v>586.0</v>
      </c>
      <c r="C359" s="1">
        <v>9.347976685</v>
      </c>
      <c r="D359" s="1">
        <v>1.0</v>
      </c>
      <c r="E359" s="1">
        <v>34.0</v>
      </c>
      <c r="F359" s="1">
        <v>436.8575745</v>
      </c>
      <c r="G359" s="1">
        <v>970.8637695</v>
      </c>
      <c r="H359" s="1">
        <v>99.99847412</v>
      </c>
      <c r="I359" s="1">
        <v>5.821697235</v>
      </c>
      <c r="J359" s="1">
        <v>168.01</v>
      </c>
      <c r="K359" s="1">
        <v>1.0</v>
      </c>
      <c r="L359" s="1">
        <v>604.8675745</v>
      </c>
      <c r="M359" s="1">
        <v>-0.01779096167471824</v>
      </c>
      <c r="N359" s="3">
        <f t="shared" si="1"/>
        <v>-0.004795781577</v>
      </c>
    </row>
    <row r="360" ht="15.75" customHeight="1">
      <c r="A360" s="2">
        <v>45218.25740740741</v>
      </c>
      <c r="B360" s="1">
        <v>586.0</v>
      </c>
      <c r="C360" s="1">
        <v>9.347976685</v>
      </c>
      <c r="D360" s="1">
        <v>1.0</v>
      </c>
      <c r="E360" s="1">
        <v>34.0</v>
      </c>
      <c r="F360" s="1">
        <v>455.8891907</v>
      </c>
      <c r="G360" s="1">
        <v>970.6854858</v>
      </c>
      <c r="H360" s="1">
        <v>98.07434082</v>
      </c>
      <c r="I360" s="1">
        <v>5.538642883</v>
      </c>
      <c r="J360" s="1">
        <v>168.01</v>
      </c>
      <c r="K360" s="1">
        <v>1.0</v>
      </c>
      <c r="L360" s="1">
        <v>623.8991907</v>
      </c>
      <c r="M360" s="1">
        <v>0.03069615516129019</v>
      </c>
      <c r="N360" s="3">
        <f t="shared" si="1"/>
        <v>0.008268089268</v>
      </c>
    </row>
    <row r="361" ht="15.75" customHeight="1">
      <c r="A361" s="2">
        <v>45218.26457175926</v>
      </c>
      <c r="B361" s="1">
        <v>585.0</v>
      </c>
      <c r="C361" s="1">
        <v>8.837310791</v>
      </c>
      <c r="D361" s="1">
        <v>1.0</v>
      </c>
      <c r="E361" s="1">
        <v>34.0</v>
      </c>
      <c r="F361" s="1">
        <v>483.7731018</v>
      </c>
      <c r="G361" s="1">
        <v>970.5323486</v>
      </c>
      <c r="H361" s="1">
        <v>99.00970459</v>
      </c>
      <c r="I361" s="1">
        <v>5.581367493</v>
      </c>
      <c r="J361" s="1">
        <v>168.01</v>
      </c>
      <c r="K361" s="1">
        <v>1.0</v>
      </c>
      <c r="L361" s="1">
        <v>651.7831017999999</v>
      </c>
      <c r="M361" s="1">
        <v>0.04504670613893372</v>
      </c>
      <c r="N361" s="3">
        <f t="shared" si="1"/>
        <v>0.01211010978</v>
      </c>
    </row>
    <row r="362" ht="15.75" customHeight="1">
      <c r="A362" s="2">
        <v>45218.27177083334</v>
      </c>
      <c r="B362" s="1">
        <v>586.0</v>
      </c>
      <c r="C362" s="1">
        <v>9.24710083</v>
      </c>
      <c r="D362" s="1">
        <v>0.0</v>
      </c>
      <c r="E362" s="1">
        <v>34.0</v>
      </c>
      <c r="F362" s="1">
        <v>516.9743042</v>
      </c>
      <c r="G362" s="1">
        <v>970.4592285</v>
      </c>
      <c r="H362" s="1">
        <v>98.75335693</v>
      </c>
      <c r="I362" s="1">
        <v>5.792324066</v>
      </c>
      <c r="J362" s="1">
        <v>168.01</v>
      </c>
      <c r="K362" s="1">
        <v>1.0</v>
      </c>
      <c r="L362" s="1">
        <v>684.9843042</v>
      </c>
      <c r="M362" s="1">
        <v>0.0533781389067525</v>
      </c>
      <c r="N362" s="3">
        <f t="shared" si="1"/>
        <v>0.01440744307</v>
      </c>
    </row>
    <row r="363" ht="15.75" customHeight="1">
      <c r="A363" s="2">
        <v>45218.27893518518</v>
      </c>
      <c r="B363" s="1">
        <v>586.0</v>
      </c>
      <c r="C363" s="1">
        <v>9.549728394</v>
      </c>
      <c r="D363" s="1">
        <v>0.0</v>
      </c>
      <c r="E363" s="1">
        <v>34.0</v>
      </c>
      <c r="F363" s="1">
        <v>577.9541016</v>
      </c>
      <c r="G363" s="1">
        <v>970.5379639</v>
      </c>
      <c r="H363" s="1">
        <v>99.45220947</v>
      </c>
      <c r="I363" s="1">
        <v>6.486610413</v>
      </c>
      <c r="J363" s="1">
        <v>168.01</v>
      </c>
      <c r="K363" s="1">
        <v>1.0</v>
      </c>
      <c r="L363" s="1">
        <v>745.9641015999999</v>
      </c>
      <c r="M363" s="1">
        <v>0.09851340452342477</v>
      </c>
      <c r="N363" s="3">
        <f t="shared" si="1"/>
        <v>0.02639822322</v>
      </c>
    </row>
    <row r="364" ht="15.75" customHeight="1">
      <c r="A364" s="2">
        <v>45218.28611111111</v>
      </c>
      <c r="B364" s="1">
        <v>586.0</v>
      </c>
      <c r="C364" s="1">
        <v>9.858642578</v>
      </c>
      <c r="D364" s="1">
        <v>0.0</v>
      </c>
      <c r="E364" s="1">
        <v>34.0</v>
      </c>
      <c r="F364" s="1">
        <v>466.8563843</v>
      </c>
      <c r="G364" s="1">
        <v>970.6101074</v>
      </c>
      <c r="H364" s="1">
        <v>99.3927002</v>
      </c>
      <c r="I364" s="1">
        <v>7.293048859</v>
      </c>
      <c r="J364" s="1">
        <v>168.01</v>
      </c>
      <c r="K364" s="1">
        <v>1.0</v>
      </c>
      <c r="L364" s="1">
        <v>634.8663842999999</v>
      </c>
      <c r="M364" s="1">
        <v>-0.1791898666129032</v>
      </c>
      <c r="N364" s="3">
        <f t="shared" si="1"/>
        <v>-0.04795959269</v>
      </c>
    </row>
    <row r="365" ht="15.75" customHeight="1">
      <c r="A365" s="2">
        <v>45218.29329861111</v>
      </c>
      <c r="B365" s="1">
        <v>588.0</v>
      </c>
      <c r="C365" s="1">
        <v>10.37562561</v>
      </c>
      <c r="D365" s="1">
        <v>1.0</v>
      </c>
      <c r="E365" s="1">
        <v>34.0</v>
      </c>
      <c r="F365" s="1">
        <v>447.9373779</v>
      </c>
      <c r="G365" s="1">
        <v>970.6409302</v>
      </c>
      <c r="H365" s="1">
        <v>98.74420166</v>
      </c>
      <c r="I365" s="1">
        <v>7.872509003</v>
      </c>
      <c r="J365" s="1">
        <v>168.01</v>
      </c>
      <c r="K365" s="1">
        <v>1.0</v>
      </c>
      <c r="L365" s="1">
        <v>615.9473779</v>
      </c>
      <c r="M365" s="1">
        <v>-0.0304653887278582</v>
      </c>
      <c r="N365" s="3">
        <f t="shared" si="1"/>
        <v>-0.008150533539</v>
      </c>
    </row>
    <row r="366" ht="15.75" customHeight="1">
      <c r="A366" s="2">
        <v>45218.30046296296</v>
      </c>
      <c r="B366" s="1">
        <v>587.0</v>
      </c>
      <c r="C366" s="1">
        <v>10.47648621</v>
      </c>
      <c r="D366" s="1">
        <v>1.0</v>
      </c>
      <c r="E366" s="1">
        <v>34.0</v>
      </c>
      <c r="F366" s="1">
        <v>456.7283325</v>
      </c>
      <c r="G366" s="1">
        <v>970.833252</v>
      </c>
      <c r="H366" s="1">
        <v>98.08044434</v>
      </c>
      <c r="I366" s="1">
        <v>8.339817047</v>
      </c>
      <c r="J366" s="1">
        <v>168.01</v>
      </c>
      <c r="K366" s="1">
        <v>1.0</v>
      </c>
      <c r="L366" s="1">
        <v>624.7383325000001</v>
      </c>
      <c r="M366" s="1">
        <v>0.01420186526655909</v>
      </c>
      <c r="N366" s="3">
        <f t="shared" si="1"/>
        <v>0.003781709915</v>
      </c>
    </row>
    <row r="367" ht="15.75" customHeight="1">
      <c r="A367" s="2">
        <v>45218.30763888889</v>
      </c>
      <c r="B367" s="1">
        <v>588.0</v>
      </c>
      <c r="C367" s="1">
        <v>10.47648621</v>
      </c>
      <c r="D367" s="1">
        <v>1.0</v>
      </c>
      <c r="E367" s="1">
        <v>34.0</v>
      </c>
      <c r="F367" s="1">
        <v>461.8102112</v>
      </c>
      <c r="G367" s="1">
        <v>970.93396</v>
      </c>
      <c r="H367" s="1">
        <v>97.315979</v>
      </c>
      <c r="I367" s="1">
        <v>8.807125092</v>
      </c>
      <c r="J367" s="1">
        <v>168.01</v>
      </c>
      <c r="K367" s="1">
        <v>1.0</v>
      </c>
      <c r="L367" s="1">
        <v>629.8202112</v>
      </c>
      <c r="M367" s="1">
        <v>0.008196578548387012</v>
      </c>
      <c r="N367" s="3">
        <f t="shared" si="1"/>
        <v>0.002182735607</v>
      </c>
    </row>
    <row r="368" ht="15.75" customHeight="1">
      <c r="A368" s="2">
        <v>45218.31482638889</v>
      </c>
      <c r="B368" s="1">
        <v>588.0</v>
      </c>
      <c r="C368" s="1">
        <v>10.67823792</v>
      </c>
      <c r="D368" s="1">
        <v>0.0</v>
      </c>
      <c r="E368" s="1">
        <v>34.0</v>
      </c>
      <c r="F368" s="1">
        <v>434.5300293</v>
      </c>
      <c r="G368" s="1">
        <v>970.7304077</v>
      </c>
      <c r="H368" s="1">
        <v>96.56829834</v>
      </c>
      <c r="I368" s="1">
        <v>9.357212067</v>
      </c>
      <c r="J368" s="1">
        <v>168.01</v>
      </c>
      <c r="K368" s="1">
        <v>1.0</v>
      </c>
      <c r="L368" s="1">
        <v>602.5400293</v>
      </c>
      <c r="M368" s="1">
        <v>-0.04392943945249598</v>
      </c>
      <c r="N368" s="3">
        <f t="shared" si="1"/>
        <v>-0.01169193998</v>
      </c>
    </row>
    <row r="369" ht="15.75" customHeight="1">
      <c r="A369" s="2">
        <v>45218.32200231482</v>
      </c>
      <c r="B369" s="1">
        <v>588.0</v>
      </c>
      <c r="C369" s="1">
        <v>10.98716736</v>
      </c>
      <c r="D369" s="1">
        <v>0.0</v>
      </c>
      <c r="E369" s="1">
        <v>34.0</v>
      </c>
      <c r="F369" s="1">
        <v>425.433136</v>
      </c>
      <c r="G369" s="1">
        <v>970.5646362</v>
      </c>
      <c r="H369" s="1">
        <v>95.69854736</v>
      </c>
      <c r="I369" s="1">
        <v>9.79781723</v>
      </c>
      <c r="J369" s="1">
        <v>168.01</v>
      </c>
      <c r="K369" s="1">
        <v>1.0</v>
      </c>
      <c r="L369" s="1">
        <v>593.443136</v>
      </c>
      <c r="M369" s="1">
        <v>-0.01467240854838715</v>
      </c>
      <c r="N369" s="3">
        <f t="shared" si="1"/>
        <v>-0.003892077118</v>
      </c>
    </row>
    <row r="370" ht="15.75" customHeight="1">
      <c r="A370" s="2">
        <v>45218.32916666667</v>
      </c>
      <c r="B370" s="1">
        <v>588.0</v>
      </c>
      <c r="C370" s="1">
        <v>11.29608154</v>
      </c>
      <c r="D370" s="1">
        <v>0.0</v>
      </c>
      <c r="E370" s="1">
        <v>34.0</v>
      </c>
      <c r="F370" s="1">
        <v>437.8554993</v>
      </c>
      <c r="G370" s="1">
        <v>970.6751709</v>
      </c>
      <c r="H370" s="1">
        <v>93.90411377</v>
      </c>
      <c r="I370" s="1">
        <v>10.88731384</v>
      </c>
      <c r="J370" s="1">
        <v>168.01</v>
      </c>
      <c r="K370" s="1">
        <v>1.0</v>
      </c>
      <c r="L370" s="1">
        <v>605.8654993</v>
      </c>
      <c r="M370" s="1">
        <v>0.02006843828756063</v>
      </c>
      <c r="N370" s="3">
        <f t="shared" si="1"/>
        <v>0.005295085428</v>
      </c>
    </row>
    <row r="371" ht="15.75" customHeight="1">
      <c r="A371" s="2">
        <v>45218.33636574074</v>
      </c>
      <c r="B371" s="1">
        <v>589.0</v>
      </c>
      <c r="C371" s="1">
        <v>11.91392517</v>
      </c>
      <c r="D371" s="1">
        <v>1.0</v>
      </c>
      <c r="E371" s="1">
        <v>34.0</v>
      </c>
      <c r="F371" s="1">
        <v>418.7661743</v>
      </c>
      <c r="G371" s="1">
        <v>970.5154419</v>
      </c>
      <c r="H371" s="1">
        <v>88.79241943</v>
      </c>
      <c r="I371" s="1">
        <v>13.07965088</v>
      </c>
      <c r="J371" s="1">
        <v>168.01</v>
      </c>
      <c r="K371" s="1">
        <v>1.0</v>
      </c>
      <c r="L371" s="1">
        <v>586.7761743</v>
      </c>
      <c r="M371" s="1">
        <v>-0.03069023311897111</v>
      </c>
      <c r="N371" s="3">
        <f t="shared" si="1"/>
        <v>-0.0080732541</v>
      </c>
    </row>
    <row r="372" ht="15.75" customHeight="1">
      <c r="A372" s="2">
        <v>45218.34353009259</v>
      </c>
      <c r="B372" s="1">
        <v>588.0</v>
      </c>
      <c r="C372" s="1">
        <v>11.81306458</v>
      </c>
      <c r="D372" s="1">
        <v>1.0</v>
      </c>
      <c r="E372" s="1">
        <v>34.0</v>
      </c>
      <c r="F372" s="1">
        <v>413.7367249</v>
      </c>
      <c r="G372" s="1">
        <v>970.4419556</v>
      </c>
      <c r="H372" s="1">
        <v>86.35253906</v>
      </c>
      <c r="I372" s="1">
        <v>12.98085022</v>
      </c>
      <c r="J372" s="1">
        <v>168.01</v>
      </c>
      <c r="K372" s="1">
        <v>1.0</v>
      </c>
      <c r="L372" s="1">
        <v>581.7467249</v>
      </c>
      <c r="M372" s="1">
        <v>-0.008125120193861027</v>
      </c>
      <c r="N372" s="3">
        <f t="shared" si="1"/>
        <v>-0.002127627245</v>
      </c>
    </row>
    <row r="373" ht="15.75" customHeight="1">
      <c r="A373" s="2">
        <v>45218.35069444445</v>
      </c>
      <c r="B373" s="1">
        <v>588.0</v>
      </c>
      <c r="C373" s="1">
        <v>11.81306458</v>
      </c>
      <c r="D373" s="1">
        <v>1.0</v>
      </c>
      <c r="E373" s="1">
        <v>34.0</v>
      </c>
      <c r="F373" s="1">
        <v>438.1015625</v>
      </c>
      <c r="G373" s="1">
        <v>970.475769</v>
      </c>
      <c r="H373" s="1">
        <v>85.62774658</v>
      </c>
      <c r="I373" s="1">
        <v>13.58968353</v>
      </c>
      <c r="J373" s="1">
        <v>168.01</v>
      </c>
      <c r="K373" s="1">
        <v>1.0</v>
      </c>
      <c r="L373" s="1">
        <v>606.1115625</v>
      </c>
      <c r="M373" s="1">
        <v>0.03936161163166395</v>
      </c>
      <c r="N373" s="3">
        <f t="shared" si="1"/>
        <v>0.01028562382</v>
      </c>
    </row>
    <row r="374" ht="15.75" customHeight="1">
      <c r="A374" s="2">
        <v>45218.35789351852</v>
      </c>
      <c r="B374" s="1">
        <v>587.0</v>
      </c>
      <c r="C374" s="1">
        <v>12.11567688</v>
      </c>
      <c r="D374" s="1">
        <v>0.0</v>
      </c>
      <c r="E374" s="1">
        <v>34.0</v>
      </c>
      <c r="F374" s="1">
        <v>441.8369751</v>
      </c>
      <c r="G374" s="1">
        <v>970.4806519</v>
      </c>
      <c r="H374" s="1">
        <v>84.21478271</v>
      </c>
      <c r="I374" s="1">
        <v>14.83672714</v>
      </c>
      <c r="J374" s="1">
        <v>168.01</v>
      </c>
      <c r="K374" s="1">
        <v>1.0</v>
      </c>
      <c r="L374" s="1">
        <v>609.8469751</v>
      </c>
      <c r="M374" s="1">
        <v>0.006005486495176878</v>
      </c>
      <c r="N374" s="3">
        <f t="shared" si="1"/>
        <v>0.001570085162</v>
      </c>
    </row>
    <row r="375" ht="15.75" customHeight="1">
      <c r="A375" s="2">
        <v>45218.36505787037</v>
      </c>
      <c r="B375" s="1">
        <v>586.0</v>
      </c>
      <c r="C375" s="1">
        <v>13.2441864</v>
      </c>
      <c r="D375" s="1">
        <v>0.0</v>
      </c>
      <c r="E375" s="1">
        <v>34.0</v>
      </c>
      <c r="F375" s="1">
        <v>406.0858765</v>
      </c>
      <c r="G375" s="1">
        <v>970.3696899</v>
      </c>
      <c r="H375" s="1">
        <v>73.92272949</v>
      </c>
      <c r="I375" s="1">
        <v>19.37895966</v>
      </c>
      <c r="J375" s="1">
        <v>168.01</v>
      </c>
      <c r="K375" s="1">
        <v>1.0</v>
      </c>
      <c r="L375" s="1">
        <v>574.0958765</v>
      </c>
      <c r="M375" s="1">
        <v>-0.05775621744749593</v>
      </c>
      <c r="N375" s="3">
        <f t="shared" si="1"/>
        <v>-0.01479203646</v>
      </c>
    </row>
    <row r="376" ht="15.75" customHeight="1">
      <c r="A376" s="2">
        <v>45218.37222222222</v>
      </c>
      <c r="B376" s="1">
        <v>584.0</v>
      </c>
      <c r="C376" s="1">
        <v>14.07008362</v>
      </c>
      <c r="D376" s="1">
        <v>0.0</v>
      </c>
      <c r="E376" s="1">
        <v>34.0</v>
      </c>
      <c r="F376" s="1">
        <v>406.2960815</v>
      </c>
      <c r="G376" s="1">
        <v>970.3242798</v>
      </c>
      <c r="H376" s="1">
        <v>68.59741211</v>
      </c>
      <c r="I376" s="1">
        <v>20.89570618</v>
      </c>
      <c r="J376" s="1">
        <v>168.01</v>
      </c>
      <c r="K376" s="1">
        <v>1.0</v>
      </c>
      <c r="L376" s="1">
        <v>574.3060815</v>
      </c>
      <c r="M376" s="1">
        <v>3.395880452342061E-4</v>
      </c>
      <c r="N376" s="3">
        <f t="shared" si="1"/>
        <v>0.00008651976268</v>
      </c>
    </row>
    <row r="377" ht="15.75" customHeight="1">
      <c r="A377" s="2">
        <v>45218.37940972222</v>
      </c>
      <c r="B377" s="1">
        <v>581.0</v>
      </c>
      <c r="C377" s="1">
        <v>15.29946899</v>
      </c>
      <c r="D377" s="1">
        <v>1.0</v>
      </c>
      <c r="E377" s="1">
        <v>34.0</v>
      </c>
      <c r="F377" s="1">
        <v>388.0879517</v>
      </c>
      <c r="G377" s="1">
        <v>970.1755981</v>
      </c>
      <c r="H377" s="1">
        <v>60.31188965</v>
      </c>
      <c r="I377" s="1">
        <v>24.03868103</v>
      </c>
      <c r="J377" s="1">
        <v>168.01</v>
      </c>
      <c r="K377" s="1">
        <v>1.0</v>
      </c>
      <c r="L377" s="1">
        <v>556.0979517000001</v>
      </c>
      <c r="M377" s="1">
        <v>-0.02932065990338154</v>
      </c>
      <c r="N377" s="3">
        <f t="shared" si="1"/>
        <v>-0.007414018136</v>
      </c>
    </row>
    <row r="378" ht="15.75" customHeight="1">
      <c r="A378" s="2">
        <v>45218.38658564815</v>
      </c>
      <c r="B378" s="1">
        <v>580.0</v>
      </c>
      <c r="C378" s="1">
        <v>16.12536621</v>
      </c>
      <c r="D378" s="1">
        <v>1.0</v>
      </c>
      <c r="E378" s="1">
        <v>34.0</v>
      </c>
      <c r="F378" s="1">
        <v>403.4333801</v>
      </c>
      <c r="G378" s="1">
        <v>970.1255493</v>
      </c>
      <c r="H378" s="1">
        <v>56.17523193</v>
      </c>
      <c r="I378" s="1">
        <v>26.04943848</v>
      </c>
      <c r="J378" s="1">
        <v>168.01</v>
      </c>
      <c r="K378" s="1">
        <v>1.0</v>
      </c>
      <c r="L378" s="1">
        <v>571.4433801</v>
      </c>
      <c r="M378" s="1">
        <v>0.02475069096774185</v>
      </c>
      <c r="N378" s="3">
        <f t="shared" si="1"/>
        <v>0.006206066234</v>
      </c>
    </row>
    <row r="379" ht="15.75" customHeight="1">
      <c r="A379" s="2">
        <v>45218.39375</v>
      </c>
      <c r="B379" s="1">
        <v>578.0</v>
      </c>
      <c r="C379" s="1">
        <v>17.0458374</v>
      </c>
      <c r="D379" s="1">
        <v>1.0</v>
      </c>
      <c r="E379" s="1">
        <v>34.0</v>
      </c>
      <c r="F379" s="1">
        <v>388.587677</v>
      </c>
      <c r="G379" s="1">
        <v>970.1875</v>
      </c>
      <c r="H379" s="1">
        <v>52.01263428</v>
      </c>
      <c r="I379" s="1">
        <v>27.6783371</v>
      </c>
      <c r="J379" s="1">
        <v>168.01</v>
      </c>
      <c r="K379" s="1">
        <v>1.0</v>
      </c>
      <c r="L379" s="1">
        <v>556.597677</v>
      </c>
      <c r="M379" s="1">
        <v>-0.02398336526655902</v>
      </c>
      <c r="N379" s="3">
        <f t="shared" si="1"/>
        <v>-0.0059718367</v>
      </c>
    </row>
    <row r="380" ht="15.75" customHeight="1">
      <c r="A380" s="2">
        <v>45218.4009375</v>
      </c>
      <c r="B380" s="1">
        <v>575.0</v>
      </c>
      <c r="C380" s="1">
        <v>17.15301514</v>
      </c>
      <c r="D380" s="1">
        <v>0.0</v>
      </c>
      <c r="E380" s="1">
        <v>34.0</v>
      </c>
      <c r="F380" s="1">
        <v>422.2089539</v>
      </c>
      <c r="G380" s="1">
        <v>970.2128906</v>
      </c>
      <c r="H380" s="1">
        <v>48.76403809</v>
      </c>
      <c r="I380" s="1">
        <v>30.24185181</v>
      </c>
      <c r="J380" s="1">
        <v>168.01</v>
      </c>
      <c r="K380" s="1">
        <v>1.0</v>
      </c>
      <c r="L380" s="1">
        <v>590.2189539</v>
      </c>
      <c r="M380" s="1">
        <v>0.05414054251207729</v>
      </c>
      <c r="N380" s="3">
        <f t="shared" si="1"/>
        <v>0.01341057972</v>
      </c>
    </row>
    <row r="381" ht="15.75" customHeight="1">
      <c r="A381" s="2">
        <v>45218.40811342592</v>
      </c>
      <c r="B381" s="1">
        <v>574.0</v>
      </c>
      <c r="C381" s="1">
        <v>18.28152466</v>
      </c>
      <c r="D381" s="1">
        <v>0.0</v>
      </c>
      <c r="E381" s="1">
        <v>34.0</v>
      </c>
      <c r="F381" s="1">
        <v>432.644165</v>
      </c>
      <c r="G381" s="1">
        <v>970.0664673</v>
      </c>
      <c r="H381" s="1">
        <v>39.39666748</v>
      </c>
      <c r="I381" s="1">
        <v>36.23674011</v>
      </c>
      <c r="J381" s="1">
        <v>168.01</v>
      </c>
      <c r="K381" s="1">
        <v>1.0</v>
      </c>
      <c r="L381" s="1">
        <v>600.6541649999999</v>
      </c>
      <c r="M381" s="1">
        <v>0.01683098564516121</v>
      </c>
      <c r="N381" s="3">
        <f t="shared" si="1"/>
        <v>0.004081043799</v>
      </c>
    </row>
    <row r="382" ht="15.75" customHeight="1">
      <c r="A382" s="2">
        <v>45218.41527777778</v>
      </c>
      <c r="B382" s="1">
        <v>574.0</v>
      </c>
      <c r="C382" s="1">
        <v>18.79849243</v>
      </c>
      <c r="D382" s="1">
        <v>0.0</v>
      </c>
      <c r="E382" s="1">
        <v>34.0</v>
      </c>
      <c r="F382" s="1">
        <v>425.2077026</v>
      </c>
      <c r="G382" s="1">
        <v>969.9048462</v>
      </c>
      <c r="H382" s="1">
        <v>37.46795654</v>
      </c>
      <c r="I382" s="1">
        <v>35.7400589</v>
      </c>
      <c r="J382" s="1">
        <v>168.01</v>
      </c>
      <c r="K382" s="1">
        <v>1.0</v>
      </c>
      <c r="L382" s="1">
        <v>593.2177025999999</v>
      </c>
      <c r="M382" s="1">
        <v>-0.01201367108239092</v>
      </c>
      <c r="N382" s="3">
        <f t="shared" si="1"/>
        <v>-0.00291247231</v>
      </c>
    </row>
    <row r="383" ht="15.75" customHeight="1">
      <c r="A383" s="2">
        <v>45218.42246527778</v>
      </c>
      <c r="B383" s="1">
        <v>573.0</v>
      </c>
      <c r="C383" s="1">
        <v>19.41633606</v>
      </c>
      <c r="D383" s="1">
        <v>1.0</v>
      </c>
      <c r="E383" s="1">
        <v>34.0</v>
      </c>
      <c r="F383" s="1">
        <v>446.5597229</v>
      </c>
      <c r="G383" s="1">
        <v>969.9391479</v>
      </c>
      <c r="H383" s="1">
        <v>34.40246582</v>
      </c>
      <c r="I383" s="1">
        <v>37.11528015</v>
      </c>
      <c r="J383" s="1">
        <v>168.01</v>
      </c>
      <c r="K383" s="1">
        <v>1.0</v>
      </c>
      <c r="L383" s="1">
        <v>614.5697229</v>
      </c>
      <c r="M383" s="1">
        <v>0.03438328550724645</v>
      </c>
      <c r="N383" s="3">
        <f t="shared" si="1"/>
        <v>0.008325695127</v>
      </c>
    </row>
    <row r="384" ht="15.75" customHeight="1">
      <c r="A384" s="2">
        <v>45218.4296412037</v>
      </c>
      <c r="B384" s="1">
        <v>573.0</v>
      </c>
      <c r="C384" s="1">
        <v>19.71896362</v>
      </c>
      <c r="D384" s="1">
        <v>1.0</v>
      </c>
      <c r="E384" s="1">
        <v>34.0</v>
      </c>
      <c r="F384" s="1">
        <v>424.7406921</v>
      </c>
      <c r="G384" s="1">
        <v>969.8973389</v>
      </c>
      <c r="H384" s="1">
        <v>30.21392822</v>
      </c>
      <c r="I384" s="1">
        <v>37.96444702</v>
      </c>
      <c r="J384" s="1">
        <v>168.01</v>
      </c>
      <c r="K384" s="1">
        <v>1.0</v>
      </c>
      <c r="L384" s="1">
        <v>592.7506920999999</v>
      </c>
      <c r="M384" s="1">
        <v>-0.03519198516129043</v>
      </c>
      <c r="N384" s="3">
        <f t="shared" si="1"/>
        <v>-0.008484207182</v>
      </c>
    </row>
    <row r="385" ht="15.75" customHeight="1">
      <c r="A385" s="2">
        <v>45218.43680555555</v>
      </c>
      <c r="D385" s="1">
        <v>1.0</v>
      </c>
      <c r="E385" s="1">
        <v>34.0</v>
      </c>
      <c r="F385" s="1">
        <v>441.1576843</v>
      </c>
      <c r="G385" s="1">
        <v>969.8483887</v>
      </c>
      <c r="H385" s="1">
        <v>29.30297852</v>
      </c>
      <c r="I385" s="1">
        <v>39.79362488</v>
      </c>
      <c r="J385" s="1">
        <v>168.01</v>
      </c>
      <c r="K385" s="1">
        <v>1.0</v>
      </c>
      <c r="L385" s="1">
        <v>609.1676843</v>
      </c>
      <c r="M385" s="1">
        <v>0.02652179676898238</v>
      </c>
      <c r="N385" s="3">
        <f t="shared" si="1"/>
        <v>0.006346021696</v>
      </c>
    </row>
    <row r="386" ht="15.75" customHeight="1">
      <c r="A386" s="2">
        <v>45218.44399305555</v>
      </c>
      <c r="B386" s="1">
        <v>573.0</v>
      </c>
      <c r="C386" s="1">
        <v>19.81983948</v>
      </c>
      <c r="D386" s="1">
        <v>0.0</v>
      </c>
      <c r="E386" s="1">
        <v>34.0</v>
      </c>
      <c r="F386" s="1">
        <v>472.7001648</v>
      </c>
      <c r="G386" s="1">
        <v>969.819458</v>
      </c>
      <c r="H386" s="1">
        <v>30.6930542</v>
      </c>
      <c r="I386" s="1">
        <v>38.10864258</v>
      </c>
      <c r="J386" s="1">
        <v>168.01</v>
      </c>
      <c r="K386" s="1">
        <v>1.0</v>
      </c>
      <c r="L386" s="1">
        <v>640.7101648</v>
      </c>
      <c r="M386" s="1">
        <v>0.05079304428341386</v>
      </c>
      <c r="N386" s="3">
        <f t="shared" si="1"/>
        <v>0.01225844939</v>
      </c>
    </row>
    <row r="387" ht="15.75" customHeight="1">
      <c r="A387" s="2">
        <v>45218.45116898148</v>
      </c>
      <c r="B387" s="1">
        <v>573.0</v>
      </c>
      <c r="C387" s="1">
        <v>20.43768311</v>
      </c>
      <c r="D387" s="1">
        <v>0.0</v>
      </c>
      <c r="E387" s="1">
        <v>34.0</v>
      </c>
      <c r="F387" s="1">
        <v>468.6209412</v>
      </c>
      <c r="G387" s="1">
        <v>969.739502</v>
      </c>
      <c r="H387" s="1">
        <v>28.04718018</v>
      </c>
      <c r="I387" s="1">
        <v>39.58266449</v>
      </c>
      <c r="J387" s="1">
        <v>168.01</v>
      </c>
      <c r="K387" s="1">
        <v>1.0</v>
      </c>
      <c r="L387" s="1">
        <v>636.6309412</v>
      </c>
      <c r="M387" s="1">
        <v>-0.00657939290322577</v>
      </c>
      <c r="N387" s="3">
        <f t="shared" si="1"/>
        <v>-0.001577718704</v>
      </c>
    </row>
    <row r="388" ht="15.75" customHeight="1">
      <c r="A388" s="2">
        <v>45218.45833333334</v>
      </c>
      <c r="B388" s="1">
        <v>573.0</v>
      </c>
      <c r="C388" s="1">
        <v>20.54486084</v>
      </c>
      <c r="D388" s="1">
        <v>0.0</v>
      </c>
      <c r="E388" s="1">
        <v>34.0</v>
      </c>
      <c r="F388" s="1">
        <v>434.8250122</v>
      </c>
      <c r="G388" s="1">
        <v>969.6518555</v>
      </c>
      <c r="H388" s="1">
        <v>28.46374512</v>
      </c>
      <c r="I388" s="1">
        <v>38.46379852</v>
      </c>
      <c r="J388" s="1">
        <v>168.01</v>
      </c>
      <c r="K388" s="1">
        <v>1.0</v>
      </c>
      <c r="L388" s="1">
        <v>602.8350121999999</v>
      </c>
      <c r="M388" s="1">
        <v>-0.05459762358642991</v>
      </c>
      <c r="N388" s="3">
        <f t="shared" si="1"/>
        <v>-0.01311697716</v>
      </c>
    </row>
    <row r="389" ht="15.75" customHeight="1">
      <c r="A389" s="2">
        <v>45218.46552083334</v>
      </c>
      <c r="B389" s="1">
        <v>572.0</v>
      </c>
      <c r="C389" s="1">
        <v>19.61808777</v>
      </c>
      <c r="D389" s="1">
        <v>1.0</v>
      </c>
      <c r="E389" s="1">
        <v>34.0</v>
      </c>
      <c r="F389" s="1">
        <v>433.6043701</v>
      </c>
      <c r="G389" s="1">
        <v>969.559082</v>
      </c>
      <c r="H389" s="1">
        <v>32.83233643</v>
      </c>
      <c r="I389" s="1">
        <v>33.13114929</v>
      </c>
      <c r="J389" s="1">
        <v>168.01</v>
      </c>
      <c r="K389" s="1">
        <v>1.0</v>
      </c>
      <c r="L389" s="1">
        <v>601.6143701</v>
      </c>
      <c r="M389" s="1">
        <v>-0.001965607246376753</v>
      </c>
      <c r="N389" s="3">
        <f t="shared" si="1"/>
        <v>-0.0004819617541</v>
      </c>
    </row>
    <row r="390" ht="15.75" customHeight="1">
      <c r="A390" s="2">
        <v>45218.47268518519</v>
      </c>
      <c r="B390" s="1">
        <v>572.0</v>
      </c>
      <c r="C390" s="1">
        <v>19.20829773</v>
      </c>
      <c r="D390" s="1">
        <v>1.0</v>
      </c>
      <c r="E390" s="1">
        <v>34.0</v>
      </c>
      <c r="F390" s="1">
        <v>435.2679749</v>
      </c>
      <c r="G390" s="1">
        <v>969.5167847</v>
      </c>
      <c r="H390" s="1">
        <v>39.52178955</v>
      </c>
      <c r="I390" s="1">
        <v>29.2217865</v>
      </c>
      <c r="J390" s="1">
        <v>168.01</v>
      </c>
      <c r="K390" s="1">
        <v>1.0</v>
      </c>
      <c r="L390" s="1">
        <v>603.2779749</v>
      </c>
      <c r="M390" s="1">
        <v>0.002687568336025897</v>
      </c>
      <c r="N390" s="3">
        <f t="shared" si="1"/>
        <v>0.0006653259334</v>
      </c>
    </row>
    <row r="391" ht="15.75" customHeight="1">
      <c r="A391" s="2">
        <v>45218.47986111111</v>
      </c>
      <c r="B391" s="1">
        <v>572.0</v>
      </c>
      <c r="C391" s="1">
        <v>18.1806488</v>
      </c>
      <c r="D391" s="1">
        <v>1.0</v>
      </c>
      <c r="E391" s="1">
        <v>34.0</v>
      </c>
      <c r="F391" s="1">
        <v>419.6877441</v>
      </c>
      <c r="G391" s="1">
        <v>969.4970093</v>
      </c>
      <c r="H391" s="1">
        <v>46.14105225</v>
      </c>
      <c r="I391" s="1">
        <v>25.13084412</v>
      </c>
      <c r="J391" s="1">
        <v>168.01</v>
      </c>
      <c r="K391" s="1">
        <v>1.0</v>
      </c>
      <c r="L391" s="1">
        <v>587.6977440999999</v>
      </c>
      <c r="M391" s="1">
        <v>-0.02512940451612919</v>
      </c>
      <c r="N391" s="3">
        <f t="shared" si="1"/>
        <v>-0.006316335906</v>
      </c>
    </row>
    <row r="392" ht="15.75" customHeight="1">
      <c r="A392" s="2">
        <v>45218.48704861111</v>
      </c>
      <c r="B392" s="1">
        <v>573.0</v>
      </c>
      <c r="C392" s="1">
        <v>17.77085876</v>
      </c>
      <c r="D392" s="1">
        <v>0.0</v>
      </c>
      <c r="E392" s="1">
        <v>34.0</v>
      </c>
      <c r="F392" s="1">
        <v>407.7773132</v>
      </c>
      <c r="G392" s="1">
        <v>969.3495483</v>
      </c>
      <c r="H392" s="1">
        <v>51.77612305</v>
      </c>
      <c r="I392" s="1">
        <v>22.56465912</v>
      </c>
      <c r="J392" s="1">
        <v>168.01</v>
      </c>
      <c r="K392" s="1">
        <v>1.0</v>
      </c>
      <c r="L392" s="1">
        <v>575.7873132</v>
      </c>
      <c r="M392" s="1">
        <v>-0.01917943784218992</v>
      </c>
      <c r="N392" s="3">
        <f t="shared" si="1"/>
        <v>-0.004869734154</v>
      </c>
    </row>
    <row r="393" ht="15.75" customHeight="1">
      <c r="A393" s="2">
        <v>45218.49421296296</v>
      </c>
      <c r="B393" s="1">
        <v>582.0</v>
      </c>
      <c r="C393" s="1">
        <v>17.56280518</v>
      </c>
      <c r="D393" s="1">
        <v>0.0</v>
      </c>
      <c r="E393" s="1">
        <v>34.0</v>
      </c>
      <c r="F393" s="1">
        <v>424.9294128</v>
      </c>
      <c r="G393" s="1">
        <v>969.1832886</v>
      </c>
      <c r="H393" s="1">
        <v>57.18994141</v>
      </c>
      <c r="I393" s="1">
        <v>21.09063721</v>
      </c>
      <c r="J393" s="1">
        <v>168.01</v>
      </c>
      <c r="K393" s="1">
        <v>1.0</v>
      </c>
      <c r="L393" s="1">
        <v>592.9394128</v>
      </c>
      <c r="M393" s="1">
        <v>0.02770936930533125</v>
      </c>
      <c r="N393" s="3">
        <f t="shared" si="1"/>
        <v>0.007046781012</v>
      </c>
    </row>
    <row r="394" ht="15.75" customHeight="1">
      <c r="A394" s="2">
        <v>45218.50138888889</v>
      </c>
      <c r="B394" s="1">
        <v>596.0</v>
      </c>
      <c r="C394" s="1">
        <v>17.15301514</v>
      </c>
      <c r="D394" s="1">
        <v>0.0</v>
      </c>
      <c r="E394" s="1">
        <v>34.0</v>
      </c>
      <c r="F394" s="1">
        <v>433.0038757</v>
      </c>
      <c r="G394" s="1">
        <v>969.1306152</v>
      </c>
      <c r="H394" s="1">
        <v>58.14208984</v>
      </c>
      <c r="I394" s="1">
        <v>21.36301422</v>
      </c>
      <c r="J394" s="1">
        <v>168.01</v>
      </c>
      <c r="K394" s="1">
        <v>1.0</v>
      </c>
      <c r="L394" s="1">
        <v>601.0138757</v>
      </c>
      <c r="M394" s="1">
        <v>0.01302332725806445</v>
      </c>
      <c r="N394" s="3">
        <f t="shared" si="1"/>
        <v>0.003314070073</v>
      </c>
    </row>
    <row r="395" ht="15.75" customHeight="1">
      <c r="A395" s="2">
        <v>45218.50857638889</v>
      </c>
      <c r="B395" s="1">
        <v>592.0</v>
      </c>
      <c r="C395" s="1">
        <v>16.94496155</v>
      </c>
      <c r="D395" s="1">
        <v>1.0</v>
      </c>
      <c r="E395" s="1">
        <v>34.0</v>
      </c>
      <c r="F395" s="1">
        <v>424.2754822</v>
      </c>
      <c r="G395" s="1">
        <v>969.1107788</v>
      </c>
      <c r="H395" s="1">
        <v>61.59973145</v>
      </c>
      <c r="I395" s="1">
        <v>20.36965179</v>
      </c>
      <c r="J395" s="1">
        <v>168.01</v>
      </c>
      <c r="K395" s="1">
        <v>1.0</v>
      </c>
      <c r="L395" s="1">
        <v>592.2854821999999</v>
      </c>
      <c r="M395" s="1">
        <v>-0.01405538405797108</v>
      </c>
      <c r="N395" s="3">
        <f t="shared" si="1"/>
        <v>-0.003594518958</v>
      </c>
    </row>
    <row r="396" ht="15.75" customHeight="1">
      <c r="A396" s="2">
        <v>45218.51574074074</v>
      </c>
      <c r="B396" s="1">
        <v>593.0</v>
      </c>
      <c r="C396" s="1">
        <v>16.53517151</v>
      </c>
      <c r="D396" s="1">
        <v>1.0</v>
      </c>
      <c r="E396" s="1">
        <v>34.0</v>
      </c>
      <c r="F396" s="1">
        <v>437.2958984</v>
      </c>
      <c r="G396" s="1">
        <v>969.057373</v>
      </c>
      <c r="H396" s="1">
        <v>65.40222168</v>
      </c>
      <c r="I396" s="1">
        <v>19.1386261</v>
      </c>
      <c r="J396" s="1">
        <v>168.01</v>
      </c>
      <c r="K396" s="1">
        <v>1.0</v>
      </c>
      <c r="L396" s="1">
        <v>605.3058983999999</v>
      </c>
      <c r="M396" s="1">
        <v>0.02103459806138934</v>
      </c>
      <c r="N396" s="3">
        <f t="shared" si="1"/>
        <v>0.005384342304</v>
      </c>
    </row>
    <row r="397" ht="15.75" customHeight="1">
      <c r="A397" s="2">
        <v>45218.52291666667</v>
      </c>
      <c r="B397" s="1">
        <v>593.0</v>
      </c>
      <c r="C397" s="1">
        <v>16.74320984</v>
      </c>
      <c r="D397" s="1">
        <v>1.0</v>
      </c>
      <c r="E397" s="1">
        <v>34.0</v>
      </c>
      <c r="F397" s="1">
        <v>442.5062561</v>
      </c>
      <c r="G397" s="1">
        <v>968.9639893</v>
      </c>
      <c r="H397" s="1">
        <v>65.21911621</v>
      </c>
      <c r="I397" s="1">
        <v>19.33623505</v>
      </c>
      <c r="J397" s="1">
        <v>168.01</v>
      </c>
      <c r="K397" s="1">
        <v>1.0</v>
      </c>
      <c r="L397" s="1">
        <v>610.5162561</v>
      </c>
      <c r="M397" s="1">
        <v>0.008403802741935534</v>
      </c>
      <c r="N397" s="3">
        <f t="shared" si="1"/>
        <v>0.00215297985</v>
      </c>
    </row>
    <row r="398" ht="15.75" customHeight="1">
      <c r="A398" s="2">
        <v>45218.53010416667</v>
      </c>
      <c r="B398" s="1">
        <v>588.0</v>
      </c>
      <c r="C398" s="1">
        <v>16.6360321</v>
      </c>
      <c r="D398" s="1">
        <v>0.0</v>
      </c>
      <c r="E398" s="1">
        <v>34.0</v>
      </c>
      <c r="F398" s="1">
        <v>426.4461365</v>
      </c>
      <c r="G398" s="1">
        <v>968.9673462</v>
      </c>
      <c r="H398" s="1">
        <v>65.234375</v>
      </c>
      <c r="I398" s="1">
        <v>19.56320953</v>
      </c>
      <c r="J398" s="1">
        <v>168.01</v>
      </c>
      <c r="K398" s="1">
        <v>1.0</v>
      </c>
      <c r="L398" s="1">
        <v>594.4561365</v>
      </c>
      <c r="M398" s="1">
        <v>-0.02586170628019325</v>
      </c>
      <c r="N398" s="3">
        <f t="shared" si="1"/>
        <v>-0.006631103645</v>
      </c>
    </row>
    <row r="399" ht="15.75" customHeight="1">
      <c r="A399" s="2">
        <v>45218.53726851852</v>
      </c>
      <c r="B399" s="1">
        <v>580.0</v>
      </c>
      <c r="C399" s="1">
        <v>16.22624207</v>
      </c>
      <c r="D399" s="1">
        <v>0.0</v>
      </c>
      <c r="E399" s="1">
        <v>34.0</v>
      </c>
      <c r="F399" s="1">
        <v>405.4840698</v>
      </c>
      <c r="G399" s="1">
        <v>968.8890381</v>
      </c>
      <c r="H399" s="1">
        <v>66.58477783</v>
      </c>
      <c r="I399" s="1">
        <v>18.99710083</v>
      </c>
      <c r="J399" s="1">
        <v>168.01</v>
      </c>
      <c r="K399" s="1">
        <v>1.0</v>
      </c>
      <c r="L399" s="1">
        <v>573.4940698</v>
      </c>
      <c r="M399" s="1">
        <v>-0.03386440500807742</v>
      </c>
      <c r="N399" s="3">
        <f t="shared" si="1"/>
        <v>-0.008671151634</v>
      </c>
    </row>
    <row r="400" ht="15.75" customHeight="1">
      <c r="A400" s="2">
        <v>45218.54444444444</v>
      </c>
      <c r="B400" s="1">
        <v>578.0</v>
      </c>
      <c r="C400" s="1">
        <v>16.53517151</v>
      </c>
      <c r="D400" s="1">
        <v>0.0</v>
      </c>
      <c r="E400" s="1">
        <v>34.0</v>
      </c>
      <c r="F400" s="1">
        <v>410.2209167</v>
      </c>
      <c r="G400" s="1">
        <v>968.8552246</v>
      </c>
      <c r="H400" s="1">
        <v>67.04711914</v>
      </c>
      <c r="I400" s="1">
        <v>18.95704651</v>
      </c>
      <c r="J400" s="1">
        <v>168.01</v>
      </c>
      <c r="K400" s="1">
        <v>1.0</v>
      </c>
      <c r="L400" s="1">
        <v>578.2309167</v>
      </c>
      <c r="M400" s="1">
        <v>0.007640075645161181</v>
      </c>
      <c r="N400" s="3">
        <f t="shared" si="1"/>
        <v>0.001959640565</v>
      </c>
    </row>
    <row r="401" ht="15.75" customHeight="1">
      <c r="A401" s="2">
        <v>45218.55163194444</v>
      </c>
      <c r="B401" s="1">
        <v>578.0</v>
      </c>
      <c r="C401" s="1">
        <v>16.32711792</v>
      </c>
      <c r="D401" s="1">
        <v>1.0</v>
      </c>
      <c r="E401" s="1">
        <v>34.0</v>
      </c>
      <c r="F401" s="1">
        <v>413.8735352</v>
      </c>
      <c r="G401" s="1">
        <v>968.7415771</v>
      </c>
      <c r="H401" s="1">
        <v>68.04962158</v>
      </c>
      <c r="I401" s="1">
        <v>18.40428925</v>
      </c>
      <c r="J401" s="1">
        <v>168.01</v>
      </c>
      <c r="K401" s="1">
        <v>1.0</v>
      </c>
      <c r="L401" s="1">
        <v>581.8835352</v>
      </c>
      <c r="M401" s="1">
        <v>0.00588183333333336</v>
      </c>
      <c r="N401" s="3">
        <f t="shared" si="1"/>
        <v>0.001513780964</v>
      </c>
    </row>
    <row r="402" ht="15.75" customHeight="1">
      <c r="A402" s="2">
        <v>45218.55880787037</v>
      </c>
      <c r="B402" s="1">
        <v>578.0</v>
      </c>
      <c r="C402" s="1">
        <v>16.53517151</v>
      </c>
      <c r="D402" s="1">
        <v>1.0</v>
      </c>
      <c r="E402" s="1">
        <v>34.0</v>
      </c>
      <c r="F402" s="1">
        <v>426.8857422</v>
      </c>
      <c r="G402" s="1">
        <v>968.6694336</v>
      </c>
      <c r="H402" s="1">
        <v>69.0322876</v>
      </c>
      <c r="I402" s="1">
        <v>18.09185791</v>
      </c>
      <c r="J402" s="1">
        <v>168.01</v>
      </c>
      <c r="K402" s="1">
        <v>1.0</v>
      </c>
      <c r="L402" s="1">
        <v>594.8957422</v>
      </c>
      <c r="M402" s="1">
        <v>0.02098743064516127</v>
      </c>
      <c r="N402" s="3">
        <f t="shared" si="1"/>
        <v>0.005398125625</v>
      </c>
    </row>
    <row r="403" ht="15.75" customHeight="1">
      <c r="A403" s="2">
        <v>45218.5659837963</v>
      </c>
      <c r="B403" s="1">
        <v>577.0</v>
      </c>
      <c r="C403" s="1">
        <v>16.12536621</v>
      </c>
      <c r="D403" s="1">
        <v>1.0</v>
      </c>
      <c r="E403" s="1">
        <v>34.0</v>
      </c>
      <c r="F403" s="1">
        <v>434.4722595</v>
      </c>
      <c r="G403" s="1">
        <v>968.5809937</v>
      </c>
      <c r="H403" s="1">
        <v>67.68341064</v>
      </c>
      <c r="I403" s="1">
        <v>18.5725174</v>
      </c>
      <c r="J403" s="1">
        <v>168.01</v>
      </c>
      <c r="K403" s="1">
        <v>1.0</v>
      </c>
      <c r="L403" s="1">
        <v>602.4822595</v>
      </c>
      <c r="M403" s="1">
        <v>0.01223631822580658</v>
      </c>
      <c r="N403" s="3">
        <f t="shared" si="1"/>
        <v>0.003141800926</v>
      </c>
    </row>
    <row r="404" ht="15.75" customHeight="1">
      <c r="A404" s="2">
        <v>45218.5731712963</v>
      </c>
      <c r="B404" s="1">
        <v>577.0</v>
      </c>
      <c r="C404" s="1">
        <v>16.42799377</v>
      </c>
      <c r="D404" s="1">
        <v>0.0</v>
      </c>
      <c r="E404" s="1">
        <v>34.0</v>
      </c>
      <c r="F404" s="1">
        <v>404.2848206</v>
      </c>
      <c r="G404" s="1">
        <v>968.5877075</v>
      </c>
      <c r="H404" s="1">
        <v>64.90478516</v>
      </c>
      <c r="I404" s="1">
        <v>19.46707916</v>
      </c>
      <c r="J404" s="1">
        <v>168.01</v>
      </c>
      <c r="K404" s="1">
        <v>1.0</v>
      </c>
      <c r="L404" s="1">
        <v>572.2948206</v>
      </c>
      <c r="M404" s="1">
        <v>-0.04861101272141719</v>
      </c>
      <c r="N404" s="3">
        <f t="shared" si="1"/>
        <v>-0.01246337815</v>
      </c>
    </row>
    <row r="405" ht="15.75" customHeight="1">
      <c r="A405" s="2">
        <v>45218.58033564815</v>
      </c>
      <c r="B405" s="1">
        <v>579.0</v>
      </c>
      <c r="C405" s="1">
        <v>16.12536621</v>
      </c>
      <c r="D405" s="1">
        <v>0.0</v>
      </c>
      <c r="E405" s="1">
        <v>34.0</v>
      </c>
      <c r="F405" s="1">
        <v>404.6098022</v>
      </c>
      <c r="G405" s="1">
        <v>968.5864868</v>
      </c>
      <c r="H405" s="1">
        <v>65.32897949</v>
      </c>
      <c r="I405" s="1">
        <v>19.37895966</v>
      </c>
      <c r="J405" s="1">
        <v>168.01</v>
      </c>
      <c r="K405" s="1">
        <v>1.0</v>
      </c>
      <c r="L405" s="1">
        <v>572.6198022</v>
      </c>
      <c r="M405" s="1">
        <v>5.250106623586445E-4</v>
      </c>
      <c r="N405" s="3">
        <f t="shared" si="1"/>
        <v>0.0001342142202</v>
      </c>
    </row>
    <row r="406" ht="15.75" customHeight="1">
      <c r="A406" s="2">
        <v>45218.58751157407</v>
      </c>
      <c r="B406" s="1">
        <v>576.0</v>
      </c>
      <c r="C406" s="1">
        <v>16.12536621</v>
      </c>
      <c r="D406" s="1">
        <v>0.0</v>
      </c>
      <c r="E406" s="1">
        <v>34.0</v>
      </c>
      <c r="F406" s="1">
        <v>386.9407043</v>
      </c>
      <c r="G406" s="1">
        <v>968.6674194</v>
      </c>
      <c r="H406" s="1">
        <v>65.31677246</v>
      </c>
      <c r="I406" s="1">
        <v>18.94102478</v>
      </c>
      <c r="J406" s="1">
        <v>168.01</v>
      </c>
      <c r="K406" s="1">
        <v>1.0</v>
      </c>
      <c r="L406" s="1">
        <v>554.9507043</v>
      </c>
      <c r="M406" s="1">
        <v>-0.028498545</v>
      </c>
      <c r="N406" s="3">
        <f t="shared" si="1"/>
        <v>-0.00730871586</v>
      </c>
    </row>
    <row r="407" ht="15.75" customHeight="1">
      <c r="A407" s="2">
        <v>45218.59471064815</v>
      </c>
      <c r="B407" s="1">
        <v>575.0</v>
      </c>
      <c r="C407" s="1">
        <v>15.61470032</v>
      </c>
      <c r="D407" s="1">
        <v>1.0</v>
      </c>
      <c r="E407" s="1">
        <v>34.0</v>
      </c>
      <c r="F407" s="1">
        <v>407.9020996</v>
      </c>
      <c r="G407" s="1">
        <v>968.6681519</v>
      </c>
      <c r="H407" s="1">
        <v>69.02313232</v>
      </c>
      <c r="I407" s="1">
        <v>17.49637604</v>
      </c>
      <c r="J407" s="1">
        <v>168.01</v>
      </c>
      <c r="K407" s="1">
        <v>1.0</v>
      </c>
      <c r="L407" s="1">
        <v>575.9120995999999</v>
      </c>
      <c r="M407" s="1">
        <v>0.0336999924437298</v>
      </c>
      <c r="N407" s="3">
        <f t="shared" si="1"/>
        <v>0.00871365815</v>
      </c>
    </row>
    <row r="408" ht="15.75" customHeight="1">
      <c r="A408" s="2">
        <v>45218.60188657408</v>
      </c>
      <c r="B408" s="1">
        <v>575.0</v>
      </c>
      <c r="C408" s="1">
        <v>15.50752258</v>
      </c>
      <c r="D408" s="1">
        <v>1.0</v>
      </c>
      <c r="E408" s="1">
        <v>34.0</v>
      </c>
      <c r="F408" s="1">
        <v>418.2904968</v>
      </c>
      <c r="G408" s="1">
        <v>968.5591431</v>
      </c>
      <c r="H408" s="1">
        <v>72.52655029</v>
      </c>
      <c r="I408" s="1">
        <v>16.30807877</v>
      </c>
      <c r="J408" s="1">
        <v>168.01</v>
      </c>
      <c r="K408" s="1">
        <v>1.0</v>
      </c>
      <c r="L408" s="1">
        <v>586.3004968</v>
      </c>
      <c r="M408" s="1">
        <v>0.01675547935483887</v>
      </c>
      <c r="N408" s="3">
        <f t="shared" si="1"/>
        <v>0.004335700128</v>
      </c>
    </row>
    <row r="409" ht="15.75" customHeight="1">
      <c r="A409" s="2">
        <v>45218.6090625</v>
      </c>
      <c r="D409" s="1">
        <v>1.0</v>
      </c>
      <c r="E409" s="1">
        <v>34.0</v>
      </c>
      <c r="F409" s="1">
        <v>422.0576477</v>
      </c>
      <c r="G409" s="1">
        <v>968.6002197</v>
      </c>
      <c r="H409" s="1">
        <v>73.49243164</v>
      </c>
      <c r="I409" s="1">
        <v>16.29205704</v>
      </c>
      <c r="J409" s="1">
        <v>168.01</v>
      </c>
      <c r="K409" s="1">
        <v>1.0</v>
      </c>
      <c r="L409" s="1">
        <v>590.0676477</v>
      </c>
      <c r="M409" s="1">
        <v>0.00607604983870957</v>
      </c>
      <c r="N409" s="3">
        <f t="shared" si="1"/>
        <v>0.001572411332</v>
      </c>
    </row>
    <row r="410" ht="15.75" customHeight="1">
      <c r="A410" s="2">
        <v>45218.61626157408</v>
      </c>
      <c r="D410" s="1">
        <v>0.0</v>
      </c>
      <c r="E410" s="1">
        <v>34.0</v>
      </c>
      <c r="F410" s="1">
        <v>392.51828</v>
      </c>
      <c r="G410" s="1">
        <v>968.5532227</v>
      </c>
      <c r="H410" s="1">
        <v>72.65777588</v>
      </c>
      <c r="I410" s="1">
        <v>16.54840851</v>
      </c>
      <c r="J410" s="1">
        <v>168.01</v>
      </c>
      <c r="K410" s="1">
        <v>1.0</v>
      </c>
      <c r="L410" s="1">
        <v>560.52828</v>
      </c>
      <c r="M410" s="1">
        <v>-0.0474909448553054</v>
      </c>
      <c r="N410" s="3">
        <f t="shared" si="1"/>
        <v>-0.01231824384</v>
      </c>
    </row>
    <row r="411" ht="15.75" customHeight="1">
      <c r="A411" s="2">
        <v>45218.62341435185</v>
      </c>
      <c r="D411" s="1">
        <v>0.0</v>
      </c>
      <c r="E411" s="1">
        <v>34.0</v>
      </c>
      <c r="F411" s="1">
        <v>419.3675232</v>
      </c>
      <c r="G411" s="1">
        <v>968.6480713</v>
      </c>
      <c r="H411" s="1">
        <v>74.168396</v>
      </c>
      <c r="I411" s="1">
        <v>16.08110046</v>
      </c>
      <c r="J411" s="1">
        <v>168.01</v>
      </c>
      <c r="K411" s="1">
        <v>1.0</v>
      </c>
      <c r="L411" s="1">
        <v>587.3775232</v>
      </c>
      <c r="M411" s="1">
        <v>0.0434453773462784</v>
      </c>
      <c r="N411" s="3">
        <f t="shared" si="1"/>
        <v>0.01121562029</v>
      </c>
    </row>
    <row r="412" ht="15.75" customHeight="1">
      <c r="A412" s="2">
        <v>45218.63059027777</v>
      </c>
      <c r="D412" s="1">
        <v>0.0</v>
      </c>
      <c r="E412" s="1">
        <v>34.0</v>
      </c>
      <c r="F412" s="1">
        <v>400.4440918</v>
      </c>
      <c r="G412" s="1">
        <v>968.7224731</v>
      </c>
      <c r="H412" s="1">
        <v>76.93634033</v>
      </c>
      <c r="I412" s="1">
        <v>15.20523453</v>
      </c>
      <c r="J412" s="1">
        <v>168.01</v>
      </c>
      <c r="K412" s="1">
        <v>1.0</v>
      </c>
      <c r="L412" s="1">
        <v>568.4540918</v>
      </c>
      <c r="M412" s="1">
        <v>-0.03052166354838714</v>
      </c>
      <c r="N412" s="3">
        <f t="shared" si="1"/>
        <v>-0.007929424098</v>
      </c>
    </row>
    <row r="413" ht="15.75" customHeight="1">
      <c r="A413" s="2">
        <v>45218.63778935185</v>
      </c>
      <c r="D413" s="1">
        <v>1.0</v>
      </c>
      <c r="E413" s="1">
        <v>34.0</v>
      </c>
      <c r="F413" s="1">
        <v>409.34552</v>
      </c>
      <c r="G413" s="1">
        <v>968.7488403</v>
      </c>
      <c r="H413" s="1">
        <v>79.06799316</v>
      </c>
      <c r="I413" s="1">
        <v>14.79400253</v>
      </c>
      <c r="J413" s="1">
        <v>168.01</v>
      </c>
      <c r="K413" s="1">
        <v>1.0</v>
      </c>
      <c r="L413" s="1">
        <v>577.3555200000001</v>
      </c>
      <c r="M413" s="1">
        <v>0.01431097781350491</v>
      </c>
      <c r="N413" s="3">
        <f t="shared" si="1"/>
        <v>0.003735365234</v>
      </c>
    </row>
    <row r="414" ht="15.75" customHeight="1">
      <c r="A414" s="2">
        <v>45218.6449537037</v>
      </c>
      <c r="D414" s="1">
        <v>1.0</v>
      </c>
      <c r="E414" s="1">
        <v>34.0</v>
      </c>
      <c r="F414" s="1">
        <v>428.3546753</v>
      </c>
      <c r="G414" s="1">
        <v>968.762207</v>
      </c>
      <c r="H414" s="1">
        <v>79.39300537</v>
      </c>
      <c r="I414" s="1">
        <v>14.97825623</v>
      </c>
      <c r="J414" s="1">
        <v>168.01</v>
      </c>
      <c r="K414" s="1">
        <v>1.0</v>
      </c>
      <c r="L414" s="1">
        <v>596.3646753</v>
      </c>
      <c r="M414" s="1">
        <v>0.03070945928917605</v>
      </c>
      <c r="N414" s="3">
        <f t="shared" si="1"/>
        <v>0.007971946522</v>
      </c>
    </row>
    <row r="415" ht="15.75" customHeight="1">
      <c r="A415" s="2">
        <v>45218.65212962963</v>
      </c>
      <c r="D415" s="1">
        <v>1.0</v>
      </c>
      <c r="E415" s="1">
        <v>34.0</v>
      </c>
      <c r="F415" s="1">
        <v>402.4120178</v>
      </c>
      <c r="G415" s="1">
        <v>968.7510376</v>
      </c>
      <c r="H415" s="1">
        <v>78.19976807</v>
      </c>
      <c r="I415" s="1">
        <v>15.40283966</v>
      </c>
      <c r="J415" s="1">
        <v>168.01</v>
      </c>
      <c r="K415" s="1">
        <v>1.0</v>
      </c>
      <c r="L415" s="1">
        <v>570.4220178</v>
      </c>
      <c r="M415" s="1">
        <v>-0.04184299596774193</v>
      </c>
      <c r="N415" s="3">
        <f t="shared" si="1"/>
        <v>-0.01086354358</v>
      </c>
    </row>
    <row r="416" ht="15.75" customHeight="1">
      <c r="A416" s="2">
        <v>45218.65930555556</v>
      </c>
      <c r="B416" s="1">
        <v>589.0</v>
      </c>
      <c r="C416" s="1">
        <v>14.88967896</v>
      </c>
      <c r="D416" s="1">
        <v>0.0</v>
      </c>
      <c r="E416" s="1">
        <v>34.0</v>
      </c>
      <c r="F416" s="1">
        <v>434.1618652</v>
      </c>
      <c r="G416" s="1">
        <v>968.8110962</v>
      </c>
      <c r="H416" s="1">
        <v>79.53491211</v>
      </c>
      <c r="I416" s="1">
        <v>14.90615845</v>
      </c>
      <c r="J416" s="1">
        <v>168.01</v>
      </c>
      <c r="K416" s="1">
        <v>1.0</v>
      </c>
      <c r="L416" s="1">
        <v>602.1718652</v>
      </c>
      <c r="M416" s="1">
        <v>0.05120943129032243</v>
      </c>
      <c r="N416" s="3">
        <f t="shared" si="1"/>
        <v>0.01331906698</v>
      </c>
    </row>
    <row r="417" ht="15.75" customHeight="1">
      <c r="A417" s="2">
        <v>45218.66648148148</v>
      </c>
      <c r="D417" s="1">
        <v>0.0</v>
      </c>
      <c r="E417" s="1">
        <v>34.0</v>
      </c>
      <c r="F417" s="1">
        <v>423.09820560000003</v>
      </c>
      <c r="G417" s="1">
        <v>968.8359375</v>
      </c>
      <c r="H417" s="1">
        <v>82.19604492</v>
      </c>
      <c r="I417" s="1">
        <v>13.74456406</v>
      </c>
      <c r="J417" s="1">
        <v>168.01</v>
      </c>
      <c r="K417" s="1">
        <v>1.0</v>
      </c>
      <c r="L417" s="1">
        <v>591.1082056</v>
      </c>
      <c r="M417" s="1">
        <v>-0.01784461225806442</v>
      </c>
      <c r="N417" s="3">
        <f t="shared" si="1"/>
        <v>-0.004660118351</v>
      </c>
    </row>
    <row r="418" ht="15.75" customHeight="1">
      <c r="A418" s="2">
        <v>45218.67365740741</v>
      </c>
      <c r="D418" s="1">
        <v>0.0</v>
      </c>
      <c r="E418" s="1">
        <v>34.0</v>
      </c>
      <c r="F418" s="1">
        <v>430.2845764</v>
      </c>
      <c r="G418" s="1">
        <v>968.9146729</v>
      </c>
      <c r="H418" s="1">
        <v>84.37957764</v>
      </c>
      <c r="I418" s="1">
        <v>12.95414734</v>
      </c>
      <c r="J418" s="1">
        <v>168.01</v>
      </c>
      <c r="K418" s="1">
        <v>1.0</v>
      </c>
      <c r="L418" s="1">
        <v>598.2945764</v>
      </c>
      <c r="M418" s="1">
        <v>0.01159092064516123</v>
      </c>
      <c r="N418" s="3">
        <f t="shared" si="1"/>
        <v>0.003035576781</v>
      </c>
    </row>
    <row r="419" ht="15.75" customHeight="1">
      <c r="A419" s="2">
        <v>45218.68084490741</v>
      </c>
      <c r="D419" s="1">
        <v>1.0</v>
      </c>
      <c r="E419" s="1">
        <v>34.0</v>
      </c>
      <c r="F419" s="1">
        <v>432.6688843</v>
      </c>
      <c r="G419" s="1">
        <v>968.8961792</v>
      </c>
      <c r="H419" s="1">
        <v>87.77008057</v>
      </c>
      <c r="I419" s="1">
        <v>12.31593704</v>
      </c>
      <c r="J419" s="1">
        <v>168.01</v>
      </c>
      <c r="K419" s="1">
        <v>1.0</v>
      </c>
      <c r="L419" s="1">
        <v>600.6788842999999</v>
      </c>
      <c r="M419" s="1">
        <v>0.003839465217391229</v>
      </c>
      <c r="N419" s="3">
        <f t="shared" si="1"/>
        <v>0.001009381889</v>
      </c>
    </row>
    <row r="420" ht="15.75" customHeight="1">
      <c r="A420" s="2">
        <v>45218.68800925926</v>
      </c>
      <c r="B420" s="1">
        <v>588.0</v>
      </c>
      <c r="C420" s="1">
        <v>14.47988892</v>
      </c>
      <c r="D420" s="1">
        <v>1.0</v>
      </c>
      <c r="E420" s="1">
        <v>34.0</v>
      </c>
      <c r="F420" s="1">
        <v>430.8080139</v>
      </c>
      <c r="G420" s="1">
        <v>969.0016479</v>
      </c>
      <c r="H420" s="1">
        <v>90.79284668</v>
      </c>
      <c r="I420" s="1">
        <v>11.80590439</v>
      </c>
      <c r="J420" s="1">
        <v>168.01</v>
      </c>
      <c r="K420" s="1">
        <v>1.0</v>
      </c>
      <c r="L420" s="1">
        <v>598.8180139</v>
      </c>
      <c r="M420" s="1">
        <v>-0.003006252665589586</v>
      </c>
      <c r="N420" s="3">
        <f t="shared" si="1"/>
        <v>-0.0007892838274</v>
      </c>
    </row>
    <row r="421" ht="15.75" customHeight="1">
      <c r="A421" s="2">
        <v>45218.69518518518</v>
      </c>
      <c r="D421" s="1">
        <v>1.0</v>
      </c>
      <c r="E421" s="1">
        <v>34.0</v>
      </c>
      <c r="F421" s="1">
        <v>436.3223267</v>
      </c>
      <c r="G421" s="1">
        <v>968.923584</v>
      </c>
      <c r="H421" s="1">
        <v>91.50543213</v>
      </c>
      <c r="I421" s="1">
        <v>11.41069794</v>
      </c>
      <c r="J421" s="1">
        <v>168.01</v>
      </c>
      <c r="K421" s="1">
        <v>1.0</v>
      </c>
      <c r="L421" s="1">
        <v>604.3323267000001</v>
      </c>
      <c r="M421" s="1">
        <v>0.008894052903225943</v>
      </c>
      <c r="N421" s="3">
        <f t="shared" si="1"/>
        <v>0.002341942502</v>
      </c>
    </row>
    <row r="422" ht="15.75" customHeight="1">
      <c r="A422" s="2">
        <v>45218.70236111111</v>
      </c>
      <c r="B422" s="1">
        <v>593.0</v>
      </c>
      <c r="C422" s="1">
        <v>13.96920776</v>
      </c>
      <c r="D422" s="1">
        <v>0.0</v>
      </c>
      <c r="E422" s="1">
        <v>34.0</v>
      </c>
      <c r="F422" s="1">
        <v>420.3798523</v>
      </c>
      <c r="G422" s="1">
        <v>968.8945923</v>
      </c>
      <c r="H422" s="1">
        <v>92.39501953</v>
      </c>
      <c r="I422" s="1">
        <v>11.19707108</v>
      </c>
      <c r="J422" s="1">
        <v>168.01</v>
      </c>
      <c r="K422" s="1">
        <v>1.0</v>
      </c>
      <c r="L422" s="1">
        <v>588.3898523</v>
      </c>
      <c r="M422" s="1">
        <v>-0.02571366838709684</v>
      </c>
      <c r="N422" s="3">
        <f t="shared" si="1"/>
        <v>-0.006775693025</v>
      </c>
    </row>
    <row r="423" ht="15.75" customHeight="1">
      <c r="A423" s="2">
        <v>45218.70952546296</v>
      </c>
      <c r="B423" s="1">
        <v>593.0</v>
      </c>
      <c r="C423" s="1">
        <v>13.76116943</v>
      </c>
      <c r="D423" s="1">
        <v>0.0</v>
      </c>
      <c r="E423" s="1">
        <v>34.0</v>
      </c>
      <c r="F423" s="1">
        <v>439.9251099</v>
      </c>
      <c r="G423" s="1">
        <v>968.897522</v>
      </c>
      <c r="H423" s="1">
        <v>93.41430664</v>
      </c>
      <c r="I423" s="1">
        <v>11.07156372</v>
      </c>
      <c r="J423" s="1">
        <v>168.01</v>
      </c>
      <c r="K423" s="1">
        <v>1.0</v>
      </c>
      <c r="L423" s="1">
        <v>607.9351099</v>
      </c>
      <c r="M423" s="1">
        <v>0.03157553731825527</v>
      </c>
      <c r="N423" s="3">
        <f t="shared" si="1"/>
        <v>0.008310601158</v>
      </c>
    </row>
    <row r="424" ht="15.75" customHeight="1">
      <c r="A424" s="2">
        <v>45218.71670138889</v>
      </c>
      <c r="B424" s="1">
        <v>596.0</v>
      </c>
      <c r="C424" s="1">
        <v>13.35136414</v>
      </c>
      <c r="D424" s="1">
        <v>0.0</v>
      </c>
      <c r="E424" s="1">
        <v>34.0</v>
      </c>
      <c r="F424" s="1">
        <v>418.7975769</v>
      </c>
      <c r="G424" s="1">
        <v>968.8994751</v>
      </c>
      <c r="H424" s="1">
        <v>94.37255859</v>
      </c>
      <c r="I424" s="1">
        <v>10.9861145</v>
      </c>
      <c r="J424" s="1">
        <v>168.01</v>
      </c>
      <c r="K424" s="1">
        <v>1.0</v>
      </c>
      <c r="L424" s="1">
        <v>586.8075769</v>
      </c>
      <c r="M424" s="1">
        <v>-0.03407666612903239</v>
      </c>
      <c r="N424" s="3">
        <f t="shared" si="1"/>
        <v>-0.008986100945</v>
      </c>
    </row>
    <row r="425" ht="15.75" customHeight="1">
      <c r="A425" s="2">
        <v>45218.72388888889</v>
      </c>
      <c r="B425" s="1">
        <v>598.0</v>
      </c>
      <c r="C425" s="1">
        <v>13.45223999</v>
      </c>
      <c r="D425" s="1">
        <v>1.0</v>
      </c>
      <c r="E425" s="1">
        <v>34.0</v>
      </c>
      <c r="F425" s="1">
        <v>429.9869385</v>
      </c>
      <c r="G425" s="1">
        <v>968.8666992</v>
      </c>
      <c r="H425" s="1">
        <v>95.55664063</v>
      </c>
      <c r="I425" s="1">
        <v>10.90333557</v>
      </c>
      <c r="J425" s="1">
        <v>168.01</v>
      </c>
      <c r="K425" s="1">
        <v>1.0</v>
      </c>
      <c r="L425" s="1">
        <v>597.9969384999999</v>
      </c>
      <c r="M425" s="1">
        <v>0.01801829565217389</v>
      </c>
      <c r="N425" s="3">
        <f t="shared" si="1"/>
        <v>0.004760358554</v>
      </c>
    </row>
    <row r="426" ht="15.75" customHeight="1">
      <c r="A426" s="2">
        <v>45218.73106481481</v>
      </c>
      <c r="B426" s="1">
        <v>591.0</v>
      </c>
      <c r="C426" s="1">
        <v>13.45223999</v>
      </c>
      <c r="D426" s="1">
        <v>1.0</v>
      </c>
      <c r="E426" s="1">
        <v>34.0</v>
      </c>
      <c r="F426" s="1">
        <v>433.1816406</v>
      </c>
      <c r="G426" s="1">
        <v>968.8266602</v>
      </c>
      <c r="H426" s="1">
        <v>96.04187012</v>
      </c>
      <c r="I426" s="1">
        <v>10.81521225</v>
      </c>
      <c r="J426" s="1">
        <v>168.01</v>
      </c>
      <c r="K426" s="1">
        <v>1.0</v>
      </c>
      <c r="L426" s="1">
        <v>601.1916406</v>
      </c>
      <c r="M426" s="1">
        <v>0.005152745322580784</v>
      </c>
      <c r="N426" s="3">
        <f t="shared" si="1"/>
        <v>0.001359507257</v>
      </c>
    </row>
    <row r="427" ht="15.75" customHeight="1">
      <c r="A427" s="2">
        <v>45218.7382175926</v>
      </c>
      <c r="B427" s="1">
        <v>591.0</v>
      </c>
      <c r="C427" s="1">
        <v>13.45223999</v>
      </c>
      <c r="D427" s="1">
        <v>1.0</v>
      </c>
      <c r="E427" s="1">
        <v>34.0</v>
      </c>
      <c r="F427" s="1">
        <v>423.4190063</v>
      </c>
      <c r="G427" s="1">
        <v>968.815918</v>
      </c>
      <c r="H427" s="1">
        <v>96.30889893</v>
      </c>
      <c r="I427" s="1">
        <v>10.7591362</v>
      </c>
      <c r="J427" s="1">
        <v>168.01</v>
      </c>
      <c r="K427" s="1">
        <v>1.0</v>
      </c>
      <c r="L427" s="1">
        <v>591.4290063</v>
      </c>
      <c r="M427" s="1">
        <v>-0.01579714288025899</v>
      </c>
      <c r="N427" s="3">
        <f t="shared" si="1"/>
        <v>-0.004155268958</v>
      </c>
    </row>
    <row r="428" ht="15.75" customHeight="1">
      <c r="A428" s="2">
        <v>45218.7454050926</v>
      </c>
      <c r="B428" s="1">
        <v>590.0</v>
      </c>
      <c r="C428" s="1">
        <v>13.35136414</v>
      </c>
      <c r="D428" s="1">
        <v>0.0</v>
      </c>
      <c r="E428" s="1">
        <v>34.0</v>
      </c>
      <c r="F428" s="1">
        <v>424.7727356</v>
      </c>
      <c r="G428" s="1">
        <v>968.8390503</v>
      </c>
      <c r="H428" s="1">
        <v>96.52862549</v>
      </c>
      <c r="I428" s="1">
        <v>10.67368698</v>
      </c>
      <c r="J428" s="1">
        <v>168.01</v>
      </c>
      <c r="K428" s="1">
        <v>1.0</v>
      </c>
      <c r="L428" s="1">
        <v>592.7827356</v>
      </c>
      <c r="M428" s="1">
        <v>0.00217991835748801</v>
      </c>
      <c r="N428" s="3">
        <f t="shared" si="1"/>
        <v>0.0005763748837</v>
      </c>
    </row>
    <row r="429" ht="15.75" customHeight="1">
      <c r="A429" s="2">
        <v>45218.75256944444</v>
      </c>
      <c r="B429" s="1">
        <v>585.0</v>
      </c>
      <c r="C429" s="1">
        <v>13.45223999</v>
      </c>
      <c r="D429" s="1">
        <v>0.0</v>
      </c>
      <c r="E429" s="1">
        <v>34.0</v>
      </c>
      <c r="F429" s="1">
        <v>418.3525696</v>
      </c>
      <c r="G429" s="1">
        <v>968.8668213</v>
      </c>
      <c r="H429" s="1">
        <v>96.91619873</v>
      </c>
      <c r="I429" s="1">
        <v>10.6469841</v>
      </c>
      <c r="J429" s="1">
        <v>168.01</v>
      </c>
      <c r="K429" s="1">
        <v>1.0</v>
      </c>
      <c r="L429" s="1">
        <v>586.3625695999999</v>
      </c>
      <c r="M429" s="1">
        <v>-0.01037183521809387</v>
      </c>
      <c r="N429" s="3">
        <f t="shared" si="1"/>
        <v>-0.002733838064</v>
      </c>
    </row>
    <row r="430" ht="15.75" customHeight="1">
      <c r="A430" s="2">
        <v>45218.75974537037</v>
      </c>
      <c r="B430" s="1">
        <v>584.0</v>
      </c>
      <c r="C430" s="1">
        <v>13.45223999</v>
      </c>
      <c r="D430" s="1">
        <v>0.0</v>
      </c>
      <c r="E430" s="1">
        <v>34.0</v>
      </c>
      <c r="F430" s="1">
        <v>435.9141235</v>
      </c>
      <c r="G430" s="1">
        <v>968.84729</v>
      </c>
      <c r="H430" s="1">
        <v>97.13745117</v>
      </c>
      <c r="I430" s="1">
        <v>10.60425568</v>
      </c>
      <c r="J430" s="1">
        <v>168.01</v>
      </c>
      <c r="K430" s="1">
        <v>1.0</v>
      </c>
      <c r="L430" s="1">
        <v>603.9241235</v>
      </c>
      <c r="M430" s="1">
        <v>0.02832508693548393</v>
      </c>
      <c r="N430" s="3">
        <f t="shared" si="1"/>
        <v>0.007479044322</v>
      </c>
    </row>
    <row r="431" ht="15.75" customHeight="1">
      <c r="A431" s="2">
        <v>45218.76693287037</v>
      </c>
      <c r="B431" s="1">
        <v>587.0</v>
      </c>
      <c r="C431" s="1">
        <v>13.2441864</v>
      </c>
      <c r="D431" s="1">
        <v>1.0</v>
      </c>
      <c r="E431" s="1">
        <v>34.0</v>
      </c>
      <c r="F431" s="1">
        <v>439.7121582</v>
      </c>
      <c r="G431" s="1">
        <v>968.742981</v>
      </c>
      <c r="H431" s="1">
        <v>97.40600586</v>
      </c>
      <c r="I431" s="1">
        <v>10.51880646</v>
      </c>
      <c r="J431" s="1">
        <v>168.01</v>
      </c>
      <c r="K431" s="1">
        <v>1.0</v>
      </c>
      <c r="L431" s="1">
        <v>607.7221582</v>
      </c>
      <c r="M431" s="1">
        <v>0.006115997906602281</v>
      </c>
      <c r="N431" s="3">
        <f t="shared" si="1"/>
        <v>0.001617804863</v>
      </c>
    </row>
    <row r="432" ht="15.75" customHeight="1">
      <c r="A432" s="2">
        <v>45218.77412037037</v>
      </c>
      <c r="B432" s="1">
        <v>584.0</v>
      </c>
      <c r="C432" s="1">
        <v>13.14331055</v>
      </c>
      <c r="D432" s="1">
        <v>1.0</v>
      </c>
      <c r="E432" s="1">
        <v>34.0</v>
      </c>
      <c r="F432" s="1">
        <v>416.4693604</v>
      </c>
      <c r="G432" s="1">
        <v>968.6794434</v>
      </c>
      <c r="H432" s="1">
        <v>97.55249023</v>
      </c>
      <c r="I432" s="1">
        <v>10.4200058</v>
      </c>
      <c r="J432" s="1">
        <v>168.01</v>
      </c>
      <c r="K432" s="1">
        <v>1.0</v>
      </c>
      <c r="L432" s="1">
        <v>584.4793604</v>
      </c>
      <c r="M432" s="1">
        <v>-0.03742801578099831</v>
      </c>
      <c r="N432" s="3">
        <f t="shared" si="1"/>
        <v>-0.009903265364</v>
      </c>
    </row>
    <row r="433" ht="15.75" customHeight="1">
      <c r="A433" s="2">
        <v>45218.78128472222</v>
      </c>
      <c r="B433" s="1">
        <v>584.0</v>
      </c>
      <c r="C433" s="1">
        <v>13.14331055</v>
      </c>
      <c r="D433" s="1">
        <v>1.0</v>
      </c>
      <c r="E433" s="1">
        <v>34.0</v>
      </c>
      <c r="F433" s="1">
        <v>453.4494934</v>
      </c>
      <c r="G433" s="1">
        <v>968.6615601</v>
      </c>
      <c r="H433" s="1">
        <v>98.1628418</v>
      </c>
      <c r="I433" s="1">
        <v>10.43335724</v>
      </c>
      <c r="J433" s="1">
        <v>168.01</v>
      </c>
      <c r="K433" s="1">
        <v>1.0</v>
      </c>
      <c r="L433" s="1">
        <v>621.4594933999999</v>
      </c>
      <c r="M433" s="1">
        <v>0.05974173344103378</v>
      </c>
      <c r="N433" s="3">
        <f t="shared" si="1"/>
        <v>0.01575542112</v>
      </c>
    </row>
    <row r="434" ht="15.75" customHeight="1">
      <c r="A434" s="2">
        <v>45218.78846064815</v>
      </c>
      <c r="B434" s="1">
        <v>584.0</v>
      </c>
      <c r="C434" s="1">
        <v>13.2441864</v>
      </c>
      <c r="D434" s="1">
        <v>0.0</v>
      </c>
      <c r="E434" s="1">
        <v>34.0</v>
      </c>
      <c r="F434" s="1">
        <v>422.0934143</v>
      </c>
      <c r="G434" s="1">
        <v>968.6342773</v>
      </c>
      <c r="H434" s="1">
        <v>98.41918945</v>
      </c>
      <c r="I434" s="1">
        <v>10.51880646</v>
      </c>
      <c r="J434" s="1">
        <v>168.01</v>
      </c>
      <c r="K434" s="1">
        <v>1.0</v>
      </c>
      <c r="L434" s="1">
        <v>590.1034142999999</v>
      </c>
      <c r="M434" s="1">
        <v>-0.05057432112903224</v>
      </c>
      <c r="N434" s="3">
        <f t="shared" si="1"/>
        <v>-0.0133548872</v>
      </c>
    </row>
    <row r="435" ht="15.75" customHeight="1">
      <c r="A435" s="2">
        <v>45218.79569444444</v>
      </c>
      <c r="D435" s="1">
        <v>0.0</v>
      </c>
      <c r="E435" s="1">
        <v>34.0</v>
      </c>
      <c r="F435" s="1">
        <v>428.2838745</v>
      </c>
      <c r="G435" s="1">
        <v>968.5926514</v>
      </c>
      <c r="H435" s="1">
        <v>98.51837158</v>
      </c>
      <c r="I435" s="1">
        <v>10.47608185</v>
      </c>
      <c r="J435" s="1">
        <v>168.01</v>
      </c>
      <c r="K435" s="1">
        <v>1.0</v>
      </c>
      <c r="L435" s="1">
        <v>596.2938745</v>
      </c>
      <c r="M435" s="1">
        <v>0.00990473632000012</v>
      </c>
      <c r="N435" s="3">
        <f t="shared" si="1"/>
        <v>0.00263686661</v>
      </c>
    </row>
    <row r="436" ht="15.75" customHeight="1">
      <c r="A436" s="2">
        <v>45218.8028587963</v>
      </c>
      <c r="D436" s="1">
        <v>0.0</v>
      </c>
      <c r="E436" s="1">
        <v>34.0</v>
      </c>
      <c r="F436" s="1">
        <v>443.4944153</v>
      </c>
      <c r="G436" s="1">
        <v>968.5705566</v>
      </c>
      <c r="H436" s="1">
        <v>98.76098633</v>
      </c>
      <c r="I436" s="1">
        <v>10.47608185</v>
      </c>
      <c r="J436" s="1">
        <v>168.01</v>
      </c>
      <c r="K436" s="1">
        <v>1.0</v>
      </c>
      <c r="L436" s="1">
        <v>611.5044153</v>
      </c>
      <c r="M436" s="1">
        <v>0.02457276381260095</v>
      </c>
      <c r="N436" s="3">
        <f t="shared" si="1"/>
        <v>0.006478880559</v>
      </c>
    </row>
    <row r="437" ht="15.75" customHeight="1">
      <c r="A437" s="2">
        <v>45218.81006944444</v>
      </c>
      <c r="B437" s="1">
        <v>587.0</v>
      </c>
      <c r="C437" s="1">
        <v>13.2441864</v>
      </c>
      <c r="D437" s="1">
        <v>1.0</v>
      </c>
      <c r="E437" s="1">
        <v>34.0</v>
      </c>
      <c r="J437" s="1">
        <v>168.01</v>
      </c>
      <c r="K437" s="1">
        <v>1.0</v>
      </c>
      <c r="N437" s="3">
        <f t="shared" si="1"/>
        <v>0</v>
      </c>
    </row>
    <row r="438" ht="15.75" customHeight="1">
      <c r="A438" s="2">
        <v>45218.81724537037</v>
      </c>
      <c r="B438" s="1">
        <v>587.0</v>
      </c>
      <c r="C438" s="1">
        <v>13.2441864</v>
      </c>
      <c r="D438" s="1">
        <v>1.0</v>
      </c>
      <c r="E438" s="1">
        <v>34.0</v>
      </c>
      <c r="J438" s="1">
        <v>168.01</v>
      </c>
      <c r="K438" s="1">
        <v>1.0</v>
      </c>
      <c r="N438" s="3">
        <f t="shared" si="1"/>
        <v>0</v>
      </c>
    </row>
    <row r="439" ht="15.75" customHeight="1">
      <c r="A439" s="2">
        <v>45218.824375</v>
      </c>
      <c r="D439" s="1">
        <v>1.0</v>
      </c>
      <c r="E439" s="1">
        <v>34.0</v>
      </c>
      <c r="F439" s="1">
        <v>435.0309448</v>
      </c>
      <c r="G439" s="1">
        <v>968.4389648</v>
      </c>
      <c r="H439" s="1">
        <v>99.47967529</v>
      </c>
      <c r="I439" s="1">
        <v>10.51880646</v>
      </c>
      <c r="J439" s="1">
        <v>168.01</v>
      </c>
      <c r="K439" s="1">
        <v>1.0</v>
      </c>
      <c r="L439" s="1">
        <v>603.0409448</v>
      </c>
      <c r="N439" s="3">
        <f t="shared" si="1"/>
        <v>0.2567897561</v>
      </c>
    </row>
    <row r="440" ht="15.75" customHeight="1">
      <c r="A440" s="2">
        <v>45218.83158564815</v>
      </c>
      <c r="D440" s="1">
        <v>0.0</v>
      </c>
      <c r="E440" s="1">
        <v>34.0</v>
      </c>
      <c r="F440" s="1">
        <v>426.0319519</v>
      </c>
      <c r="G440" s="1">
        <v>968.3931274</v>
      </c>
      <c r="H440" s="1">
        <v>99.38964844</v>
      </c>
      <c r="I440" s="1">
        <v>10.49210358</v>
      </c>
      <c r="J440" s="1">
        <v>168.01</v>
      </c>
      <c r="K440" s="1">
        <v>1.0</v>
      </c>
      <c r="L440" s="1">
        <v>594.0419519</v>
      </c>
      <c r="M440" s="1">
        <v>-0.01444461139646882</v>
      </c>
      <c r="N440" s="3">
        <f t="shared" si="1"/>
        <v>-0.003832173215</v>
      </c>
    </row>
    <row r="441" ht="15.75" customHeight="1">
      <c r="A441" s="2">
        <v>45218.83878472223</v>
      </c>
      <c r="D441" s="1">
        <v>0.0</v>
      </c>
      <c r="E441" s="1">
        <v>34.0</v>
      </c>
      <c r="F441" s="1">
        <v>437.4434814</v>
      </c>
      <c r="G441" s="1">
        <v>968.4064941</v>
      </c>
      <c r="H441" s="1">
        <v>99.72229004</v>
      </c>
      <c r="I441" s="1">
        <v>10.44937897</v>
      </c>
      <c r="J441" s="1">
        <v>168.01</v>
      </c>
      <c r="K441" s="1">
        <v>1.0</v>
      </c>
      <c r="L441" s="1">
        <v>605.4534814</v>
      </c>
      <c r="M441" s="1">
        <v>0.01834651045016082</v>
      </c>
      <c r="N441" s="3">
        <f t="shared" si="1"/>
        <v>0.004860338264</v>
      </c>
    </row>
    <row r="442" ht="15.75" customHeight="1">
      <c r="A442" s="2">
        <v>45218.84586805556</v>
      </c>
      <c r="D442" s="1">
        <v>0.0</v>
      </c>
      <c r="E442" s="1">
        <v>34.0</v>
      </c>
      <c r="F442" s="1">
        <v>424.5460205</v>
      </c>
      <c r="G442" s="1">
        <v>968.4349365</v>
      </c>
      <c r="H442" s="1">
        <v>99.92828369</v>
      </c>
      <c r="I442" s="1">
        <v>10.46273041</v>
      </c>
      <c r="J442" s="1">
        <v>168.01</v>
      </c>
      <c r="K442" s="1">
        <v>1.0</v>
      </c>
      <c r="L442" s="1">
        <v>592.5560204999999</v>
      </c>
      <c r="M442" s="1">
        <v>-0.02107428251633996</v>
      </c>
      <c r="N442" s="3">
        <f t="shared" si="1"/>
        <v>-0.005493121033</v>
      </c>
    </row>
    <row r="443" ht="15.75" customHeight="1">
      <c r="A443" s="2">
        <v>45218.85305555556</v>
      </c>
      <c r="B443" s="1">
        <v>586.0</v>
      </c>
      <c r="C443" s="1">
        <v>13.14331055</v>
      </c>
      <c r="D443" s="1">
        <v>1.0</v>
      </c>
      <c r="E443" s="1">
        <v>34.0</v>
      </c>
      <c r="F443" s="1">
        <v>428.4024048</v>
      </c>
      <c r="G443" s="1">
        <v>968.4165039</v>
      </c>
      <c r="H443" s="1">
        <v>99.99847412</v>
      </c>
      <c r="I443" s="1">
        <v>10.49210358</v>
      </c>
      <c r="J443" s="1">
        <v>168.01</v>
      </c>
      <c r="K443" s="1">
        <v>1.0</v>
      </c>
      <c r="L443" s="1">
        <v>596.4124048</v>
      </c>
      <c r="M443" s="1">
        <v>0.006209958615136971</v>
      </c>
      <c r="N443" s="3">
        <f t="shared" si="1"/>
        <v>0.001642260365</v>
      </c>
    </row>
    <row r="444" ht="15.75" customHeight="1">
      <c r="A444" s="2">
        <v>45218.86023148148</v>
      </c>
      <c r="B444" s="1">
        <v>585.0</v>
      </c>
      <c r="C444" s="1">
        <v>13.04244995</v>
      </c>
      <c r="D444" s="1">
        <v>1.0</v>
      </c>
      <c r="E444" s="1">
        <v>34.0</v>
      </c>
      <c r="F444" s="1">
        <v>426.8547363</v>
      </c>
      <c r="G444" s="1">
        <v>968.4858398</v>
      </c>
      <c r="H444" s="1">
        <v>99.99847412</v>
      </c>
      <c r="I444" s="1">
        <v>10.54817963</v>
      </c>
      <c r="J444" s="1">
        <v>168.01</v>
      </c>
      <c r="K444" s="1">
        <v>1.0</v>
      </c>
      <c r="L444" s="1">
        <v>594.8647363</v>
      </c>
      <c r="M444" s="1">
        <v>-0.00249623951612901</v>
      </c>
      <c r="N444" s="3">
        <f t="shared" si="1"/>
        <v>-0.0006589992046</v>
      </c>
    </row>
    <row r="445" ht="15.75" customHeight="1">
      <c r="A445" s="2">
        <v>45218.86740740741</v>
      </c>
      <c r="B445" s="1">
        <v>588.0</v>
      </c>
      <c r="C445" s="1">
        <v>13.04244995</v>
      </c>
      <c r="D445" s="1">
        <v>1.0</v>
      </c>
      <c r="E445" s="1">
        <v>34.0</v>
      </c>
      <c r="F445" s="1">
        <v>426.0816956</v>
      </c>
      <c r="G445" s="1">
        <v>968.4997559</v>
      </c>
      <c r="H445" s="1">
        <v>99.99847412</v>
      </c>
      <c r="I445" s="1">
        <v>10.5321579</v>
      </c>
      <c r="J445" s="1">
        <v>168.01</v>
      </c>
      <c r="K445" s="1">
        <v>1.0</v>
      </c>
      <c r="L445" s="1">
        <v>594.0916956</v>
      </c>
      <c r="M445" s="1">
        <v>-0.001246839838709716</v>
      </c>
      <c r="N445" s="3">
        <f t="shared" si="1"/>
        <v>-0.000329185028</v>
      </c>
    </row>
    <row r="446" ht="15.75" customHeight="1">
      <c r="A446" s="2">
        <v>45218.87459490741</v>
      </c>
      <c r="B446" s="1">
        <v>587.0</v>
      </c>
      <c r="C446" s="1">
        <v>13.2441864</v>
      </c>
      <c r="D446" s="1">
        <v>0.0</v>
      </c>
      <c r="E446" s="1">
        <v>34.0</v>
      </c>
      <c r="F446" s="1">
        <v>407.5138245</v>
      </c>
      <c r="G446" s="1">
        <v>968.479126</v>
      </c>
      <c r="H446" s="1">
        <v>99.99847412</v>
      </c>
      <c r="I446" s="1">
        <v>10.51880646</v>
      </c>
      <c r="J446" s="1">
        <v>168.01</v>
      </c>
      <c r="K446" s="1">
        <v>1.0</v>
      </c>
      <c r="L446" s="1">
        <v>575.5238245</v>
      </c>
      <c r="M446" s="1">
        <v>-0.0298999534621577</v>
      </c>
      <c r="N446" s="3">
        <f t="shared" si="1"/>
        <v>-0.007906986852</v>
      </c>
    </row>
    <row r="447" ht="15.75" customHeight="1">
      <c r="A447" s="2">
        <v>45218.88175925926</v>
      </c>
      <c r="B447" s="1">
        <v>585.0</v>
      </c>
      <c r="C447" s="1">
        <v>13.04244995</v>
      </c>
      <c r="D447" s="1">
        <v>0.0</v>
      </c>
      <c r="E447" s="1">
        <v>34.0</v>
      </c>
      <c r="F447" s="1">
        <v>438.3952637</v>
      </c>
      <c r="G447" s="1">
        <v>968.4398193</v>
      </c>
      <c r="H447" s="1">
        <v>99.99847412</v>
      </c>
      <c r="I447" s="1">
        <v>10.47608185</v>
      </c>
      <c r="J447" s="1">
        <v>168.01</v>
      </c>
      <c r="K447" s="1">
        <v>1.0</v>
      </c>
      <c r="L447" s="1">
        <v>606.4052637</v>
      </c>
      <c r="M447" s="1">
        <v>0.04988923941841669</v>
      </c>
      <c r="N447" s="3">
        <f t="shared" si="1"/>
        <v>0.01315207344</v>
      </c>
    </row>
    <row r="448" ht="15.75" customHeight="1">
      <c r="A448" s="2">
        <v>45218.88893518518</v>
      </c>
      <c r="B448" s="1">
        <v>584.0</v>
      </c>
      <c r="C448" s="1">
        <v>13.04244995</v>
      </c>
      <c r="D448" s="1">
        <v>0.0</v>
      </c>
      <c r="E448" s="1">
        <v>34.0</v>
      </c>
      <c r="F448" s="1">
        <v>425.3849182</v>
      </c>
      <c r="G448" s="1">
        <v>968.4174194</v>
      </c>
      <c r="H448" s="1">
        <v>99.99847412</v>
      </c>
      <c r="I448" s="1">
        <v>10.47608185</v>
      </c>
      <c r="J448" s="1">
        <v>168.01</v>
      </c>
      <c r="K448" s="1">
        <v>1.0</v>
      </c>
      <c r="L448" s="1">
        <v>593.3949182</v>
      </c>
      <c r="M448" s="1">
        <v>-0.0209844282258064</v>
      </c>
      <c r="N448" s="3">
        <f t="shared" si="1"/>
        <v>-0.005540838321</v>
      </c>
    </row>
    <row r="449" ht="15.75" customHeight="1">
      <c r="A449" s="2">
        <v>45218.89612268518</v>
      </c>
      <c r="B449" s="1">
        <v>588.0</v>
      </c>
      <c r="C449" s="1">
        <v>12.9415741</v>
      </c>
      <c r="D449" s="1">
        <v>1.0</v>
      </c>
      <c r="E449" s="1">
        <v>34.0</v>
      </c>
      <c r="F449" s="1">
        <v>433.7077026</v>
      </c>
      <c r="G449" s="1">
        <v>968.4447021</v>
      </c>
      <c r="H449" s="1">
        <v>99.99847412</v>
      </c>
      <c r="I449" s="1">
        <v>10.49210358</v>
      </c>
      <c r="J449" s="1">
        <v>168.01</v>
      </c>
      <c r="K449" s="1">
        <v>1.0</v>
      </c>
      <c r="L449" s="1">
        <v>601.7177025999999</v>
      </c>
      <c r="M449" s="1">
        <v>0.01340222930756833</v>
      </c>
      <c r="N449" s="3">
        <f t="shared" si="1"/>
        <v>0.003544402183</v>
      </c>
    </row>
    <row r="450" ht="15.75" customHeight="1">
      <c r="A450" s="2">
        <v>45218.90329861111</v>
      </c>
      <c r="B450" s="1">
        <v>585.0</v>
      </c>
      <c r="C450" s="1">
        <v>13.04244995</v>
      </c>
      <c r="D450" s="1">
        <v>1.0</v>
      </c>
      <c r="E450" s="1">
        <v>34.0</v>
      </c>
      <c r="F450" s="1">
        <v>431.189209</v>
      </c>
      <c r="G450" s="1">
        <v>968.4968262</v>
      </c>
      <c r="H450" s="1">
        <v>99.99847412</v>
      </c>
      <c r="I450" s="1">
        <v>10.47608185</v>
      </c>
      <c r="J450" s="1">
        <v>168.01</v>
      </c>
      <c r="K450" s="1">
        <v>1.0</v>
      </c>
      <c r="L450" s="1">
        <v>599.199209</v>
      </c>
      <c r="M450" s="1">
        <v>-0.004062086451612811</v>
      </c>
      <c r="N450" s="3">
        <f t="shared" si="1"/>
        <v>-0.001072662527</v>
      </c>
    </row>
    <row r="451" ht="15.75" customHeight="1">
      <c r="A451" s="2">
        <v>45218.91046296297</v>
      </c>
      <c r="B451" s="1">
        <v>584.0</v>
      </c>
      <c r="C451" s="1">
        <v>12.73352051</v>
      </c>
      <c r="D451" s="1">
        <v>1.0</v>
      </c>
      <c r="E451" s="1">
        <v>34.0</v>
      </c>
      <c r="F451" s="1">
        <v>444.9025879</v>
      </c>
      <c r="G451" s="1">
        <v>968.5036011</v>
      </c>
      <c r="H451" s="1">
        <v>99.99847412</v>
      </c>
      <c r="I451" s="1">
        <v>10.43335724</v>
      </c>
      <c r="J451" s="1">
        <v>168.01</v>
      </c>
      <c r="K451" s="1">
        <v>1.0</v>
      </c>
      <c r="L451" s="1">
        <v>612.9125879000001</v>
      </c>
      <c r="M451" s="1">
        <v>0.02215408546042014</v>
      </c>
      <c r="N451" s="3">
        <f t="shared" si="1"/>
        <v>0.005841645479</v>
      </c>
    </row>
    <row r="452" ht="15.75" customHeight="1">
      <c r="A452" s="2">
        <v>45218.91765046296</v>
      </c>
      <c r="B452" s="1">
        <v>586.0</v>
      </c>
      <c r="C452" s="1">
        <v>13.14331055</v>
      </c>
      <c r="D452" s="1">
        <v>0.0</v>
      </c>
      <c r="E452" s="1">
        <v>34.0</v>
      </c>
      <c r="F452" s="1">
        <v>413.6889954</v>
      </c>
      <c r="G452" s="1">
        <v>968.565918</v>
      </c>
      <c r="H452" s="1">
        <v>99.99847412</v>
      </c>
      <c r="I452" s="1">
        <v>10.43335724</v>
      </c>
      <c r="J452" s="1">
        <v>168.01</v>
      </c>
      <c r="K452" s="1">
        <v>1.0</v>
      </c>
      <c r="L452" s="1">
        <v>581.6989954000001</v>
      </c>
      <c r="M452" s="1">
        <v>-0.05026343397745572</v>
      </c>
      <c r="N452" s="3">
        <f t="shared" si="1"/>
        <v>-0.01329726796</v>
      </c>
    </row>
    <row r="453" ht="15.75" customHeight="1">
      <c r="A453" s="2">
        <v>45218.92482638889</v>
      </c>
      <c r="B453" s="1">
        <v>583.0</v>
      </c>
      <c r="C453" s="1">
        <v>12.9415741</v>
      </c>
      <c r="D453" s="1">
        <v>0.0</v>
      </c>
      <c r="E453" s="1">
        <v>34.0</v>
      </c>
      <c r="F453" s="1">
        <v>416.9657898</v>
      </c>
      <c r="G453" s="1">
        <v>968.5762329</v>
      </c>
      <c r="H453" s="1">
        <v>99.99847412</v>
      </c>
      <c r="I453" s="1">
        <v>10.40665436</v>
      </c>
      <c r="J453" s="1">
        <v>168.01</v>
      </c>
      <c r="K453" s="1">
        <v>1.0</v>
      </c>
      <c r="L453" s="1">
        <v>584.9757898</v>
      </c>
      <c r="M453" s="1">
        <v>0.00528515225806447</v>
      </c>
      <c r="N453" s="3">
        <f t="shared" si="1"/>
        <v>0.001396089877</v>
      </c>
    </row>
    <row r="454" ht="15.75" customHeight="1">
      <c r="A454" s="2">
        <v>45218.93199074074</v>
      </c>
      <c r="B454" s="1">
        <v>581.0</v>
      </c>
      <c r="C454" s="1">
        <v>13.04244995</v>
      </c>
      <c r="D454" s="1">
        <v>0.0</v>
      </c>
      <c r="E454" s="1">
        <v>34.0</v>
      </c>
      <c r="F454" s="1">
        <v>411.723053</v>
      </c>
      <c r="G454" s="1">
        <v>968.6144409</v>
      </c>
      <c r="H454" s="1">
        <v>99.99847412</v>
      </c>
      <c r="I454" s="1">
        <v>10.32120132</v>
      </c>
      <c r="J454" s="1">
        <v>168.01</v>
      </c>
      <c r="K454" s="1">
        <v>1.0</v>
      </c>
      <c r="L454" s="1">
        <v>579.7330529999999</v>
      </c>
      <c r="M454" s="1">
        <v>-0.008469687883683526</v>
      </c>
      <c r="N454" s="3">
        <f t="shared" si="1"/>
        <v>-0.0022344481</v>
      </c>
    </row>
    <row r="455" ht="15.75" customHeight="1">
      <c r="A455" s="2">
        <v>45218.93918981482</v>
      </c>
      <c r="B455" s="1">
        <v>583.0</v>
      </c>
      <c r="C455" s="1">
        <v>12.73352051</v>
      </c>
      <c r="D455" s="1">
        <v>1.0</v>
      </c>
      <c r="E455" s="1">
        <v>34.0</v>
      </c>
      <c r="F455" s="1">
        <v>433.70224</v>
      </c>
      <c r="G455" s="1">
        <v>968.6140747</v>
      </c>
      <c r="H455" s="1">
        <v>99.99847412</v>
      </c>
      <c r="I455" s="1">
        <v>10.29449844</v>
      </c>
      <c r="J455" s="1">
        <v>168.01</v>
      </c>
      <c r="K455" s="1">
        <v>1.0</v>
      </c>
      <c r="L455" s="1">
        <v>601.7122400000001</v>
      </c>
      <c r="M455" s="1">
        <v>0.03533631350482337</v>
      </c>
      <c r="N455" s="3">
        <f t="shared" si="1"/>
        <v>0.009368381943</v>
      </c>
    </row>
    <row r="456" ht="15.75" customHeight="1">
      <c r="A456" s="2">
        <v>45218.94635416667</v>
      </c>
      <c r="B456" s="1">
        <v>584.0</v>
      </c>
      <c r="C456" s="1">
        <v>12.83439636</v>
      </c>
      <c r="D456" s="1">
        <v>1.0</v>
      </c>
      <c r="E456" s="1">
        <v>34.0</v>
      </c>
      <c r="F456" s="1">
        <v>400.7573547</v>
      </c>
      <c r="G456" s="1">
        <v>968.5877075</v>
      </c>
      <c r="H456" s="1">
        <v>99.99847412</v>
      </c>
      <c r="I456" s="1">
        <v>10.21973038</v>
      </c>
      <c r="J456" s="1">
        <v>168.01</v>
      </c>
      <c r="K456" s="1">
        <v>1.0</v>
      </c>
      <c r="L456" s="1">
        <v>568.7673546999999</v>
      </c>
      <c r="M456" s="1">
        <v>-0.0532227549273023</v>
      </c>
      <c r="N456" s="3">
        <f t="shared" si="1"/>
        <v>-0.01404571063</v>
      </c>
    </row>
    <row r="457" ht="15.75" customHeight="1">
      <c r="A457" s="2">
        <v>45218.95353009259</v>
      </c>
      <c r="B457" s="1">
        <v>583.0</v>
      </c>
      <c r="C457" s="1">
        <v>12.73352051</v>
      </c>
      <c r="D457" s="1">
        <v>1.0</v>
      </c>
      <c r="E457" s="1">
        <v>34.0</v>
      </c>
      <c r="F457" s="1">
        <v>428.2868347</v>
      </c>
      <c r="G457" s="1">
        <v>968.6152954</v>
      </c>
      <c r="H457" s="1">
        <v>99.99847412</v>
      </c>
      <c r="I457" s="1">
        <v>10.1209259</v>
      </c>
      <c r="J457" s="1">
        <v>168.01</v>
      </c>
      <c r="K457" s="1">
        <v>1.0</v>
      </c>
      <c r="L457" s="1">
        <v>596.2968347</v>
      </c>
      <c r="M457" s="1">
        <v>0.04440238709677425</v>
      </c>
      <c r="N457" s="3">
        <f t="shared" si="1"/>
        <v>0.0117413369</v>
      </c>
    </row>
    <row r="458" ht="15.75" customHeight="1">
      <c r="A458" s="2">
        <v>45218.96071759259</v>
      </c>
      <c r="B458" s="1">
        <v>582.0</v>
      </c>
      <c r="C458" s="1">
        <v>12.73352051</v>
      </c>
      <c r="D458" s="1">
        <v>0.0</v>
      </c>
      <c r="E458" s="1">
        <v>34.0</v>
      </c>
      <c r="F458" s="1">
        <v>427.7900085</v>
      </c>
      <c r="G458" s="1">
        <v>968.569397</v>
      </c>
      <c r="H458" s="1">
        <v>99.99847412</v>
      </c>
      <c r="I458" s="1">
        <v>10.03814697</v>
      </c>
      <c r="J458" s="1">
        <v>168.01</v>
      </c>
      <c r="K458" s="1">
        <v>1.0</v>
      </c>
      <c r="L458" s="1">
        <v>595.8000085</v>
      </c>
      <c r="M458" s="1">
        <v>-8.000421900160818E-4</v>
      </c>
      <c r="N458" s="3">
        <f t="shared" si="1"/>
        <v>-0.000211948517</v>
      </c>
    </row>
    <row r="459" ht="15.75" customHeight="1">
      <c r="A459" s="2">
        <v>45218.96789351852</v>
      </c>
      <c r="B459" s="1">
        <v>581.0</v>
      </c>
      <c r="C459" s="1">
        <v>12.63264465</v>
      </c>
      <c r="D459" s="1">
        <v>0.0</v>
      </c>
      <c r="E459" s="1">
        <v>34.0</v>
      </c>
      <c r="F459" s="1">
        <v>401.387146</v>
      </c>
      <c r="G459" s="1">
        <v>968.6027222</v>
      </c>
      <c r="H459" s="1">
        <v>99.99847412</v>
      </c>
      <c r="I459" s="1">
        <v>10.03814697</v>
      </c>
      <c r="J459" s="1">
        <v>168.01</v>
      </c>
      <c r="K459" s="1">
        <v>1.0</v>
      </c>
      <c r="L459" s="1">
        <v>569.397146</v>
      </c>
      <c r="M459" s="1">
        <v>-0.04258526209677414</v>
      </c>
      <c r="N459" s="3">
        <f t="shared" si="1"/>
        <v>-0.01126397942</v>
      </c>
    </row>
    <row r="460" ht="15.75" customHeight="1">
      <c r="A460" s="2">
        <v>45218.97505787037</v>
      </c>
      <c r="B460" s="1">
        <v>580.0</v>
      </c>
      <c r="C460" s="1">
        <v>12.5317688</v>
      </c>
      <c r="D460" s="1">
        <v>0.0</v>
      </c>
      <c r="E460" s="1">
        <v>34.0</v>
      </c>
      <c r="F460" s="1">
        <v>411.418396</v>
      </c>
      <c r="G460" s="1">
        <v>968.6031494</v>
      </c>
      <c r="H460" s="1">
        <v>99.99847412</v>
      </c>
      <c r="I460" s="1">
        <v>10.03814697</v>
      </c>
      <c r="J460" s="1">
        <v>168.01</v>
      </c>
      <c r="K460" s="1">
        <v>1.0</v>
      </c>
      <c r="L460" s="1">
        <v>579.428396</v>
      </c>
      <c r="M460" s="1">
        <v>0.01620557350565428</v>
      </c>
      <c r="N460" s="3">
        <f t="shared" si="1"/>
        <v>0.004279530048</v>
      </c>
    </row>
    <row r="461" ht="15.75" customHeight="1">
      <c r="A461" s="2">
        <v>45218.98224537037</v>
      </c>
      <c r="B461" s="1">
        <v>580.0</v>
      </c>
      <c r="C461" s="1">
        <v>12.63264465</v>
      </c>
      <c r="D461" s="1">
        <v>1.0</v>
      </c>
      <c r="E461" s="1">
        <v>34.0</v>
      </c>
      <c r="F461" s="1">
        <v>425.711731</v>
      </c>
      <c r="G461" s="1">
        <v>968.5790405</v>
      </c>
      <c r="H461" s="1">
        <v>99.99847412</v>
      </c>
      <c r="I461" s="1">
        <v>10.06484985</v>
      </c>
      <c r="J461" s="1">
        <v>168.01</v>
      </c>
      <c r="K461" s="1">
        <v>1.0</v>
      </c>
      <c r="L461" s="1">
        <v>593.721731</v>
      </c>
      <c r="M461" s="1">
        <v>0.02301664251207722</v>
      </c>
      <c r="N461" s="3">
        <f t="shared" si="1"/>
        <v>0.006097093279</v>
      </c>
    </row>
    <row r="462" ht="15.75" customHeight="1">
      <c r="A462" s="2">
        <v>45218.9894212963</v>
      </c>
      <c r="B462" s="1">
        <v>581.0</v>
      </c>
      <c r="C462" s="1">
        <v>12.83439636</v>
      </c>
      <c r="D462" s="1">
        <v>1.0</v>
      </c>
      <c r="E462" s="1">
        <v>34.0</v>
      </c>
      <c r="F462" s="1">
        <v>416.4814453</v>
      </c>
      <c r="G462" s="1">
        <v>968.6063232</v>
      </c>
      <c r="H462" s="1">
        <v>99.99847412</v>
      </c>
      <c r="I462" s="1">
        <v>10.06484985</v>
      </c>
      <c r="J462" s="1">
        <v>168.01</v>
      </c>
      <c r="K462" s="1">
        <v>1.0</v>
      </c>
      <c r="L462" s="1">
        <v>584.4914453</v>
      </c>
      <c r="M462" s="1">
        <v>-0.01488755758064511</v>
      </c>
      <c r="N462" s="3">
        <f t="shared" si="1"/>
        <v>-0.003937464429</v>
      </c>
    </row>
    <row r="463" ht="15.75" customHeight="1">
      <c r="A463" s="2">
        <v>45218.99658564815</v>
      </c>
      <c r="B463" s="1">
        <v>581.0</v>
      </c>
      <c r="C463" s="1">
        <v>12.83439636</v>
      </c>
      <c r="D463" s="1">
        <v>1.0</v>
      </c>
      <c r="E463" s="1">
        <v>34.0</v>
      </c>
      <c r="F463" s="1">
        <v>425.2014465</v>
      </c>
      <c r="G463" s="1">
        <v>968.6760864</v>
      </c>
      <c r="H463" s="1">
        <v>99.99847412</v>
      </c>
      <c r="I463" s="1">
        <v>10.0087738</v>
      </c>
      <c r="J463" s="1">
        <v>168.01</v>
      </c>
      <c r="K463" s="1">
        <v>1.0</v>
      </c>
      <c r="L463" s="1">
        <v>593.2114465</v>
      </c>
      <c r="M463" s="1">
        <v>0.01408723941841673</v>
      </c>
      <c r="N463" s="3">
        <f t="shared" si="1"/>
        <v>0.003720791386</v>
      </c>
    </row>
    <row r="464" ht="15.75" customHeight="1">
      <c r="A464" s="2">
        <v>45219.00378472222</v>
      </c>
      <c r="B464" s="1">
        <v>582.0</v>
      </c>
      <c r="C464" s="1">
        <v>12.73352051</v>
      </c>
      <c r="D464" s="1">
        <v>0.0</v>
      </c>
      <c r="E464" s="1">
        <v>34.0</v>
      </c>
      <c r="F464" s="1">
        <v>396.374054</v>
      </c>
      <c r="G464" s="1">
        <v>968.7198486</v>
      </c>
      <c r="H464" s="1">
        <v>99.99847412</v>
      </c>
      <c r="I464" s="1">
        <v>9.995422363</v>
      </c>
      <c r="J464" s="1">
        <v>168.01</v>
      </c>
      <c r="K464" s="1">
        <v>1.0</v>
      </c>
      <c r="L464" s="1">
        <v>564.384054</v>
      </c>
      <c r="M464" s="1">
        <v>-0.046346290192926</v>
      </c>
      <c r="N464" s="3">
        <f t="shared" si="1"/>
        <v>-0.01230167462</v>
      </c>
    </row>
    <row r="465" ht="15.75" customHeight="1">
      <c r="A465" s="2">
        <v>45219.01094907407</v>
      </c>
      <c r="B465" s="1">
        <v>582.0</v>
      </c>
      <c r="C465" s="1">
        <v>12.73352051</v>
      </c>
      <c r="D465" s="1">
        <v>0.0</v>
      </c>
      <c r="E465" s="1">
        <v>34.0</v>
      </c>
      <c r="F465" s="1">
        <v>410.4287109</v>
      </c>
      <c r="G465" s="1">
        <v>968.763855</v>
      </c>
      <c r="H465" s="1">
        <v>99.99847412</v>
      </c>
      <c r="I465" s="1">
        <v>9.923324585</v>
      </c>
      <c r="J465" s="1">
        <v>168.01</v>
      </c>
      <c r="K465" s="1">
        <v>1.0</v>
      </c>
      <c r="L465" s="1">
        <v>578.4387108999999</v>
      </c>
      <c r="M465" s="1">
        <v>0.02270542310177696</v>
      </c>
      <c r="N465" s="3">
        <f t="shared" si="1"/>
        <v>0.005999422536</v>
      </c>
    </row>
    <row r="466" ht="15.75" customHeight="1">
      <c r="A466" s="2">
        <v>45219.01814814815</v>
      </c>
      <c r="B466" s="1">
        <v>583.0</v>
      </c>
      <c r="C466" s="1">
        <v>12.5317688</v>
      </c>
      <c r="D466" s="1">
        <v>0.0</v>
      </c>
      <c r="E466" s="1">
        <v>34.0</v>
      </c>
      <c r="F466" s="1">
        <v>397.7051697</v>
      </c>
      <c r="G466" s="1">
        <v>968.8040771</v>
      </c>
      <c r="H466" s="1">
        <v>99.99847412</v>
      </c>
      <c r="I466" s="1">
        <v>9.883270264</v>
      </c>
      <c r="J466" s="1">
        <v>168.01</v>
      </c>
      <c r="K466" s="1">
        <v>1.0</v>
      </c>
      <c r="L466" s="1">
        <v>565.7151696999999</v>
      </c>
      <c r="M466" s="1">
        <v>-0.0204558540192926</v>
      </c>
      <c r="N466" s="3">
        <f t="shared" si="1"/>
        <v>-0.005432211739</v>
      </c>
    </row>
    <row r="467" ht="15.75" customHeight="1">
      <c r="A467" s="2">
        <v>45219.0253125</v>
      </c>
      <c r="B467" s="1">
        <v>583.0</v>
      </c>
      <c r="C467" s="1">
        <v>12.32373047</v>
      </c>
      <c r="D467" s="1">
        <v>1.0</v>
      </c>
      <c r="E467" s="1">
        <v>34.0</v>
      </c>
      <c r="F467" s="1">
        <v>415.7936401</v>
      </c>
      <c r="G467" s="1">
        <v>968.822998</v>
      </c>
      <c r="H467" s="1">
        <v>99.99847412</v>
      </c>
      <c r="I467" s="1">
        <v>9.811168671</v>
      </c>
      <c r="J467" s="1">
        <v>168.01</v>
      </c>
      <c r="K467" s="1">
        <v>1.0</v>
      </c>
      <c r="L467" s="1">
        <v>583.8036400999999</v>
      </c>
      <c r="M467" s="1">
        <v>0.0292220846526656</v>
      </c>
      <c r="N467" s="3">
        <f t="shared" si="1"/>
        <v>0.007724843033</v>
      </c>
    </row>
    <row r="468" ht="15.75" customHeight="1">
      <c r="A468" s="2">
        <v>45219.03248842592</v>
      </c>
      <c r="B468" s="1">
        <v>583.0</v>
      </c>
      <c r="C468" s="1">
        <v>12.5317688</v>
      </c>
      <c r="D468" s="1">
        <v>1.0</v>
      </c>
      <c r="E468" s="1">
        <v>34.0</v>
      </c>
      <c r="F468" s="1">
        <v>423.7659607</v>
      </c>
      <c r="G468" s="1">
        <v>968.9341431</v>
      </c>
      <c r="H468" s="1">
        <v>99.99847412</v>
      </c>
      <c r="I468" s="1">
        <v>9.755092621</v>
      </c>
      <c r="J468" s="1">
        <v>168.01</v>
      </c>
      <c r="K468" s="1">
        <v>1.0</v>
      </c>
      <c r="L468" s="1">
        <v>591.7759607</v>
      </c>
      <c r="M468" s="1">
        <v>0.01285858161290339</v>
      </c>
      <c r="N468" s="3">
        <f t="shared" si="1"/>
        <v>0.00340571632</v>
      </c>
    </row>
    <row r="469" ht="15.75" customHeight="1">
      <c r="A469" s="2">
        <v>45219.03965277778</v>
      </c>
      <c r="B469" s="1">
        <v>583.0</v>
      </c>
      <c r="C469" s="1">
        <v>12.32373047</v>
      </c>
      <c r="D469" s="1">
        <v>1.0</v>
      </c>
      <c r="E469" s="1">
        <v>34.0</v>
      </c>
      <c r="F469" s="1">
        <v>402.3798218</v>
      </c>
      <c r="G469" s="1">
        <v>968.9683838</v>
      </c>
      <c r="H469" s="1">
        <v>99.99847412</v>
      </c>
      <c r="I469" s="1">
        <v>9.712368011</v>
      </c>
      <c r="J469" s="1">
        <v>168.01</v>
      </c>
      <c r="K469" s="1">
        <v>1.0</v>
      </c>
      <c r="L469" s="1">
        <v>570.3898217999999</v>
      </c>
      <c r="M469" s="1">
        <v>-0.03454949741518595</v>
      </c>
      <c r="N469" s="3">
        <f t="shared" si="1"/>
        <v>-0.009137702996</v>
      </c>
    </row>
    <row r="470" ht="15.75" customHeight="1">
      <c r="A470" s="2">
        <v>45219.04684027778</v>
      </c>
      <c r="B470" s="1">
        <v>583.0</v>
      </c>
      <c r="C470" s="1">
        <v>12.32373047</v>
      </c>
      <c r="D470" s="1">
        <v>0.0</v>
      </c>
      <c r="E470" s="1">
        <v>34.0</v>
      </c>
      <c r="F470" s="1">
        <v>392.7149963</v>
      </c>
      <c r="G470" s="1">
        <v>968.9625244</v>
      </c>
      <c r="H470" s="1">
        <v>99.99847412</v>
      </c>
      <c r="I470" s="1">
        <v>9.541465759</v>
      </c>
      <c r="J470" s="1">
        <v>168.01</v>
      </c>
      <c r="K470" s="1">
        <v>1.0</v>
      </c>
      <c r="L470" s="1">
        <v>560.7249962999999</v>
      </c>
      <c r="M470" s="1">
        <v>-0.01556332608695653</v>
      </c>
      <c r="N470" s="3">
        <f t="shared" si="1"/>
        <v>-0.004131982951</v>
      </c>
    </row>
    <row r="471" ht="15.75" customHeight="1">
      <c r="A471" s="2">
        <v>45219.05401620371</v>
      </c>
      <c r="B471" s="1">
        <v>583.0</v>
      </c>
      <c r="C471" s="1">
        <v>12.5317688</v>
      </c>
      <c r="D471" s="1">
        <v>0.0</v>
      </c>
      <c r="E471" s="1">
        <v>34.0</v>
      </c>
      <c r="F471" s="1">
        <v>413.9014282</v>
      </c>
      <c r="G471" s="1">
        <v>969.06073</v>
      </c>
      <c r="H471" s="1">
        <v>99.99847412</v>
      </c>
      <c r="I471" s="1">
        <v>9.373233795</v>
      </c>
      <c r="J471" s="1">
        <v>168.01</v>
      </c>
      <c r="K471" s="1">
        <v>1.0</v>
      </c>
      <c r="L471" s="1">
        <v>581.9114282</v>
      </c>
      <c r="M471" s="1">
        <v>0.0341716643548389</v>
      </c>
      <c r="N471" s="3">
        <f t="shared" si="1"/>
        <v>0.009064103759</v>
      </c>
    </row>
    <row r="472" ht="15.75" customHeight="1">
      <c r="A472" s="2">
        <v>45219.06118055555</v>
      </c>
      <c r="B472" s="1">
        <v>582.0</v>
      </c>
      <c r="C472" s="1">
        <v>12.22285461</v>
      </c>
      <c r="D472" s="1">
        <v>0.0</v>
      </c>
      <c r="E472" s="1">
        <v>34.0</v>
      </c>
      <c r="F472" s="1">
        <v>406.8851318</v>
      </c>
      <c r="G472" s="1">
        <v>969.083374</v>
      </c>
      <c r="H472" s="1">
        <v>99.99847412</v>
      </c>
      <c r="I472" s="1">
        <v>9.330509186</v>
      </c>
      <c r="J472" s="1">
        <v>168.01</v>
      </c>
      <c r="K472" s="1">
        <v>1.0</v>
      </c>
      <c r="L472" s="1">
        <v>574.8951318</v>
      </c>
      <c r="M472" s="1">
        <v>-0.01133488917609063</v>
      </c>
      <c r="N472" s="3">
        <f t="shared" si="1"/>
        <v>-0.003002277306</v>
      </c>
    </row>
    <row r="473" ht="15.75" customHeight="1">
      <c r="A473" s="2">
        <v>45219.06837962963</v>
      </c>
      <c r="B473" s="1">
        <v>582.0</v>
      </c>
      <c r="C473" s="1">
        <v>12.01480103</v>
      </c>
      <c r="D473" s="1">
        <v>1.0</v>
      </c>
      <c r="E473" s="1">
        <v>34.0</v>
      </c>
      <c r="F473" s="1">
        <v>415.3528748</v>
      </c>
      <c r="G473" s="1">
        <v>969.0911865</v>
      </c>
      <c r="H473" s="1">
        <v>99.99847412</v>
      </c>
      <c r="I473" s="1">
        <v>9.274433136</v>
      </c>
      <c r="J473" s="1">
        <v>168.01</v>
      </c>
      <c r="K473" s="1">
        <v>1.0</v>
      </c>
      <c r="L473" s="1">
        <v>583.3628748</v>
      </c>
      <c r="M473" s="1">
        <v>0.01361373472668817</v>
      </c>
      <c r="N473" s="3">
        <f t="shared" si="1"/>
        <v>0.003624100791</v>
      </c>
    </row>
    <row r="474" ht="15.75" customHeight="1">
      <c r="A474" s="2">
        <v>45219.07554398148</v>
      </c>
      <c r="B474" s="1">
        <v>583.0</v>
      </c>
      <c r="C474" s="1">
        <v>12.01480103</v>
      </c>
      <c r="D474" s="1">
        <v>1.0</v>
      </c>
      <c r="E474" s="1">
        <v>34.0</v>
      </c>
      <c r="F474" s="1">
        <v>405.879364</v>
      </c>
      <c r="G474" s="1">
        <v>969.0817871</v>
      </c>
      <c r="H474" s="1">
        <v>99.99847412</v>
      </c>
      <c r="I474" s="1">
        <v>9.231708527</v>
      </c>
      <c r="J474" s="1">
        <v>168.01</v>
      </c>
      <c r="K474" s="1">
        <v>1.0</v>
      </c>
      <c r="L474" s="1">
        <v>573.889364</v>
      </c>
      <c r="M474" s="1">
        <v>-0.01530454087237478</v>
      </c>
      <c r="N474" s="3">
        <f t="shared" si="1"/>
        <v>-0.004055132464</v>
      </c>
    </row>
    <row r="475" ht="15.75" customHeight="1">
      <c r="A475" s="2">
        <v>45219.08277777778</v>
      </c>
      <c r="B475" s="1">
        <v>583.0</v>
      </c>
      <c r="C475" s="1">
        <v>12.01480103</v>
      </c>
      <c r="D475" s="1">
        <v>1.0</v>
      </c>
      <c r="E475" s="1">
        <v>34.0</v>
      </c>
      <c r="F475" s="1">
        <v>383.7669983</v>
      </c>
      <c r="G475" s="1">
        <v>969.1209106</v>
      </c>
      <c r="H475" s="1">
        <v>99.99847412</v>
      </c>
      <c r="I475" s="1">
        <v>9.202335358</v>
      </c>
      <c r="J475" s="1">
        <v>168.01</v>
      </c>
      <c r="K475" s="1">
        <v>1.0</v>
      </c>
      <c r="L475" s="1">
        <v>551.7769983000001</v>
      </c>
      <c r="M475" s="1">
        <v>-0.0353797851199999</v>
      </c>
      <c r="N475" s="3">
        <f t="shared" si="1"/>
        <v>-0.009466556021</v>
      </c>
    </row>
    <row r="476" ht="15.75" customHeight="1">
      <c r="A476" s="2">
        <v>45219.0899074074</v>
      </c>
      <c r="B476" s="1">
        <v>583.0</v>
      </c>
      <c r="C476" s="1">
        <v>11.91392517</v>
      </c>
      <c r="D476" s="1">
        <v>0.0</v>
      </c>
      <c r="E476" s="1">
        <v>34.0</v>
      </c>
      <c r="F476" s="1">
        <v>397.5584412</v>
      </c>
      <c r="G476" s="1">
        <v>969.0021362</v>
      </c>
      <c r="H476" s="1">
        <v>99.99847412</v>
      </c>
      <c r="I476" s="1">
        <v>9.188983917</v>
      </c>
      <c r="J476" s="1">
        <v>168.01</v>
      </c>
      <c r="K476" s="1">
        <v>1.0</v>
      </c>
      <c r="L476" s="1">
        <v>565.5684412</v>
      </c>
      <c r="M476" s="1">
        <v>0.02238870600649349</v>
      </c>
      <c r="N476" s="3">
        <f t="shared" si="1"/>
        <v>0.005903829592</v>
      </c>
    </row>
    <row r="477" ht="15.75" customHeight="1">
      <c r="A477" s="2">
        <v>45219.09708333333</v>
      </c>
      <c r="B477" s="1">
        <v>583.0</v>
      </c>
      <c r="C477" s="1">
        <v>12.01480103</v>
      </c>
      <c r="D477" s="1">
        <v>0.0</v>
      </c>
      <c r="E477" s="1">
        <v>34.0</v>
      </c>
      <c r="F477" s="1">
        <v>370.6887817</v>
      </c>
      <c r="G477" s="1">
        <v>968.9813232</v>
      </c>
      <c r="H477" s="1">
        <v>99.99847412</v>
      </c>
      <c r="I477" s="1">
        <v>9.132907867</v>
      </c>
      <c r="J477" s="1">
        <v>168.01</v>
      </c>
      <c r="K477" s="1">
        <v>1.0</v>
      </c>
      <c r="L477" s="1">
        <v>538.6987816999999</v>
      </c>
      <c r="M477" s="1">
        <v>-0.04333816048387117</v>
      </c>
      <c r="N477" s="3">
        <f t="shared" si="1"/>
        <v>-0.01150437971</v>
      </c>
    </row>
    <row r="478" ht="15.75" customHeight="1">
      <c r="A478" s="2">
        <v>45219.10424768519</v>
      </c>
      <c r="B478" s="1">
        <v>583.0</v>
      </c>
      <c r="C478" s="1">
        <v>12.11567688</v>
      </c>
      <c r="D478" s="1">
        <v>0.0</v>
      </c>
      <c r="E478" s="1">
        <v>34.0</v>
      </c>
      <c r="F478" s="1">
        <v>386.5807495</v>
      </c>
      <c r="G478" s="1">
        <v>968.9916992</v>
      </c>
      <c r="H478" s="1">
        <v>99.99847412</v>
      </c>
      <c r="I478" s="1">
        <v>8.991378784</v>
      </c>
      <c r="J478" s="1">
        <v>168.01</v>
      </c>
      <c r="K478" s="1">
        <v>1.0</v>
      </c>
      <c r="L478" s="1">
        <v>554.5907495</v>
      </c>
      <c r="M478" s="1">
        <v>0.02567361518578367</v>
      </c>
      <c r="N478" s="3">
        <f t="shared" si="1"/>
        <v>0.006807711921</v>
      </c>
    </row>
    <row r="479" ht="15.75" customHeight="1">
      <c r="A479" s="2">
        <v>45219.11143518519</v>
      </c>
      <c r="B479" s="1">
        <v>582.0</v>
      </c>
      <c r="C479" s="1">
        <v>11.70588684</v>
      </c>
      <c r="D479" s="1">
        <v>1.0</v>
      </c>
      <c r="E479" s="1">
        <v>34.0</v>
      </c>
      <c r="F479" s="1">
        <v>401.6916504</v>
      </c>
      <c r="G479" s="1">
        <v>969.0234375</v>
      </c>
      <c r="H479" s="1">
        <v>99.99847412</v>
      </c>
      <c r="I479" s="1">
        <v>8.945983887</v>
      </c>
      <c r="J479" s="1">
        <v>168.01</v>
      </c>
      <c r="K479" s="1">
        <v>1.0</v>
      </c>
      <c r="L479" s="1">
        <v>569.7016504000001</v>
      </c>
      <c r="M479" s="1">
        <v>0.02433317375201296</v>
      </c>
      <c r="N479" s="3">
        <f t="shared" si="1"/>
        <v>0.006474376578</v>
      </c>
    </row>
    <row r="480" ht="15.75" customHeight="1">
      <c r="A480" s="2">
        <v>45219.11861111111</v>
      </c>
      <c r="B480" s="1">
        <v>583.0</v>
      </c>
      <c r="C480" s="1">
        <v>12.01480103</v>
      </c>
      <c r="D480" s="1">
        <v>1.0</v>
      </c>
      <c r="E480" s="1">
        <v>34.0</v>
      </c>
      <c r="F480" s="1">
        <v>388.6636963</v>
      </c>
      <c r="G480" s="1">
        <v>968.9422607</v>
      </c>
      <c r="H480" s="1">
        <v>99.99847412</v>
      </c>
      <c r="I480" s="1">
        <v>8.919281006</v>
      </c>
      <c r="J480" s="1">
        <v>168.01</v>
      </c>
      <c r="K480" s="1">
        <v>1.0</v>
      </c>
      <c r="L480" s="1">
        <v>556.6736963000001</v>
      </c>
      <c r="M480" s="1">
        <v>-0.02101282919354837</v>
      </c>
      <c r="N480" s="3">
        <f t="shared" si="1"/>
        <v>-0.005581983486</v>
      </c>
    </row>
    <row r="481" ht="15.75" customHeight="1">
      <c r="A481" s="2">
        <v>45219.12577546296</v>
      </c>
      <c r="B481" s="1">
        <v>582.0</v>
      </c>
      <c r="C481" s="1">
        <v>11.70588684</v>
      </c>
      <c r="D481" s="1">
        <v>1.0</v>
      </c>
      <c r="E481" s="1">
        <v>34.0</v>
      </c>
      <c r="F481" s="1">
        <v>383.1373901</v>
      </c>
      <c r="G481" s="1">
        <v>968.9816895</v>
      </c>
      <c r="H481" s="1">
        <v>99.99847412</v>
      </c>
      <c r="I481" s="1">
        <v>8.863201141</v>
      </c>
      <c r="J481" s="1">
        <v>168.01</v>
      </c>
      <c r="K481" s="1">
        <v>1.0</v>
      </c>
      <c r="L481" s="1">
        <v>551.1473900999999</v>
      </c>
      <c r="M481" s="1">
        <v>-0.008927796768982449</v>
      </c>
      <c r="N481" s="3">
        <f t="shared" si="1"/>
        <v>-0.002368379523</v>
      </c>
    </row>
    <row r="482" ht="15.75" customHeight="1">
      <c r="A482" s="2">
        <v>45219.13297453704</v>
      </c>
      <c r="B482" s="1">
        <v>583.0</v>
      </c>
      <c r="C482" s="1">
        <v>11.50413513</v>
      </c>
      <c r="D482" s="1">
        <v>0.0</v>
      </c>
      <c r="E482" s="1">
        <v>34.0</v>
      </c>
      <c r="F482" s="1">
        <v>406.9866943</v>
      </c>
      <c r="G482" s="1">
        <v>969.1546021</v>
      </c>
      <c r="H482" s="1">
        <v>99.99847412</v>
      </c>
      <c r="I482" s="1">
        <v>8.889907837</v>
      </c>
      <c r="J482" s="1">
        <v>168.01</v>
      </c>
      <c r="K482" s="1">
        <v>1.0</v>
      </c>
      <c r="L482" s="1">
        <v>574.9966943</v>
      </c>
      <c r="M482" s="1">
        <v>0.03834293279742766</v>
      </c>
      <c r="N482" s="3">
        <f t="shared" si="1"/>
        <v>0.01022182478</v>
      </c>
    </row>
    <row r="483" ht="15.75" customHeight="1">
      <c r="A483" s="2">
        <v>45219.14013888889</v>
      </c>
      <c r="B483" s="1">
        <v>582.0</v>
      </c>
      <c r="C483" s="1">
        <v>11.70588684</v>
      </c>
      <c r="D483" s="1">
        <v>0.0</v>
      </c>
      <c r="E483" s="1">
        <v>34.0</v>
      </c>
      <c r="F483" s="1">
        <v>391.4337463</v>
      </c>
      <c r="G483" s="1">
        <v>969.1607666</v>
      </c>
      <c r="H483" s="1">
        <v>99.99847412</v>
      </c>
      <c r="I483" s="1">
        <v>8.748378754</v>
      </c>
      <c r="J483" s="1">
        <v>168.01</v>
      </c>
      <c r="K483" s="1">
        <v>1.0</v>
      </c>
      <c r="L483" s="1">
        <v>559.4437462999999</v>
      </c>
      <c r="M483" s="1">
        <v>-0.0251259256865913</v>
      </c>
      <c r="N483" s="3">
        <f t="shared" si="1"/>
        <v>-0.006669391127</v>
      </c>
    </row>
    <row r="484" ht="15.75" customHeight="1">
      <c r="A484" s="2">
        <v>45219.14731481481</v>
      </c>
      <c r="B484" s="1">
        <v>582.0</v>
      </c>
      <c r="C484" s="1">
        <v>11.70588684</v>
      </c>
      <c r="D484" s="1">
        <v>0.0</v>
      </c>
      <c r="E484" s="1">
        <v>34.0</v>
      </c>
      <c r="F484" s="1">
        <v>398.656189</v>
      </c>
      <c r="G484" s="1">
        <v>969.1184082</v>
      </c>
      <c r="H484" s="1">
        <v>99.99847412</v>
      </c>
      <c r="I484" s="1">
        <v>8.566795349</v>
      </c>
      <c r="J484" s="1">
        <v>168.01</v>
      </c>
      <c r="K484" s="1">
        <v>1.0</v>
      </c>
      <c r="L484" s="1">
        <v>566.666189</v>
      </c>
      <c r="M484" s="1">
        <v>0.01164910112903242</v>
      </c>
      <c r="N484" s="3">
        <f t="shared" si="1"/>
        <v>0.003098977545</v>
      </c>
    </row>
    <row r="485" ht="15.75" customHeight="1">
      <c r="A485" s="2">
        <v>45219.15450231481</v>
      </c>
      <c r="B485" s="1">
        <v>582.0</v>
      </c>
      <c r="C485" s="1">
        <v>11.50413513</v>
      </c>
      <c r="D485" s="1">
        <v>1.0</v>
      </c>
      <c r="E485" s="1">
        <v>34.0</v>
      </c>
      <c r="F485" s="1">
        <v>405.6568298</v>
      </c>
      <c r="G485" s="1">
        <v>969.2304688</v>
      </c>
      <c r="H485" s="1">
        <v>99.99847412</v>
      </c>
      <c r="I485" s="1">
        <v>8.313114166</v>
      </c>
      <c r="J485" s="1">
        <v>168.01</v>
      </c>
      <c r="K485" s="1">
        <v>1.0</v>
      </c>
      <c r="L485" s="1">
        <v>573.6668298</v>
      </c>
      <c r="M485" s="1">
        <v>0.01127317359098217</v>
      </c>
      <c r="N485" s="3">
        <f t="shared" si="1"/>
        <v>0.003006862614</v>
      </c>
    </row>
    <row r="486" ht="15.75" customHeight="1">
      <c r="A486" s="2">
        <v>45219.16166666667</v>
      </c>
      <c r="B486" s="1">
        <v>583.0</v>
      </c>
      <c r="C486" s="1">
        <v>11.40325928</v>
      </c>
      <c r="D486" s="1">
        <v>1.0</v>
      </c>
      <c r="E486" s="1">
        <v>34.0</v>
      </c>
      <c r="F486" s="1">
        <v>401.2896423</v>
      </c>
      <c r="G486" s="1">
        <v>969.2507324</v>
      </c>
      <c r="H486" s="1">
        <v>99.99847412</v>
      </c>
      <c r="I486" s="1">
        <v>8.16891861</v>
      </c>
      <c r="J486" s="1">
        <v>168.01</v>
      </c>
      <c r="K486" s="1">
        <v>1.0</v>
      </c>
      <c r="L486" s="1">
        <v>569.2996423</v>
      </c>
      <c r="M486" s="1">
        <v>-0.007055230210016156</v>
      </c>
      <c r="N486" s="3">
        <f t="shared" si="1"/>
        <v>-0.001876762243</v>
      </c>
    </row>
    <row r="487" ht="15.75" customHeight="1">
      <c r="A487" s="2">
        <v>45219.16884259259</v>
      </c>
      <c r="B487" s="1">
        <v>582.0</v>
      </c>
      <c r="C487" s="1">
        <v>11.29608154</v>
      </c>
      <c r="D487" s="1">
        <v>1.0</v>
      </c>
      <c r="E487" s="1">
        <v>34.0</v>
      </c>
      <c r="F487" s="1">
        <v>394.475708</v>
      </c>
      <c r="G487" s="1">
        <v>969.3467407</v>
      </c>
      <c r="H487" s="1">
        <v>99.62768555</v>
      </c>
      <c r="I487" s="1">
        <v>7.816432953</v>
      </c>
      <c r="J487" s="1">
        <v>168.01</v>
      </c>
      <c r="K487" s="1">
        <v>1.0</v>
      </c>
      <c r="L487" s="1">
        <v>562.4857079999999</v>
      </c>
      <c r="M487" s="1">
        <v>-0.01099021661290327</v>
      </c>
      <c r="N487" s="3">
        <f t="shared" si="1"/>
        <v>-0.002932195205</v>
      </c>
    </row>
    <row r="488" ht="15.75" customHeight="1">
      <c r="A488" s="2">
        <v>45219.1760300926</v>
      </c>
      <c r="B488" s="1">
        <v>582.0</v>
      </c>
      <c r="C488" s="1">
        <v>11.29608154</v>
      </c>
      <c r="D488" s="1">
        <v>0.0</v>
      </c>
      <c r="E488" s="1">
        <v>34.0</v>
      </c>
      <c r="F488" s="1">
        <v>410.2894287</v>
      </c>
      <c r="G488" s="1">
        <v>969.4152832</v>
      </c>
      <c r="H488" s="1">
        <v>99.99847412</v>
      </c>
      <c r="I488" s="1">
        <v>7.717632294</v>
      </c>
      <c r="J488" s="1">
        <v>168.01</v>
      </c>
      <c r="K488" s="1">
        <v>1.0</v>
      </c>
      <c r="L488" s="1">
        <v>578.2994286999999</v>
      </c>
      <c r="M488" s="1">
        <v>0.02546492866344602</v>
      </c>
      <c r="N488" s="3">
        <f t="shared" si="1"/>
        <v>0.00680788881</v>
      </c>
    </row>
    <row r="489" ht="15.75" customHeight="1">
      <c r="A489" s="2">
        <v>45219.18320601852</v>
      </c>
      <c r="B489" s="1">
        <v>582.0</v>
      </c>
      <c r="C489" s="1">
        <v>10.78541565</v>
      </c>
      <c r="D489" s="1">
        <v>0.0</v>
      </c>
      <c r="E489" s="1">
        <v>34.0</v>
      </c>
      <c r="F489" s="1">
        <v>389.1113892</v>
      </c>
      <c r="G489" s="1">
        <v>969.4660034</v>
      </c>
      <c r="H489" s="1">
        <v>99.99847412</v>
      </c>
      <c r="I489" s="1">
        <v>7.789730072</v>
      </c>
      <c r="J489" s="1">
        <v>168.01</v>
      </c>
      <c r="K489" s="1">
        <v>1.0</v>
      </c>
      <c r="L489" s="1">
        <v>557.1213892000001</v>
      </c>
      <c r="M489" s="1">
        <v>-0.0341581282258062</v>
      </c>
      <c r="N489" s="3">
        <f t="shared" si="1"/>
        <v>-0.009115393013</v>
      </c>
    </row>
    <row r="490" ht="15.75" customHeight="1">
      <c r="A490" s="2">
        <v>45219.19037037037</v>
      </c>
      <c r="B490" s="1">
        <v>582.0</v>
      </c>
      <c r="C490" s="1">
        <v>11.08802795</v>
      </c>
      <c r="D490" s="1">
        <v>0.0</v>
      </c>
      <c r="E490" s="1">
        <v>34.0</v>
      </c>
      <c r="F490" s="1">
        <v>390.0509949</v>
      </c>
      <c r="G490" s="1">
        <v>969.5550537</v>
      </c>
      <c r="H490" s="1">
        <v>99.99847412</v>
      </c>
      <c r="I490" s="1">
        <v>7.717632294</v>
      </c>
      <c r="J490" s="1">
        <v>168.01</v>
      </c>
      <c r="K490" s="1">
        <v>1.0</v>
      </c>
      <c r="L490" s="1">
        <v>558.0609949</v>
      </c>
      <c r="M490" s="1">
        <v>0.001517941357027305</v>
      </c>
      <c r="N490" s="3">
        <f t="shared" si="1"/>
        <v>0.0004045634506</v>
      </c>
    </row>
    <row r="491" ht="15.75" customHeight="1">
      <c r="A491" s="2">
        <v>45219.19756944444</v>
      </c>
      <c r="B491" s="1">
        <v>582.0</v>
      </c>
      <c r="C491" s="1">
        <v>10.8862915</v>
      </c>
      <c r="D491" s="1">
        <v>1.0</v>
      </c>
      <c r="E491" s="1">
        <v>34.0</v>
      </c>
      <c r="F491" s="1">
        <v>390.3000183</v>
      </c>
      <c r="G491" s="1">
        <v>969.6550903</v>
      </c>
      <c r="H491" s="1">
        <v>99.99847412</v>
      </c>
      <c r="I491" s="1">
        <v>7.54940033</v>
      </c>
      <c r="J491" s="1">
        <v>168.01</v>
      </c>
      <c r="K491" s="1">
        <v>1.0</v>
      </c>
      <c r="L491" s="1">
        <v>558.3100182999999</v>
      </c>
      <c r="M491" s="1">
        <v>4.003591639870447E-4</v>
      </c>
      <c r="N491" s="3">
        <f t="shared" si="1"/>
        <v>0.0001072966533</v>
      </c>
    </row>
    <row r="492" ht="15.75" customHeight="1">
      <c r="A492" s="2">
        <v>45219.20473379629</v>
      </c>
      <c r="B492" s="1">
        <v>582.0</v>
      </c>
      <c r="C492" s="1">
        <v>10.8862915</v>
      </c>
      <c r="D492" s="1">
        <v>1.0</v>
      </c>
      <c r="E492" s="1">
        <v>34.0</v>
      </c>
      <c r="F492" s="1">
        <v>392.8151245</v>
      </c>
      <c r="G492" s="1">
        <v>969.8158569</v>
      </c>
      <c r="H492" s="1">
        <v>99.99847412</v>
      </c>
      <c r="I492" s="1">
        <v>7.49332428</v>
      </c>
      <c r="J492" s="1">
        <v>168.01</v>
      </c>
      <c r="K492" s="1">
        <v>1.0</v>
      </c>
      <c r="L492" s="1">
        <v>560.8251245</v>
      </c>
      <c r="M492" s="1">
        <v>0.004063176413570443</v>
      </c>
      <c r="N492" s="3">
        <f t="shared" si="1"/>
        <v>0.001084079454</v>
      </c>
    </row>
    <row r="493" ht="15.75" customHeight="1">
      <c r="A493" s="2">
        <v>45219.21190972222</v>
      </c>
      <c r="B493" s="1">
        <v>583.0</v>
      </c>
      <c r="C493" s="1">
        <v>10.8862915</v>
      </c>
      <c r="D493" s="1">
        <v>1.0</v>
      </c>
      <c r="E493" s="1">
        <v>34.0</v>
      </c>
      <c r="F493" s="1">
        <v>398.5140381</v>
      </c>
      <c r="G493" s="1">
        <v>969.9190063</v>
      </c>
      <c r="H493" s="1">
        <v>99.99847412</v>
      </c>
      <c r="I493" s="1">
        <v>7.690929413</v>
      </c>
      <c r="J493" s="1">
        <v>168.01</v>
      </c>
      <c r="K493" s="1">
        <v>1.0</v>
      </c>
      <c r="L493" s="1">
        <v>566.5240381</v>
      </c>
      <c r="M493" s="1">
        <v>0.009191796129032207</v>
      </c>
      <c r="N493" s="3">
        <f t="shared" si="1"/>
        <v>0.0024549201</v>
      </c>
    </row>
    <row r="494" ht="15.75" customHeight="1">
      <c r="A494" s="2">
        <v>45219.21909722222</v>
      </c>
      <c r="B494" s="1">
        <v>582.0</v>
      </c>
      <c r="C494" s="1">
        <v>10.98716736</v>
      </c>
      <c r="D494" s="1">
        <v>0.0</v>
      </c>
      <c r="E494" s="1">
        <v>34.0</v>
      </c>
      <c r="F494" s="1">
        <v>363.2467041</v>
      </c>
      <c r="G494" s="1">
        <v>969.9891968</v>
      </c>
      <c r="H494" s="1">
        <v>99.99847412</v>
      </c>
      <c r="I494" s="1">
        <v>7.859157562</v>
      </c>
      <c r="J494" s="1">
        <v>168.01</v>
      </c>
      <c r="K494" s="1">
        <v>1.0</v>
      </c>
      <c r="L494" s="1">
        <v>531.2567041</v>
      </c>
      <c r="M494" s="1">
        <v>-0.05679119806763286</v>
      </c>
      <c r="N494" s="3">
        <f t="shared" si="1"/>
        <v>-0.01518410772</v>
      </c>
    </row>
    <row r="495" ht="15.75" customHeight="1">
      <c r="A495" s="2">
        <v>45219.2262962963</v>
      </c>
      <c r="B495" s="1">
        <v>582.0</v>
      </c>
      <c r="C495" s="1">
        <v>11.50413513</v>
      </c>
      <c r="D495" s="1">
        <v>0.0</v>
      </c>
      <c r="E495" s="1">
        <v>34.0</v>
      </c>
      <c r="J495" s="1">
        <v>168.01</v>
      </c>
      <c r="K495" s="1">
        <v>1.0</v>
      </c>
      <c r="N495" s="3">
        <f t="shared" si="1"/>
        <v>0</v>
      </c>
    </row>
    <row r="496" ht="15.75" customHeight="1">
      <c r="A496" s="2">
        <v>45219.23347222222</v>
      </c>
      <c r="B496" s="1">
        <v>582.0</v>
      </c>
      <c r="C496" s="1">
        <v>10.67823792</v>
      </c>
      <c r="D496" s="1">
        <v>0.0</v>
      </c>
      <c r="E496" s="1">
        <v>34.0</v>
      </c>
      <c r="J496" s="1">
        <v>168.01</v>
      </c>
      <c r="K496" s="1">
        <v>1.0</v>
      </c>
      <c r="N496" s="3">
        <f t="shared" si="1"/>
        <v>0</v>
      </c>
    </row>
    <row r="497" ht="15.75" customHeight="1">
      <c r="A497" s="2">
        <v>45219.240625</v>
      </c>
      <c r="B497" s="1">
        <v>581.0</v>
      </c>
      <c r="C497" s="1">
        <v>10.98716736</v>
      </c>
      <c r="D497" s="1">
        <v>1.0</v>
      </c>
      <c r="E497" s="1">
        <v>34.0</v>
      </c>
      <c r="F497" s="1">
        <v>397.3111572</v>
      </c>
      <c r="G497" s="1">
        <v>970.1554565</v>
      </c>
      <c r="H497" s="1">
        <v>99.99847412</v>
      </c>
      <c r="I497" s="1">
        <v>8.000686646</v>
      </c>
      <c r="J497" s="1">
        <v>168.01</v>
      </c>
      <c r="K497" s="1">
        <v>1.0</v>
      </c>
      <c r="L497" s="1">
        <v>565.3211572</v>
      </c>
      <c r="N497" s="3">
        <f t="shared" si="1"/>
        <v>0.2433143047</v>
      </c>
    </row>
    <row r="498" ht="15.75" customHeight="1">
      <c r="A498" s="2">
        <v>45219.24780092593</v>
      </c>
      <c r="B498" s="1">
        <v>582.0</v>
      </c>
      <c r="C498" s="1">
        <v>10.8862915</v>
      </c>
      <c r="D498" s="1">
        <v>1.0</v>
      </c>
      <c r="E498" s="1">
        <v>34.0</v>
      </c>
      <c r="F498" s="1">
        <v>383.1481934</v>
      </c>
      <c r="G498" s="1">
        <v>970.2111816</v>
      </c>
      <c r="H498" s="1">
        <v>99.99847412</v>
      </c>
      <c r="I498" s="1">
        <v>7.957962036</v>
      </c>
      <c r="J498" s="1">
        <v>168.01</v>
      </c>
      <c r="K498" s="1">
        <v>1.0</v>
      </c>
      <c r="L498" s="1">
        <v>551.1581934000001</v>
      </c>
      <c r="M498" s="1">
        <v>-0.02284348999999991</v>
      </c>
      <c r="N498" s="3">
        <f t="shared" si="1"/>
        <v>-0.006097018248</v>
      </c>
    </row>
    <row r="499" ht="15.75" customHeight="1">
      <c r="A499" s="2">
        <v>45219.25497685185</v>
      </c>
      <c r="B499" s="1">
        <v>582.0</v>
      </c>
      <c r="C499" s="1">
        <v>10.8862915</v>
      </c>
      <c r="D499" s="1">
        <v>1.0</v>
      </c>
      <c r="E499" s="1">
        <v>34.0</v>
      </c>
      <c r="F499" s="1">
        <v>369.284668</v>
      </c>
      <c r="G499" s="1">
        <v>970.2855225</v>
      </c>
      <c r="H499" s="1">
        <v>99.99847412</v>
      </c>
      <c r="I499" s="1">
        <v>7.915237427</v>
      </c>
      <c r="J499" s="1">
        <v>168.01</v>
      </c>
      <c r="K499" s="1">
        <v>1.0</v>
      </c>
      <c r="L499" s="1">
        <v>537.294668</v>
      </c>
      <c r="M499" s="1">
        <v>-0.02236052483870979</v>
      </c>
      <c r="N499" s="3">
        <f t="shared" si="1"/>
        <v>-0.005969477504</v>
      </c>
    </row>
    <row r="500" ht="15.75" customHeight="1">
      <c r="A500" s="2">
        <v>45219.26216435185</v>
      </c>
      <c r="B500" s="1">
        <v>582.0</v>
      </c>
      <c r="C500" s="1">
        <v>11.08802795</v>
      </c>
      <c r="D500" s="1">
        <v>0.0</v>
      </c>
      <c r="E500" s="1">
        <v>34.0</v>
      </c>
      <c r="F500" s="1">
        <v>386.1159363</v>
      </c>
      <c r="G500" s="1">
        <v>970.4007568</v>
      </c>
      <c r="H500" s="1">
        <v>99.99847412</v>
      </c>
      <c r="I500" s="1">
        <v>7.54940033</v>
      </c>
      <c r="J500" s="1">
        <v>168.01</v>
      </c>
      <c r="K500" s="1">
        <v>1.0</v>
      </c>
      <c r="L500" s="1">
        <v>554.1259362999999</v>
      </c>
      <c r="M500" s="1">
        <v>0.02710349162640889</v>
      </c>
      <c r="N500" s="3">
        <f t="shared" si="1"/>
        <v>0.007257661447</v>
      </c>
    </row>
    <row r="501" ht="15.75" customHeight="1">
      <c r="A501" s="2">
        <v>45219.2693287037</v>
      </c>
      <c r="B501" s="1">
        <v>582.0</v>
      </c>
      <c r="C501" s="1">
        <v>10.37562561</v>
      </c>
      <c r="D501" s="1">
        <v>0.0</v>
      </c>
      <c r="E501" s="1">
        <v>34.0</v>
      </c>
      <c r="F501" s="1">
        <v>399.4372559</v>
      </c>
      <c r="G501" s="1">
        <v>970.5535889</v>
      </c>
      <c r="H501" s="1">
        <v>99.99847412</v>
      </c>
      <c r="I501" s="1">
        <v>7.335773468</v>
      </c>
      <c r="J501" s="1">
        <v>168.01</v>
      </c>
      <c r="K501" s="1">
        <v>1.0</v>
      </c>
      <c r="L501" s="1">
        <v>567.4472559000001</v>
      </c>
      <c r="M501" s="1">
        <v>0.02152071017770622</v>
      </c>
      <c r="N501" s="3">
        <f t="shared" si="1"/>
        <v>0.005749447998</v>
      </c>
    </row>
    <row r="502" ht="15.75" customHeight="1">
      <c r="A502" s="2">
        <v>45219.27650462963</v>
      </c>
      <c r="B502" s="1">
        <v>582.0</v>
      </c>
      <c r="C502" s="1">
        <v>10.78541565</v>
      </c>
      <c r="D502" s="1">
        <v>0.0</v>
      </c>
      <c r="E502" s="1">
        <v>34.0</v>
      </c>
      <c r="F502" s="1">
        <v>388.3735962</v>
      </c>
      <c r="G502" s="1">
        <v>970.664856</v>
      </c>
      <c r="H502" s="1">
        <v>99.99847412</v>
      </c>
      <c r="I502" s="1">
        <v>7.760356903</v>
      </c>
      <c r="J502" s="1">
        <v>168.01</v>
      </c>
      <c r="K502" s="1">
        <v>1.0</v>
      </c>
      <c r="L502" s="1">
        <v>556.3835962</v>
      </c>
      <c r="M502" s="1">
        <v>-0.01784461241935487</v>
      </c>
      <c r="N502" s="3">
        <f t="shared" si="1"/>
        <v>-0.004768376997</v>
      </c>
    </row>
    <row r="503" ht="15.75" customHeight="1">
      <c r="A503" s="2">
        <v>45219.28369212963</v>
      </c>
      <c r="B503" s="1">
        <v>581.0</v>
      </c>
      <c r="C503" s="1">
        <v>10.78541565</v>
      </c>
      <c r="D503" s="1">
        <v>1.0</v>
      </c>
      <c r="E503" s="1">
        <v>34.0</v>
      </c>
      <c r="F503" s="1">
        <v>387.9572754</v>
      </c>
      <c r="G503" s="1">
        <v>970.5974121</v>
      </c>
      <c r="H503" s="1">
        <v>99.00817871</v>
      </c>
      <c r="I503" s="1">
        <v>8.139545441</v>
      </c>
      <c r="J503" s="1">
        <v>168.01</v>
      </c>
      <c r="K503" s="1">
        <v>1.0</v>
      </c>
      <c r="L503" s="1">
        <v>555.9672754000001</v>
      </c>
      <c r="M503" s="1">
        <v>-6.704038647342899E-4</v>
      </c>
      <c r="N503" s="3">
        <f t="shared" si="1"/>
        <v>-0.0001791776631</v>
      </c>
    </row>
    <row r="504" ht="15.75" customHeight="1">
      <c r="A504" s="2">
        <v>45219.29086805556</v>
      </c>
      <c r="B504" s="1">
        <v>581.0</v>
      </c>
      <c r="C504" s="1">
        <v>10.8862915</v>
      </c>
      <c r="D504" s="1">
        <v>1.0</v>
      </c>
      <c r="E504" s="1">
        <v>34.0</v>
      </c>
      <c r="F504" s="1">
        <v>383.5466614</v>
      </c>
      <c r="G504" s="1">
        <v>970.6652832</v>
      </c>
      <c r="H504" s="1">
        <v>95.39642334</v>
      </c>
      <c r="I504" s="1">
        <v>8.807125092</v>
      </c>
      <c r="J504" s="1">
        <v>168.01</v>
      </c>
      <c r="K504" s="1">
        <v>1.0</v>
      </c>
      <c r="L504" s="1">
        <v>551.5566613999999</v>
      </c>
      <c r="M504" s="1">
        <v>-0.007113893548387295</v>
      </c>
      <c r="N504" s="3">
        <f t="shared" si="1"/>
        <v>-0.00189389412</v>
      </c>
    </row>
    <row r="505" ht="15.75" customHeight="1">
      <c r="A505" s="2">
        <v>45219.29803240741</v>
      </c>
      <c r="B505" s="1">
        <v>582.0</v>
      </c>
      <c r="C505" s="1">
        <v>11.08802795</v>
      </c>
      <c r="D505" s="1">
        <v>1.0</v>
      </c>
      <c r="E505" s="1">
        <v>34.0</v>
      </c>
      <c r="F505" s="1">
        <v>379.9904175</v>
      </c>
      <c r="G505" s="1">
        <v>970.8031006</v>
      </c>
      <c r="H505" s="1">
        <v>93.98193359</v>
      </c>
      <c r="I505" s="1">
        <v>9.159610748</v>
      </c>
      <c r="J505" s="1">
        <v>168.01</v>
      </c>
      <c r="K505" s="1">
        <v>1.0</v>
      </c>
      <c r="L505" s="1">
        <v>548.0004174999999</v>
      </c>
      <c r="M505" s="1">
        <v>-0.005745143618739947</v>
      </c>
      <c r="N505" s="3">
        <f t="shared" si="1"/>
        <v>-0.001525342079</v>
      </c>
    </row>
    <row r="506" ht="15.75" customHeight="1">
      <c r="A506" s="2">
        <v>45219.30523148148</v>
      </c>
      <c r="B506" s="1">
        <v>581.0</v>
      </c>
      <c r="C506" s="1">
        <v>11.40325928</v>
      </c>
      <c r="D506" s="1">
        <v>0.0</v>
      </c>
      <c r="E506" s="1">
        <v>34.0</v>
      </c>
      <c r="F506" s="1">
        <v>371.4739685</v>
      </c>
      <c r="G506" s="1">
        <v>970.9920044</v>
      </c>
      <c r="H506" s="1">
        <v>91.81365967</v>
      </c>
      <c r="I506" s="1">
        <v>10.02212524</v>
      </c>
      <c r="J506" s="1">
        <v>168.01</v>
      </c>
      <c r="K506" s="1">
        <v>1.0</v>
      </c>
      <c r="L506" s="1">
        <v>539.4839685</v>
      </c>
      <c r="M506" s="1">
        <v>-0.01369204019292599</v>
      </c>
      <c r="N506" s="3">
        <f t="shared" si="1"/>
        <v>-0.003642452729</v>
      </c>
    </row>
    <row r="507" ht="15.75" customHeight="1">
      <c r="A507" s="2">
        <v>45219.31239583333</v>
      </c>
      <c r="B507" s="1">
        <v>582.0</v>
      </c>
      <c r="C507" s="1">
        <v>11.81306458</v>
      </c>
      <c r="D507" s="1">
        <v>0.0</v>
      </c>
      <c r="E507" s="1">
        <v>34.0</v>
      </c>
      <c r="F507" s="1">
        <v>371.1878357</v>
      </c>
      <c r="G507" s="1">
        <v>971.1375732</v>
      </c>
      <c r="H507" s="1">
        <v>91.96929932</v>
      </c>
      <c r="I507" s="1">
        <v>10.60425568</v>
      </c>
      <c r="J507" s="1">
        <v>168.01</v>
      </c>
      <c r="K507" s="1">
        <v>1.0</v>
      </c>
      <c r="L507" s="1">
        <v>539.1978357</v>
      </c>
      <c r="M507" s="1">
        <v>-4.622500807752905E-4</v>
      </c>
      <c r="N507" s="3">
        <f t="shared" si="1"/>
        <v>-0.0001221451534</v>
      </c>
    </row>
    <row r="508" ht="15.75" customHeight="1">
      <c r="A508" s="2">
        <v>45219.31957175926</v>
      </c>
      <c r="B508" s="1">
        <v>582.0</v>
      </c>
      <c r="C508" s="1">
        <v>11.70588684</v>
      </c>
      <c r="D508" s="1">
        <v>0.0</v>
      </c>
      <c r="E508" s="1">
        <v>34.0</v>
      </c>
      <c r="F508" s="1">
        <v>352.7083435</v>
      </c>
      <c r="G508" s="1">
        <v>971.1875</v>
      </c>
      <c r="H508" s="1">
        <v>92.54455566</v>
      </c>
      <c r="I508" s="1">
        <v>10.77248764</v>
      </c>
      <c r="J508" s="1">
        <v>168.01</v>
      </c>
      <c r="K508" s="1">
        <v>1.0</v>
      </c>
      <c r="L508" s="1">
        <v>520.7183435</v>
      </c>
      <c r="M508" s="1">
        <v>-0.02980563258064532</v>
      </c>
      <c r="N508" s="3">
        <f t="shared" si="1"/>
        <v>-0.00788430736</v>
      </c>
    </row>
    <row r="509" ht="15.75" customHeight="1">
      <c r="A509" s="2">
        <v>45219.32675925926</v>
      </c>
      <c r="B509" s="1">
        <v>581.0</v>
      </c>
      <c r="C509" s="1">
        <v>10.98716736</v>
      </c>
      <c r="D509" s="1">
        <v>1.0</v>
      </c>
      <c r="E509" s="1">
        <v>34.0</v>
      </c>
      <c r="F509" s="1">
        <v>372.217926</v>
      </c>
      <c r="G509" s="1">
        <v>971.322998</v>
      </c>
      <c r="H509" s="1">
        <v>91.08123779</v>
      </c>
      <c r="I509" s="1">
        <v>11.12764359</v>
      </c>
      <c r="J509" s="1">
        <v>168.01</v>
      </c>
      <c r="K509" s="1">
        <v>1.0</v>
      </c>
      <c r="L509" s="1">
        <v>540.227926</v>
      </c>
      <c r="M509" s="1">
        <v>0.0314163969404188</v>
      </c>
      <c r="N509" s="3">
        <f t="shared" si="1"/>
        <v>0.008314557888</v>
      </c>
    </row>
    <row r="510" ht="15.75" customHeight="1">
      <c r="A510" s="2">
        <v>45219.33392361111</v>
      </c>
      <c r="B510" s="1">
        <v>581.0</v>
      </c>
      <c r="C510" s="1">
        <v>11.70588684</v>
      </c>
      <c r="D510" s="1">
        <v>1.0</v>
      </c>
      <c r="E510" s="1">
        <v>34.0</v>
      </c>
      <c r="F510" s="1">
        <v>361.1931458</v>
      </c>
      <c r="G510" s="1">
        <v>971.3493042</v>
      </c>
      <c r="H510" s="1">
        <v>89.46990967</v>
      </c>
      <c r="I510" s="1">
        <v>11.46677399</v>
      </c>
      <c r="J510" s="1">
        <v>168.01</v>
      </c>
      <c r="K510" s="1">
        <v>1.0</v>
      </c>
      <c r="L510" s="1">
        <v>529.2031458</v>
      </c>
      <c r="M510" s="1">
        <v>-0.01781063037156706</v>
      </c>
      <c r="N510" s="3">
        <f t="shared" si="1"/>
        <v>-0.004693049146</v>
      </c>
    </row>
    <row r="511" ht="15.75" customHeight="1">
      <c r="A511" s="2">
        <v>45219.34115740741</v>
      </c>
      <c r="B511" s="1">
        <v>582.0</v>
      </c>
      <c r="C511" s="1">
        <v>11.40325928</v>
      </c>
      <c r="D511" s="1">
        <v>1.0</v>
      </c>
      <c r="E511" s="1">
        <v>34.0</v>
      </c>
      <c r="F511" s="1">
        <v>365.5201111</v>
      </c>
      <c r="G511" s="1">
        <v>971.4759521</v>
      </c>
      <c r="H511" s="1">
        <v>87.92266846</v>
      </c>
      <c r="I511" s="1">
        <v>12.16106033</v>
      </c>
      <c r="J511" s="1">
        <v>168.01</v>
      </c>
      <c r="K511" s="1">
        <v>1.0</v>
      </c>
      <c r="L511" s="1">
        <v>533.5301111</v>
      </c>
      <c r="M511" s="1">
        <v>0.006923144479999974</v>
      </c>
      <c r="N511" s="3">
        <f t="shared" si="1"/>
        <v>0.001837668115</v>
      </c>
    </row>
    <row r="512" ht="15.75" customHeight="1">
      <c r="A512" s="2">
        <v>45219.34828703704</v>
      </c>
      <c r="B512" s="1">
        <v>581.0</v>
      </c>
      <c r="C512" s="1">
        <v>11.60501099</v>
      </c>
      <c r="D512" s="1">
        <v>0.0</v>
      </c>
      <c r="E512" s="1">
        <v>34.0</v>
      </c>
      <c r="F512" s="1">
        <v>362.0102234</v>
      </c>
      <c r="G512" s="1">
        <v>971.4473267</v>
      </c>
      <c r="H512" s="1">
        <v>84.52911377</v>
      </c>
      <c r="I512" s="1">
        <v>13.6190567</v>
      </c>
      <c r="J512" s="1">
        <v>168.01</v>
      </c>
      <c r="K512" s="1">
        <v>1.0</v>
      </c>
      <c r="L512" s="1">
        <v>530.0202234</v>
      </c>
      <c r="M512" s="1">
        <v>-0.005697869642857201</v>
      </c>
      <c r="N512" s="3">
        <f t="shared" si="1"/>
        <v>-0.001483031624</v>
      </c>
    </row>
    <row r="513" ht="15.75" customHeight="1">
      <c r="A513" s="2">
        <v>45219.35545138889</v>
      </c>
      <c r="B513" s="1">
        <v>581.0</v>
      </c>
      <c r="C513" s="1">
        <v>12.22285461</v>
      </c>
      <c r="D513" s="1">
        <v>0.0</v>
      </c>
      <c r="E513" s="1">
        <v>34.0</v>
      </c>
      <c r="F513" s="1">
        <v>371.6142273</v>
      </c>
      <c r="G513" s="1">
        <v>971.5304565</v>
      </c>
      <c r="H513" s="1">
        <v>80.6854248</v>
      </c>
      <c r="I513" s="1">
        <v>15.06103516</v>
      </c>
      <c r="J513" s="1">
        <v>168.01</v>
      </c>
      <c r="K513" s="1">
        <v>1.0</v>
      </c>
      <c r="L513" s="1">
        <v>539.6242273</v>
      </c>
      <c r="M513" s="1">
        <v>0.0155153536348951</v>
      </c>
      <c r="N513" s="3">
        <f t="shared" si="1"/>
        <v>0.004038019047</v>
      </c>
    </row>
    <row r="514" ht="15.75" customHeight="1">
      <c r="A514" s="2">
        <v>45219.36262731482</v>
      </c>
      <c r="B514" s="1">
        <v>580.0</v>
      </c>
      <c r="C514" s="1">
        <v>12.9415741</v>
      </c>
      <c r="D514" s="1">
        <v>0.0</v>
      </c>
      <c r="E514" s="1">
        <v>34.0</v>
      </c>
      <c r="F514" s="1">
        <v>377.3526917</v>
      </c>
      <c r="G514" s="1">
        <v>971.5702515</v>
      </c>
      <c r="H514" s="1">
        <v>75.73547363</v>
      </c>
      <c r="I514" s="1">
        <v>17.95033264</v>
      </c>
      <c r="J514" s="1">
        <v>168.01</v>
      </c>
      <c r="K514" s="1">
        <v>1.0</v>
      </c>
      <c r="L514" s="1">
        <v>545.3626916999999</v>
      </c>
      <c r="M514" s="1">
        <v>0.009255587741935297</v>
      </c>
      <c r="N514" s="3">
        <f t="shared" si="1"/>
        <v>0.00238889697</v>
      </c>
    </row>
    <row r="515" ht="15.75" customHeight="1">
      <c r="A515" s="2">
        <v>45219.36981481482</v>
      </c>
      <c r="B515" s="1">
        <v>578.0</v>
      </c>
      <c r="C515" s="1">
        <v>13.2441864</v>
      </c>
      <c r="D515" s="1">
        <v>1.0</v>
      </c>
      <c r="E515" s="1">
        <v>34.0</v>
      </c>
      <c r="F515" s="1">
        <v>378.769104</v>
      </c>
      <c r="G515" s="1">
        <v>971.5471191</v>
      </c>
      <c r="H515" s="1">
        <v>71.12884521</v>
      </c>
      <c r="I515" s="1">
        <v>19.280159</v>
      </c>
      <c r="J515" s="1">
        <v>168.01</v>
      </c>
      <c r="K515" s="1">
        <v>1.0</v>
      </c>
      <c r="L515" s="1">
        <v>546.779104</v>
      </c>
      <c r="M515" s="1">
        <v>0.00228085716586159</v>
      </c>
      <c r="N515" s="3">
        <f t="shared" si="1"/>
        <v>0.000586950691</v>
      </c>
    </row>
    <row r="516" ht="15.75" customHeight="1">
      <c r="A516" s="2">
        <v>45219.37699074074</v>
      </c>
      <c r="B516" s="1">
        <v>579.0</v>
      </c>
      <c r="C516" s="1">
        <v>13.66029358</v>
      </c>
      <c r="D516" s="1">
        <v>1.0</v>
      </c>
      <c r="E516" s="1">
        <v>34.0</v>
      </c>
      <c r="F516" s="1">
        <v>357.6221619</v>
      </c>
      <c r="G516" s="1">
        <v>971.5317383</v>
      </c>
      <c r="H516" s="1">
        <v>68.58825684</v>
      </c>
      <c r="I516" s="1">
        <v>19.91569519</v>
      </c>
      <c r="J516" s="1">
        <v>168.01</v>
      </c>
      <c r="K516" s="1">
        <v>1.0</v>
      </c>
      <c r="L516" s="1">
        <v>525.6321619</v>
      </c>
      <c r="M516" s="1">
        <v>-0.03410797112903215</v>
      </c>
      <c r="N516" s="3">
        <f t="shared" si="1"/>
        <v>-0.008743993071</v>
      </c>
    </row>
    <row r="517" ht="15.75" customHeight="1">
      <c r="A517" s="2">
        <v>45219.38415509259</v>
      </c>
      <c r="B517" s="1">
        <v>579.0</v>
      </c>
      <c r="C517" s="1">
        <v>14.47988892</v>
      </c>
      <c r="D517" s="1">
        <v>1.0</v>
      </c>
      <c r="E517" s="1">
        <v>34.0</v>
      </c>
      <c r="F517" s="1">
        <v>391.9411621</v>
      </c>
      <c r="G517" s="1">
        <v>971.6535034</v>
      </c>
      <c r="H517" s="1">
        <v>61.68212891</v>
      </c>
      <c r="I517" s="1">
        <v>22.18280029</v>
      </c>
      <c r="J517" s="1">
        <v>168.01</v>
      </c>
      <c r="K517" s="1">
        <v>1.0</v>
      </c>
      <c r="L517" s="1">
        <v>559.9511620999999</v>
      </c>
      <c r="M517" s="1">
        <v>0.05544264975767349</v>
      </c>
      <c r="N517" s="3">
        <f t="shared" si="1"/>
        <v>0.01408330503</v>
      </c>
    </row>
    <row r="518" ht="15.75" customHeight="1">
      <c r="A518" s="2">
        <v>45219.39134259259</v>
      </c>
      <c r="B518" s="1">
        <v>579.0</v>
      </c>
      <c r="C518" s="1">
        <v>14.99685669</v>
      </c>
      <c r="D518" s="1">
        <v>0.0</v>
      </c>
      <c r="E518" s="1">
        <v>34.0</v>
      </c>
      <c r="F518" s="1">
        <v>314.415802</v>
      </c>
      <c r="G518" s="1">
        <v>971.7363281</v>
      </c>
      <c r="H518" s="1">
        <v>59.71832275</v>
      </c>
      <c r="I518" s="1">
        <v>24.09475708</v>
      </c>
      <c r="J518" s="1">
        <v>168.01</v>
      </c>
      <c r="K518" s="1">
        <v>1.0</v>
      </c>
      <c r="L518" s="1">
        <v>482.425802</v>
      </c>
      <c r="M518" s="1">
        <v>-0.1248395492753622</v>
      </c>
      <c r="N518" s="3">
        <f t="shared" si="1"/>
        <v>-0.03161172891</v>
      </c>
    </row>
    <row r="519" ht="15.75" customHeight="1">
      <c r="A519" s="2">
        <v>45219.39851851852</v>
      </c>
      <c r="B519" s="1">
        <v>579.0</v>
      </c>
      <c r="C519" s="1">
        <v>14.88967896</v>
      </c>
      <c r="D519" s="1">
        <v>0.0</v>
      </c>
      <c r="E519" s="1">
        <v>34.0</v>
      </c>
      <c r="F519" s="1">
        <v>373.9763489</v>
      </c>
      <c r="G519" s="1">
        <v>971.8305664</v>
      </c>
      <c r="H519" s="1">
        <v>58.69140625</v>
      </c>
      <c r="I519" s="1">
        <v>21.56061554</v>
      </c>
      <c r="J519" s="1">
        <v>168.01</v>
      </c>
      <c r="K519" s="1">
        <v>1.0</v>
      </c>
      <c r="L519" s="1">
        <v>541.9863488999999</v>
      </c>
      <c r="M519" s="1">
        <v>0.0960653982258064</v>
      </c>
      <c r="N519" s="3">
        <f t="shared" si="1"/>
        <v>0.02449760754</v>
      </c>
    </row>
    <row r="520" ht="15.75" customHeight="1">
      <c r="A520" s="2">
        <v>45219.40568287037</v>
      </c>
      <c r="B520" s="1">
        <v>579.0</v>
      </c>
      <c r="C520" s="1">
        <v>15.19859314</v>
      </c>
      <c r="D520" s="1">
        <v>0.0</v>
      </c>
      <c r="E520" s="1">
        <v>34.0</v>
      </c>
      <c r="F520" s="1">
        <v>374.0166931</v>
      </c>
      <c r="G520" s="1">
        <v>971.9109497</v>
      </c>
      <c r="H520" s="1">
        <v>56.06536865</v>
      </c>
      <c r="I520" s="1">
        <v>25.77973938</v>
      </c>
      <c r="J520" s="1">
        <v>168.01</v>
      </c>
      <c r="K520" s="1">
        <v>1.0</v>
      </c>
      <c r="L520" s="1">
        <v>542.0266931</v>
      </c>
      <c r="M520" s="1">
        <v>6.517641357035472E-5</v>
      </c>
      <c r="N520" s="3">
        <f t="shared" si="1"/>
        <v>0.00001636095614</v>
      </c>
    </row>
    <row r="521" ht="15.75" customHeight="1">
      <c r="A521" s="2">
        <v>45219.41287037037</v>
      </c>
      <c r="B521" s="1">
        <v>578.0</v>
      </c>
      <c r="C521" s="1">
        <v>15.81645203</v>
      </c>
      <c r="D521" s="1">
        <v>1.0</v>
      </c>
      <c r="E521" s="1">
        <v>34.0</v>
      </c>
      <c r="F521" s="1">
        <v>313.203064</v>
      </c>
      <c r="G521" s="1">
        <v>971.8534546</v>
      </c>
      <c r="H521" s="1">
        <v>51.42669678</v>
      </c>
      <c r="I521" s="1">
        <v>26.28977203</v>
      </c>
      <c r="J521" s="1">
        <v>168.01</v>
      </c>
      <c r="K521" s="1">
        <v>1.0</v>
      </c>
      <c r="L521" s="1">
        <v>481.213064</v>
      </c>
      <c r="M521" s="1">
        <v>-0.09792854927536235</v>
      </c>
      <c r="N521" s="3">
        <f t="shared" si="1"/>
        <v>-0.02461854837</v>
      </c>
    </row>
    <row r="522" ht="15.75" customHeight="1">
      <c r="A522" s="2">
        <v>45219.42003472222</v>
      </c>
      <c r="B522" s="1">
        <v>577.0</v>
      </c>
      <c r="C522" s="1">
        <v>15.71557617</v>
      </c>
      <c r="D522" s="1">
        <v>1.0</v>
      </c>
      <c r="E522" s="1">
        <v>34.0</v>
      </c>
      <c r="F522" s="1">
        <v>383.0405579</v>
      </c>
      <c r="G522" s="1">
        <v>971.8208008</v>
      </c>
      <c r="H522" s="1">
        <v>52.17895508</v>
      </c>
      <c r="I522" s="1">
        <v>24.54871368</v>
      </c>
      <c r="J522" s="1">
        <v>168.01</v>
      </c>
      <c r="K522" s="1">
        <v>1.0</v>
      </c>
      <c r="L522" s="1">
        <v>551.0505579000001</v>
      </c>
      <c r="M522" s="1">
        <v>0.1128230919224557</v>
      </c>
      <c r="N522" s="3">
        <f t="shared" si="1"/>
        <v>0.02843597342</v>
      </c>
    </row>
    <row r="523" ht="15.75" customHeight="1">
      <c r="A523" s="2">
        <v>45219.42721064815</v>
      </c>
      <c r="B523" s="1">
        <v>576.0</v>
      </c>
      <c r="C523" s="1">
        <v>16.12536621</v>
      </c>
      <c r="D523" s="1">
        <v>1.0</v>
      </c>
      <c r="E523" s="1">
        <v>34.0</v>
      </c>
      <c r="F523" s="1">
        <v>388.6494751</v>
      </c>
      <c r="G523" s="1">
        <v>971.7469482</v>
      </c>
      <c r="H523" s="1">
        <v>46.0357666</v>
      </c>
      <c r="I523" s="1">
        <v>26.77310181</v>
      </c>
      <c r="J523" s="1">
        <v>168.01</v>
      </c>
      <c r="K523" s="1">
        <v>1.0</v>
      </c>
      <c r="L523" s="1">
        <v>556.6594751</v>
      </c>
      <c r="M523" s="1">
        <v>0.00904664064516121</v>
      </c>
      <c r="N523" s="3">
        <f t="shared" si="1"/>
        <v>0.002266692023</v>
      </c>
    </row>
    <row r="524" ht="15.75" customHeight="1">
      <c r="A524" s="2">
        <v>45219.43439814815</v>
      </c>
      <c r="B524" s="1">
        <v>575.0</v>
      </c>
      <c r="C524" s="1">
        <v>16.53517151</v>
      </c>
      <c r="D524" s="1">
        <v>0.0</v>
      </c>
      <c r="E524" s="1">
        <v>34.0</v>
      </c>
      <c r="F524" s="1">
        <v>391.4649353</v>
      </c>
      <c r="G524" s="1">
        <v>971.8911133</v>
      </c>
      <c r="H524" s="1">
        <v>44.64874268</v>
      </c>
      <c r="I524" s="1">
        <v>27.57953644</v>
      </c>
      <c r="J524" s="1">
        <v>168.01</v>
      </c>
      <c r="K524" s="1">
        <v>1.0</v>
      </c>
      <c r="L524" s="1">
        <v>559.4749353</v>
      </c>
      <c r="M524" s="1">
        <v>0.004533752334943577</v>
      </c>
      <c r="N524" s="3">
        <f t="shared" si="1"/>
        <v>0.00113490926</v>
      </c>
    </row>
    <row r="525" ht="15.75" customHeight="1">
      <c r="A525" s="2">
        <v>45219.4415625</v>
      </c>
      <c r="B525" s="1">
        <v>574.0</v>
      </c>
      <c r="C525" s="1">
        <v>17.0458374</v>
      </c>
      <c r="D525" s="1">
        <v>0.0</v>
      </c>
      <c r="E525" s="1">
        <v>34.0</v>
      </c>
      <c r="F525" s="1">
        <v>378.2894287</v>
      </c>
      <c r="G525" s="1">
        <v>971.925293</v>
      </c>
      <c r="H525" s="1">
        <v>40.96221924</v>
      </c>
      <c r="I525" s="1">
        <v>29.64636993</v>
      </c>
      <c r="J525" s="1">
        <v>168.01</v>
      </c>
      <c r="K525" s="1">
        <v>1.0</v>
      </c>
      <c r="L525" s="1">
        <v>546.2994286999999</v>
      </c>
      <c r="M525" s="1">
        <v>-0.02128514798061399</v>
      </c>
      <c r="N525" s="3">
        <f t="shared" si="1"/>
        <v>-0.005274967201</v>
      </c>
    </row>
    <row r="526" ht="15.75" customHeight="1">
      <c r="A526" s="2">
        <v>45219.44872685185</v>
      </c>
      <c r="B526" s="1">
        <v>574.0</v>
      </c>
      <c r="C526" s="1">
        <v>17.15301514</v>
      </c>
      <c r="D526" s="1">
        <v>0.0</v>
      </c>
      <c r="E526" s="1">
        <v>34.0</v>
      </c>
      <c r="F526" s="1">
        <v>383.0996704</v>
      </c>
      <c r="G526" s="1">
        <v>971.9481201</v>
      </c>
      <c r="H526" s="1">
        <v>38.48114014</v>
      </c>
      <c r="I526" s="1">
        <v>31.41680145</v>
      </c>
      <c r="J526" s="1">
        <v>168.01</v>
      </c>
      <c r="K526" s="1">
        <v>1.0</v>
      </c>
      <c r="L526" s="1">
        <v>551.1096703999999</v>
      </c>
      <c r="M526" s="1">
        <v>0.007770988206785147</v>
      </c>
      <c r="N526" s="3">
        <f t="shared" si="1"/>
        <v>0.001914686351</v>
      </c>
    </row>
    <row r="527" ht="15.75" customHeight="1">
      <c r="A527" s="2">
        <v>45219.45592592593</v>
      </c>
      <c r="B527" s="1">
        <v>573.0</v>
      </c>
      <c r="C527" s="1">
        <v>17.77085876</v>
      </c>
      <c r="D527" s="1">
        <v>1.0</v>
      </c>
      <c r="E527" s="1">
        <v>34.0</v>
      </c>
      <c r="F527" s="1">
        <v>406.2843933</v>
      </c>
      <c r="G527" s="1">
        <v>971.8878174</v>
      </c>
      <c r="H527" s="1">
        <v>34.53063965</v>
      </c>
      <c r="I527" s="1">
        <v>31.81468201</v>
      </c>
      <c r="J527" s="1">
        <v>168.01</v>
      </c>
      <c r="K527" s="1">
        <v>1.0</v>
      </c>
      <c r="L527" s="1">
        <v>574.2943932999999</v>
      </c>
      <c r="M527" s="1">
        <v>0.03727447411575562</v>
      </c>
      <c r="N527" s="3">
        <f t="shared" si="1"/>
        <v>0.009215920553</v>
      </c>
    </row>
    <row r="528" ht="15.75" customHeight="1">
      <c r="A528" s="2">
        <v>45219.46309027778</v>
      </c>
      <c r="B528" s="1">
        <v>573.0</v>
      </c>
      <c r="C528" s="1">
        <v>17.56280518</v>
      </c>
      <c r="D528" s="1">
        <v>1.0</v>
      </c>
      <c r="E528" s="1">
        <v>34.0</v>
      </c>
      <c r="F528" s="1">
        <v>397.2990417</v>
      </c>
      <c r="G528" s="1">
        <v>971.9006348</v>
      </c>
      <c r="H528" s="1">
        <v>34.53063965</v>
      </c>
      <c r="I528" s="1">
        <v>32.40749359</v>
      </c>
      <c r="J528" s="1">
        <v>168.01</v>
      </c>
      <c r="K528" s="1">
        <v>1.0</v>
      </c>
      <c r="L528" s="1">
        <v>565.3090417</v>
      </c>
      <c r="M528" s="1">
        <v>-0.01451591534733432</v>
      </c>
      <c r="N528" s="3">
        <f t="shared" si="1"/>
        <v>-0.003564792238</v>
      </c>
    </row>
    <row r="529" ht="15.75" customHeight="1">
      <c r="A529" s="2">
        <v>45219.47025462963</v>
      </c>
      <c r="B529" s="1">
        <v>573.0</v>
      </c>
      <c r="C529" s="1">
        <v>17.87173462</v>
      </c>
      <c r="D529" s="1">
        <v>1.0</v>
      </c>
      <c r="E529" s="1">
        <v>34.0</v>
      </c>
      <c r="F529" s="1">
        <v>411.9728394</v>
      </c>
      <c r="G529" s="1">
        <v>971.7661743</v>
      </c>
      <c r="H529" s="1">
        <v>31.83898926</v>
      </c>
      <c r="I529" s="1">
        <v>33.27268219</v>
      </c>
      <c r="J529" s="1">
        <v>168.01</v>
      </c>
      <c r="K529" s="1">
        <v>1.0</v>
      </c>
      <c r="L529" s="1">
        <v>579.9828394</v>
      </c>
      <c r="M529" s="1">
        <v>0.02370565056542815</v>
      </c>
      <c r="N529" s="3">
        <f t="shared" si="1"/>
        <v>0.005804350321</v>
      </c>
    </row>
    <row r="530" ht="15.75" customHeight="1">
      <c r="A530" s="2">
        <v>45219.47744212963</v>
      </c>
      <c r="B530" s="1">
        <v>573.0</v>
      </c>
      <c r="C530" s="1">
        <v>18.28152466</v>
      </c>
      <c r="D530" s="1">
        <v>0.0</v>
      </c>
      <c r="E530" s="1">
        <v>34.0</v>
      </c>
      <c r="F530" s="1">
        <v>414.8214417</v>
      </c>
      <c r="G530" s="1">
        <v>971.8311157</v>
      </c>
      <c r="H530" s="1">
        <v>29.95147705</v>
      </c>
      <c r="I530" s="1">
        <v>33.96963501</v>
      </c>
      <c r="J530" s="1">
        <v>168.01</v>
      </c>
      <c r="K530" s="1">
        <v>1.0</v>
      </c>
      <c r="L530" s="1">
        <v>582.8314416999999</v>
      </c>
      <c r="M530" s="1">
        <v>0.004587121256038527</v>
      </c>
      <c r="N530" s="3">
        <f t="shared" si="1"/>
        <v>0.00112430789</v>
      </c>
    </row>
    <row r="531" ht="15.75" customHeight="1">
      <c r="A531" s="2">
        <v>45219.48460648148</v>
      </c>
      <c r="B531" s="1">
        <v>573.0</v>
      </c>
      <c r="C531" s="1">
        <v>18.48957825</v>
      </c>
      <c r="D531" s="1">
        <v>0.0</v>
      </c>
      <c r="E531" s="1">
        <v>34.0</v>
      </c>
      <c r="F531" s="1">
        <v>455.5802917</v>
      </c>
      <c r="G531" s="1">
        <v>971.7973633</v>
      </c>
      <c r="H531" s="1">
        <v>27.93884277</v>
      </c>
      <c r="I531" s="1">
        <v>35.00305176</v>
      </c>
      <c r="J531" s="1">
        <v>168.01</v>
      </c>
      <c r="K531" s="1">
        <v>1.0</v>
      </c>
      <c r="L531" s="1">
        <v>623.5902917</v>
      </c>
      <c r="M531" s="1">
        <v>0.0658462843295639</v>
      </c>
      <c r="N531" s="3">
        <f t="shared" si="1"/>
        <v>0.01603250508</v>
      </c>
    </row>
    <row r="532" ht="15.75" customHeight="1">
      <c r="A532" s="2">
        <v>45219.49178240741</v>
      </c>
      <c r="B532" s="1">
        <v>573.0</v>
      </c>
      <c r="C532" s="1">
        <v>18.38870239</v>
      </c>
      <c r="D532" s="1">
        <v>0.0</v>
      </c>
      <c r="E532" s="1">
        <v>34.0</v>
      </c>
      <c r="F532" s="1">
        <v>407.1500244</v>
      </c>
      <c r="G532" s="1">
        <v>971.692627</v>
      </c>
      <c r="H532" s="1">
        <v>28.57055664</v>
      </c>
      <c r="I532" s="1">
        <v>35.55580902</v>
      </c>
      <c r="J532" s="1">
        <v>168.01</v>
      </c>
      <c r="K532" s="1">
        <v>1.0</v>
      </c>
      <c r="L532" s="1">
        <v>575.1600244</v>
      </c>
      <c r="M532" s="1">
        <v>-0.07811333435483866</v>
      </c>
      <c r="N532" s="3">
        <f t="shared" si="1"/>
        <v>-0.01901389943</v>
      </c>
    </row>
    <row r="533" ht="15.75" customHeight="1">
      <c r="A533" s="2">
        <v>45219.49896990741</v>
      </c>
      <c r="B533" s="1">
        <v>572.0</v>
      </c>
      <c r="C533" s="1">
        <v>19.41633606</v>
      </c>
      <c r="D533" s="1">
        <v>1.0</v>
      </c>
      <c r="E533" s="1">
        <v>34.0</v>
      </c>
      <c r="F533" s="1">
        <v>423.7165833</v>
      </c>
      <c r="G533" s="1">
        <v>971.5825806</v>
      </c>
      <c r="H533" s="1">
        <v>27.0904541</v>
      </c>
      <c r="I533" s="1">
        <v>35.68131256</v>
      </c>
      <c r="J533" s="1">
        <v>168.01</v>
      </c>
      <c r="K533" s="1">
        <v>1.0</v>
      </c>
      <c r="L533" s="1">
        <v>591.7265833</v>
      </c>
      <c r="M533" s="1">
        <v>0.02667722850241549</v>
      </c>
      <c r="N533" s="3">
        <f t="shared" si="1"/>
        <v>0.006500711945</v>
      </c>
    </row>
    <row r="534" ht="15.75" customHeight="1">
      <c r="A534" s="2">
        <v>45219.50614583334</v>
      </c>
      <c r="B534" s="1">
        <v>573.0</v>
      </c>
      <c r="C534" s="1">
        <v>19.41633606</v>
      </c>
      <c r="D534" s="1">
        <v>1.0</v>
      </c>
      <c r="E534" s="1">
        <v>34.0</v>
      </c>
      <c r="F534" s="1">
        <v>447.2742615</v>
      </c>
      <c r="G534" s="1">
        <v>971.5562744</v>
      </c>
      <c r="H534" s="1">
        <v>27.75421143</v>
      </c>
      <c r="I534" s="1">
        <v>35.24604797</v>
      </c>
      <c r="J534" s="1">
        <v>168.01</v>
      </c>
      <c r="K534" s="1">
        <v>1.0</v>
      </c>
      <c r="L534" s="1">
        <v>615.2842615</v>
      </c>
      <c r="M534" s="1">
        <v>0.03799625516129023</v>
      </c>
      <c r="N534" s="3">
        <f t="shared" si="1"/>
        <v>0.009256820932</v>
      </c>
    </row>
    <row r="535" ht="15.75" customHeight="1">
      <c r="A535" s="2">
        <v>45219.51331018518</v>
      </c>
      <c r="B535" s="1">
        <v>573.0</v>
      </c>
      <c r="C535" s="1">
        <v>19.51721191</v>
      </c>
      <c r="D535" s="1">
        <v>1.0</v>
      </c>
      <c r="E535" s="1">
        <v>34.0</v>
      </c>
      <c r="F535" s="1">
        <v>430.6604614</v>
      </c>
      <c r="G535" s="1">
        <v>971.5943604</v>
      </c>
      <c r="H535" s="1">
        <v>27.0401001</v>
      </c>
      <c r="I535" s="1">
        <v>35.55580902</v>
      </c>
      <c r="J535" s="1">
        <v>168.01</v>
      </c>
      <c r="K535" s="1">
        <v>1.0</v>
      </c>
      <c r="L535" s="1">
        <v>598.6704614</v>
      </c>
      <c r="M535" s="1">
        <v>-0.02683974168012913</v>
      </c>
      <c r="N535" s="3">
        <f t="shared" si="1"/>
        <v>-0.006521978833</v>
      </c>
    </row>
    <row r="536" ht="15.75" customHeight="1">
      <c r="A536" s="2">
        <v>45219.52049768518</v>
      </c>
      <c r="B536" s="1">
        <v>573.0</v>
      </c>
      <c r="C536" s="1">
        <v>19.41633606</v>
      </c>
      <c r="D536" s="1">
        <v>0.0</v>
      </c>
      <c r="E536" s="1">
        <v>34.0</v>
      </c>
      <c r="F536" s="1">
        <v>438.8237915</v>
      </c>
      <c r="G536" s="1">
        <v>971.5806274</v>
      </c>
      <c r="H536" s="1">
        <v>27.2567749</v>
      </c>
      <c r="I536" s="1">
        <v>36.22338867</v>
      </c>
      <c r="J536" s="1">
        <v>168.01</v>
      </c>
      <c r="K536" s="1">
        <v>1.0</v>
      </c>
      <c r="L536" s="1">
        <v>606.8337915</v>
      </c>
      <c r="M536" s="1">
        <v>0.01314545909822857</v>
      </c>
      <c r="N536" s="3">
        <f t="shared" si="1"/>
        <v>0.003197668742</v>
      </c>
    </row>
    <row r="537" ht="15.75" customHeight="1">
      <c r="A537" s="2">
        <v>45219.52767361111</v>
      </c>
      <c r="B537" s="1">
        <v>573.0</v>
      </c>
      <c r="C537" s="1">
        <v>19.51721191</v>
      </c>
      <c r="D537" s="1">
        <v>0.0</v>
      </c>
      <c r="E537" s="1">
        <v>34.0</v>
      </c>
      <c r="F537" s="1">
        <v>436.1143799</v>
      </c>
      <c r="G537" s="1">
        <v>971.5748291</v>
      </c>
      <c r="H537" s="1">
        <v>27.09197998</v>
      </c>
      <c r="I537" s="1">
        <v>36.32219696</v>
      </c>
      <c r="J537" s="1">
        <v>168.01</v>
      </c>
      <c r="K537" s="1">
        <v>1.0</v>
      </c>
      <c r="L537" s="1">
        <v>604.1243799</v>
      </c>
      <c r="M537" s="1">
        <v>-0.004370018709677344</v>
      </c>
      <c r="N537" s="3">
        <f t="shared" si="1"/>
        <v>-0.001060961986</v>
      </c>
    </row>
    <row r="538" ht="15.75" customHeight="1">
      <c r="A538" s="2">
        <v>45219.53483796296</v>
      </c>
      <c r="B538" s="1">
        <v>572.0</v>
      </c>
      <c r="C538" s="1">
        <v>19.81983948</v>
      </c>
      <c r="D538" s="1">
        <v>0.0</v>
      </c>
      <c r="E538" s="1">
        <v>34.0</v>
      </c>
      <c r="F538" s="1">
        <v>446.1708069</v>
      </c>
      <c r="G538" s="1">
        <v>971.5703735</v>
      </c>
      <c r="H538" s="1">
        <v>26.40533447</v>
      </c>
      <c r="I538" s="1">
        <v>36.03646851</v>
      </c>
      <c r="J538" s="1">
        <v>168.01</v>
      </c>
      <c r="K538" s="1">
        <v>1.0</v>
      </c>
      <c r="L538" s="1">
        <v>614.1808069</v>
      </c>
      <c r="M538" s="1">
        <v>0.01624624717285943</v>
      </c>
      <c r="N538" s="3">
        <f t="shared" si="1"/>
        <v>0.003941556085</v>
      </c>
    </row>
    <row r="539" ht="15.75" customHeight="1">
      <c r="A539" s="2">
        <v>45219.54202546296</v>
      </c>
      <c r="B539" s="1">
        <v>572.0</v>
      </c>
      <c r="C539" s="1">
        <v>19.81983948</v>
      </c>
      <c r="D539" s="1">
        <v>1.0</v>
      </c>
      <c r="E539" s="1">
        <v>34.0</v>
      </c>
      <c r="F539" s="1">
        <v>531.2807617</v>
      </c>
      <c r="G539" s="1">
        <v>971.4536133</v>
      </c>
      <c r="H539" s="1">
        <v>26.31225586</v>
      </c>
      <c r="I539" s="1">
        <v>35.27275848</v>
      </c>
      <c r="J539" s="1">
        <v>168.01</v>
      </c>
      <c r="K539" s="1">
        <v>1.0</v>
      </c>
      <c r="L539" s="1">
        <v>699.2907617</v>
      </c>
      <c r="M539" s="1">
        <v>0.137053067310789</v>
      </c>
      <c r="N539" s="3">
        <f t="shared" si="1"/>
        <v>0.03343691734</v>
      </c>
    </row>
    <row r="540" ht="15.75" customHeight="1">
      <c r="A540" s="2">
        <v>45219.54918981482</v>
      </c>
      <c r="B540" s="1">
        <v>572.0</v>
      </c>
      <c r="C540" s="1">
        <v>20.13505554</v>
      </c>
      <c r="D540" s="1">
        <v>1.0</v>
      </c>
      <c r="E540" s="1">
        <v>34.0</v>
      </c>
      <c r="F540" s="1">
        <v>427.6052551</v>
      </c>
      <c r="G540" s="1">
        <v>971.3595581</v>
      </c>
      <c r="H540" s="1">
        <v>27.99682617</v>
      </c>
      <c r="I540" s="1">
        <v>34.20996094</v>
      </c>
      <c r="J540" s="1">
        <v>168.01</v>
      </c>
      <c r="K540" s="1">
        <v>1.0</v>
      </c>
      <c r="L540" s="1">
        <v>595.6152551</v>
      </c>
      <c r="M540" s="1">
        <v>-0.1674887021001615</v>
      </c>
      <c r="N540" s="3">
        <f t="shared" si="1"/>
        <v>-0.04086759799</v>
      </c>
    </row>
    <row r="541" ht="15.75" customHeight="1">
      <c r="A541" s="2">
        <v>45219.55636574074</v>
      </c>
      <c r="B541" s="1">
        <v>572.0</v>
      </c>
      <c r="C541" s="1">
        <v>19.71896362</v>
      </c>
      <c r="D541" s="1">
        <v>1.0</v>
      </c>
      <c r="E541" s="1">
        <v>34.0</v>
      </c>
      <c r="F541" s="1">
        <v>460.5995789</v>
      </c>
      <c r="G541" s="1">
        <v>971.3936768</v>
      </c>
      <c r="H541" s="1">
        <v>28.02886963</v>
      </c>
      <c r="I541" s="1">
        <v>33.65720367</v>
      </c>
      <c r="J541" s="1">
        <v>168.01</v>
      </c>
      <c r="K541" s="1">
        <v>1.0</v>
      </c>
      <c r="L541" s="1">
        <v>628.6095789</v>
      </c>
      <c r="M541" s="1">
        <v>0.05321665129032252</v>
      </c>
      <c r="N541" s="3">
        <f t="shared" si="1"/>
        <v>0.0130298427</v>
      </c>
    </row>
    <row r="542" ht="15.75" customHeight="1">
      <c r="A542" s="2">
        <v>45219.56355324074</v>
      </c>
      <c r="B542" s="1">
        <v>572.0</v>
      </c>
      <c r="C542" s="1">
        <v>19.92701721</v>
      </c>
      <c r="D542" s="1">
        <v>0.0</v>
      </c>
      <c r="E542" s="1">
        <v>34.0</v>
      </c>
      <c r="F542" s="1">
        <v>480.3807068</v>
      </c>
      <c r="G542" s="1">
        <v>971.3773193</v>
      </c>
      <c r="H542" s="1">
        <v>28.84979248</v>
      </c>
      <c r="I542" s="1">
        <v>33.27268219</v>
      </c>
      <c r="J542" s="1">
        <v>168.01</v>
      </c>
      <c r="K542" s="1">
        <v>1.0</v>
      </c>
      <c r="L542" s="1">
        <v>648.3907068</v>
      </c>
      <c r="M542" s="1">
        <v>0.03185366811594203</v>
      </c>
      <c r="N542" s="3">
        <f t="shared" si="1"/>
        <v>0.007821468868</v>
      </c>
    </row>
    <row r="543" ht="15.75" customHeight="1">
      <c r="A543" s="2">
        <v>45219.57071759259</v>
      </c>
      <c r="B543" s="1">
        <v>572.0</v>
      </c>
      <c r="C543" s="1">
        <v>19.41633606</v>
      </c>
      <c r="D543" s="1">
        <v>0.0</v>
      </c>
      <c r="E543" s="1">
        <v>34.0</v>
      </c>
      <c r="F543" s="1">
        <v>453.7363586</v>
      </c>
      <c r="G543" s="1">
        <v>971.3682861</v>
      </c>
      <c r="H543" s="1">
        <v>30.19866943</v>
      </c>
      <c r="I543" s="1">
        <v>33.61447906</v>
      </c>
      <c r="J543" s="1">
        <v>168.01</v>
      </c>
      <c r="K543" s="1">
        <v>1.0</v>
      </c>
      <c r="L543" s="1">
        <v>621.7463586</v>
      </c>
      <c r="M543" s="1">
        <v>-0.04304418126009688</v>
      </c>
      <c r="N543" s="3">
        <f t="shared" si="1"/>
        <v>-0.01052335379</v>
      </c>
    </row>
    <row r="544" ht="15.75" customHeight="1">
      <c r="A544" s="2">
        <v>45219.57788194445</v>
      </c>
      <c r="B544" s="1">
        <v>572.0</v>
      </c>
      <c r="C544" s="1">
        <v>19.92701721</v>
      </c>
      <c r="D544" s="1">
        <v>0.0</v>
      </c>
      <c r="E544" s="1">
        <v>34.0</v>
      </c>
      <c r="F544" s="1">
        <v>476.3406067</v>
      </c>
      <c r="G544" s="1">
        <v>971.3912354</v>
      </c>
      <c r="H544" s="1">
        <v>29.77752686</v>
      </c>
      <c r="I544" s="1">
        <v>33.00564575</v>
      </c>
      <c r="J544" s="1">
        <v>168.01</v>
      </c>
      <c r="K544" s="1">
        <v>1.0</v>
      </c>
      <c r="L544" s="1">
        <v>644.3506067000001</v>
      </c>
      <c r="M544" s="1">
        <v>0.03651736365105018</v>
      </c>
      <c r="N544" s="3">
        <f t="shared" si="1"/>
        <v>0.008945656014</v>
      </c>
    </row>
    <row r="545" ht="15.75" customHeight="1">
      <c r="A545" s="2">
        <v>45219.58506944445</v>
      </c>
      <c r="B545" s="1">
        <v>572.0</v>
      </c>
      <c r="C545" s="1">
        <v>20.02787781</v>
      </c>
      <c r="D545" s="1">
        <v>1.0</v>
      </c>
      <c r="E545" s="1">
        <v>34.0</v>
      </c>
      <c r="F545" s="1">
        <v>493.6938782</v>
      </c>
      <c r="G545" s="1">
        <v>971.4441528</v>
      </c>
      <c r="H545" s="1">
        <v>30.70373535</v>
      </c>
      <c r="I545" s="1">
        <v>31.87075806</v>
      </c>
      <c r="J545" s="1">
        <v>168.01</v>
      </c>
      <c r="K545" s="1">
        <v>1.0</v>
      </c>
      <c r="L545" s="1">
        <v>661.7038782</v>
      </c>
      <c r="M545" s="1">
        <v>0.02794407648953284</v>
      </c>
      <c r="N545" s="3">
        <f t="shared" si="1"/>
        <v>0.006893503888</v>
      </c>
    </row>
    <row r="546" ht="15.75" customHeight="1">
      <c r="A546" s="2">
        <v>45219.59224537037</v>
      </c>
      <c r="B546" s="1">
        <v>572.0</v>
      </c>
      <c r="C546" s="1">
        <v>19.92701721</v>
      </c>
      <c r="D546" s="1">
        <v>1.0</v>
      </c>
      <c r="E546" s="1">
        <v>34.0</v>
      </c>
      <c r="F546" s="1">
        <v>390.4121399</v>
      </c>
      <c r="G546" s="1">
        <v>971.4743652</v>
      </c>
      <c r="H546" s="1">
        <v>31.34765625</v>
      </c>
      <c r="I546" s="1">
        <v>30.96284485</v>
      </c>
      <c r="J546" s="1">
        <v>168.01</v>
      </c>
      <c r="K546" s="1">
        <v>1.0</v>
      </c>
      <c r="L546" s="1">
        <v>558.4221399</v>
      </c>
      <c r="M546" s="1">
        <v>-0.1665834488709676</v>
      </c>
      <c r="N546" s="3">
        <f t="shared" si="1"/>
        <v>-0.04115194257</v>
      </c>
    </row>
    <row r="547" ht="15.75" customHeight="1">
      <c r="A547" s="2">
        <v>45219.59940972222</v>
      </c>
      <c r="B547" s="1">
        <v>571.0</v>
      </c>
      <c r="C547" s="1">
        <v>19.81983948</v>
      </c>
      <c r="D547" s="1">
        <v>1.0</v>
      </c>
      <c r="E547" s="1">
        <v>34.0</v>
      </c>
      <c r="F547" s="1">
        <v>411.8809509</v>
      </c>
      <c r="G547" s="1">
        <v>971.5758057</v>
      </c>
      <c r="H547" s="1">
        <v>32.42950439</v>
      </c>
      <c r="I547" s="1">
        <v>30.39673615</v>
      </c>
      <c r="J547" s="1">
        <v>168.01</v>
      </c>
      <c r="K547" s="1">
        <v>1.0</v>
      </c>
      <c r="L547" s="1">
        <v>579.8909509</v>
      </c>
      <c r="M547" s="1">
        <v>0.03468305492730203</v>
      </c>
      <c r="N547" s="3">
        <f t="shared" si="1"/>
        <v>0.008570957417</v>
      </c>
    </row>
    <row r="548" ht="15.75" customHeight="1">
      <c r="A548" s="2">
        <v>45219.60659722222</v>
      </c>
      <c r="B548" s="1">
        <v>572.0</v>
      </c>
      <c r="C548" s="1">
        <v>18.89936829</v>
      </c>
      <c r="D548" s="1">
        <v>0.0</v>
      </c>
      <c r="E548" s="1">
        <v>34.0</v>
      </c>
      <c r="F548" s="1">
        <v>414.4599304</v>
      </c>
      <c r="G548" s="1">
        <v>971.6225586</v>
      </c>
      <c r="H548" s="1">
        <v>33.47320557</v>
      </c>
      <c r="I548" s="1">
        <v>30.11367798</v>
      </c>
      <c r="J548" s="1">
        <v>168.01</v>
      </c>
      <c r="K548" s="1">
        <v>1.0</v>
      </c>
      <c r="L548" s="1">
        <v>582.4699304000001</v>
      </c>
      <c r="M548" s="1">
        <v>0.004152946054750499</v>
      </c>
      <c r="N548" s="3">
        <f t="shared" si="1"/>
        <v>0.001030612255</v>
      </c>
    </row>
    <row r="549" ht="15.75" customHeight="1">
      <c r="A549" s="2">
        <v>45219.61377314815</v>
      </c>
      <c r="B549" s="1">
        <v>572.0</v>
      </c>
      <c r="C549" s="1">
        <v>19.00024414</v>
      </c>
      <c r="D549" s="1">
        <v>0.0</v>
      </c>
      <c r="E549" s="1">
        <v>34.0</v>
      </c>
      <c r="F549" s="1">
        <v>386.3301086</v>
      </c>
      <c r="G549" s="1">
        <v>971.6412354</v>
      </c>
      <c r="H549" s="1">
        <v>33.90655518</v>
      </c>
      <c r="I549" s="1">
        <v>29.84397888</v>
      </c>
      <c r="J549" s="1">
        <v>168.01</v>
      </c>
      <c r="K549" s="1">
        <v>1.0</v>
      </c>
      <c r="L549" s="1">
        <v>554.3401086</v>
      </c>
      <c r="M549" s="1">
        <v>-0.04537068032258074</v>
      </c>
      <c r="N549" s="3">
        <f t="shared" si="1"/>
        <v>-0.01125146675</v>
      </c>
    </row>
    <row r="550" ht="15.75" customHeight="1">
      <c r="A550" s="2">
        <v>45219.6209375</v>
      </c>
      <c r="B550" s="1">
        <v>571.0</v>
      </c>
      <c r="C550" s="1">
        <v>19.30915833</v>
      </c>
      <c r="D550" s="1">
        <v>0.0</v>
      </c>
      <c r="E550" s="1">
        <v>34.0</v>
      </c>
      <c r="F550" s="1">
        <v>440.7636414</v>
      </c>
      <c r="G550" s="1">
        <v>971.59552</v>
      </c>
      <c r="H550" s="1">
        <v>35.18371582</v>
      </c>
      <c r="I550" s="1">
        <v>28.81056213</v>
      </c>
      <c r="J550" s="1">
        <v>168.01</v>
      </c>
      <c r="K550" s="1">
        <v>1.0</v>
      </c>
      <c r="L550" s="1">
        <v>608.7736414</v>
      </c>
      <c r="M550" s="1">
        <v>0.08793785589660738</v>
      </c>
      <c r="N550" s="3">
        <f t="shared" si="1"/>
        <v>0.0218460046</v>
      </c>
    </row>
    <row r="551" ht="15.75" customHeight="1">
      <c r="A551" s="2">
        <v>45219.628125</v>
      </c>
      <c r="B551" s="1">
        <v>571.0</v>
      </c>
      <c r="C551" s="1">
        <v>19.10112</v>
      </c>
      <c r="D551" s="1">
        <v>1.0</v>
      </c>
      <c r="E551" s="1">
        <v>34.0</v>
      </c>
      <c r="F551" s="1">
        <v>441.5123291</v>
      </c>
      <c r="G551" s="1">
        <v>971.6033325</v>
      </c>
      <c r="H551" s="1">
        <v>37.30010986</v>
      </c>
      <c r="I551" s="1">
        <v>27.49408722</v>
      </c>
      <c r="J551" s="1">
        <v>168.01</v>
      </c>
      <c r="K551" s="1">
        <v>1.0</v>
      </c>
      <c r="L551" s="1">
        <v>609.5223291</v>
      </c>
      <c r="M551" s="1">
        <v>0.001205616264090185</v>
      </c>
      <c r="N551" s="3">
        <f t="shared" si="1"/>
        <v>0.0003017916697</v>
      </c>
    </row>
    <row r="552" ht="15.75" customHeight="1">
      <c r="A552" s="2">
        <v>45219.63530092593</v>
      </c>
      <c r="B552" s="1">
        <v>572.0</v>
      </c>
      <c r="C552" s="1">
        <v>18.79849243</v>
      </c>
      <c r="D552" s="1">
        <v>1.0</v>
      </c>
      <c r="E552" s="1">
        <v>34.0</v>
      </c>
      <c r="F552" s="1">
        <v>391.4978027</v>
      </c>
      <c r="G552" s="1">
        <v>971.6288452</v>
      </c>
      <c r="H552" s="1">
        <v>39.85137939</v>
      </c>
      <c r="I552" s="1">
        <v>26.53009796</v>
      </c>
      <c r="J552" s="1">
        <v>168.01</v>
      </c>
      <c r="K552" s="1">
        <v>1.0</v>
      </c>
      <c r="L552" s="1">
        <v>559.5078027</v>
      </c>
      <c r="M552" s="1">
        <v>-0.08066859096774197</v>
      </c>
      <c r="N552" s="3">
        <f t="shared" si="1"/>
        <v>-0.02022594766</v>
      </c>
    </row>
    <row r="553" ht="15.75" customHeight="1">
      <c r="A553" s="2">
        <v>45219.64246527778</v>
      </c>
      <c r="B553" s="1">
        <v>571.0</v>
      </c>
      <c r="C553" s="1">
        <v>18.1806488</v>
      </c>
      <c r="D553" s="1">
        <v>1.0</v>
      </c>
      <c r="E553" s="1">
        <v>34.0</v>
      </c>
      <c r="F553" s="1">
        <v>386.499115</v>
      </c>
      <c r="G553" s="1">
        <v>971.6748657</v>
      </c>
      <c r="H553" s="1">
        <v>42.70629883</v>
      </c>
      <c r="I553" s="1">
        <v>25.0</v>
      </c>
      <c r="J553" s="1">
        <v>168.01</v>
      </c>
      <c r="K553" s="1">
        <v>1.0</v>
      </c>
      <c r="L553" s="1">
        <v>554.5091150000001</v>
      </c>
      <c r="M553" s="1">
        <v>-0.008075424394183992</v>
      </c>
      <c r="N553" s="3">
        <f t="shared" si="1"/>
        <v>-0.002031947022</v>
      </c>
    </row>
    <row r="554" ht="15.75" customHeight="1">
      <c r="A554" s="2">
        <v>45219.64965277778</v>
      </c>
      <c r="B554" s="1">
        <v>571.0</v>
      </c>
      <c r="C554" s="1">
        <v>17.66368103</v>
      </c>
      <c r="D554" s="1">
        <v>0.0</v>
      </c>
      <c r="E554" s="1">
        <v>34.0</v>
      </c>
      <c r="F554" s="1">
        <v>409.9176941</v>
      </c>
      <c r="G554" s="1">
        <v>971.7471924</v>
      </c>
      <c r="H554" s="1">
        <v>52.60467529</v>
      </c>
      <c r="I554" s="1">
        <v>20.15869141</v>
      </c>
      <c r="J554" s="1">
        <v>168.01</v>
      </c>
      <c r="K554" s="1">
        <v>1.0</v>
      </c>
      <c r="L554" s="1">
        <v>577.9276941</v>
      </c>
      <c r="M554" s="1">
        <v>0.03771107745571656</v>
      </c>
      <c r="N554" s="3">
        <f t="shared" si="1"/>
        <v>0.009677409624</v>
      </c>
    </row>
    <row r="555" ht="15.75" customHeight="1">
      <c r="A555" s="2">
        <v>45219.65681712963</v>
      </c>
      <c r="B555" s="1">
        <v>572.0</v>
      </c>
      <c r="C555" s="1">
        <v>17.0458374</v>
      </c>
      <c r="D555" s="1">
        <v>0.0</v>
      </c>
      <c r="E555" s="1">
        <v>34.0</v>
      </c>
      <c r="F555" s="1">
        <v>422.3378296</v>
      </c>
      <c r="G555" s="1">
        <v>971.8306885</v>
      </c>
      <c r="H555" s="1">
        <v>57.52105713</v>
      </c>
      <c r="I555" s="1">
        <v>18.60189056</v>
      </c>
      <c r="J555" s="1">
        <v>168.01</v>
      </c>
      <c r="K555" s="1">
        <v>1.0</v>
      </c>
      <c r="L555" s="1">
        <v>590.3478296000001</v>
      </c>
      <c r="M555" s="1">
        <v>0.02006483925686594</v>
      </c>
      <c r="N555" s="3">
        <f t="shared" si="1"/>
        <v>0.005160282584</v>
      </c>
    </row>
    <row r="556" ht="15.75" customHeight="1">
      <c r="A556" s="2">
        <v>45219.66399305555</v>
      </c>
      <c r="B556" s="1">
        <v>572.0</v>
      </c>
      <c r="C556" s="1">
        <v>16.42799377</v>
      </c>
      <c r="D556" s="1">
        <v>0.0</v>
      </c>
      <c r="E556" s="1">
        <v>34.0</v>
      </c>
      <c r="F556" s="1">
        <v>409.6539001</v>
      </c>
      <c r="G556" s="1">
        <v>971.8518066</v>
      </c>
      <c r="H556" s="1">
        <v>59.18273926</v>
      </c>
      <c r="I556" s="1">
        <v>18.48706818</v>
      </c>
      <c r="J556" s="1">
        <v>168.01</v>
      </c>
      <c r="K556" s="1">
        <v>1.0</v>
      </c>
      <c r="L556" s="1">
        <v>577.6639001</v>
      </c>
      <c r="M556" s="1">
        <v>-0.02045795080645176</v>
      </c>
      <c r="N556" s="3">
        <f t="shared" si="1"/>
        <v>-0.005272072367</v>
      </c>
    </row>
    <row r="557" ht="15.75" customHeight="1">
      <c r="A557" s="2">
        <v>45219.67118055555</v>
      </c>
      <c r="B557" s="1">
        <v>571.0</v>
      </c>
      <c r="C557" s="1">
        <v>16.32711792</v>
      </c>
      <c r="D557" s="1">
        <v>1.0</v>
      </c>
      <c r="E557" s="1">
        <v>34.0</v>
      </c>
      <c r="F557" s="1">
        <v>390.1087952</v>
      </c>
      <c r="G557" s="1">
        <v>971.8175659</v>
      </c>
      <c r="H557" s="1">
        <v>65.04974365</v>
      </c>
      <c r="I557" s="1">
        <v>16.34813309</v>
      </c>
      <c r="J557" s="1">
        <v>168.01</v>
      </c>
      <c r="K557" s="1">
        <v>1.0</v>
      </c>
      <c r="L557" s="1">
        <v>558.1187952</v>
      </c>
      <c r="M557" s="1">
        <v>-0.03147359887278576</v>
      </c>
      <c r="N557" s="3">
        <f t="shared" si="1"/>
        <v>-0.008183652955</v>
      </c>
    </row>
    <row r="558" ht="15.75" customHeight="1">
      <c r="A558" s="2">
        <v>45219.67835648148</v>
      </c>
      <c r="B558" s="1">
        <v>571.0</v>
      </c>
      <c r="C558" s="1">
        <v>16.02449036</v>
      </c>
      <c r="D558" s="1">
        <v>1.0</v>
      </c>
      <c r="E558" s="1">
        <v>34.0</v>
      </c>
      <c r="F558" s="1">
        <v>395.4276123</v>
      </c>
      <c r="G558" s="1">
        <v>971.8119507</v>
      </c>
      <c r="H558" s="1">
        <v>67.74749756</v>
      </c>
      <c r="I558" s="1">
        <v>15.6431694</v>
      </c>
      <c r="J558" s="1">
        <v>168.01</v>
      </c>
      <c r="K558" s="1">
        <v>1.0</v>
      </c>
      <c r="L558" s="1">
        <v>563.4376123</v>
      </c>
      <c r="M558" s="1">
        <v>0.008578737258064408</v>
      </c>
      <c r="N558" s="3">
        <f t="shared" si="1"/>
        <v>0.002232444113</v>
      </c>
    </row>
    <row r="559" ht="15.75" customHeight="1">
      <c r="A559" s="2">
        <v>45219.68552083334</v>
      </c>
      <c r="B559" s="1">
        <v>571.0</v>
      </c>
      <c r="C559" s="1">
        <v>15.81645203</v>
      </c>
      <c r="D559" s="1">
        <v>1.0</v>
      </c>
      <c r="E559" s="1">
        <v>34.0</v>
      </c>
      <c r="F559" s="1">
        <v>407.1628418</v>
      </c>
      <c r="G559" s="1">
        <v>971.8468018</v>
      </c>
      <c r="H559" s="1">
        <v>70.10040283</v>
      </c>
      <c r="I559" s="1">
        <v>15.2346077</v>
      </c>
      <c r="J559" s="1">
        <v>168.01</v>
      </c>
      <c r="K559" s="1">
        <v>1.0</v>
      </c>
      <c r="L559" s="1">
        <v>575.1728418</v>
      </c>
      <c r="M559" s="1">
        <v>0.0189583675282715</v>
      </c>
      <c r="N559" s="3">
        <f t="shared" si="1"/>
        <v>0.004932732238</v>
      </c>
    </row>
    <row r="560" ht="15.75" customHeight="1">
      <c r="A560" s="2">
        <v>45219.69270833334</v>
      </c>
      <c r="B560" s="1">
        <v>571.0</v>
      </c>
      <c r="C560" s="1">
        <v>15.61470032</v>
      </c>
      <c r="D560" s="1">
        <v>0.0</v>
      </c>
      <c r="E560" s="1">
        <v>34.0</v>
      </c>
      <c r="F560" s="1">
        <v>396.6834717</v>
      </c>
      <c r="G560" s="1">
        <v>971.8601074</v>
      </c>
      <c r="H560" s="1">
        <v>72.01843262</v>
      </c>
      <c r="I560" s="1">
        <v>14.55367279</v>
      </c>
      <c r="J560" s="1">
        <v>168.01</v>
      </c>
      <c r="K560" s="1">
        <v>1.0</v>
      </c>
      <c r="L560" s="1">
        <v>564.6934716999999</v>
      </c>
      <c r="M560" s="1">
        <v>-0.01687499210950096</v>
      </c>
      <c r="N560" s="3">
        <f t="shared" si="1"/>
        <v>-0.004415335906</v>
      </c>
    </row>
    <row r="561" ht="15.75" customHeight="1">
      <c r="A561" s="2">
        <v>45219.69988425926</v>
      </c>
      <c r="B561" s="1">
        <v>572.0</v>
      </c>
      <c r="C561" s="1">
        <v>15.19859314</v>
      </c>
      <c r="D561" s="1">
        <v>0.0</v>
      </c>
      <c r="E561" s="1">
        <v>34.0</v>
      </c>
      <c r="F561" s="1">
        <v>392.2476501</v>
      </c>
      <c r="G561" s="1">
        <v>971.7857666</v>
      </c>
      <c r="H561" s="1">
        <v>74.60479736</v>
      </c>
      <c r="I561" s="1">
        <v>13.6190567</v>
      </c>
      <c r="J561" s="1">
        <v>168.01</v>
      </c>
      <c r="K561" s="1">
        <v>1.0</v>
      </c>
      <c r="L561" s="1">
        <v>560.2576501</v>
      </c>
      <c r="M561" s="1">
        <v>-0.007154550967741839</v>
      </c>
      <c r="N561" s="3">
        <f t="shared" si="1"/>
        <v>-0.001874919121</v>
      </c>
    </row>
    <row r="562" ht="15.75" customHeight="1">
      <c r="A562" s="2">
        <v>45219.70704861111</v>
      </c>
      <c r="B562" s="1">
        <v>572.0</v>
      </c>
      <c r="C562" s="1">
        <v>14.47988892</v>
      </c>
      <c r="D562" s="1">
        <v>0.0</v>
      </c>
      <c r="E562" s="1">
        <v>34.0</v>
      </c>
      <c r="F562" s="1">
        <v>407.4348755</v>
      </c>
      <c r="G562" s="1">
        <v>971.8583374</v>
      </c>
      <c r="H562" s="1">
        <v>78.23181152</v>
      </c>
      <c r="I562" s="1">
        <v>12.51354218</v>
      </c>
      <c r="J562" s="1">
        <v>168.01</v>
      </c>
      <c r="K562" s="1">
        <v>1.0</v>
      </c>
      <c r="L562" s="1">
        <v>575.4448755</v>
      </c>
      <c r="M562" s="1">
        <v>0.02453509757673665</v>
      </c>
      <c r="N562" s="3">
        <f t="shared" si="1"/>
        <v>0.006444612466</v>
      </c>
    </row>
    <row r="563" ht="15.75" customHeight="1">
      <c r="A563" s="2">
        <v>45219.71424768519</v>
      </c>
      <c r="B563" s="1">
        <v>571.0</v>
      </c>
      <c r="C563" s="1">
        <v>14.07008362</v>
      </c>
      <c r="D563" s="1">
        <v>1.0</v>
      </c>
      <c r="E563" s="1">
        <v>34.0</v>
      </c>
      <c r="F563" s="1">
        <v>413.9716797</v>
      </c>
      <c r="G563" s="1">
        <v>971.9199829</v>
      </c>
      <c r="H563" s="1">
        <v>81.03637695</v>
      </c>
      <c r="I563" s="1">
        <v>11.46677399</v>
      </c>
      <c r="J563" s="1">
        <v>168.01</v>
      </c>
      <c r="K563" s="1">
        <v>1.0</v>
      </c>
      <c r="L563" s="1">
        <v>581.9816797</v>
      </c>
      <c r="M563" s="1">
        <v>0.01050933151125403</v>
      </c>
      <c r="N563" s="3">
        <f t="shared" si="1"/>
        <v>0.0027842339</v>
      </c>
    </row>
    <row r="564" ht="15.75" customHeight="1">
      <c r="A564" s="2">
        <v>45219.72141203703</v>
      </c>
      <c r="B564" s="1">
        <v>572.0</v>
      </c>
      <c r="C564" s="1">
        <v>13.45223999</v>
      </c>
      <c r="D564" s="1">
        <v>1.0</v>
      </c>
      <c r="E564" s="1">
        <v>34.0</v>
      </c>
      <c r="F564" s="1">
        <v>415.6434021</v>
      </c>
      <c r="G564" s="1">
        <v>972.2017212</v>
      </c>
      <c r="H564" s="1">
        <v>83.02001953</v>
      </c>
      <c r="I564" s="1">
        <v>10.4200058</v>
      </c>
      <c r="J564" s="1">
        <v>168.01</v>
      </c>
      <c r="K564" s="1">
        <v>1.0</v>
      </c>
      <c r="L564" s="1">
        <v>583.6534021</v>
      </c>
      <c r="M564" s="1">
        <v>0.002700682390953185</v>
      </c>
      <c r="N564" s="3">
        <f t="shared" si="1"/>
        <v>0.0007148756034</v>
      </c>
    </row>
    <row r="565" ht="15.75" customHeight="1">
      <c r="A565" s="2">
        <v>45219.72858796296</v>
      </c>
      <c r="B565" s="1">
        <v>572.0</v>
      </c>
      <c r="C565" s="1">
        <v>13.2441864</v>
      </c>
      <c r="D565" s="1">
        <v>1.0</v>
      </c>
      <c r="E565" s="1">
        <v>34.0</v>
      </c>
      <c r="F565" s="1">
        <v>429.992981</v>
      </c>
      <c r="G565" s="1">
        <v>972.1400757</v>
      </c>
      <c r="H565" s="1">
        <v>84.23156738</v>
      </c>
      <c r="I565" s="1">
        <v>9.38658905</v>
      </c>
      <c r="J565" s="1">
        <v>168.01</v>
      </c>
      <c r="K565" s="1">
        <v>1.0</v>
      </c>
      <c r="L565" s="1">
        <v>598.002981</v>
      </c>
      <c r="M565" s="1">
        <v>0.02314448209677417</v>
      </c>
      <c r="N565" s="3">
        <f t="shared" si="1"/>
        <v>0.006158338072</v>
      </c>
    </row>
    <row r="566" ht="15.75" customHeight="1">
      <c r="A566" s="2">
        <v>45219.73577546296</v>
      </c>
      <c r="B566" s="1">
        <v>573.0</v>
      </c>
      <c r="C566" s="1">
        <v>12.5317688</v>
      </c>
      <c r="D566" s="1">
        <v>0.0</v>
      </c>
      <c r="E566" s="1">
        <v>34.0</v>
      </c>
      <c r="F566" s="1">
        <v>418.5991211</v>
      </c>
      <c r="G566" s="1">
        <v>972.1057129</v>
      </c>
      <c r="H566" s="1">
        <v>84.96551514</v>
      </c>
      <c r="I566" s="1">
        <v>8.45464325</v>
      </c>
      <c r="J566" s="1">
        <v>168.01</v>
      </c>
      <c r="K566" s="1">
        <v>1.0</v>
      </c>
      <c r="L566" s="1">
        <v>586.6091211</v>
      </c>
      <c r="M566" s="1">
        <v>-0.01834760048309169</v>
      </c>
      <c r="N566" s="3">
        <f t="shared" si="1"/>
        <v>-0.004905855814</v>
      </c>
    </row>
    <row r="567" ht="15.75" customHeight="1">
      <c r="A567" s="2">
        <v>45219.74293981482</v>
      </c>
      <c r="B567" s="1">
        <v>572.0</v>
      </c>
      <c r="C567" s="1">
        <v>11.91392517</v>
      </c>
      <c r="D567" s="1">
        <v>0.0</v>
      </c>
      <c r="E567" s="1">
        <v>34.0</v>
      </c>
      <c r="F567" s="1">
        <v>453.4588928</v>
      </c>
      <c r="G567" s="1">
        <v>972.128418</v>
      </c>
      <c r="H567" s="1">
        <v>86.52038574</v>
      </c>
      <c r="I567" s="1">
        <v>7.56275177</v>
      </c>
      <c r="J567" s="1">
        <v>168.01</v>
      </c>
      <c r="K567" s="1">
        <v>1.0</v>
      </c>
      <c r="L567" s="1">
        <v>621.4688928</v>
      </c>
      <c r="M567" s="1">
        <v>0.05631627092084008</v>
      </c>
      <c r="N567" s="3">
        <f t="shared" si="1"/>
        <v>0.01505761736</v>
      </c>
    </row>
    <row r="568" ht="15.75" customHeight="1">
      <c r="A568" s="2">
        <v>45219.75011574074</v>
      </c>
      <c r="B568" s="1">
        <v>573.0</v>
      </c>
      <c r="C568" s="1">
        <v>11.70588684</v>
      </c>
      <c r="D568" s="1">
        <v>0.0</v>
      </c>
      <c r="E568" s="1">
        <v>34.0</v>
      </c>
      <c r="F568" s="1">
        <v>438.1143799</v>
      </c>
      <c r="G568" s="1">
        <v>972.1682739</v>
      </c>
      <c r="H568" s="1">
        <v>88.60778809</v>
      </c>
      <c r="I568" s="1">
        <v>7.095443726</v>
      </c>
      <c r="J568" s="1">
        <v>168.01</v>
      </c>
      <c r="K568" s="1">
        <v>1.0</v>
      </c>
      <c r="L568" s="1">
        <v>606.1243799</v>
      </c>
      <c r="M568" s="1">
        <v>-0.02474921435483877</v>
      </c>
      <c r="N568" s="3">
        <f t="shared" si="1"/>
        <v>-0.006639359899</v>
      </c>
    </row>
    <row r="569" ht="15.75" customHeight="1">
      <c r="A569" s="2">
        <v>45219.75730324074</v>
      </c>
      <c r="B569" s="1">
        <v>572.0</v>
      </c>
      <c r="C569" s="1">
        <v>11.08802795</v>
      </c>
      <c r="D569" s="1">
        <v>1.0</v>
      </c>
      <c r="E569" s="1">
        <v>34.0</v>
      </c>
      <c r="F569" s="1">
        <v>443.3117676</v>
      </c>
      <c r="G569" s="1">
        <v>972.1589355</v>
      </c>
      <c r="H569" s="1">
        <v>85.56060791</v>
      </c>
      <c r="I569" s="1">
        <v>6.387809753</v>
      </c>
      <c r="J569" s="1">
        <v>168.01</v>
      </c>
      <c r="K569" s="1">
        <v>1.0</v>
      </c>
      <c r="L569" s="1">
        <v>611.3217675999999</v>
      </c>
      <c r="M569" s="1">
        <v>0.008369384380032081</v>
      </c>
      <c r="N569" s="3">
        <f t="shared" si="1"/>
        <v>0.002254509395</v>
      </c>
    </row>
    <row r="570" ht="15.75" customHeight="1">
      <c r="A570" s="2">
        <v>45219.76447916667</v>
      </c>
      <c r="B570" s="1">
        <v>573.0</v>
      </c>
      <c r="C570" s="1">
        <v>10.98716736</v>
      </c>
      <c r="D570" s="1">
        <v>1.0</v>
      </c>
      <c r="E570" s="1">
        <v>34.0</v>
      </c>
      <c r="F570" s="1">
        <v>435.3173523</v>
      </c>
      <c r="G570" s="1">
        <v>972.2756348</v>
      </c>
      <c r="H570" s="1">
        <v>89.82696533</v>
      </c>
      <c r="I570" s="1">
        <v>6.035324097</v>
      </c>
      <c r="J570" s="1">
        <v>168.01</v>
      </c>
      <c r="K570" s="1">
        <v>1.0</v>
      </c>
      <c r="L570" s="1">
        <v>603.3273523</v>
      </c>
      <c r="M570" s="1">
        <v>-0.01289421822580629</v>
      </c>
      <c r="N570" s="3">
        <f t="shared" si="1"/>
        <v>-0.003472591868</v>
      </c>
    </row>
    <row r="571" ht="15.75" customHeight="1">
      <c r="A571" s="2">
        <v>45219.77164351852</v>
      </c>
      <c r="B571" s="1">
        <v>573.0</v>
      </c>
      <c r="C571" s="1">
        <v>10.47648621</v>
      </c>
      <c r="D571" s="1">
        <v>1.0</v>
      </c>
      <c r="E571" s="1">
        <v>34.0</v>
      </c>
      <c r="F571" s="1">
        <v>441.1022949</v>
      </c>
      <c r="G571" s="1">
        <v>972.3816528</v>
      </c>
      <c r="H571" s="1">
        <v>90.38848877</v>
      </c>
      <c r="I571" s="1">
        <v>5.624092102</v>
      </c>
      <c r="J571" s="1">
        <v>168.01</v>
      </c>
      <c r="K571" s="1">
        <v>1.0</v>
      </c>
      <c r="L571" s="1">
        <v>609.1122949</v>
      </c>
      <c r="M571" s="1">
        <v>0.009345626171243978</v>
      </c>
      <c r="N571" s="3">
        <f t="shared" si="1"/>
        <v>0.002516828486</v>
      </c>
    </row>
    <row r="572" ht="15.75" customHeight="1">
      <c r="A572" s="2">
        <v>45219.77884259259</v>
      </c>
      <c r="B572" s="1">
        <v>574.0</v>
      </c>
      <c r="C572" s="1">
        <v>10.47648621</v>
      </c>
      <c r="D572" s="1">
        <v>0.0</v>
      </c>
      <c r="E572" s="1">
        <v>34.0</v>
      </c>
      <c r="F572" s="1">
        <v>466.22210689999997</v>
      </c>
      <c r="G572" s="1">
        <v>972.3375854</v>
      </c>
      <c r="H572" s="1">
        <v>90.49987793</v>
      </c>
      <c r="I572" s="1">
        <v>5.32768631</v>
      </c>
      <c r="J572" s="1">
        <v>168.01</v>
      </c>
      <c r="K572" s="1">
        <v>1.0</v>
      </c>
      <c r="L572" s="1">
        <v>634.2321069</v>
      </c>
      <c r="M572" s="1">
        <v>0.04038554983922815</v>
      </c>
      <c r="N572" s="3">
        <f t="shared" si="1"/>
        <v>0.01093989811</v>
      </c>
    </row>
    <row r="573" ht="15.75" customHeight="1">
      <c r="A573" s="2">
        <v>45219.78600694444</v>
      </c>
      <c r="B573" s="1">
        <v>574.0</v>
      </c>
      <c r="C573" s="1">
        <v>10.16757202</v>
      </c>
      <c r="D573" s="1">
        <v>0.0</v>
      </c>
      <c r="E573" s="1">
        <v>34.0</v>
      </c>
      <c r="F573" s="1">
        <v>481.978302</v>
      </c>
      <c r="G573" s="1">
        <v>972.2785645</v>
      </c>
      <c r="H573" s="1">
        <v>89.66217041</v>
      </c>
      <c r="I573" s="1">
        <v>4.847026825</v>
      </c>
      <c r="J573" s="1">
        <v>168.01</v>
      </c>
      <c r="K573" s="1">
        <v>1.0</v>
      </c>
      <c r="L573" s="1">
        <v>649.988302</v>
      </c>
      <c r="M573" s="1">
        <v>0.02545427318255252</v>
      </c>
      <c r="N573" s="3">
        <f t="shared" si="1"/>
        <v>0.006873408103</v>
      </c>
    </row>
    <row r="574" ht="15.75" customHeight="1">
      <c r="A574" s="2">
        <v>45219.79318287037</v>
      </c>
      <c r="B574" s="1">
        <v>574.0</v>
      </c>
      <c r="C574" s="1">
        <v>10.06669617</v>
      </c>
      <c r="D574" s="1">
        <v>0.0</v>
      </c>
      <c r="E574" s="1">
        <v>34.0</v>
      </c>
      <c r="F574" s="1">
        <v>519.2433472</v>
      </c>
      <c r="G574" s="1">
        <v>972.1439819</v>
      </c>
      <c r="H574" s="1">
        <v>88.10424805</v>
      </c>
      <c r="I574" s="1">
        <v>4.29693985</v>
      </c>
      <c r="J574" s="1">
        <v>168.01</v>
      </c>
      <c r="K574" s="1">
        <v>1.0</v>
      </c>
      <c r="L574" s="1">
        <v>687.2533472</v>
      </c>
      <c r="M574" s="1">
        <v>0.06010491161290327</v>
      </c>
      <c r="N574" s="3">
        <f t="shared" si="1"/>
        <v>0.01628630359</v>
      </c>
    </row>
    <row r="575" ht="15.75" customHeight="1">
      <c r="A575" s="2">
        <v>45219.80037037037</v>
      </c>
      <c r="B575" s="1">
        <v>574.0</v>
      </c>
      <c r="C575" s="1">
        <v>8.629257202</v>
      </c>
      <c r="D575" s="1">
        <v>1.0</v>
      </c>
      <c r="E575" s="1">
        <v>34.0</v>
      </c>
      <c r="F575" s="1">
        <v>519.4332275</v>
      </c>
      <c r="G575" s="1">
        <v>972.142334</v>
      </c>
      <c r="H575" s="1">
        <v>88.31939697</v>
      </c>
      <c r="I575" s="1">
        <v>3.618675232</v>
      </c>
      <c r="J575" s="1">
        <v>168.01</v>
      </c>
      <c r="K575" s="1">
        <v>1.0</v>
      </c>
      <c r="L575" s="1">
        <v>687.4432275</v>
      </c>
      <c r="M575" s="1">
        <v>3.057653784219438E-4</v>
      </c>
      <c r="N575" s="3">
        <f t="shared" si="1"/>
        <v>0.00008318845354</v>
      </c>
    </row>
    <row r="576" ht="15.75" customHeight="1">
      <c r="A576" s="2">
        <v>45219.8075462963</v>
      </c>
      <c r="B576" s="1">
        <v>574.0</v>
      </c>
      <c r="C576" s="1">
        <v>8.837310791</v>
      </c>
      <c r="D576" s="1">
        <v>1.0</v>
      </c>
      <c r="E576" s="1">
        <v>34.0</v>
      </c>
      <c r="F576" s="1">
        <v>458.1773376</v>
      </c>
      <c r="G576" s="1">
        <v>972.1761475</v>
      </c>
      <c r="H576" s="1">
        <v>94.41375732</v>
      </c>
      <c r="I576" s="1">
        <v>3.842983246</v>
      </c>
      <c r="J576" s="1">
        <v>168.01</v>
      </c>
      <c r="K576" s="1">
        <v>1.0</v>
      </c>
      <c r="L576" s="1">
        <v>626.1873376</v>
      </c>
      <c r="M576" s="1">
        <v>-0.09879982241935494</v>
      </c>
      <c r="N576" s="3">
        <f t="shared" si="1"/>
        <v>-0.02681601674</v>
      </c>
    </row>
    <row r="577" ht="15.75" customHeight="1">
      <c r="A577" s="2">
        <v>45219.81471064815</v>
      </c>
      <c r="B577" s="1">
        <v>575.0</v>
      </c>
      <c r="C577" s="1">
        <v>8.528381348</v>
      </c>
      <c r="D577" s="1">
        <v>1.0</v>
      </c>
      <c r="E577" s="1">
        <v>34.0</v>
      </c>
      <c r="F577" s="1">
        <v>491.5855408</v>
      </c>
      <c r="G577" s="1">
        <v>972.1550903</v>
      </c>
      <c r="H577" s="1">
        <v>90.20233154</v>
      </c>
      <c r="I577" s="1">
        <v>3.332950592</v>
      </c>
      <c r="J577" s="1">
        <v>168.01</v>
      </c>
      <c r="K577" s="1">
        <v>1.0</v>
      </c>
      <c r="L577" s="1">
        <v>659.5955408</v>
      </c>
      <c r="M577" s="1">
        <v>0.05397124911147012</v>
      </c>
      <c r="N577" s="3">
        <f t="shared" si="1"/>
        <v>0.01465178504</v>
      </c>
    </row>
    <row r="578" ht="15.75" customHeight="1">
      <c r="A578" s="2">
        <v>45219.82189814815</v>
      </c>
      <c r="B578" s="1">
        <v>574.0</v>
      </c>
      <c r="C578" s="1">
        <v>8.528381348</v>
      </c>
      <c r="D578" s="1">
        <v>0.0</v>
      </c>
      <c r="E578" s="1">
        <v>34.0</v>
      </c>
      <c r="F578" s="1">
        <v>533.5788574</v>
      </c>
      <c r="G578" s="1">
        <v>972.2511597</v>
      </c>
      <c r="H578" s="1">
        <v>89.33563232</v>
      </c>
      <c r="I578" s="1">
        <v>2.868312836</v>
      </c>
      <c r="J578" s="1">
        <v>168.01</v>
      </c>
      <c r="K578" s="1">
        <v>1.0</v>
      </c>
      <c r="L578" s="1">
        <v>701.5888573999999</v>
      </c>
      <c r="M578" s="1">
        <v>0.06762208792270524</v>
      </c>
      <c r="N578" s="3">
        <f t="shared" si="1"/>
        <v>0.01844977057</v>
      </c>
    </row>
    <row r="579" ht="15.75" customHeight="1">
      <c r="A579" s="2">
        <v>45219.82907407408</v>
      </c>
      <c r="B579" s="1">
        <v>575.0</v>
      </c>
      <c r="C579" s="1">
        <v>8.528381348</v>
      </c>
      <c r="D579" s="1">
        <v>0.0</v>
      </c>
      <c r="E579" s="1">
        <v>34.0</v>
      </c>
      <c r="F579" s="1">
        <v>558.7822266</v>
      </c>
      <c r="G579" s="1">
        <v>972.2268677</v>
      </c>
      <c r="H579" s="1">
        <v>90.4586792</v>
      </c>
      <c r="I579" s="1">
        <v>2.62531662</v>
      </c>
      <c r="J579" s="1">
        <v>168.01</v>
      </c>
      <c r="K579" s="1">
        <v>1.0</v>
      </c>
      <c r="L579" s="1">
        <v>726.7922265999999</v>
      </c>
      <c r="M579" s="1">
        <v>0.04065059548387096</v>
      </c>
      <c r="N579" s="3">
        <f t="shared" si="1"/>
        <v>0.01108258444</v>
      </c>
    </row>
    <row r="580" ht="15.75" customHeight="1">
      <c r="A580" s="2">
        <v>45219.83625</v>
      </c>
      <c r="B580" s="1">
        <v>575.0</v>
      </c>
      <c r="C580" s="1">
        <v>8.112289429</v>
      </c>
      <c r="D580" s="1">
        <v>0.0</v>
      </c>
      <c r="E580" s="1">
        <v>34.0</v>
      </c>
      <c r="F580" s="1">
        <v>547.7873535</v>
      </c>
      <c r="G580" s="1">
        <v>972.2809448</v>
      </c>
      <c r="H580" s="1">
        <v>91.065979</v>
      </c>
      <c r="I580" s="1">
        <v>2.457084656</v>
      </c>
      <c r="J580" s="1">
        <v>168.01</v>
      </c>
      <c r="K580" s="1">
        <v>1.0</v>
      </c>
      <c r="L580" s="1">
        <v>715.7973535</v>
      </c>
      <c r="M580" s="1">
        <v>-0.0177336662903225</v>
      </c>
      <c r="N580" s="3">
        <f t="shared" si="1"/>
        <v>-0.004837955164</v>
      </c>
    </row>
    <row r="581" ht="15.75" customHeight="1">
      <c r="A581" s="2">
        <v>45219.8434375</v>
      </c>
      <c r="B581" s="1">
        <v>575.0</v>
      </c>
      <c r="C581" s="1">
        <v>8.112289429</v>
      </c>
      <c r="D581" s="1">
        <v>1.0</v>
      </c>
      <c r="E581" s="1">
        <v>34.0</v>
      </c>
      <c r="F581" s="1">
        <v>548.0681152</v>
      </c>
      <c r="G581" s="1">
        <v>972.2199097</v>
      </c>
      <c r="H581" s="1">
        <v>90.19622803</v>
      </c>
      <c r="I581" s="1">
        <v>2.06187439</v>
      </c>
      <c r="J581" s="1">
        <v>168.01</v>
      </c>
      <c r="K581" s="1">
        <v>1.0</v>
      </c>
      <c r="L581" s="1">
        <v>716.0781152</v>
      </c>
      <c r="M581" s="1">
        <v>4.52112238325235E-4</v>
      </c>
      <c r="N581" s="3">
        <f t="shared" si="1"/>
        <v>0.0001237101765</v>
      </c>
    </row>
    <row r="582" ht="15.75" customHeight="1">
      <c r="A582" s="2">
        <v>45219.850625</v>
      </c>
      <c r="B582" s="1">
        <v>575.0</v>
      </c>
      <c r="C582" s="1">
        <v>7.601623535</v>
      </c>
      <c r="D582" s="1">
        <v>1.0</v>
      </c>
      <c r="E582" s="1">
        <v>34.0</v>
      </c>
      <c r="F582" s="1">
        <v>507.3233948</v>
      </c>
      <c r="G582" s="1">
        <v>972.2541504</v>
      </c>
      <c r="H582" s="1">
        <v>91.59851074</v>
      </c>
      <c r="I582" s="1">
        <v>1.890975952</v>
      </c>
      <c r="J582" s="1">
        <v>168.01</v>
      </c>
      <c r="K582" s="1">
        <v>1.0</v>
      </c>
      <c r="L582" s="1">
        <v>675.3333948</v>
      </c>
      <c r="M582" s="1">
        <v>-0.06561146602254429</v>
      </c>
      <c r="N582" s="3">
        <f t="shared" si="1"/>
        <v>-0.01796486542</v>
      </c>
    </row>
    <row r="583" ht="15.75" customHeight="1">
      <c r="A583" s="2">
        <v>45219.8578125</v>
      </c>
      <c r="D583" s="1">
        <v>1.0</v>
      </c>
      <c r="E583" s="1">
        <v>34.0</v>
      </c>
      <c r="F583" s="1">
        <v>504.953064</v>
      </c>
      <c r="G583" s="1">
        <v>972.2973633</v>
      </c>
      <c r="H583" s="1">
        <v>93.4463501</v>
      </c>
      <c r="I583" s="1">
        <v>2.01914978</v>
      </c>
      <c r="J583" s="1">
        <v>168.01</v>
      </c>
      <c r="K583" s="1">
        <v>1.0</v>
      </c>
      <c r="L583" s="1">
        <v>672.963064</v>
      </c>
      <c r="M583" s="1">
        <v>-0.003816957809983768</v>
      </c>
      <c r="N583" s="3">
        <f t="shared" si="1"/>
        <v>-0.001044668613</v>
      </c>
    </row>
    <row r="584" ht="15.75" customHeight="1">
      <c r="A584" s="2">
        <v>45219.86498842593</v>
      </c>
      <c r="B584" s="1">
        <v>576.0</v>
      </c>
      <c r="C584" s="1">
        <v>7.601623535</v>
      </c>
      <c r="D584" s="1">
        <v>0.0</v>
      </c>
      <c r="E584" s="1">
        <v>34.0</v>
      </c>
      <c r="F584" s="1">
        <v>521.2442627</v>
      </c>
      <c r="G584" s="1">
        <v>972.4028931</v>
      </c>
      <c r="H584" s="1">
        <v>91.66107178</v>
      </c>
      <c r="I584" s="1">
        <v>2.01914978</v>
      </c>
      <c r="J584" s="1">
        <v>168.01</v>
      </c>
      <c r="K584" s="1">
        <v>1.0</v>
      </c>
      <c r="L584" s="1">
        <v>689.2542627</v>
      </c>
      <c r="M584" s="1">
        <v>0.02627612693548386</v>
      </c>
      <c r="N584" s="3">
        <f t="shared" si="1"/>
        <v>0.007180749256</v>
      </c>
    </row>
    <row r="585" ht="15.75" customHeight="1">
      <c r="A585" s="2">
        <v>45219.8721875</v>
      </c>
      <c r="D585" s="1">
        <v>0.0</v>
      </c>
      <c r="E585" s="1">
        <v>34.0</v>
      </c>
      <c r="F585" s="1">
        <v>566.6382446</v>
      </c>
      <c r="G585" s="1">
        <v>972.3668823</v>
      </c>
      <c r="H585" s="1">
        <v>90.965271</v>
      </c>
      <c r="I585" s="1">
        <v>1.637294769</v>
      </c>
      <c r="J585" s="1">
        <v>168.01</v>
      </c>
      <c r="K585" s="1">
        <v>1.0</v>
      </c>
      <c r="L585" s="1">
        <v>734.6482446</v>
      </c>
      <c r="M585" s="1">
        <v>0.07298067829581989</v>
      </c>
      <c r="N585" s="3">
        <f t="shared" si="1"/>
        <v>0.02003558425</v>
      </c>
    </row>
    <row r="586" ht="15.75" customHeight="1">
      <c r="A586" s="2">
        <v>45219.879375</v>
      </c>
      <c r="B586" s="1">
        <v>576.0</v>
      </c>
      <c r="C586" s="1">
        <v>7.191818237</v>
      </c>
      <c r="D586" s="1">
        <v>0.0</v>
      </c>
      <c r="E586" s="1">
        <v>34.0</v>
      </c>
      <c r="J586" s="1">
        <v>168.01</v>
      </c>
      <c r="K586" s="1">
        <v>1.0</v>
      </c>
      <c r="N586" s="3">
        <f t="shared" si="1"/>
        <v>0</v>
      </c>
    </row>
    <row r="587" ht="15.75" customHeight="1">
      <c r="A587" s="2">
        <v>45219.88655092593</v>
      </c>
      <c r="D587" s="1">
        <v>1.0</v>
      </c>
      <c r="E587" s="1">
        <v>34.0</v>
      </c>
      <c r="F587" s="1">
        <v>513.3341064</v>
      </c>
      <c r="G587" s="1">
        <v>972.2067261</v>
      </c>
      <c r="H587" s="1">
        <v>92.9397583</v>
      </c>
      <c r="I587" s="1">
        <v>1.439689636</v>
      </c>
      <c r="J587" s="1">
        <v>168.01</v>
      </c>
      <c r="K587" s="1">
        <v>1.0</v>
      </c>
      <c r="L587" s="1">
        <v>681.3441064</v>
      </c>
      <c r="N587" s="3">
        <f t="shared" si="1"/>
        <v>0.3008923316</v>
      </c>
    </row>
    <row r="588" ht="15.75" customHeight="1">
      <c r="A588" s="2">
        <v>45219.89375</v>
      </c>
      <c r="B588" s="1">
        <v>575.0</v>
      </c>
      <c r="C588" s="1">
        <v>7.191818237</v>
      </c>
      <c r="D588" s="1">
        <v>1.0</v>
      </c>
      <c r="E588" s="1">
        <v>34.0</v>
      </c>
      <c r="J588" s="1">
        <v>168.01</v>
      </c>
      <c r="K588" s="1">
        <v>1.0</v>
      </c>
      <c r="N588" s="3">
        <f t="shared" si="1"/>
        <v>0</v>
      </c>
    </row>
    <row r="589" ht="15.75" customHeight="1">
      <c r="A589" s="2">
        <v>45219.90086805556</v>
      </c>
      <c r="B589" s="1">
        <v>576.0</v>
      </c>
      <c r="C589" s="1">
        <v>6.990081787</v>
      </c>
      <c r="D589" s="1">
        <v>1.0</v>
      </c>
      <c r="E589" s="1">
        <v>34.0</v>
      </c>
      <c r="J589" s="1">
        <v>168.01</v>
      </c>
      <c r="K589" s="1">
        <v>1.0</v>
      </c>
      <c r="N589" s="3">
        <f t="shared" si="1"/>
        <v>0</v>
      </c>
    </row>
    <row r="590" ht="15.75" customHeight="1">
      <c r="A590" s="2">
        <v>45219.90811342592</v>
      </c>
      <c r="B590" s="1">
        <v>576.0</v>
      </c>
      <c r="C590" s="1">
        <v>7.191818237</v>
      </c>
      <c r="D590" s="1">
        <v>0.0</v>
      </c>
      <c r="E590" s="1">
        <v>34.0</v>
      </c>
      <c r="J590" s="1">
        <v>168.01</v>
      </c>
      <c r="K590" s="1">
        <v>1.0</v>
      </c>
      <c r="N590" s="3">
        <f t="shared" si="1"/>
        <v>0</v>
      </c>
    </row>
    <row r="591" ht="15.75" customHeight="1">
      <c r="A591" s="2">
        <v>45219.91525462963</v>
      </c>
      <c r="D591" s="1">
        <v>0.0</v>
      </c>
      <c r="E591" s="1">
        <v>34.0</v>
      </c>
      <c r="F591" s="1">
        <v>573.7438965</v>
      </c>
      <c r="G591" s="1">
        <v>972.123291</v>
      </c>
      <c r="H591" s="1">
        <v>94.39086914</v>
      </c>
      <c r="I591" s="1">
        <v>0.900283813</v>
      </c>
      <c r="J591" s="1">
        <v>168.01</v>
      </c>
      <c r="K591" s="1">
        <v>1.0</v>
      </c>
      <c r="L591" s="1">
        <v>741.7538965</v>
      </c>
      <c r="N591" s="3">
        <f t="shared" si="1"/>
        <v>0.3281868304</v>
      </c>
    </row>
    <row r="592" ht="15.75" customHeight="1">
      <c r="A592" s="2">
        <v>45219.92243055555</v>
      </c>
      <c r="D592" s="1">
        <v>0.0</v>
      </c>
      <c r="E592" s="1">
        <v>34.0</v>
      </c>
      <c r="F592" s="1">
        <v>547.4779663</v>
      </c>
      <c r="G592" s="1">
        <v>971.9052124</v>
      </c>
      <c r="H592" s="1">
        <v>93.30596924</v>
      </c>
      <c r="I592" s="1">
        <v>1.055160522</v>
      </c>
      <c r="J592" s="1">
        <v>168.01</v>
      </c>
      <c r="K592" s="1">
        <v>1.0</v>
      </c>
      <c r="L592" s="1">
        <v>715.4879663</v>
      </c>
      <c r="M592" s="1">
        <v>-0.04236440354838703</v>
      </c>
      <c r="N592" s="3">
        <f t="shared" si="1"/>
        <v>-0.01161211409</v>
      </c>
    </row>
    <row r="593" ht="15.75" customHeight="1">
      <c r="A593" s="2">
        <v>45219.92960648148</v>
      </c>
      <c r="D593" s="1">
        <v>1.0</v>
      </c>
      <c r="E593" s="1">
        <v>34.0</v>
      </c>
      <c r="F593" s="1">
        <v>548.4485474</v>
      </c>
      <c r="G593" s="1">
        <v>971.8968506</v>
      </c>
      <c r="H593" s="1">
        <v>91.23687744</v>
      </c>
      <c r="I593" s="1">
        <v>0.646602631</v>
      </c>
      <c r="J593" s="1">
        <v>168.01</v>
      </c>
      <c r="K593" s="1">
        <v>1.0</v>
      </c>
      <c r="L593" s="1">
        <v>716.4585474</v>
      </c>
      <c r="M593" s="1">
        <v>0.001565453387096781</v>
      </c>
      <c r="N593" s="3">
        <f t="shared" si="1"/>
        <v>0.0004297285132</v>
      </c>
    </row>
    <row r="594" ht="15.75" customHeight="1">
      <c r="A594" s="2">
        <v>45219.93673611111</v>
      </c>
      <c r="D594" s="1">
        <v>1.0</v>
      </c>
      <c r="E594" s="1">
        <v>34.0</v>
      </c>
      <c r="F594" s="1">
        <v>517.3674316</v>
      </c>
      <c r="G594" s="1">
        <v>971.8156738</v>
      </c>
      <c r="H594" s="1">
        <v>92.96569824</v>
      </c>
      <c r="I594" s="1">
        <v>0.646602631</v>
      </c>
      <c r="J594" s="1">
        <v>168.01</v>
      </c>
      <c r="K594" s="1">
        <v>1.0</v>
      </c>
      <c r="L594" s="1">
        <v>685.3774316</v>
      </c>
      <c r="M594" s="1">
        <v>-0.05045635681818185</v>
      </c>
      <c r="N594" s="3">
        <f t="shared" si="1"/>
        <v>-0.01376013411</v>
      </c>
    </row>
    <row r="595" ht="15.75" customHeight="1">
      <c r="A595" s="2">
        <v>45219.94391203704</v>
      </c>
      <c r="D595" s="1">
        <v>1.0</v>
      </c>
      <c r="E595" s="1">
        <v>34.0</v>
      </c>
      <c r="F595" s="1">
        <v>528.4784546</v>
      </c>
      <c r="G595" s="1">
        <v>971.7483521</v>
      </c>
      <c r="H595" s="1">
        <v>93.79882813</v>
      </c>
      <c r="I595" s="1">
        <v>0.547798157</v>
      </c>
      <c r="J595" s="1">
        <v>168.01</v>
      </c>
      <c r="K595" s="1">
        <v>1.0</v>
      </c>
      <c r="L595" s="1">
        <v>696.4884546</v>
      </c>
      <c r="M595" s="1">
        <v>0.01792100483870957</v>
      </c>
      <c r="N595" s="3">
        <f t="shared" si="1"/>
        <v>0.004920472134</v>
      </c>
    </row>
    <row r="596" ht="15.75" customHeight="1">
      <c r="A596" s="2">
        <v>45219.95109953704</v>
      </c>
      <c r="D596" s="1">
        <v>0.0</v>
      </c>
      <c r="E596" s="1">
        <v>34.0</v>
      </c>
      <c r="F596" s="1">
        <v>577.8886108</v>
      </c>
      <c r="G596" s="1">
        <v>971.6750488</v>
      </c>
      <c r="H596" s="1">
        <v>92.89398193</v>
      </c>
      <c r="I596" s="1">
        <v>0.422294617</v>
      </c>
      <c r="J596" s="1">
        <v>168.01</v>
      </c>
      <c r="K596" s="1">
        <v>1.0</v>
      </c>
      <c r="L596" s="1">
        <v>745.8986108</v>
      </c>
      <c r="M596" s="1">
        <v>0.07956546892109513</v>
      </c>
      <c r="N596" s="3">
        <f t="shared" si="1"/>
        <v>0.02188947701</v>
      </c>
    </row>
    <row r="597" ht="15.75" customHeight="1">
      <c r="A597" s="2">
        <v>45219.95827546297</v>
      </c>
      <c r="B597" s="1">
        <v>578.0</v>
      </c>
      <c r="C597" s="1">
        <v>5.754379272</v>
      </c>
      <c r="D597" s="1">
        <v>0.0</v>
      </c>
      <c r="E597" s="1">
        <v>34.0</v>
      </c>
      <c r="F597" s="1">
        <v>572.1851196</v>
      </c>
      <c r="G597" s="1">
        <v>971.5238037</v>
      </c>
      <c r="H597" s="1">
        <v>93.8949585</v>
      </c>
      <c r="I597" s="1">
        <v>0.547798157</v>
      </c>
      <c r="J597" s="1">
        <v>168.01</v>
      </c>
      <c r="K597" s="1">
        <v>1.0</v>
      </c>
      <c r="L597" s="1">
        <v>740.1951196</v>
      </c>
      <c r="M597" s="1">
        <v>-0.009199179354838759</v>
      </c>
      <c r="N597" s="3">
        <f t="shared" si="1"/>
        <v>-0.00252518464</v>
      </c>
    </row>
    <row r="598" ht="15.75" customHeight="1">
      <c r="A598" s="2">
        <v>45219.96543981481</v>
      </c>
      <c r="B598" s="1">
        <v>577.0</v>
      </c>
      <c r="C598" s="1">
        <v>6.265060425</v>
      </c>
      <c r="D598" s="1">
        <v>0.0</v>
      </c>
      <c r="E598" s="1">
        <v>34.0</v>
      </c>
      <c r="F598" s="1">
        <v>596.1551514</v>
      </c>
      <c r="G598" s="1">
        <v>971.3490601</v>
      </c>
      <c r="H598" s="1">
        <v>92.6651001</v>
      </c>
      <c r="I598" s="1">
        <v>0.208667755</v>
      </c>
      <c r="J598" s="1">
        <v>168.01</v>
      </c>
      <c r="K598" s="1">
        <v>1.0</v>
      </c>
      <c r="L598" s="1">
        <v>764.1651514</v>
      </c>
      <c r="M598" s="1">
        <v>0.03872379935379647</v>
      </c>
      <c r="N598" s="3">
        <f t="shared" si="1"/>
        <v>0.01062383473</v>
      </c>
    </row>
    <row r="599" ht="15.75" customHeight="1">
      <c r="A599" s="2">
        <v>45219.97262731481</v>
      </c>
      <c r="B599" s="1">
        <v>577.0</v>
      </c>
      <c r="C599" s="1">
        <v>5.653518677</v>
      </c>
      <c r="D599" s="1">
        <v>1.0</v>
      </c>
      <c r="E599" s="1">
        <v>34.0</v>
      </c>
      <c r="F599" s="1">
        <v>551.8603516</v>
      </c>
      <c r="G599" s="1">
        <v>971.1668701</v>
      </c>
      <c r="H599" s="1">
        <v>92.51403809</v>
      </c>
      <c r="I599" s="1">
        <v>0.123214722</v>
      </c>
      <c r="J599" s="1">
        <v>168.01</v>
      </c>
      <c r="K599" s="1">
        <v>1.0</v>
      </c>
      <c r="L599" s="1">
        <v>719.8703515999999</v>
      </c>
      <c r="M599" s="1">
        <v>-0.07132818003220624</v>
      </c>
      <c r="N599" s="3">
        <f t="shared" si="1"/>
        <v>-0.01963449596</v>
      </c>
    </row>
    <row r="600" ht="15.75" customHeight="1">
      <c r="A600" s="2">
        <v>45219.97980324074</v>
      </c>
      <c r="B600" s="1">
        <v>578.0</v>
      </c>
      <c r="C600" s="1">
        <v>6.063308716</v>
      </c>
      <c r="D600" s="1">
        <v>1.0</v>
      </c>
      <c r="E600" s="1">
        <v>34.0</v>
      </c>
      <c r="F600" s="1">
        <v>542.3237915</v>
      </c>
      <c r="G600" s="1">
        <v>971.1220093</v>
      </c>
      <c r="H600" s="1">
        <v>94.30236816</v>
      </c>
      <c r="I600" s="1">
        <v>0.208667755</v>
      </c>
      <c r="J600" s="1">
        <v>168.01</v>
      </c>
      <c r="K600" s="1">
        <v>1.0</v>
      </c>
      <c r="L600" s="1">
        <v>710.3337915</v>
      </c>
      <c r="M600" s="1">
        <v>-0.01538154854838705</v>
      </c>
      <c r="N600" s="3">
        <f t="shared" si="1"/>
        <v>-0.004225741423</v>
      </c>
    </row>
    <row r="601" ht="15.75" customHeight="1">
      <c r="A601" s="2">
        <v>45219.98697916666</v>
      </c>
      <c r="B601" s="1">
        <v>578.0</v>
      </c>
      <c r="C601" s="1">
        <v>5.861557007</v>
      </c>
      <c r="D601" s="1">
        <v>1.0</v>
      </c>
      <c r="E601" s="1">
        <v>34.0</v>
      </c>
      <c r="F601" s="1">
        <v>577.7505493</v>
      </c>
      <c r="G601" s="1">
        <v>971.199585</v>
      </c>
      <c r="H601" s="1">
        <v>95.72601318</v>
      </c>
      <c r="I601" s="1">
        <v>0.392921448</v>
      </c>
      <c r="J601" s="1">
        <v>168.01</v>
      </c>
      <c r="K601" s="1">
        <v>1.0</v>
      </c>
      <c r="L601" s="1">
        <v>745.7605493</v>
      </c>
      <c r="M601" s="1">
        <v>0.0571399319354839</v>
      </c>
      <c r="N601" s="3">
        <f t="shared" si="1"/>
        <v>0.01568861611</v>
      </c>
    </row>
    <row r="602" ht="15.75" customHeight="1">
      <c r="A602" s="2">
        <v>45219.99416666666</v>
      </c>
      <c r="B602" s="1">
        <v>578.0</v>
      </c>
      <c r="C602" s="1">
        <v>5.962432861</v>
      </c>
      <c r="D602" s="1">
        <v>0.0</v>
      </c>
      <c r="E602" s="1">
        <v>34.0</v>
      </c>
      <c r="F602" s="1">
        <v>539.9830933</v>
      </c>
      <c r="G602" s="1">
        <v>971.2189941</v>
      </c>
      <c r="H602" s="1">
        <v>98.79302979</v>
      </c>
      <c r="I602" s="1">
        <v>1.311511993</v>
      </c>
      <c r="J602" s="1">
        <v>168.01</v>
      </c>
      <c r="K602" s="1">
        <v>1.0</v>
      </c>
      <c r="L602" s="1">
        <v>707.9930932999999</v>
      </c>
      <c r="M602" s="1">
        <v>-0.06081715942028992</v>
      </c>
      <c r="N602" s="3">
        <f t="shared" si="1"/>
        <v>-0.01666954203</v>
      </c>
    </row>
    <row r="603" ht="15.75" customHeight="1">
      <c r="A603" s="2">
        <v>45220.00134259259</v>
      </c>
      <c r="B603" s="1">
        <v>578.0</v>
      </c>
      <c r="C603" s="1">
        <v>6.372238159</v>
      </c>
      <c r="D603" s="1">
        <v>0.0</v>
      </c>
      <c r="E603" s="1">
        <v>34.0</v>
      </c>
      <c r="F603" s="1">
        <v>554.9527588</v>
      </c>
      <c r="G603" s="1">
        <v>971.3074341</v>
      </c>
      <c r="H603" s="1">
        <v>98.52294922</v>
      </c>
      <c r="I603" s="1">
        <v>1.792171478</v>
      </c>
      <c r="J603" s="1">
        <v>168.01</v>
      </c>
      <c r="K603" s="1">
        <v>1.0</v>
      </c>
      <c r="L603" s="1">
        <v>722.9627588</v>
      </c>
      <c r="M603" s="1">
        <v>0.02414462177419358</v>
      </c>
      <c r="N603" s="3">
        <f t="shared" si="1"/>
        <v>0.006596258567</v>
      </c>
    </row>
    <row r="604" ht="15.75" customHeight="1">
      <c r="A604" s="2">
        <v>45220.00850694445</v>
      </c>
      <c r="B604" s="1">
        <v>578.0</v>
      </c>
      <c r="C604" s="1">
        <v>6.473098755</v>
      </c>
      <c r="D604" s="1">
        <v>0.0</v>
      </c>
      <c r="E604" s="1">
        <v>34.0</v>
      </c>
      <c r="F604" s="1">
        <v>558.7360229</v>
      </c>
      <c r="G604" s="1">
        <v>971.1221924</v>
      </c>
      <c r="H604" s="1">
        <v>98.69842529</v>
      </c>
      <c r="I604" s="1">
        <v>2.104598999</v>
      </c>
      <c r="J604" s="1">
        <v>168.01</v>
      </c>
      <c r="K604" s="1">
        <v>1.0</v>
      </c>
      <c r="L604" s="1">
        <v>726.7460229</v>
      </c>
      <c r="M604" s="1">
        <v>0.006111896768982224</v>
      </c>
      <c r="N604" s="3">
        <f t="shared" si="1"/>
        <v>0.001664854081</v>
      </c>
    </row>
    <row r="605" ht="15.75" customHeight="1">
      <c r="A605" s="2">
        <v>45220.01569444445</v>
      </c>
      <c r="B605" s="1">
        <v>577.0</v>
      </c>
      <c r="C605" s="1">
        <v>6.573974609</v>
      </c>
      <c r="D605" s="1">
        <v>1.0</v>
      </c>
      <c r="E605" s="1">
        <v>34.0</v>
      </c>
      <c r="F605" s="1">
        <v>563.3289795</v>
      </c>
      <c r="G605" s="1">
        <v>971.1152344</v>
      </c>
      <c r="H605" s="1">
        <v>99.06311035</v>
      </c>
      <c r="I605" s="1">
        <v>2.499809265</v>
      </c>
      <c r="J605" s="1">
        <v>168.01</v>
      </c>
      <c r="K605" s="1">
        <v>1.0</v>
      </c>
      <c r="L605" s="1">
        <v>731.3389794999999</v>
      </c>
      <c r="M605" s="1">
        <v>0.007396065378421867</v>
      </c>
      <c r="N605" s="3">
        <f t="shared" si="1"/>
        <v>0.002018253124</v>
      </c>
    </row>
    <row r="606" ht="15.75" customHeight="1">
      <c r="A606" s="2">
        <v>45220.02287037037</v>
      </c>
      <c r="B606" s="1">
        <v>578.0</v>
      </c>
      <c r="C606" s="1">
        <v>7.090957642</v>
      </c>
      <c r="D606" s="1">
        <v>1.0</v>
      </c>
      <c r="E606" s="1">
        <v>34.0</v>
      </c>
      <c r="F606" s="1">
        <v>573.4485474</v>
      </c>
      <c r="G606" s="1">
        <v>970.8562622</v>
      </c>
      <c r="H606" s="1">
        <v>98.62976074</v>
      </c>
      <c r="I606" s="1">
        <v>2.756160736</v>
      </c>
      <c r="J606" s="1">
        <v>168.01</v>
      </c>
      <c r="K606" s="1">
        <v>1.0</v>
      </c>
      <c r="L606" s="1">
        <v>741.4585474</v>
      </c>
      <c r="M606" s="1">
        <v>0.01632188370967759</v>
      </c>
      <c r="N606" s="3">
        <f t="shared" si="1"/>
        <v>0.00444145972</v>
      </c>
    </row>
    <row r="607" ht="15.75" customHeight="1">
      <c r="A607" s="2">
        <v>45220.03003472222</v>
      </c>
      <c r="B607" s="1">
        <v>578.0</v>
      </c>
      <c r="C607" s="1">
        <v>7.090957642</v>
      </c>
      <c r="D607" s="1">
        <v>1.0</v>
      </c>
      <c r="E607" s="1">
        <v>34.0</v>
      </c>
      <c r="F607" s="1">
        <v>579.9124146</v>
      </c>
      <c r="G607" s="1">
        <v>971.0178833</v>
      </c>
      <c r="H607" s="1">
        <v>96.2310791</v>
      </c>
      <c r="I607" s="1">
        <v>2.443733215</v>
      </c>
      <c r="J607" s="1">
        <v>168.01</v>
      </c>
      <c r="K607" s="1">
        <v>1.0</v>
      </c>
      <c r="L607" s="1">
        <v>747.9224146</v>
      </c>
      <c r="M607" s="1">
        <v>0.01044243489499189</v>
      </c>
      <c r="N607" s="3">
        <f t="shared" si="1"/>
        <v>0.002840668377</v>
      </c>
    </row>
    <row r="608" ht="15.75" customHeight="1">
      <c r="A608" s="2">
        <v>45220.0372337963</v>
      </c>
      <c r="B608" s="1">
        <v>578.0</v>
      </c>
      <c r="C608" s="1">
        <v>7.090957642</v>
      </c>
      <c r="D608" s="1">
        <v>0.0</v>
      </c>
      <c r="E608" s="1">
        <v>34.0</v>
      </c>
      <c r="F608" s="1">
        <v>600.2235718</v>
      </c>
      <c r="G608" s="1">
        <v>970.7167969</v>
      </c>
      <c r="H608" s="1">
        <v>96.47216797</v>
      </c>
      <c r="I608" s="1">
        <v>2.358280182</v>
      </c>
      <c r="J608" s="1">
        <v>168.01</v>
      </c>
      <c r="K608" s="1">
        <v>1.0</v>
      </c>
      <c r="L608" s="1">
        <v>768.2335717999999</v>
      </c>
      <c r="M608" s="1">
        <v>0.03265459356913169</v>
      </c>
      <c r="N608" s="3">
        <f t="shared" si="1"/>
        <v>0.008926121151</v>
      </c>
    </row>
    <row r="609" ht="15.75" customHeight="1">
      <c r="A609" s="2">
        <v>45220.04439814815</v>
      </c>
      <c r="B609" s="1">
        <v>579.0</v>
      </c>
      <c r="C609" s="1">
        <v>6.990081787</v>
      </c>
      <c r="D609" s="1">
        <v>0.0</v>
      </c>
      <c r="E609" s="1">
        <v>34.0</v>
      </c>
      <c r="F609" s="1">
        <v>591.5314941</v>
      </c>
      <c r="G609" s="1">
        <v>970.7038574</v>
      </c>
      <c r="H609" s="1">
        <v>96.69799805</v>
      </c>
      <c r="I609" s="1">
        <v>2.358280182</v>
      </c>
      <c r="J609" s="1">
        <v>168.01</v>
      </c>
      <c r="K609" s="1">
        <v>1.0</v>
      </c>
      <c r="L609" s="1">
        <v>759.5414941</v>
      </c>
      <c r="M609" s="1">
        <v>-0.01404212875605802</v>
      </c>
      <c r="N609" s="3">
        <f t="shared" si="1"/>
        <v>-0.003819846581</v>
      </c>
    </row>
    <row r="610" ht="15.75" customHeight="1">
      <c r="A610" s="2">
        <v>45220.05157407407</v>
      </c>
      <c r="B610" s="1">
        <v>578.0</v>
      </c>
      <c r="C610" s="1">
        <v>6.674850464</v>
      </c>
      <c r="D610" s="1">
        <v>0.0</v>
      </c>
      <c r="E610" s="1">
        <v>34.0</v>
      </c>
      <c r="F610" s="1">
        <v>600.914978</v>
      </c>
      <c r="G610" s="1">
        <v>970.5778198</v>
      </c>
      <c r="H610" s="1">
        <v>98.56414795</v>
      </c>
      <c r="I610" s="1">
        <v>2.668041229</v>
      </c>
      <c r="J610" s="1">
        <v>168.01</v>
      </c>
      <c r="K610" s="1">
        <v>1.0</v>
      </c>
      <c r="L610" s="1">
        <v>768.924978</v>
      </c>
      <c r="M610" s="1">
        <v>0.01513465145161288</v>
      </c>
      <c r="N610" s="3">
        <f t="shared" si="1"/>
        <v>0.004118528034</v>
      </c>
    </row>
    <row r="611" ht="15.75" customHeight="1">
      <c r="A611" s="2">
        <v>45220.05876157407</v>
      </c>
      <c r="B611" s="1">
        <v>578.0</v>
      </c>
      <c r="C611" s="1">
        <v>7.191818237</v>
      </c>
      <c r="D611" s="1">
        <v>1.0</v>
      </c>
      <c r="E611" s="1">
        <v>34.0</v>
      </c>
      <c r="F611" s="1">
        <v>583.8880005</v>
      </c>
      <c r="G611" s="1">
        <v>970.5189819</v>
      </c>
      <c r="H611" s="1">
        <v>97.79052734</v>
      </c>
      <c r="I611" s="1">
        <v>2.782863617</v>
      </c>
      <c r="J611" s="1">
        <v>168.01</v>
      </c>
      <c r="K611" s="1">
        <v>1.0</v>
      </c>
      <c r="L611" s="1">
        <v>751.8980005</v>
      </c>
      <c r="M611" s="1">
        <v>-0.02741864331723035</v>
      </c>
      <c r="N611" s="3">
        <f t="shared" si="1"/>
        <v>-0.007469789937</v>
      </c>
    </row>
    <row r="612" ht="15.75" customHeight="1">
      <c r="A612" s="2">
        <v>45220.0659375</v>
      </c>
      <c r="B612" s="1">
        <v>579.0</v>
      </c>
      <c r="C612" s="1">
        <v>6.882904053</v>
      </c>
      <c r="D612" s="1">
        <v>1.0</v>
      </c>
      <c r="E612" s="1">
        <v>34.0</v>
      </c>
      <c r="F612" s="1">
        <v>555.3471069</v>
      </c>
      <c r="G612" s="1">
        <v>970.4762573</v>
      </c>
      <c r="H612" s="1">
        <v>98.39477539</v>
      </c>
      <c r="I612" s="1">
        <v>3.079269409</v>
      </c>
      <c r="J612" s="1">
        <v>168.01</v>
      </c>
      <c r="K612" s="1">
        <v>1.0</v>
      </c>
      <c r="L612" s="1">
        <v>723.3571069</v>
      </c>
      <c r="M612" s="1">
        <v>-0.04603369935483872</v>
      </c>
      <c r="N612" s="3">
        <f t="shared" si="1"/>
        <v>-0.0125069959</v>
      </c>
    </row>
    <row r="613" ht="15.75" customHeight="1">
      <c r="A613" s="2">
        <v>45220.07310185185</v>
      </c>
      <c r="B613" s="1">
        <v>578.0</v>
      </c>
      <c r="C613" s="1">
        <v>7.601623535</v>
      </c>
      <c r="D613" s="1">
        <v>1.0</v>
      </c>
      <c r="E613" s="1">
        <v>34.0</v>
      </c>
      <c r="F613" s="1">
        <v>566.7435303</v>
      </c>
      <c r="G613" s="1">
        <v>970.2377319</v>
      </c>
      <c r="H613" s="1">
        <v>99.77264404</v>
      </c>
      <c r="I613" s="1">
        <v>3.575950623</v>
      </c>
      <c r="J613" s="1">
        <v>168.01</v>
      </c>
      <c r="K613" s="1">
        <v>1.0</v>
      </c>
      <c r="L613" s="1">
        <v>734.7535303</v>
      </c>
      <c r="M613" s="1">
        <v>0.01841102326332796</v>
      </c>
      <c r="N613" s="3">
        <f t="shared" si="1"/>
        <v>0.004983874166</v>
      </c>
    </row>
    <row r="614" ht="15.75" customHeight="1">
      <c r="A614" s="2">
        <v>45220.08028935185</v>
      </c>
      <c r="B614" s="1">
        <v>579.0</v>
      </c>
      <c r="C614" s="1">
        <v>8.011413574</v>
      </c>
      <c r="D614" s="1">
        <v>0.0</v>
      </c>
      <c r="E614" s="1">
        <v>34.0</v>
      </c>
      <c r="F614" s="1">
        <v>559.4014893</v>
      </c>
      <c r="G614" s="1">
        <v>970.0839233</v>
      </c>
      <c r="H614" s="1">
        <v>99.99847412</v>
      </c>
      <c r="I614" s="1">
        <v>4.166095734</v>
      </c>
      <c r="J614" s="1">
        <v>168.01</v>
      </c>
      <c r="K614" s="1">
        <v>1.0</v>
      </c>
      <c r="L614" s="1">
        <v>727.4114893</v>
      </c>
      <c r="M614" s="1">
        <v>-0.01182293236714975</v>
      </c>
      <c r="N614" s="3">
        <f t="shared" si="1"/>
        <v>-0.003203474389</v>
      </c>
    </row>
    <row r="615" ht="15.75" customHeight="1">
      <c r="A615" s="2">
        <v>45220.08746527778</v>
      </c>
      <c r="B615" s="1">
        <v>579.0</v>
      </c>
      <c r="C615" s="1">
        <v>7.809661865</v>
      </c>
      <c r="D615" s="1">
        <v>0.0</v>
      </c>
      <c r="E615" s="1">
        <v>34.0</v>
      </c>
      <c r="F615" s="1">
        <v>586.9788818</v>
      </c>
      <c r="G615" s="1">
        <v>970.0804443</v>
      </c>
      <c r="H615" s="1">
        <v>99.99847412</v>
      </c>
      <c r="I615" s="1">
        <v>4.507896423</v>
      </c>
      <c r="J615" s="1">
        <v>168.01</v>
      </c>
      <c r="K615" s="1">
        <v>1.0</v>
      </c>
      <c r="L615" s="1">
        <v>754.9888818</v>
      </c>
      <c r="M615" s="1">
        <v>0.0444796653225806</v>
      </c>
      <c r="N615" s="3">
        <f t="shared" si="1"/>
        <v>0.01201769401</v>
      </c>
    </row>
    <row r="616" ht="15.75" customHeight="1">
      <c r="A616" s="2">
        <v>45220.0946412037</v>
      </c>
      <c r="B616" s="1">
        <v>579.0</v>
      </c>
      <c r="C616" s="1">
        <v>8.112289429</v>
      </c>
      <c r="D616" s="1">
        <v>0.0</v>
      </c>
      <c r="E616" s="1">
        <v>34.0</v>
      </c>
      <c r="F616" s="1">
        <v>598.9064941</v>
      </c>
      <c r="G616" s="1">
        <v>969.7540894</v>
      </c>
      <c r="H616" s="1">
        <v>99.41711426</v>
      </c>
      <c r="I616" s="1">
        <v>4.494544983</v>
      </c>
      <c r="J616" s="1">
        <v>168.01</v>
      </c>
      <c r="K616" s="1">
        <v>1.0</v>
      </c>
      <c r="L616" s="1">
        <v>766.9164941</v>
      </c>
      <c r="M616" s="1">
        <v>0.01923808435483883</v>
      </c>
      <c r="N616" s="3">
        <f t="shared" si="1"/>
        <v>0.005196323848</v>
      </c>
    </row>
    <row r="617" ht="15.75" customHeight="1">
      <c r="A617" s="2">
        <v>45220.1018287037</v>
      </c>
      <c r="B617" s="1">
        <v>579.0</v>
      </c>
      <c r="C617" s="1">
        <v>8.011413574</v>
      </c>
      <c r="D617" s="1">
        <v>1.0</v>
      </c>
      <c r="E617" s="1">
        <v>34.0</v>
      </c>
      <c r="F617" s="1">
        <v>577.2047729</v>
      </c>
      <c r="G617" s="1">
        <v>969.6155396</v>
      </c>
      <c r="H617" s="1">
        <v>97.05047607</v>
      </c>
      <c r="I617" s="1">
        <v>4.096664429</v>
      </c>
      <c r="J617" s="1">
        <v>168.01</v>
      </c>
      <c r="K617" s="1">
        <v>1.0</v>
      </c>
      <c r="L617" s="1">
        <v>745.2147729</v>
      </c>
      <c r="M617" s="1">
        <v>-0.03494641095008062</v>
      </c>
      <c r="N617" s="3">
        <f t="shared" si="1"/>
        <v>-0.009466678713</v>
      </c>
    </row>
    <row r="618" ht="15.75" customHeight="1">
      <c r="A618" s="2">
        <v>45220.10899305555</v>
      </c>
      <c r="B618" s="1">
        <v>579.0</v>
      </c>
      <c r="C618" s="1">
        <v>7.601623535</v>
      </c>
      <c r="D618" s="1">
        <v>1.0</v>
      </c>
      <c r="E618" s="1">
        <v>34.0</v>
      </c>
      <c r="F618" s="1">
        <v>507.7867126</v>
      </c>
      <c r="G618" s="1">
        <v>969.239624</v>
      </c>
      <c r="H618" s="1">
        <v>97.39685059</v>
      </c>
      <c r="I618" s="1">
        <v>3.95513916</v>
      </c>
      <c r="J618" s="1">
        <v>168.01</v>
      </c>
      <c r="K618" s="1">
        <v>1.0</v>
      </c>
      <c r="L618" s="1">
        <v>675.7967126</v>
      </c>
      <c r="M618" s="1">
        <v>-0.1121454932148627</v>
      </c>
      <c r="N618" s="3">
        <f t="shared" si="1"/>
        <v>-0.03028511836</v>
      </c>
    </row>
    <row r="619" ht="15.75" customHeight="1">
      <c r="A619" s="2">
        <v>45220.11616898148</v>
      </c>
      <c r="B619" s="1">
        <v>580.0</v>
      </c>
      <c r="C619" s="1">
        <v>7.702484131</v>
      </c>
      <c r="D619" s="1">
        <v>1.0</v>
      </c>
      <c r="E619" s="1">
        <v>34.0</v>
      </c>
      <c r="F619" s="1">
        <v>485.5014343</v>
      </c>
      <c r="G619" s="1">
        <v>969.5264893</v>
      </c>
      <c r="H619" s="1">
        <v>99.99847412</v>
      </c>
      <c r="I619" s="1">
        <v>4.593345642</v>
      </c>
      <c r="J619" s="1">
        <v>168.01</v>
      </c>
      <c r="K619" s="1">
        <v>1.0</v>
      </c>
      <c r="L619" s="1">
        <v>653.5114343</v>
      </c>
      <c r="M619" s="1">
        <v>-0.03594399725806445</v>
      </c>
      <c r="N619" s="3">
        <f t="shared" si="1"/>
        <v>-0.009702961306</v>
      </c>
    </row>
    <row r="620" ht="15.75" customHeight="1">
      <c r="A620" s="2">
        <v>45220.12335648148</v>
      </c>
      <c r="B620" s="1">
        <v>580.0</v>
      </c>
      <c r="C620" s="1">
        <v>8.011413574</v>
      </c>
      <c r="D620" s="1">
        <v>0.0</v>
      </c>
      <c r="E620" s="1">
        <v>34.0</v>
      </c>
      <c r="F620" s="1">
        <v>517.236145</v>
      </c>
      <c r="G620" s="1">
        <v>969.7199097</v>
      </c>
      <c r="H620" s="1">
        <v>99.7543335</v>
      </c>
      <c r="I620" s="1">
        <v>4.761577606</v>
      </c>
      <c r="J620" s="1">
        <v>168.01</v>
      </c>
      <c r="K620" s="1">
        <v>1.0</v>
      </c>
      <c r="L620" s="1">
        <v>685.246145</v>
      </c>
      <c r="M620" s="1">
        <v>0.05110259371980666</v>
      </c>
      <c r="N620" s="3">
        <f t="shared" si="1"/>
        <v>0.01381161415</v>
      </c>
    </row>
    <row r="621" ht="15.75" customHeight="1">
      <c r="A621" s="2">
        <v>45220.13053240741</v>
      </c>
      <c r="B621" s="1">
        <v>580.0</v>
      </c>
      <c r="C621" s="1">
        <v>8.528381348</v>
      </c>
      <c r="D621" s="1">
        <v>0.0</v>
      </c>
      <c r="E621" s="1">
        <v>34.0</v>
      </c>
      <c r="F621" s="1">
        <v>564.4455566</v>
      </c>
      <c r="G621" s="1">
        <v>969.5907593</v>
      </c>
      <c r="H621" s="1">
        <v>99.58190918</v>
      </c>
      <c r="I621" s="1">
        <v>4.804302216</v>
      </c>
      <c r="J621" s="1">
        <v>168.01</v>
      </c>
      <c r="K621" s="1">
        <v>1.0</v>
      </c>
      <c r="L621" s="1">
        <v>732.4555566</v>
      </c>
      <c r="M621" s="1">
        <v>0.07614421225806463</v>
      </c>
      <c r="N621" s="3">
        <f t="shared" si="1"/>
        <v>0.02054063549</v>
      </c>
    </row>
    <row r="622" ht="15.75" customHeight="1">
      <c r="A622" s="2">
        <v>45220.13769675926</v>
      </c>
      <c r="B622" s="1">
        <v>580.0</v>
      </c>
      <c r="C622" s="1">
        <v>8.320343018</v>
      </c>
      <c r="D622" s="1">
        <v>0.0</v>
      </c>
      <c r="E622" s="1">
        <v>34.0</v>
      </c>
      <c r="F622" s="1">
        <v>542.1084595</v>
      </c>
      <c r="G622" s="1">
        <v>969.2833862</v>
      </c>
      <c r="H622" s="1">
        <v>99.99847412</v>
      </c>
      <c r="I622" s="1">
        <v>5.186161041</v>
      </c>
      <c r="J622" s="1">
        <v>168.01</v>
      </c>
      <c r="K622" s="1">
        <v>1.0</v>
      </c>
      <c r="L622" s="1">
        <v>710.1184595</v>
      </c>
      <c r="M622" s="1">
        <v>-0.03608577883683368</v>
      </c>
      <c r="N622" s="3">
        <f t="shared" si="1"/>
        <v>-0.009702375729</v>
      </c>
    </row>
    <row r="623" ht="15.75" customHeight="1">
      <c r="A623" s="2">
        <v>45220.14488425926</v>
      </c>
      <c r="B623" s="1">
        <v>579.0</v>
      </c>
      <c r="C623" s="1">
        <v>9.139923096</v>
      </c>
      <c r="D623" s="1">
        <v>1.0</v>
      </c>
      <c r="E623" s="1">
        <v>34.0</v>
      </c>
      <c r="F623" s="1">
        <v>455.7853088</v>
      </c>
      <c r="G623" s="1">
        <v>969.1126709</v>
      </c>
      <c r="H623" s="1">
        <v>99.99847412</v>
      </c>
      <c r="I623" s="1">
        <v>5.511940002</v>
      </c>
      <c r="J623" s="1">
        <v>168.01</v>
      </c>
      <c r="K623" s="1">
        <v>1.0</v>
      </c>
      <c r="L623" s="1">
        <v>623.7953087999999</v>
      </c>
      <c r="M623" s="1">
        <v>-0.1390066838969405</v>
      </c>
      <c r="N623" s="3">
        <f t="shared" si="1"/>
        <v>-0.03744502455</v>
      </c>
    </row>
    <row r="624" ht="15.75" customHeight="1">
      <c r="A624" s="2">
        <v>45220.15206018519</v>
      </c>
      <c r="B624" s="1">
        <v>579.0</v>
      </c>
      <c r="C624" s="1">
        <v>9.0390625</v>
      </c>
      <c r="D624" s="1">
        <v>1.0</v>
      </c>
      <c r="E624" s="1">
        <v>34.0</v>
      </c>
      <c r="F624" s="1">
        <v>456.4544373</v>
      </c>
      <c r="G624" s="1">
        <v>968.9932861</v>
      </c>
      <c r="H624" s="1">
        <v>99.99847412</v>
      </c>
      <c r="I624" s="1">
        <v>6.078048706</v>
      </c>
      <c r="J624" s="1">
        <v>168.01</v>
      </c>
      <c r="K624" s="1">
        <v>1.0</v>
      </c>
      <c r="L624" s="1">
        <v>624.4644373</v>
      </c>
      <c r="M624" s="1">
        <v>0.001079239516129123</v>
      </c>
      <c r="N624" s="3">
        <f t="shared" si="1"/>
        <v>0.0002896286203</v>
      </c>
    </row>
    <row r="625" ht="15.75" customHeight="1">
      <c r="A625" s="2">
        <v>45220.15923611111</v>
      </c>
      <c r="B625" s="1">
        <v>583.0</v>
      </c>
      <c r="C625" s="1">
        <v>9.757781982</v>
      </c>
      <c r="D625" s="1">
        <v>1.0</v>
      </c>
      <c r="E625" s="1">
        <v>34.0</v>
      </c>
      <c r="F625" s="1">
        <v>445.5765381</v>
      </c>
      <c r="G625" s="1">
        <v>969.0032959</v>
      </c>
      <c r="H625" s="1">
        <v>99.99847412</v>
      </c>
      <c r="I625" s="1">
        <v>6.473258972</v>
      </c>
      <c r="J625" s="1">
        <v>168.01</v>
      </c>
      <c r="K625" s="1">
        <v>1.0</v>
      </c>
      <c r="L625" s="1">
        <v>613.5865381</v>
      </c>
      <c r="M625" s="1">
        <v>-0.01754499870967742</v>
      </c>
      <c r="N625" s="3">
        <f t="shared" si="1"/>
        <v>-0.004701833134</v>
      </c>
    </row>
    <row r="626" ht="15.75" customHeight="1">
      <c r="A626" s="2">
        <v>45220.16642361111</v>
      </c>
      <c r="B626" s="1">
        <v>584.0</v>
      </c>
      <c r="C626" s="1">
        <v>9.448852539</v>
      </c>
      <c r="D626" s="1">
        <v>0.0</v>
      </c>
      <c r="E626" s="1">
        <v>34.0</v>
      </c>
      <c r="F626" s="1">
        <v>425.3049622</v>
      </c>
      <c r="G626" s="1">
        <v>968.8096313</v>
      </c>
      <c r="H626" s="1">
        <v>99.99847412</v>
      </c>
      <c r="I626" s="1">
        <v>6.598762512</v>
      </c>
      <c r="J626" s="1">
        <v>168.01</v>
      </c>
      <c r="K626" s="1">
        <v>1.0</v>
      </c>
      <c r="L626" s="1">
        <v>593.3149622</v>
      </c>
      <c r="M626" s="1">
        <v>-0.032643439452496</v>
      </c>
      <c r="N626" s="3">
        <f t="shared" si="1"/>
        <v>-0.00875644867</v>
      </c>
    </row>
    <row r="627" ht="15.75" customHeight="1">
      <c r="A627" s="2">
        <v>45220.17358796296</v>
      </c>
      <c r="B627" s="1">
        <v>584.0</v>
      </c>
      <c r="C627" s="1">
        <v>9.0390625</v>
      </c>
      <c r="D627" s="1">
        <v>0.0</v>
      </c>
      <c r="E627" s="1">
        <v>34.0</v>
      </c>
      <c r="F627" s="1">
        <v>431.5744324</v>
      </c>
      <c r="G627" s="1">
        <v>968.6758423</v>
      </c>
      <c r="H627" s="1">
        <v>99.16534424</v>
      </c>
      <c r="I627" s="1">
        <v>6.331729889</v>
      </c>
      <c r="J627" s="1">
        <v>168.01</v>
      </c>
      <c r="K627" s="1">
        <v>1.0</v>
      </c>
      <c r="L627" s="1">
        <v>599.5844324</v>
      </c>
      <c r="M627" s="1">
        <v>0.01012838481421648</v>
      </c>
      <c r="N627" s="3">
        <f t="shared" si="1"/>
        <v>0.002710354572</v>
      </c>
    </row>
    <row r="628" ht="15.75" customHeight="1">
      <c r="A628" s="2">
        <v>45220.18076388889</v>
      </c>
      <c r="B628" s="1">
        <v>584.0</v>
      </c>
      <c r="C628" s="1">
        <v>9.24710083</v>
      </c>
      <c r="D628" s="1">
        <v>0.0</v>
      </c>
      <c r="E628" s="1">
        <v>34.0</v>
      </c>
      <c r="F628" s="1">
        <v>428.4768066</v>
      </c>
      <c r="G628" s="1">
        <v>968.5089722</v>
      </c>
      <c r="H628" s="1">
        <v>98.60229492</v>
      </c>
      <c r="I628" s="1">
        <v>6.078048706</v>
      </c>
      <c r="J628" s="1">
        <v>168.01</v>
      </c>
      <c r="K628" s="1">
        <v>1.0</v>
      </c>
      <c r="L628" s="1">
        <v>596.4868065999999</v>
      </c>
      <c r="M628" s="1">
        <v>-0.004996170645161386</v>
      </c>
      <c r="N628" s="3">
        <f t="shared" si="1"/>
        <v>-0.001340120284</v>
      </c>
    </row>
    <row r="629" ht="15.75" customHeight="1">
      <c r="A629" s="2">
        <v>45220.18795138889</v>
      </c>
      <c r="B629" s="1">
        <v>582.0</v>
      </c>
      <c r="C629" s="1">
        <v>9.448852539</v>
      </c>
      <c r="D629" s="1">
        <v>1.0</v>
      </c>
      <c r="E629" s="1">
        <v>34.0</v>
      </c>
      <c r="F629" s="1">
        <v>419.7181091</v>
      </c>
      <c r="G629" s="1">
        <v>968.2480469</v>
      </c>
      <c r="H629" s="1">
        <v>98.66943359</v>
      </c>
      <c r="I629" s="1">
        <v>5.923171997</v>
      </c>
      <c r="J629" s="1">
        <v>168.01</v>
      </c>
      <c r="K629" s="1">
        <v>1.0</v>
      </c>
      <c r="L629" s="1">
        <v>587.7281091</v>
      </c>
      <c r="M629" s="1">
        <v>-0.01410418276972613</v>
      </c>
      <c r="N629" s="3">
        <f t="shared" si="1"/>
        <v>-0.003790341051</v>
      </c>
    </row>
    <row r="630" ht="15.75" customHeight="1">
      <c r="A630" s="2">
        <v>45220.19512731482</v>
      </c>
      <c r="B630" s="1">
        <v>583.0</v>
      </c>
      <c r="C630" s="1">
        <v>9.0390625</v>
      </c>
      <c r="D630" s="1">
        <v>1.0</v>
      </c>
      <c r="E630" s="1">
        <v>34.0</v>
      </c>
      <c r="F630" s="1">
        <v>432.7276306</v>
      </c>
      <c r="G630" s="1">
        <v>968.0706787</v>
      </c>
      <c r="H630" s="1">
        <v>98.74267578</v>
      </c>
      <c r="I630" s="1">
        <v>5.752269745</v>
      </c>
      <c r="J630" s="1">
        <v>168.01</v>
      </c>
      <c r="K630" s="1">
        <v>1.0</v>
      </c>
      <c r="L630" s="1">
        <v>600.7376306</v>
      </c>
      <c r="M630" s="1">
        <v>0.02098309919354839</v>
      </c>
      <c r="N630" s="3">
        <f t="shared" si="1"/>
        <v>0.005632310148</v>
      </c>
    </row>
    <row r="631" ht="15.75" customHeight="1">
      <c r="A631" s="2">
        <v>45220.20229166667</v>
      </c>
      <c r="B631" s="1">
        <v>582.0</v>
      </c>
      <c r="C631" s="1">
        <v>8.629257202</v>
      </c>
      <c r="D631" s="1">
        <v>1.0</v>
      </c>
      <c r="E631" s="1">
        <v>34.0</v>
      </c>
      <c r="F631" s="1">
        <v>429.6253662</v>
      </c>
      <c r="G631" s="1">
        <v>967.7816162</v>
      </c>
      <c r="H631" s="1">
        <v>99.269104</v>
      </c>
      <c r="I631" s="1">
        <v>5.722896576</v>
      </c>
      <c r="J631" s="1">
        <v>168.01</v>
      </c>
      <c r="K631" s="1">
        <v>1.0</v>
      </c>
      <c r="L631" s="1">
        <v>597.6353661999999</v>
      </c>
      <c r="M631" s="1">
        <v>-0.005011735702746496</v>
      </c>
      <c r="N631" s="3">
        <f t="shared" si="1"/>
        <v>-0.001342827079</v>
      </c>
    </row>
    <row r="632" ht="15.75" customHeight="1">
      <c r="A632" s="2">
        <v>45220.20947916667</v>
      </c>
      <c r="B632" s="1">
        <v>585.0</v>
      </c>
      <c r="C632" s="1">
        <v>9.0390625</v>
      </c>
      <c r="D632" s="1">
        <v>0.0</v>
      </c>
      <c r="E632" s="1">
        <v>34.0</v>
      </c>
      <c r="F632" s="1">
        <v>399.1887512</v>
      </c>
      <c r="G632" s="1">
        <v>967.5692139</v>
      </c>
      <c r="H632" s="1">
        <v>99.63684082</v>
      </c>
      <c r="I632" s="1">
        <v>5.778972626</v>
      </c>
      <c r="J632" s="1">
        <v>168.01</v>
      </c>
      <c r="K632" s="1">
        <v>1.0</v>
      </c>
      <c r="L632" s="1">
        <v>567.1987512000001</v>
      </c>
      <c r="M632" s="1">
        <v>-0.04901226247987093</v>
      </c>
      <c r="N632" s="3">
        <f t="shared" si="1"/>
        <v>-0.01316906636</v>
      </c>
    </row>
    <row r="633" ht="15.75" customHeight="1">
      <c r="A633" s="2">
        <v>45220.21665509259</v>
      </c>
      <c r="B633" s="1">
        <v>585.0</v>
      </c>
      <c r="C633" s="1">
        <v>9.347976685</v>
      </c>
      <c r="D633" s="1">
        <v>0.0</v>
      </c>
      <c r="E633" s="1">
        <v>34.0</v>
      </c>
      <c r="F633" s="1">
        <v>405.9207458</v>
      </c>
      <c r="G633" s="1">
        <v>967.3457031</v>
      </c>
      <c r="H633" s="1">
        <v>99.80010986</v>
      </c>
      <c r="I633" s="1">
        <v>5.808345795</v>
      </c>
      <c r="J633" s="1">
        <v>168.01</v>
      </c>
      <c r="K633" s="1">
        <v>1.0</v>
      </c>
      <c r="L633" s="1">
        <v>573.9307458000001</v>
      </c>
      <c r="M633" s="1">
        <v>0.01085805580645162</v>
      </c>
      <c r="N633" s="3">
        <f t="shared" si="1"/>
        <v>0.002911765042</v>
      </c>
    </row>
    <row r="634" ht="15.75" customHeight="1">
      <c r="A634" s="2">
        <v>45220.22383101852</v>
      </c>
      <c r="B634" s="1">
        <v>585.0</v>
      </c>
      <c r="C634" s="1">
        <v>9.139923096</v>
      </c>
      <c r="D634" s="1">
        <v>0.0</v>
      </c>
      <c r="E634" s="1">
        <v>34.0</v>
      </c>
      <c r="F634" s="1">
        <v>411.1590576</v>
      </c>
      <c r="G634" s="1">
        <v>967.1514282</v>
      </c>
      <c r="H634" s="1">
        <v>98.92730713</v>
      </c>
      <c r="I634" s="1">
        <v>5.680171967</v>
      </c>
      <c r="J634" s="1">
        <v>168.01</v>
      </c>
      <c r="K634" s="1">
        <v>1.0</v>
      </c>
      <c r="L634" s="1">
        <v>579.1690576</v>
      </c>
      <c r="M634" s="1">
        <v>0.008448889999999848</v>
      </c>
      <c r="N634" s="3">
        <f t="shared" si="1"/>
        <v>0.002266294147</v>
      </c>
    </row>
    <row r="635" ht="15.75" customHeight="1">
      <c r="A635" s="2">
        <v>45220.23101851852</v>
      </c>
      <c r="B635" s="1">
        <v>582.0</v>
      </c>
      <c r="C635" s="1">
        <v>8.427520752</v>
      </c>
      <c r="D635" s="1">
        <v>1.0</v>
      </c>
      <c r="E635" s="1">
        <v>34.0</v>
      </c>
      <c r="F635" s="1">
        <v>394.9977722</v>
      </c>
      <c r="G635" s="1">
        <v>967.0446167</v>
      </c>
      <c r="H635" s="1">
        <v>99.36218262</v>
      </c>
      <c r="I635" s="1">
        <v>5.666820526</v>
      </c>
      <c r="J635" s="1">
        <v>168.01</v>
      </c>
      <c r="K635" s="1">
        <v>1.0</v>
      </c>
      <c r="L635" s="1">
        <v>563.0077722</v>
      </c>
      <c r="M635" s="1">
        <v>-0.02602461417069243</v>
      </c>
      <c r="N635" s="3">
        <f t="shared" si="1"/>
        <v>-0.006991553123</v>
      </c>
    </row>
    <row r="636" ht="15.75" customHeight="1">
      <c r="A636" s="2">
        <v>45220.23818287037</v>
      </c>
      <c r="B636" s="1">
        <v>582.0</v>
      </c>
      <c r="C636" s="1">
        <v>8.938186646</v>
      </c>
      <c r="D636" s="1">
        <v>1.0</v>
      </c>
      <c r="E636" s="1">
        <v>34.0</v>
      </c>
      <c r="F636" s="1">
        <v>427.5093689</v>
      </c>
      <c r="G636" s="1">
        <v>966.8511963</v>
      </c>
      <c r="H636" s="1">
        <v>99.99847412</v>
      </c>
      <c r="I636" s="1">
        <v>5.867092133</v>
      </c>
      <c r="J636" s="1">
        <v>168.01</v>
      </c>
      <c r="K636" s="1">
        <v>1.0</v>
      </c>
      <c r="L636" s="1">
        <v>595.5193689</v>
      </c>
      <c r="M636" s="1">
        <v>0.05252277334410346</v>
      </c>
      <c r="N636" s="3">
        <f t="shared" si="1"/>
        <v>0.01405197442</v>
      </c>
    </row>
    <row r="637" ht="15.75" customHeight="1">
      <c r="A637" s="2">
        <v>45220.2453587963</v>
      </c>
      <c r="B637" s="1">
        <v>582.0</v>
      </c>
      <c r="C637" s="1">
        <v>9.0390625</v>
      </c>
      <c r="D637" s="1">
        <v>1.0</v>
      </c>
      <c r="E637" s="1">
        <v>34.0</v>
      </c>
      <c r="F637" s="1">
        <v>387.2966309</v>
      </c>
      <c r="G637" s="1">
        <v>966.7515869</v>
      </c>
      <c r="H637" s="1">
        <v>99.74212646</v>
      </c>
      <c r="I637" s="1">
        <v>5.880447388</v>
      </c>
      <c r="J637" s="1">
        <v>168.01</v>
      </c>
      <c r="K637" s="1">
        <v>1.0</v>
      </c>
      <c r="L637" s="1">
        <v>555.3066309000001</v>
      </c>
      <c r="M637" s="1">
        <v>-0.06485925483870959</v>
      </c>
      <c r="N637" s="3">
        <f t="shared" si="1"/>
        <v>-0.01737789478</v>
      </c>
    </row>
    <row r="638" ht="15.75" customHeight="1">
      <c r="A638" s="2">
        <v>45220.25254629629</v>
      </c>
      <c r="B638" s="1">
        <v>584.0</v>
      </c>
      <c r="C638" s="1">
        <v>9.24710083</v>
      </c>
      <c r="D638" s="1">
        <v>0.0</v>
      </c>
      <c r="E638" s="1">
        <v>34.0</v>
      </c>
      <c r="F638" s="1">
        <v>396.2193298</v>
      </c>
      <c r="G638" s="1">
        <v>967.0658569</v>
      </c>
      <c r="H638" s="1">
        <v>98.14910889</v>
      </c>
      <c r="I638" s="1">
        <v>5.594718933</v>
      </c>
      <c r="J638" s="1">
        <v>168.01</v>
      </c>
      <c r="K638" s="1">
        <v>1.0</v>
      </c>
      <c r="L638" s="1">
        <v>564.2293298</v>
      </c>
      <c r="M638" s="1">
        <v>0.01436827520128806</v>
      </c>
      <c r="N638" s="3">
        <f t="shared" si="1"/>
        <v>0.003861142775</v>
      </c>
    </row>
    <row r="639" ht="15.75" customHeight="1">
      <c r="A639" s="2">
        <v>45220.25972222222</v>
      </c>
      <c r="B639" s="1">
        <v>585.0</v>
      </c>
      <c r="C639" s="1">
        <v>8.730133057</v>
      </c>
      <c r="D639" s="1">
        <v>0.0</v>
      </c>
      <c r="E639" s="1">
        <v>34.0</v>
      </c>
      <c r="F639" s="1">
        <v>420.1913757</v>
      </c>
      <c r="G639" s="1">
        <v>967.0996094</v>
      </c>
      <c r="H639" s="1">
        <v>96.89788818</v>
      </c>
      <c r="I639" s="1">
        <v>5.15945816</v>
      </c>
      <c r="J639" s="1">
        <v>168.01</v>
      </c>
      <c r="K639" s="1">
        <v>1.0</v>
      </c>
      <c r="L639" s="1">
        <v>588.2013757</v>
      </c>
      <c r="M639" s="1">
        <v>0.03866459016129034</v>
      </c>
      <c r="N639" s="3">
        <f t="shared" si="1"/>
        <v>0.01039007215</v>
      </c>
    </row>
    <row r="640" ht="15.75" customHeight="1">
      <c r="A640" s="2">
        <v>45220.26688657407</v>
      </c>
      <c r="B640" s="1">
        <v>584.0</v>
      </c>
      <c r="C640" s="1">
        <v>8.629257202</v>
      </c>
      <c r="D640" s="1">
        <v>0.0</v>
      </c>
      <c r="E640" s="1">
        <v>34.0</v>
      </c>
      <c r="F640" s="1">
        <v>420.95648189999997</v>
      </c>
      <c r="G640" s="1">
        <v>967.1450195</v>
      </c>
      <c r="H640" s="1">
        <v>94.88525391</v>
      </c>
      <c r="I640" s="1">
        <v>4.718852997</v>
      </c>
      <c r="J640" s="1">
        <v>168.01</v>
      </c>
      <c r="K640" s="1">
        <v>1.0</v>
      </c>
      <c r="L640" s="1">
        <v>588.9664819</v>
      </c>
      <c r="M640" s="1">
        <v>0.001236035864297239</v>
      </c>
      <c r="N640" s="3">
        <f t="shared" si="1"/>
        <v>0.0003321572019</v>
      </c>
    </row>
    <row r="641" ht="15.75" customHeight="1">
      <c r="A641" s="2">
        <v>45220.28125</v>
      </c>
      <c r="B641" s="1">
        <v>583.0</v>
      </c>
      <c r="C641" s="1">
        <v>8.011413574</v>
      </c>
      <c r="D641" s="1">
        <v>1.0</v>
      </c>
      <c r="E641" s="1">
        <v>34.0</v>
      </c>
      <c r="F641" s="1">
        <v>433.7452087</v>
      </c>
      <c r="G641" s="1">
        <v>966.9494629</v>
      </c>
      <c r="H641" s="1">
        <v>94.18945313</v>
      </c>
      <c r="I641" s="1">
        <v>4.718852997</v>
      </c>
      <c r="J641" s="1">
        <v>168.01</v>
      </c>
      <c r="K641" s="1">
        <v>1.0</v>
      </c>
      <c r="L641" s="1">
        <v>601.7552086999999</v>
      </c>
      <c r="M641" s="1">
        <v>0.01030517872683316</v>
      </c>
      <c r="N641" s="3">
        <f t="shared" si="1"/>
        <v>0.005550874888</v>
      </c>
    </row>
    <row r="642" ht="15.75" customHeight="1">
      <c r="A642" s="2">
        <v>45220.28841435185</v>
      </c>
      <c r="B642" s="1">
        <v>583.0</v>
      </c>
      <c r="C642" s="1">
        <v>8.320343018</v>
      </c>
      <c r="D642" s="1">
        <v>1.0</v>
      </c>
      <c r="E642" s="1">
        <v>34.0</v>
      </c>
      <c r="F642" s="1">
        <v>410.2973328</v>
      </c>
      <c r="G642" s="1">
        <v>966.7736206</v>
      </c>
      <c r="H642" s="1">
        <v>95.60394287</v>
      </c>
      <c r="I642" s="1">
        <v>5.14610672</v>
      </c>
      <c r="J642" s="1">
        <v>168.01</v>
      </c>
      <c r="K642" s="1">
        <v>1.0</v>
      </c>
      <c r="L642" s="1">
        <v>578.3073328</v>
      </c>
      <c r="M642" s="1">
        <v>-0.03788025185783501</v>
      </c>
      <c r="N642" s="3">
        <f t="shared" si="1"/>
        <v>-0.01015994574</v>
      </c>
    </row>
    <row r="643" ht="15.75" customHeight="1">
      <c r="A643" s="2">
        <v>45220.29561342593</v>
      </c>
      <c r="B643" s="1">
        <v>586.0</v>
      </c>
      <c r="C643" s="1">
        <v>9.0390625</v>
      </c>
      <c r="D643" s="1">
        <v>0.0</v>
      </c>
      <c r="E643" s="1">
        <v>34.0</v>
      </c>
      <c r="F643" s="1">
        <v>412.0076599</v>
      </c>
      <c r="G643" s="1">
        <v>966.8730469</v>
      </c>
      <c r="H643" s="1">
        <v>96.27532959</v>
      </c>
      <c r="I643" s="1">
        <v>6.630809784</v>
      </c>
      <c r="J643" s="1">
        <v>168.01</v>
      </c>
      <c r="K643" s="1">
        <v>1.0</v>
      </c>
      <c r="L643" s="1">
        <v>580.0176599</v>
      </c>
      <c r="M643" s="1">
        <v>0.002749722025723428</v>
      </c>
      <c r="N643" s="3">
        <f t="shared" si="1"/>
        <v>0.0007372264849</v>
      </c>
    </row>
    <row r="644" ht="15.75" customHeight="1">
      <c r="A644" s="2">
        <v>45220.30277777778</v>
      </c>
      <c r="B644" s="1">
        <v>586.0</v>
      </c>
      <c r="C644" s="1">
        <v>9.858642578</v>
      </c>
      <c r="D644" s="1">
        <v>0.0</v>
      </c>
      <c r="E644" s="1">
        <v>34.0</v>
      </c>
      <c r="F644" s="1">
        <v>422.6782227</v>
      </c>
      <c r="G644" s="1">
        <v>966.8515625</v>
      </c>
      <c r="H644" s="1">
        <v>94.1619873</v>
      </c>
      <c r="I644" s="1">
        <v>8.126194</v>
      </c>
      <c r="J644" s="1">
        <v>168.01</v>
      </c>
      <c r="K644" s="1">
        <v>1.0</v>
      </c>
      <c r="L644" s="1">
        <v>590.6882227</v>
      </c>
      <c r="M644" s="1">
        <v>0.01723838901453953</v>
      </c>
      <c r="N644" s="3">
        <f t="shared" si="1"/>
        <v>0.004574929158</v>
      </c>
    </row>
    <row r="645" ht="15.75" customHeight="1">
      <c r="A645" s="2">
        <v>45220.30995370371</v>
      </c>
      <c r="B645" s="1">
        <v>585.0</v>
      </c>
      <c r="C645" s="1">
        <v>10.57736206</v>
      </c>
      <c r="D645" s="1">
        <v>0.0</v>
      </c>
      <c r="E645" s="1">
        <v>34.0</v>
      </c>
      <c r="F645" s="1">
        <v>407.0369568</v>
      </c>
      <c r="G645" s="1">
        <v>966.8245239</v>
      </c>
      <c r="H645" s="1">
        <v>91.91436768</v>
      </c>
      <c r="I645" s="1">
        <v>9.669643402</v>
      </c>
      <c r="J645" s="1">
        <v>168.01</v>
      </c>
      <c r="K645" s="1">
        <v>1.0</v>
      </c>
      <c r="L645" s="1">
        <v>575.0469568</v>
      </c>
      <c r="M645" s="1">
        <v>-0.02522784822580646</v>
      </c>
      <c r="N645" s="3">
        <f t="shared" si="1"/>
        <v>-0.006669299295</v>
      </c>
    </row>
    <row r="646" ht="15.75" customHeight="1">
      <c r="A646" s="2">
        <v>45220.3171412037</v>
      </c>
      <c r="B646" s="1">
        <v>582.0</v>
      </c>
      <c r="C646" s="1">
        <v>11.60501099</v>
      </c>
      <c r="D646" s="1">
        <v>1.0</v>
      </c>
      <c r="E646" s="1">
        <v>34.0</v>
      </c>
      <c r="F646" s="1">
        <v>420.7510376</v>
      </c>
      <c r="G646" s="1">
        <v>966.9403687</v>
      </c>
      <c r="H646" s="1">
        <v>88.40637207</v>
      </c>
      <c r="I646" s="1">
        <v>10.93003845</v>
      </c>
      <c r="J646" s="1">
        <v>168.01</v>
      </c>
      <c r="K646" s="1">
        <v>1.0</v>
      </c>
      <c r="L646" s="1">
        <v>588.7610376</v>
      </c>
      <c r="M646" s="1">
        <v>0.02208386602254434</v>
      </c>
      <c r="N646" s="3">
        <f t="shared" si="1"/>
        <v>0.005822317689</v>
      </c>
    </row>
    <row r="647" ht="15.75" customHeight="1">
      <c r="A647" s="2">
        <v>45220.32430555556</v>
      </c>
      <c r="B647" s="1">
        <v>582.0</v>
      </c>
      <c r="C647" s="1">
        <v>12.11567688</v>
      </c>
      <c r="D647" s="1">
        <v>1.0</v>
      </c>
      <c r="E647" s="1">
        <v>34.0</v>
      </c>
      <c r="F647" s="1">
        <v>380.5252686</v>
      </c>
      <c r="G647" s="1">
        <v>966.5106201</v>
      </c>
      <c r="H647" s="1">
        <v>84.42077637</v>
      </c>
      <c r="I647" s="1">
        <v>12.85534286</v>
      </c>
      <c r="J647" s="1">
        <v>168.01</v>
      </c>
      <c r="K647" s="1">
        <v>1.0</v>
      </c>
      <c r="L647" s="1">
        <v>548.5352686</v>
      </c>
      <c r="M647" s="1">
        <v>-0.06498508723747982</v>
      </c>
      <c r="N647" s="3">
        <f t="shared" si="1"/>
        <v>-0.01695536176</v>
      </c>
    </row>
    <row r="648" ht="15.75" customHeight="1">
      <c r="A648" s="2">
        <v>45220.33148148148</v>
      </c>
      <c r="B648" s="1">
        <v>582.0</v>
      </c>
      <c r="C648" s="1">
        <v>12.73352051</v>
      </c>
      <c r="D648" s="1">
        <v>1.0</v>
      </c>
      <c r="E648" s="1">
        <v>34.0</v>
      </c>
      <c r="F648" s="1">
        <v>391.1297302</v>
      </c>
      <c r="G648" s="1">
        <v>966.4168701</v>
      </c>
      <c r="H648" s="1">
        <v>81.70623779</v>
      </c>
      <c r="I648" s="1">
        <v>14.14244461</v>
      </c>
      <c r="J648" s="1">
        <v>168.01</v>
      </c>
      <c r="K648" s="1">
        <v>1.0</v>
      </c>
      <c r="L648" s="1">
        <v>559.1397302</v>
      </c>
      <c r="M648" s="1">
        <v>0.0171039703225807</v>
      </c>
      <c r="N648" s="3">
        <f t="shared" si="1"/>
        <v>0.004449376353</v>
      </c>
    </row>
    <row r="649" ht="15.75" customHeight="1">
      <c r="A649" s="2">
        <v>45220.3387962963</v>
      </c>
      <c r="B649" s="1">
        <v>581.0</v>
      </c>
      <c r="C649" s="1">
        <v>12.83439636</v>
      </c>
      <c r="D649" s="1">
        <v>0.0</v>
      </c>
      <c r="E649" s="1">
        <v>34.0</v>
      </c>
      <c r="F649" s="1">
        <v>375.0812378</v>
      </c>
      <c r="G649" s="1">
        <v>966.6463013</v>
      </c>
      <c r="H649" s="1">
        <v>79.57611084</v>
      </c>
      <c r="I649" s="1">
        <v>15.9395752</v>
      </c>
      <c r="J649" s="1">
        <v>168.01</v>
      </c>
      <c r="K649" s="1">
        <v>1.0</v>
      </c>
      <c r="L649" s="1">
        <v>543.0912378</v>
      </c>
      <c r="M649" s="1">
        <v>-0.02539318417721517</v>
      </c>
      <c r="N649" s="3">
        <f t="shared" si="1"/>
        <v>-0.006693289726</v>
      </c>
    </row>
    <row r="650" ht="15.75" customHeight="1">
      <c r="A650" s="2">
        <v>45220.34586805556</v>
      </c>
      <c r="B650" s="1">
        <v>581.0</v>
      </c>
      <c r="C650" s="1">
        <v>13.66029358</v>
      </c>
      <c r="D650" s="1">
        <v>0.0</v>
      </c>
      <c r="E650" s="1">
        <v>34.0</v>
      </c>
      <c r="F650" s="1">
        <v>404.0941467</v>
      </c>
      <c r="G650" s="1">
        <v>966.5898438</v>
      </c>
      <c r="H650" s="1">
        <v>75.72784424</v>
      </c>
      <c r="I650" s="1">
        <v>17.822155</v>
      </c>
      <c r="J650" s="1">
        <v>168.01</v>
      </c>
      <c r="K650" s="1">
        <v>1.0</v>
      </c>
      <c r="L650" s="1">
        <v>572.1041467</v>
      </c>
      <c r="M650" s="1">
        <v>0.04748430261865787</v>
      </c>
      <c r="N650" s="3">
        <f t="shared" si="1"/>
        <v>0.01202132372</v>
      </c>
    </row>
    <row r="651" ht="15.75" customHeight="1">
      <c r="A651" s="2">
        <v>45220.35300925926</v>
      </c>
      <c r="B651" s="1">
        <v>580.0</v>
      </c>
      <c r="C651" s="1">
        <v>13.86203003</v>
      </c>
      <c r="D651" s="1">
        <v>0.0</v>
      </c>
      <c r="E651" s="1">
        <v>34.0</v>
      </c>
      <c r="F651" s="1">
        <v>401.445343</v>
      </c>
      <c r="G651" s="1">
        <v>966.6702271</v>
      </c>
      <c r="H651" s="1">
        <v>70.10498047</v>
      </c>
      <c r="I651" s="1">
        <v>19.32288361</v>
      </c>
      <c r="J651" s="1">
        <v>168.01</v>
      </c>
      <c r="K651" s="1">
        <v>1.0</v>
      </c>
      <c r="L651" s="1">
        <v>569.455343</v>
      </c>
      <c r="M651" s="1">
        <v>-0.004293036790923874</v>
      </c>
      <c r="N651" s="3">
        <f t="shared" si="1"/>
        <v>-0.001091975089</v>
      </c>
    </row>
    <row r="652" ht="15.75" customHeight="1">
      <c r="A652" s="2">
        <v>45220.36019675926</v>
      </c>
      <c r="B652" s="1">
        <v>577.0</v>
      </c>
      <c r="C652" s="1">
        <v>14.7888031</v>
      </c>
      <c r="D652" s="1">
        <v>1.0</v>
      </c>
      <c r="E652" s="1">
        <v>34.0</v>
      </c>
      <c r="F652" s="1">
        <v>397.6168518</v>
      </c>
      <c r="G652" s="1">
        <v>966.776001</v>
      </c>
      <c r="H652" s="1">
        <v>67.69104004</v>
      </c>
      <c r="I652" s="1">
        <v>19.12527466</v>
      </c>
      <c r="J652" s="1">
        <v>168.01</v>
      </c>
      <c r="K652" s="1">
        <v>1.0</v>
      </c>
      <c r="L652" s="1">
        <v>565.6268517999999</v>
      </c>
      <c r="M652" s="1">
        <v>-0.006165042190016152</v>
      </c>
      <c r="N652" s="3">
        <f t="shared" si="1"/>
        <v>-0.001579543744</v>
      </c>
    </row>
    <row r="653" ht="15.75" customHeight="1">
      <c r="A653" s="2">
        <v>45220.36737268518</v>
      </c>
      <c r="B653" s="1">
        <v>577.0</v>
      </c>
      <c r="C653" s="1">
        <v>14.7888031</v>
      </c>
      <c r="D653" s="1">
        <v>1.0</v>
      </c>
      <c r="E653" s="1">
        <v>34.0</v>
      </c>
      <c r="F653" s="1">
        <v>391.9172668</v>
      </c>
      <c r="G653" s="1">
        <v>966.7792969</v>
      </c>
      <c r="H653" s="1">
        <v>62.72888184</v>
      </c>
      <c r="I653" s="1">
        <v>20.99450684</v>
      </c>
      <c r="J653" s="1">
        <v>168.01</v>
      </c>
      <c r="K653" s="1">
        <v>1.0</v>
      </c>
      <c r="L653" s="1">
        <v>559.9272668</v>
      </c>
      <c r="M653" s="1">
        <v>-0.009192879032257994</v>
      </c>
      <c r="N653" s="3">
        <f t="shared" si="1"/>
        <v>-0.002336576772</v>
      </c>
    </row>
    <row r="654" ht="15.75" customHeight="1">
      <c r="A654" s="2">
        <v>45220.37453703704</v>
      </c>
      <c r="B654" s="1">
        <v>577.0</v>
      </c>
      <c r="C654" s="1">
        <v>15.29946899</v>
      </c>
      <c r="D654" s="1">
        <v>1.0</v>
      </c>
      <c r="E654" s="1">
        <v>34.0</v>
      </c>
      <c r="F654" s="1">
        <v>387.5526123</v>
      </c>
      <c r="G654" s="1">
        <v>966.9269409</v>
      </c>
      <c r="H654" s="1">
        <v>60.94055176</v>
      </c>
      <c r="I654" s="1">
        <v>22.39643097</v>
      </c>
      <c r="J654" s="1">
        <v>168.01</v>
      </c>
      <c r="K654" s="1">
        <v>1.0</v>
      </c>
      <c r="L654" s="1">
        <v>555.5626123</v>
      </c>
      <c r="M654" s="1">
        <v>-0.007051138126009739</v>
      </c>
      <c r="N654" s="3">
        <f t="shared" si="1"/>
        <v>-0.001781098893</v>
      </c>
    </row>
    <row r="655" ht="15.75" customHeight="1">
      <c r="A655" s="2">
        <v>45220.38172453704</v>
      </c>
      <c r="B655" s="1">
        <v>576.0</v>
      </c>
      <c r="C655" s="1">
        <v>15.61470032</v>
      </c>
      <c r="D655" s="1">
        <v>0.0</v>
      </c>
      <c r="E655" s="1">
        <v>34.0</v>
      </c>
      <c r="F655" s="1">
        <v>423.0939636</v>
      </c>
      <c r="G655" s="1">
        <v>967.0228271</v>
      </c>
      <c r="H655" s="1">
        <v>57.01751709</v>
      </c>
      <c r="I655" s="1">
        <v>23.3443985</v>
      </c>
      <c r="J655" s="1">
        <v>168.01</v>
      </c>
      <c r="K655" s="1">
        <v>1.0</v>
      </c>
      <c r="L655" s="1">
        <v>591.1039636</v>
      </c>
      <c r="M655" s="1">
        <v>0.05723244975845425</v>
      </c>
      <c r="N655" s="3">
        <f t="shared" si="1"/>
        <v>0.0144585383</v>
      </c>
    </row>
    <row r="656" ht="15.75" customHeight="1">
      <c r="A656" s="2">
        <v>45220.38890046296</v>
      </c>
      <c r="B656" s="1">
        <v>577.0</v>
      </c>
      <c r="C656" s="1">
        <v>15.19859314</v>
      </c>
      <c r="D656" s="1">
        <v>0.0</v>
      </c>
      <c r="E656" s="1">
        <v>34.0</v>
      </c>
      <c r="F656" s="1">
        <v>379.9471436</v>
      </c>
      <c r="G656" s="1">
        <v>967.1159668</v>
      </c>
      <c r="H656" s="1">
        <v>62.9776001</v>
      </c>
      <c r="I656" s="1">
        <v>19.80354309</v>
      </c>
      <c r="J656" s="1">
        <v>168.01</v>
      </c>
      <c r="K656" s="1">
        <v>1.0</v>
      </c>
      <c r="L656" s="1">
        <v>547.9571436</v>
      </c>
      <c r="M656" s="1">
        <v>-0.0695916451612904</v>
      </c>
      <c r="N656" s="3">
        <f t="shared" si="1"/>
        <v>-0.01776637449</v>
      </c>
    </row>
    <row r="657" ht="15.75" customHeight="1">
      <c r="A657" s="2">
        <v>45220.39606481481</v>
      </c>
      <c r="B657" s="1">
        <v>576.0</v>
      </c>
      <c r="C657" s="1">
        <v>14.68792725</v>
      </c>
      <c r="D657" s="1">
        <v>0.0</v>
      </c>
      <c r="E657" s="1">
        <v>34.0</v>
      </c>
      <c r="F657" s="1">
        <v>380.7021484</v>
      </c>
      <c r="G657" s="1">
        <v>967.2622681</v>
      </c>
      <c r="H657" s="1">
        <v>62.04223633</v>
      </c>
      <c r="I657" s="1">
        <v>20.38567352</v>
      </c>
      <c r="J657" s="1">
        <v>168.01</v>
      </c>
      <c r="K657" s="1">
        <v>1.0</v>
      </c>
      <c r="L657" s="1">
        <v>548.7121483999999</v>
      </c>
      <c r="M657" s="1">
        <v>0.001219716962843195</v>
      </c>
      <c r="N657" s="3">
        <f t="shared" si="1"/>
        <v>0.0003103153733</v>
      </c>
    </row>
    <row r="658" ht="15.75" customHeight="1">
      <c r="A658" s="2">
        <v>45220.40325231481</v>
      </c>
      <c r="D658" s="1">
        <v>1.0</v>
      </c>
      <c r="E658" s="1">
        <v>34.0</v>
      </c>
      <c r="F658" s="1">
        <v>390.0888367</v>
      </c>
      <c r="G658" s="1">
        <v>967.4697876</v>
      </c>
      <c r="H658" s="1">
        <v>57.73925781</v>
      </c>
      <c r="I658" s="1">
        <v>22.65010834</v>
      </c>
      <c r="J658" s="1">
        <v>168.01</v>
      </c>
      <c r="K658" s="1">
        <v>1.0</v>
      </c>
      <c r="L658" s="1">
        <v>558.0988367</v>
      </c>
      <c r="M658" s="1">
        <v>0.01511544009661845</v>
      </c>
      <c r="N658" s="3">
        <f t="shared" si="1"/>
        <v>0.003829320356</v>
      </c>
    </row>
    <row r="659" ht="15.75" customHeight="1">
      <c r="A659" s="2">
        <v>45220.41042824074</v>
      </c>
      <c r="B659" s="1">
        <v>574.0</v>
      </c>
      <c r="C659" s="1">
        <v>14.88967896</v>
      </c>
      <c r="D659" s="1">
        <v>1.0</v>
      </c>
      <c r="E659" s="1">
        <v>34.0</v>
      </c>
      <c r="F659" s="1">
        <v>303.8450317</v>
      </c>
      <c r="G659" s="1">
        <v>967.7397461</v>
      </c>
      <c r="H659" s="1">
        <v>60.31799316</v>
      </c>
      <c r="I659" s="1">
        <v>20.31357574</v>
      </c>
      <c r="J659" s="1">
        <v>168.01</v>
      </c>
      <c r="K659" s="1">
        <v>1.0</v>
      </c>
      <c r="L659" s="1">
        <v>471.8550317</v>
      </c>
      <c r="M659" s="1">
        <v>-0.1391029112903226</v>
      </c>
      <c r="N659" s="3">
        <f t="shared" si="1"/>
        <v>-0.03547337445</v>
      </c>
    </row>
    <row r="660" ht="15.75" customHeight="1">
      <c r="A660" s="2">
        <v>45220.4175925926</v>
      </c>
      <c r="B660" s="1">
        <v>573.0</v>
      </c>
      <c r="C660" s="1">
        <v>15.09773254</v>
      </c>
      <c r="D660" s="1">
        <v>1.0</v>
      </c>
      <c r="E660" s="1">
        <v>34.0</v>
      </c>
      <c r="F660" s="1">
        <v>420.8665466</v>
      </c>
      <c r="G660" s="1">
        <v>967.7891235</v>
      </c>
      <c r="H660" s="1">
        <v>64.50042725</v>
      </c>
      <c r="I660" s="1">
        <v>18.6419487</v>
      </c>
      <c r="J660" s="1">
        <v>168.01</v>
      </c>
      <c r="K660" s="1">
        <v>1.0</v>
      </c>
      <c r="L660" s="1">
        <v>588.8765466</v>
      </c>
      <c r="M660" s="1">
        <v>0.189049297092084</v>
      </c>
      <c r="N660" s="3">
        <f t="shared" si="1"/>
        <v>0.04841092372</v>
      </c>
    </row>
    <row r="661" ht="15.75" customHeight="1">
      <c r="A661" s="2">
        <v>45220.4247800926</v>
      </c>
      <c r="B661" s="1">
        <v>574.0</v>
      </c>
      <c r="C661" s="1">
        <v>14.07008362</v>
      </c>
      <c r="D661" s="1">
        <v>0.0</v>
      </c>
      <c r="E661" s="1">
        <v>34.0</v>
      </c>
      <c r="F661" s="1">
        <v>390.3021545</v>
      </c>
      <c r="G661" s="1">
        <v>967.8570557</v>
      </c>
      <c r="H661" s="1">
        <v>67.23022461</v>
      </c>
      <c r="I661" s="1">
        <v>17.72335434</v>
      </c>
      <c r="J661" s="1">
        <v>168.01</v>
      </c>
      <c r="K661" s="1">
        <v>1.0</v>
      </c>
      <c r="L661" s="1">
        <v>558.3121544999999</v>
      </c>
      <c r="M661" s="1">
        <v>-0.04921802270531413</v>
      </c>
      <c r="N661" s="3">
        <f t="shared" si="1"/>
        <v>-0.01268508158</v>
      </c>
    </row>
    <row r="662" ht="15.75" customHeight="1">
      <c r="A662" s="2">
        <v>45220.43195601852</v>
      </c>
      <c r="B662" s="1">
        <v>574.0</v>
      </c>
      <c r="C662" s="1">
        <v>14.37901306</v>
      </c>
      <c r="D662" s="1">
        <v>0.0</v>
      </c>
      <c r="E662" s="1">
        <v>34.0</v>
      </c>
      <c r="F662" s="1">
        <v>413.7478027</v>
      </c>
      <c r="G662" s="1">
        <v>967.9960938</v>
      </c>
      <c r="H662" s="1">
        <v>66.75720215</v>
      </c>
      <c r="I662" s="1">
        <v>17.35484695</v>
      </c>
      <c r="J662" s="1">
        <v>168.01</v>
      </c>
      <c r="K662" s="1">
        <v>1.0</v>
      </c>
      <c r="L662" s="1">
        <v>581.7578027</v>
      </c>
      <c r="M662" s="1">
        <v>0.03781556161290331</v>
      </c>
      <c r="N662" s="3">
        <f t="shared" si="1"/>
        <v>0.009744345788</v>
      </c>
    </row>
    <row r="663" ht="15.75" customHeight="1">
      <c r="A663" s="2">
        <v>45220.43912037037</v>
      </c>
      <c r="B663" s="1">
        <v>574.0</v>
      </c>
      <c r="C663" s="1">
        <v>13.76116943</v>
      </c>
      <c r="D663" s="1">
        <v>0.0</v>
      </c>
      <c r="E663" s="1">
        <v>34.0</v>
      </c>
      <c r="F663" s="1">
        <v>379.5421448</v>
      </c>
      <c r="G663" s="1">
        <v>968.1291504</v>
      </c>
      <c r="H663" s="1">
        <v>69.43511963</v>
      </c>
      <c r="I663" s="1">
        <v>16.90089417</v>
      </c>
      <c r="J663" s="1">
        <v>168.01</v>
      </c>
      <c r="K663" s="1">
        <v>1.0</v>
      </c>
      <c r="L663" s="1">
        <v>547.5521448</v>
      </c>
      <c r="M663" s="1">
        <v>-0.05525954426494346</v>
      </c>
      <c r="N663" s="3">
        <f t="shared" si="1"/>
        <v>-0.0142405662</v>
      </c>
    </row>
    <row r="664" ht="15.75" customHeight="1">
      <c r="A664" s="2">
        <v>45220.44631944445</v>
      </c>
      <c r="B664" s="1">
        <v>572.0</v>
      </c>
      <c r="C664" s="1">
        <v>13.86203003</v>
      </c>
      <c r="D664" s="1">
        <v>1.0</v>
      </c>
      <c r="E664" s="1">
        <v>34.0</v>
      </c>
      <c r="F664" s="1">
        <v>414.7926636</v>
      </c>
      <c r="G664" s="1">
        <v>968.2913818</v>
      </c>
      <c r="H664" s="1">
        <v>71.41723633</v>
      </c>
      <c r="I664" s="1">
        <v>15.92622375</v>
      </c>
      <c r="J664" s="1">
        <v>168.01</v>
      </c>
      <c r="K664" s="1">
        <v>1.0</v>
      </c>
      <c r="L664" s="1">
        <v>582.8026636</v>
      </c>
      <c r="M664" s="1">
        <v>0.05667285980707397</v>
      </c>
      <c r="N664" s="3">
        <f t="shared" si="1"/>
        <v>0.01472751344</v>
      </c>
    </row>
    <row r="665" ht="15.75" customHeight="1">
      <c r="A665" s="2">
        <v>45220.45348379629</v>
      </c>
      <c r="B665" s="1">
        <v>573.0</v>
      </c>
      <c r="C665" s="1">
        <v>13.45223999</v>
      </c>
      <c r="D665" s="1">
        <v>1.0</v>
      </c>
      <c r="E665" s="1">
        <v>34.0</v>
      </c>
      <c r="F665" s="1">
        <v>401.4750061</v>
      </c>
      <c r="G665" s="1">
        <v>968.4439697</v>
      </c>
      <c r="H665" s="1">
        <v>73.38104248</v>
      </c>
      <c r="I665" s="1">
        <v>14.87945557</v>
      </c>
      <c r="J665" s="1">
        <v>168.01</v>
      </c>
      <c r="K665" s="1">
        <v>1.0</v>
      </c>
      <c r="L665" s="1">
        <v>569.4850061</v>
      </c>
      <c r="M665" s="1">
        <v>-0.02151479402261712</v>
      </c>
      <c r="N665" s="3">
        <f t="shared" si="1"/>
        <v>-0.005585160504</v>
      </c>
    </row>
    <row r="666" ht="15.75" customHeight="1">
      <c r="A666" s="2">
        <v>45220.46064814815</v>
      </c>
      <c r="B666" s="1">
        <v>573.0</v>
      </c>
      <c r="C666" s="1">
        <v>13.35136414</v>
      </c>
      <c r="D666" s="1">
        <v>1.0</v>
      </c>
      <c r="E666" s="1">
        <v>34.0</v>
      </c>
      <c r="F666" s="1">
        <v>415.3180542</v>
      </c>
      <c r="G666" s="1">
        <v>968.5114746</v>
      </c>
      <c r="H666" s="1">
        <v>73.76708984</v>
      </c>
      <c r="I666" s="1">
        <v>14.82070541</v>
      </c>
      <c r="J666" s="1">
        <v>168.01</v>
      </c>
      <c r="K666" s="1">
        <v>1.0</v>
      </c>
      <c r="L666" s="1">
        <v>583.3280542</v>
      </c>
      <c r="M666" s="1">
        <v>0.02236356720516968</v>
      </c>
      <c r="N666" s="3">
        <f t="shared" si="1"/>
        <v>0.005807088022</v>
      </c>
    </row>
    <row r="667" ht="15.75" customHeight="1">
      <c r="A667" s="2">
        <v>45220.46783564815</v>
      </c>
      <c r="B667" s="1">
        <v>574.0</v>
      </c>
      <c r="C667" s="1">
        <v>13.55941772</v>
      </c>
      <c r="D667" s="1">
        <v>0.0</v>
      </c>
      <c r="E667" s="1">
        <v>34.0</v>
      </c>
      <c r="F667" s="1">
        <v>391.1072388</v>
      </c>
      <c r="G667" s="1">
        <v>968.6160278</v>
      </c>
      <c r="H667" s="1">
        <v>71.08459473</v>
      </c>
      <c r="I667" s="1">
        <v>15.9822998</v>
      </c>
      <c r="J667" s="1">
        <v>168.01</v>
      </c>
      <c r="K667" s="1">
        <v>1.0</v>
      </c>
      <c r="L667" s="1">
        <v>559.1172388</v>
      </c>
      <c r="M667" s="1">
        <v>-0.03898682028985508</v>
      </c>
      <c r="N667" s="3">
        <f t="shared" si="1"/>
        <v>-0.0101166023</v>
      </c>
    </row>
    <row r="668" ht="15.75" customHeight="1">
      <c r="A668" s="2">
        <v>45220.47501157408</v>
      </c>
      <c r="B668" s="1">
        <v>574.0</v>
      </c>
      <c r="C668" s="1">
        <v>13.66029358</v>
      </c>
      <c r="D668" s="1">
        <v>0.0</v>
      </c>
      <c r="E668" s="1">
        <v>34.0</v>
      </c>
      <c r="F668" s="1">
        <v>417.7886658</v>
      </c>
      <c r="G668" s="1">
        <v>968.664978</v>
      </c>
      <c r="H668" s="1">
        <v>70.25146484</v>
      </c>
      <c r="I668" s="1">
        <v>16.23598099</v>
      </c>
      <c r="J668" s="1">
        <v>168.01</v>
      </c>
      <c r="K668" s="1">
        <v>1.0</v>
      </c>
      <c r="L668" s="1">
        <v>585.7986658</v>
      </c>
      <c r="M668" s="1">
        <v>0.04303455967741933</v>
      </c>
      <c r="N668" s="3">
        <f t="shared" si="1"/>
        <v>0.01113974845</v>
      </c>
    </row>
    <row r="669" ht="15.75" customHeight="1">
      <c r="A669" s="2">
        <v>45220.48217592593</v>
      </c>
      <c r="B669" s="1">
        <v>574.0</v>
      </c>
      <c r="C669" s="1">
        <v>14.17095947</v>
      </c>
      <c r="D669" s="1">
        <v>0.0</v>
      </c>
      <c r="E669" s="1">
        <v>34.0</v>
      </c>
      <c r="F669" s="1">
        <v>395.1738281</v>
      </c>
      <c r="G669" s="1">
        <v>968.7379761</v>
      </c>
      <c r="H669" s="1">
        <v>71.83990479</v>
      </c>
      <c r="I669" s="1">
        <v>15.84077072</v>
      </c>
      <c r="J669" s="1">
        <v>168.01</v>
      </c>
      <c r="K669" s="1">
        <v>1.0</v>
      </c>
      <c r="L669" s="1">
        <v>563.1838281</v>
      </c>
      <c r="M669" s="1">
        <v>-0.03653447124394177</v>
      </c>
      <c r="N669" s="3">
        <f t="shared" si="1"/>
        <v>-0.009455533726</v>
      </c>
    </row>
    <row r="670" ht="15.75" customHeight="1">
      <c r="A670" s="2">
        <v>45220.489375</v>
      </c>
      <c r="B670" s="1">
        <v>572.0</v>
      </c>
      <c r="C670" s="1">
        <v>13.45223999</v>
      </c>
      <c r="D670" s="1">
        <v>1.0</v>
      </c>
      <c r="E670" s="1">
        <v>34.0</v>
      </c>
      <c r="F670" s="1">
        <v>381.7589417</v>
      </c>
      <c r="G670" s="1">
        <v>968.7532959</v>
      </c>
      <c r="H670" s="1">
        <v>70.09429932</v>
      </c>
      <c r="I670" s="1">
        <v>16.0944519</v>
      </c>
      <c r="J670" s="1">
        <v>168.01</v>
      </c>
      <c r="K670" s="1">
        <v>1.0</v>
      </c>
      <c r="L670" s="1">
        <v>549.7689416999999</v>
      </c>
      <c r="M670" s="1">
        <v>-0.02156734147909986</v>
      </c>
      <c r="N670" s="3">
        <f t="shared" si="1"/>
        <v>-0.005604093543</v>
      </c>
    </row>
    <row r="671" ht="15.75" customHeight="1">
      <c r="A671" s="2">
        <v>45220.49653935185</v>
      </c>
      <c r="B671" s="1">
        <v>573.0</v>
      </c>
      <c r="C671" s="1">
        <v>13.45223999</v>
      </c>
      <c r="D671" s="1">
        <v>1.0</v>
      </c>
      <c r="E671" s="1">
        <v>34.0</v>
      </c>
      <c r="F671" s="1">
        <v>410.8504639</v>
      </c>
      <c r="G671" s="1">
        <v>968.7736206</v>
      </c>
      <c r="H671" s="1">
        <v>71.44622803</v>
      </c>
      <c r="I671" s="1">
        <v>15.51499176</v>
      </c>
      <c r="J671" s="1">
        <v>168.01</v>
      </c>
      <c r="K671" s="1">
        <v>1.0</v>
      </c>
      <c r="L671" s="1">
        <v>578.8604639</v>
      </c>
      <c r="M671" s="1">
        <v>0.04699761260096946</v>
      </c>
      <c r="N671" s="3">
        <f t="shared" si="1"/>
        <v>0.01217768831</v>
      </c>
    </row>
    <row r="672" ht="15.75" customHeight="1">
      <c r="A672" s="2">
        <v>45220.50371527778</v>
      </c>
      <c r="B672" s="1">
        <v>573.0</v>
      </c>
      <c r="C672" s="1">
        <v>13.45223999</v>
      </c>
      <c r="D672" s="1">
        <v>1.0</v>
      </c>
      <c r="E672" s="1">
        <v>34.0</v>
      </c>
      <c r="F672" s="1">
        <v>386.7891846</v>
      </c>
      <c r="G672" s="1">
        <v>968.8180542</v>
      </c>
      <c r="H672" s="1">
        <v>72.23815918</v>
      </c>
      <c r="I672" s="1">
        <v>15.33073807</v>
      </c>
      <c r="J672" s="1">
        <v>168.01</v>
      </c>
      <c r="K672" s="1">
        <v>1.0</v>
      </c>
      <c r="L672" s="1">
        <v>554.7991846</v>
      </c>
      <c r="M672" s="1">
        <v>-0.03880851500000004</v>
      </c>
      <c r="N672" s="3">
        <f t="shared" si="1"/>
        <v>-0.01007892789</v>
      </c>
    </row>
    <row r="673" ht="15.75" customHeight="1">
      <c r="A673" s="2">
        <v>45220.51090277778</v>
      </c>
      <c r="B673" s="1">
        <v>574.0</v>
      </c>
      <c r="C673" s="1">
        <v>13.2441864</v>
      </c>
      <c r="D673" s="1">
        <v>0.0</v>
      </c>
      <c r="E673" s="1">
        <v>34.0</v>
      </c>
      <c r="F673" s="1">
        <v>371.8377991</v>
      </c>
      <c r="G673" s="1">
        <v>968.9743652</v>
      </c>
      <c r="H673" s="1">
        <v>73.15826416</v>
      </c>
      <c r="I673" s="1">
        <v>14.87945557</v>
      </c>
      <c r="J673" s="1">
        <v>168.01</v>
      </c>
      <c r="K673" s="1">
        <v>1.0</v>
      </c>
      <c r="L673" s="1">
        <v>539.8477991</v>
      </c>
      <c r="M673" s="1">
        <v>-0.02407630515297909</v>
      </c>
      <c r="N673" s="3">
        <f t="shared" si="1"/>
        <v>-0.006273747625</v>
      </c>
    </row>
    <row r="674" ht="15.75" customHeight="1">
      <c r="A674" s="2">
        <v>45220.5180787037</v>
      </c>
      <c r="B674" s="1">
        <v>573.0</v>
      </c>
      <c r="C674" s="1">
        <v>13.45223999</v>
      </c>
      <c r="D674" s="1">
        <v>0.0</v>
      </c>
      <c r="E674" s="1">
        <v>34.0</v>
      </c>
      <c r="F674" s="1">
        <v>423.7845459</v>
      </c>
      <c r="G674" s="1">
        <v>969.1729126</v>
      </c>
      <c r="H674" s="1">
        <v>73.98681641</v>
      </c>
      <c r="I674" s="1">
        <v>14.6658287</v>
      </c>
      <c r="J674" s="1">
        <v>168.01</v>
      </c>
      <c r="K674" s="1">
        <v>1.0</v>
      </c>
      <c r="L674" s="1">
        <v>591.7945459</v>
      </c>
      <c r="M674" s="1">
        <v>0.08378507548387101</v>
      </c>
      <c r="N674" s="3">
        <f t="shared" si="1"/>
        <v>0.02181801161</v>
      </c>
    </row>
    <row r="675" ht="15.75" customHeight="1">
      <c r="A675" s="2">
        <v>45220.52524305556</v>
      </c>
      <c r="B675" s="1">
        <v>573.0</v>
      </c>
      <c r="C675" s="1">
        <v>13.45223999</v>
      </c>
      <c r="D675" s="1">
        <v>0.0</v>
      </c>
      <c r="E675" s="1">
        <v>34.0</v>
      </c>
      <c r="F675" s="1">
        <v>419.8464355</v>
      </c>
      <c r="G675" s="1">
        <v>969.3157959</v>
      </c>
      <c r="H675" s="1">
        <v>72.54943848</v>
      </c>
      <c r="I675" s="1">
        <v>14.90615845</v>
      </c>
      <c r="J675" s="1">
        <v>168.01</v>
      </c>
      <c r="K675" s="1">
        <v>1.0</v>
      </c>
      <c r="L675" s="1">
        <v>587.8564355</v>
      </c>
      <c r="M675" s="1">
        <v>-0.006362052342487929</v>
      </c>
      <c r="N675" s="3">
        <f t="shared" si="1"/>
        <v>-0.001652898681</v>
      </c>
    </row>
    <row r="676" ht="15.75" customHeight="1">
      <c r="A676" s="2">
        <v>45220.53243055556</v>
      </c>
      <c r="B676" s="1">
        <v>572.0</v>
      </c>
      <c r="C676" s="1">
        <v>13.45223999</v>
      </c>
      <c r="D676" s="1">
        <v>1.0</v>
      </c>
      <c r="E676" s="1">
        <v>34.0</v>
      </c>
      <c r="F676" s="1">
        <v>401.9500122</v>
      </c>
      <c r="G676" s="1">
        <v>969.4797363</v>
      </c>
      <c r="H676" s="1">
        <v>71.24938965</v>
      </c>
      <c r="I676" s="1">
        <v>16.15320206</v>
      </c>
      <c r="J676" s="1">
        <v>168.01</v>
      </c>
      <c r="K676" s="1">
        <v>1.0</v>
      </c>
      <c r="L676" s="1">
        <v>569.9600121999999</v>
      </c>
      <c r="M676" s="1">
        <v>-0.02881871706924322</v>
      </c>
      <c r="N676" s="3">
        <f t="shared" si="1"/>
        <v>-0.007480350709</v>
      </c>
    </row>
    <row r="677" ht="15.75" customHeight="1">
      <c r="A677" s="2">
        <v>45220.53960648148</v>
      </c>
      <c r="B677" s="1">
        <v>572.0</v>
      </c>
      <c r="C677" s="1">
        <v>13.55941772</v>
      </c>
      <c r="D677" s="1">
        <v>1.0</v>
      </c>
      <c r="E677" s="1">
        <v>34.0</v>
      </c>
      <c r="F677" s="1">
        <v>406.5995789</v>
      </c>
      <c r="G677" s="1">
        <v>969.6383667</v>
      </c>
      <c r="H677" s="1">
        <v>66.20330811</v>
      </c>
      <c r="I677" s="1">
        <v>16.77538681</v>
      </c>
      <c r="J677" s="1">
        <v>168.01</v>
      </c>
      <c r="K677" s="1">
        <v>1.0</v>
      </c>
      <c r="L677" s="1">
        <v>574.6095789</v>
      </c>
      <c r="M677" s="1">
        <v>0.007499301129032317</v>
      </c>
      <c r="N677" s="3">
        <f t="shared" si="1"/>
        <v>0.001939573533</v>
      </c>
    </row>
    <row r="678" ht="15.75" customHeight="1">
      <c r="A678" s="2">
        <v>45220.54677083333</v>
      </c>
      <c r="B678" s="1">
        <v>572.0</v>
      </c>
      <c r="C678" s="1">
        <v>13.55941772</v>
      </c>
      <c r="D678" s="1">
        <v>1.0</v>
      </c>
      <c r="E678" s="1">
        <v>34.0</v>
      </c>
      <c r="F678" s="1">
        <v>400.2017822</v>
      </c>
      <c r="G678" s="1">
        <v>969.7617798</v>
      </c>
      <c r="H678" s="1">
        <v>67.61322021</v>
      </c>
      <c r="I678" s="1">
        <v>16.30807877</v>
      </c>
      <c r="J678" s="1">
        <v>168.01</v>
      </c>
      <c r="K678" s="1">
        <v>1.0</v>
      </c>
      <c r="L678" s="1">
        <v>568.2117822</v>
      </c>
      <c r="M678" s="1">
        <v>-0.01033569741518572</v>
      </c>
      <c r="N678" s="3">
        <f t="shared" si="1"/>
        <v>-0.002673499117</v>
      </c>
    </row>
    <row r="679" ht="15.75" customHeight="1">
      <c r="A679" s="2">
        <v>45220.55395833333</v>
      </c>
      <c r="B679" s="1">
        <v>573.0</v>
      </c>
      <c r="C679" s="1">
        <v>13.96920776</v>
      </c>
      <c r="D679" s="1">
        <v>0.0</v>
      </c>
      <c r="E679" s="1">
        <v>34.0</v>
      </c>
      <c r="F679" s="1">
        <v>382.2507935</v>
      </c>
      <c r="G679" s="1">
        <v>969.925415</v>
      </c>
      <c r="H679" s="1">
        <v>65.16418457</v>
      </c>
      <c r="I679" s="1">
        <v>17.4830246</v>
      </c>
      <c r="J679" s="1">
        <v>168.01</v>
      </c>
      <c r="K679" s="1">
        <v>1.0</v>
      </c>
      <c r="L679" s="1">
        <v>550.2607935</v>
      </c>
      <c r="M679" s="1">
        <v>-0.02890658405797108</v>
      </c>
      <c r="N679" s="3">
        <f t="shared" si="1"/>
        <v>-0.007472259951</v>
      </c>
    </row>
    <row r="680" ht="15.75" customHeight="1">
      <c r="A680" s="2">
        <v>45220.56113425926</v>
      </c>
      <c r="B680" s="1">
        <v>573.0</v>
      </c>
      <c r="C680" s="1">
        <v>13.96920776</v>
      </c>
      <c r="D680" s="1">
        <v>0.0</v>
      </c>
      <c r="E680" s="1">
        <v>34.0</v>
      </c>
      <c r="F680" s="1">
        <v>424.3393555</v>
      </c>
      <c r="G680" s="1">
        <v>970.0859985</v>
      </c>
      <c r="H680" s="1">
        <v>63.31939697</v>
      </c>
      <c r="I680" s="1">
        <v>17.49637604</v>
      </c>
      <c r="J680" s="1">
        <v>168.01</v>
      </c>
      <c r="K680" s="1">
        <v>1.0</v>
      </c>
      <c r="L680" s="1">
        <v>592.3493555</v>
      </c>
      <c r="M680" s="1">
        <v>0.06788477741935488</v>
      </c>
      <c r="N680" s="3">
        <f t="shared" si="1"/>
        <v>0.01752183687</v>
      </c>
    </row>
    <row r="681" ht="15.75" customHeight="1">
      <c r="A681" s="2">
        <v>45220.56829861111</v>
      </c>
      <c r="B681" s="1">
        <v>573.0</v>
      </c>
      <c r="C681" s="1">
        <v>14.37901306</v>
      </c>
      <c r="D681" s="1">
        <v>0.0</v>
      </c>
      <c r="E681" s="1">
        <v>34.0</v>
      </c>
      <c r="F681" s="1">
        <v>398.5206299</v>
      </c>
      <c r="G681" s="1">
        <v>970.2315674</v>
      </c>
      <c r="H681" s="1">
        <v>62.50152588</v>
      </c>
      <c r="I681" s="1">
        <v>17.95033264</v>
      </c>
      <c r="J681" s="1">
        <v>168.01</v>
      </c>
      <c r="K681" s="1">
        <v>1.0</v>
      </c>
      <c r="L681" s="1">
        <v>566.5306299</v>
      </c>
      <c r="M681" s="1">
        <v>-0.04171038061389336</v>
      </c>
      <c r="N681" s="3">
        <f t="shared" si="1"/>
        <v>-0.01073341007</v>
      </c>
    </row>
    <row r="682" ht="15.75" customHeight="1">
      <c r="A682" s="2">
        <v>45220.57548611111</v>
      </c>
      <c r="B682" s="1">
        <v>572.0</v>
      </c>
      <c r="C682" s="1">
        <v>13.96920776</v>
      </c>
      <c r="D682" s="1">
        <v>1.0</v>
      </c>
      <c r="E682" s="1">
        <v>34.0</v>
      </c>
      <c r="F682" s="1">
        <v>422.8417664</v>
      </c>
      <c r="G682" s="1">
        <v>970.4351807</v>
      </c>
      <c r="H682" s="1">
        <v>62.6739502</v>
      </c>
      <c r="I682" s="1">
        <v>17.17326736</v>
      </c>
      <c r="J682" s="1">
        <v>168.01</v>
      </c>
      <c r="K682" s="1">
        <v>1.0</v>
      </c>
      <c r="L682" s="1">
        <v>590.8517664</v>
      </c>
      <c r="M682" s="1">
        <v>0.0391644710144927</v>
      </c>
      <c r="N682" s="3">
        <f t="shared" si="1"/>
        <v>0.01014001916</v>
      </c>
    </row>
    <row r="683" ht="15.75" customHeight="1">
      <c r="A683" s="2">
        <v>45220.58266203704</v>
      </c>
      <c r="B683" s="1">
        <v>572.0</v>
      </c>
      <c r="C683" s="1">
        <v>14.07008362</v>
      </c>
      <c r="D683" s="1">
        <v>1.0</v>
      </c>
      <c r="E683" s="1">
        <v>34.0</v>
      </c>
      <c r="F683" s="1">
        <v>434.7489319</v>
      </c>
      <c r="G683" s="1">
        <v>970.5644531</v>
      </c>
      <c r="H683" s="1">
        <v>65.60821533</v>
      </c>
      <c r="I683" s="1">
        <v>16.3935318</v>
      </c>
      <c r="J683" s="1">
        <v>168.01</v>
      </c>
      <c r="K683" s="1">
        <v>1.0</v>
      </c>
      <c r="L683" s="1">
        <v>602.7589319</v>
      </c>
      <c r="M683" s="1">
        <v>0.01920510564516132</v>
      </c>
      <c r="N683" s="3">
        <f t="shared" si="1"/>
        <v>0.004978392395</v>
      </c>
    </row>
    <row r="684" ht="15.75" customHeight="1">
      <c r="A684" s="2">
        <v>45220.58982638889</v>
      </c>
      <c r="B684" s="1">
        <v>572.0</v>
      </c>
      <c r="C684" s="1">
        <v>13.55941772</v>
      </c>
      <c r="D684" s="1">
        <v>1.0</v>
      </c>
      <c r="E684" s="1">
        <v>34.0</v>
      </c>
      <c r="F684" s="1">
        <v>395.5024109</v>
      </c>
      <c r="G684" s="1">
        <v>970.9087524</v>
      </c>
      <c r="H684" s="1">
        <v>69.35272217</v>
      </c>
      <c r="I684" s="1">
        <v>15.30403519</v>
      </c>
      <c r="J684" s="1">
        <v>168.01</v>
      </c>
      <c r="K684" s="1">
        <v>1.0</v>
      </c>
      <c r="L684" s="1">
        <v>563.5124109</v>
      </c>
      <c r="M684" s="1">
        <v>-0.0634031033925687</v>
      </c>
      <c r="N684" s="3">
        <f t="shared" si="1"/>
        <v>-0.01647681187</v>
      </c>
    </row>
    <row r="685" ht="15.75" customHeight="1">
      <c r="A685" s="2">
        <v>45220.59702546296</v>
      </c>
      <c r="B685" s="1">
        <v>573.0</v>
      </c>
      <c r="C685" s="1">
        <v>13.55941772</v>
      </c>
      <c r="D685" s="1">
        <v>0.0</v>
      </c>
      <c r="E685" s="1">
        <v>34.0</v>
      </c>
      <c r="F685" s="1">
        <v>369.2063599</v>
      </c>
      <c r="G685" s="1">
        <v>971.1035767</v>
      </c>
      <c r="H685" s="1">
        <v>73.29559326</v>
      </c>
      <c r="I685" s="1">
        <v>14.34004593</v>
      </c>
      <c r="J685" s="1">
        <v>168.01</v>
      </c>
      <c r="K685" s="1">
        <v>1.0</v>
      </c>
      <c r="L685" s="1">
        <v>537.2163599</v>
      </c>
      <c r="M685" s="1">
        <v>-0.04227660932475871</v>
      </c>
      <c r="N685" s="3">
        <f t="shared" si="1"/>
        <v>-0.01107907483</v>
      </c>
    </row>
    <row r="686" ht="15.75" customHeight="1">
      <c r="A686" s="2">
        <v>45220.60418981482</v>
      </c>
      <c r="B686" s="1">
        <v>573.0</v>
      </c>
      <c r="C686" s="1">
        <v>13.45223999</v>
      </c>
      <c r="D686" s="1">
        <v>0.0</v>
      </c>
      <c r="E686" s="1">
        <v>34.0</v>
      </c>
      <c r="F686" s="1">
        <v>402.4110107</v>
      </c>
      <c r="G686" s="1">
        <v>971.3084106</v>
      </c>
      <c r="H686" s="1">
        <v>75.96130371</v>
      </c>
      <c r="I686" s="1">
        <v>13.57633209</v>
      </c>
      <c r="J686" s="1">
        <v>168.01</v>
      </c>
      <c r="K686" s="1">
        <v>1.0</v>
      </c>
      <c r="L686" s="1">
        <v>570.4210107</v>
      </c>
      <c r="M686" s="1">
        <v>0.05364240840064615</v>
      </c>
      <c r="N686" s="3">
        <f t="shared" si="1"/>
        <v>0.01403003351</v>
      </c>
    </row>
    <row r="687" ht="15.75" customHeight="1">
      <c r="A687" s="2">
        <v>45220.61135416666</v>
      </c>
      <c r="B687" s="1">
        <v>573.0</v>
      </c>
      <c r="C687" s="1">
        <v>13.2441864</v>
      </c>
      <c r="D687" s="1">
        <v>0.0</v>
      </c>
      <c r="E687" s="1">
        <v>34.0</v>
      </c>
      <c r="F687" s="1">
        <v>409.2262878</v>
      </c>
      <c r="G687" s="1">
        <v>971.4865723</v>
      </c>
      <c r="H687" s="1">
        <v>78.77502441</v>
      </c>
      <c r="I687" s="1">
        <v>12.91142273</v>
      </c>
      <c r="J687" s="1">
        <v>168.01</v>
      </c>
      <c r="K687" s="1">
        <v>1.0</v>
      </c>
      <c r="L687" s="1">
        <v>577.2362878</v>
      </c>
      <c r="M687" s="1">
        <v>0.01101014071082391</v>
      </c>
      <c r="N687" s="3">
        <f t="shared" si="1"/>
        <v>0.002886896721</v>
      </c>
    </row>
    <row r="688" ht="15.75" customHeight="1">
      <c r="A688" s="2">
        <v>45220.61855324074</v>
      </c>
      <c r="B688" s="1">
        <v>572.0</v>
      </c>
      <c r="C688" s="1">
        <v>13.14331055</v>
      </c>
      <c r="D688" s="1">
        <v>1.0</v>
      </c>
      <c r="E688" s="1">
        <v>34.0</v>
      </c>
      <c r="F688" s="1">
        <v>398.8999939</v>
      </c>
      <c r="G688" s="1">
        <v>971.7375488</v>
      </c>
      <c r="H688" s="1">
        <v>79.47540283</v>
      </c>
      <c r="I688" s="1">
        <v>12.55626678</v>
      </c>
      <c r="J688" s="1">
        <v>168.01</v>
      </c>
      <c r="K688" s="1">
        <v>1.0</v>
      </c>
      <c r="L688" s="1">
        <v>566.9099939</v>
      </c>
      <c r="M688" s="1">
        <v>-0.01660175868167202</v>
      </c>
      <c r="N688" s="3">
        <f t="shared" si="1"/>
        <v>-0.004380704112</v>
      </c>
    </row>
    <row r="689" ht="15.75" customHeight="1">
      <c r="A689" s="2">
        <v>45220.62571759259</v>
      </c>
      <c r="B689" s="1">
        <v>572.0</v>
      </c>
      <c r="C689" s="1">
        <v>12.83439636</v>
      </c>
      <c r="D689" s="1">
        <v>1.0</v>
      </c>
      <c r="E689" s="1">
        <v>34.0</v>
      </c>
      <c r="F689" s="1">
        <v>392.6310425</v>
      </c>
      <c r="G689" s="1">
        <v>972.0220947</v>
      </c>
      <c r="H689" s="1">
        <v>81.45904541</v>
      </c>
      <c r="I689" s="1">
        <v>12.10498047</v>
      </c>
      <c r="J689" s="1">
        <v>168.01</v>
      </c>
      <c r="K689" s="1">
        <v>1.0</v>
      </c>
      <c r="L689" s="1">
        <v>560.6410424999999</v>
      </c>
      <c r="M689" s="1">
        <v>-0.01012754668820696</v>
      </c>
      <c r="N689" s="3">
        <f t="shared" si="1"/>
        <v>-0.002664452761</v>
      </c>
    </row>
    <row r="690" ht="15.75" customHeight="1">
      <c r="A690" s="2">
        <v>45220.63289351852</v>
      </c>
      <c r="B690" s="1">
        <v>572.0</v>
      </c>
      <c r="C690" s="1">
        <v>12.5317688</v>
      </c>
      <c r="D690" s="1">
        <v>1.0</v>
      </c>
      <c r="E690" s="1">
        <v>34.0</v>
      </c>
      <c r="F690" s="1">
        <v>386.1304321</v>
      </c>
      <c r="G690" s="1">
        <v>972.2664795</v>
      </c>
      <c r="H690" s="1">
        <v>83.99047852</v>
      </c>
      <c r="I690" s="1">
        <v>11.55222321</v>
      </c>
      <c r="J690" s="1">
        <v>168.01</v>
      </c>
      <c r="K690" s="1">
        <v>1.0</v>
      </c>
      <c r="L690" s="1">
        <v>554.1404321</v>
      </c>
      <c r="M690" s="1">
        <v>-0.01048485548387083</v>
      </c>
      <c r="N690" s="3">
        <f t="shared" si="1"/>
        <v>-0.002768973591</v>
      </c>
    </row>
    <row r="691" ht="15.75" customHeight="1">
      <c r="A691" s="2">
        <v>45220.64008101852</v>
      </c>
      <c r="B691" s="1">
        <v>573.0</v>
      </c>
      <c r="C691" s="1">
        <v>12.9415741</v>
      </c>
      <c r="D691" s="1">
        <v>0.0</v>
      </c>
      <c r="E691" s="1">
        <v>34.0</v>
      </c>
      <c r="F691" s="1">
        <v>401.9760437</v>
      </c>
      <c r="G691" s="1">
        <v>972.5532837</v>
      </c>
      <c r="H691" s="1">
        <v>85.28594971</v>
      </c>
      <c r="I691" s="1">
        <v>11.19707108</v>
      </c>
      <c r="J691" s="1">
        <v>168.01</v>
      </c>
      <c r="K691" s="1">
        <v>1.0</v>
      </c>
      <c r="L691" s="1">
        <v>569.9860437</v>
      </c>
      <c r="M691" s="1">
        <v>0.02551628276972622</v>
      </c>
      <c r="N691" s="3">
        <f t="shared" si="1"/>
        <v>0.006759956055</v>
      </c>
    </row>
    <row r="692" ht="15.75" customHeight="1">
      <c r="A692" s="2">
        <v>45220.64725694444</v>
      </c>
      <c r="B692" s="1">
        <v>573.0</v>
      </c>
      <c r="C692" s="1">
        <v>12.5317688</v>
      </c>
      <c r="D692" s="1">
        <v>0.0</v>
      </c>
      <c r="E692" s="1">
        <v>34.0</v>
      </c>
      <c r="F692" s="1">
        <v>401.3214417</v>
      </c>
      <c r="G692" s="1">
        <v>972.7474976</v>
      </c>
      <c r="H692" s="1">
        <v>85.25390625</v>
      </c>
      <c r="I692" s="1">
        <v>10.77248764</v>
      </c>
      <c r="J692" s="1">
        <v>168.01</v>
      </c>
      <c r="K692" s="1">
        <v>1.0</v>
      </c>
      <c r="L692" s="1">
        <v>569.3314416999999</v>
      </c>
      <c r="M692" s="1">
        <v>-0.001055809677419465</v>
      </c>
      <c r="N692" s="3">
        <f t="shared" si="1"/>
        <v>-0.0002797356901</v>
      </c>
    </row>
    <row r="693" ht="15.75" customHeight="1">
      <c r="A693" s="2">
        <v>45220.6544212963</v>
      </c>
      <c r="B693" s="1">
        <v>573.0</v>
      </c>
      <c r="C693" s="1">
        <v>12.22285461</v>
      </c>
      <c r="D693" s="1">
        <v>0.0</v>
      </c>
      <c r="E693" s="1">
        <v>34.0</v>
      </c>
      <c r="F693" s="1">
        <v>396.3537598</v>
      </c>
      <c r="G693" s="1">
        <v>972.9401855</v>
      </c>
      <c r="H693" s="1">
        <v>86.00311279</v>
      </c>
      <c r="I693" s="1">
        <v>10.4200058</v>
      </c>
      <c r="J693" s="1">
        <v>168.01</v>
      </c>
      <c r="K693" s="1">
        <v>1.0</v>
      </c>
      <c r="L693" s="1">
        <v>564.3637598</v>
      </c>
      <c r="M693" s="1">
        <v>-0.008025334248788188</v>
      </c>
      <c r="N693" s="3">
        <f t="shared" si="1"/>
        <v>-0.002125934348</v>
      </c>
    </row>
    <row r="694" ht="15.75" customHeight="1">
      <c r="A694" s="2">
        <v>45220.6616087963</v>
      </c>
      <c r="B694" s="1">
        <v>572.0</v>
      </c>
      <c r="C694" s="1">
        <v>12.4309082</v>
      </c>
      <c r="D694" s="1">
        <v>1.0</v>
      </c>
      <c r="E694" s="1">
        <v>34.0</v>
      </c>
      <c r="F694" s="1">
        <v>394.6497803</v>
      </c>
      <c r="G694" s="1">
        <v>973.1558838</v>
      </c>
      <c r="H694" s="1">
        <v>87.1307373</v>
      </c>
      <c r="I694" s="1">
        <v>10.08087158</v>
      </c>
      <c r="J694" s="1">
        <v>168.01</v>
      </c>
      <c r="K694" s="1">
        <v>1.0</v>
      </c>
      <c r="L694" s="1">
        <v>562.6597803</v>
      </c>
      <c r="M694" s="1">
        <v>-0.002743928341384959</v>
      </c>
      <c r="N694" s="3">
        <f t="shared" si="1"/>
        <v>-0.0007302581464</v>
      </c>
    </row>
    <row r="695" ht="15.75" customHeight="1">
      <c r="A695" s="2">
        <v>45220.66878472222</v>
      </c>
      <c r="B695" s="1">
        <v>574.0</v>
      </c>
      <c r="C695" s="1">
        <v>11.91392517</v>
      </c>
      <c r="D695" s="1">
        <v>1.0</v>
      </c>
      <c r="E695" s="1">
        <v>34.0</v>
      </c>
      <c r="F695" s="1">
        <v>380.8982544</v>
      </c>
      <c r="G695" s="1">
        <v>973.5063477</v>
      </c>
      <c r="H695" s="1">
        <v>87.93487549</v>
      </c>
      <c r="I695" s="1">
        <v>9.626918793</v>
      </c>
      <c r="J695" s="1">
        <v>168.01</v>
      </c>
      <c r="K695" s="1">
        <v>1.0</v>
      </c>
      <c r="L695" s="1">
        <v>548.9082544</v>
      </c>
      <c r="M695" s="1">
        <v>-0.02217988048387086</v>
      </c>
      <c r="N695" s="3">
        <f t="shared" si="1"/>
        <v>-0.005904946153</v>
      </c>
    </row>
    <row r="696" ht="15.75" customHeight="1">
      <c r="A696" s="2">
        <v>45220.67596064815</v>
      </c>
      <c r="B696" s="1">
        <v>577.0</v>
      </c>
      <c r="C696" s="1">
        <v>11.91392517</v>
      </c>
      <c r="D696" s="1">
        <v>1.0</v>
      </c>
      <c r="E696" s="1">
        <v>34.0</v>
      </c>
      <c r="F696" s="1">
        <v>414.4015198</v>
      </c>
      <c r="G696" s="1">
        <v>973.8019409</v>
      </c>
      <c r="H696" s="1">
        <v>89.87121582</v>
      </c>
      <c r="I696" s="1">
        <v>9.146259308</v>
      </c>
      <c r="J696" s="1">
        <v>168.01</v>
      </c>
      <c r="K696" s="1">
        <v>1.0</v>
      </c>
      <c r="L696" s="1">
        <v>582.4115198</v>
      </c>
      <c r="M696" s="1">
        <v>0.05403752483870954</v>
      </c>
      <c r="N696" s="3">
        <f t="shared" si="1"/>
        <v>0.01441527298</v>
      </c>
    </row>
    <row r="697" ht="15.75" customHeight="1">
      <c r="A697" s="2">
        <v>45220.68314814815</v>
      </c>
      <c r="B697" s="1">
        <v>581.0</v>
      </c>
      <c r="C697" s="1">
        <v>11.40325928</v>
      </c>
      <c r="D697" s="1">
        <v>0.0</v>
      </c>
      <c r="E697" s="1">
        <v>34.0</v>
      </c>
      <c r="F697" s="1">
        <v>385.9533691</v>
      </c>
      <c r="G697" s="1">
        <v>973.973877</v>
      </c>
      <c r="H697" s="1">
        <v>90.78674316</v>
      </c>
      <c r="I697" s="1">
        <v>8.903259277</v>
      </c>
      <c r="J697" s="1">
        <v>168.01</v>
      </c>
      <c r="K697" s="1">
        <v>1.0</v>
      </c>
      <c r="L697" s="1">
        <v>553.9633690999999</v>
      </c>
      <c r="M697" s="1">
        <v>-0.04581022657004838</v>
      </c>
      <c r="N697" s="3">
        <f t="shared" si="1"/>
        <v>-0.01225294395</v>
      </c>
    </row>
    <row r="698" ht="15.75" customHeight="1">
      <c r="A698" s="2">
        <v>45220.6903125</v>
      </c>
      <c r="B698" s="1">
        <v>582.0</v>
      </c>
      <c r="C698" s="1">
        <v>11.40325928</v>
      </c>
      <c r="D698" s="1">
        <v>0.0</v>
      </c>
      <c r="E698" s="1">
        <v>34.0</v>
      </c>
      <c r="F698" s="1">
        <v>417.7325134</v>
      </c>
      <c r="G698" s="1">
        <v>974.2145996</v>
      </c>
      <c r="H698" s="1">
        <v>91.67938232</v>
      </c>
      <c r="I698" s="1">
        <v>8.692302704</v>
      </c>
      <c r="J698" s="1">
        <v>168.01</v>
      </c>
      <c r="K698" s="1">
        <v>1.0</v>
      </c>
      <c r="L698" s="1">
        <v>585.7425134</v>
      </c>
      <c r="M698" s="1">
        <v>0.05133948998384507</v>
      </c>
      <c r="N698" s="3">
        <f t="shared" si="1"/>
        <v>0.01370127159</v>
      </c>
    </row>
    <row r="699" ht="15.75" customHeight="1">
      <c r="A699" s="2">
        <v>45220.69748842593</v>
      </c>
      <c r="B699" s="1">
        <v>583.0</v>
      </c>
      <c r="C699" s="1">
        <v>11.60501099</v>
      </c>
      <c r="D699" s="1">
        <v>0.0</v>
      </c>
      <c r="E699" s="1">
        <v>34.0</v>
      </c>
      <c r="F699" s="1">
        <v>411.4326477</v>
      </c>
      <c r="G699" s="1">
        <v>974.4866943</v>
      </c>
      <c r="H699" s="1">
        <v>92.56439209</v>
      </c>
      <c r="I699" s="1">
        <v>8.53742218</v>
      </c>
      <c r="J699" s="1">
        <v>168.01</v>
      </c>
      <c r="K699" s="1">
        <v>1.0</v>
      </c>
      <c r="L699" s="1">
        <v>579.4426477</v>
      </c>
      <c r="M699" s="1">
        <v>-0.01016107370967751</v>
      </c>
      <c r="N699" s="3">
        <f t="shared" si="1"/>
        <v>-0.002718378773</v>
      </c>
    </row>
    <row r="700" ht="15.75" customHeight="1">
      <c r="A700" s="2">
        <v>45220.70467592592</v>
      </c>
      <c r="B700" s="1">
        <v>580.0</v>
      </c>
      <c r="C700" s="1">
        <v>11.40325928</v>
      </c>
      <c r="D700" s="1">
        <v>1.0</v>
      </c>
      <c r="E700" s="1">
        <v>34.0</v>
      </c>
      <c r="F700" s="1">
        <v>420.8382874</v>
      </c>
      <c r="G700" s="1">
        <v>974.6503296</v>
      </c>
      <c r="H700" s="1">
        <v>93.20068359</v>
      </c>
      <c r="I700" s="1">
        <v>8.438621521</v>
      </c>
      <c r="J700" s="1">
        <v>168.01</v>
      </c>
      <c r="K700" s="1">
        <v>1.0</v>
      </c>
      <c r="L700" s="1">
        <v>588.8482874</v>
      </c>
      <c r="M700" s="1">
        <v>0.01514595764895338</v>
      </c>
      <c r="N700" s="3">
        <f t="shared" si="1"/>
        <v>0.004060619458</v>
      </c>
    </row>
    <row r="701" ht="15.75" customHeight="1">
      <c r="A701" s="2">
        <v>45220.71185185185</v>
      </c>
      <c r="B701" s="1">
        <v>581.0</v>
      </c>
      <c r="C701" s="1">
        <v>11.60501099</v>
      </c>
      <c r="D701" s="1">
        <v>1.0</v>
      </c>
      <c r="E701" s="1">
        <v>34.0</v>
      </c>
      <c r="F701" s="1">
        <v>430.094696</v>
      </c>
      <c r="G701" s="1">
        <v>974.8565063</v>
      </c>
      <c r="H701" s="1">
        <v>94.31762695</v>
      </c>
      <c r="I701" s="1">
        <v>8.257038116</v>
      </c>
      <c r="J701" s="1">
        <v>168.01</v>
      </c>
      <c r="K701" s="1">
        <v>1.0</v>
      </c>
      <c r="L701" s="1">
        <v>598.104696</v>
      </c>
      <c r="M701" s="1">
        <v>0.01492969129032256</v>
      </c>
      <c r="N701" s="3">
        <f t="shared" si="1"/>
        <v>0.003999617661</v>
      </c>
    </row>
    <row r="702" ht="15.75" customHeight="1">
      <c r="A702" s="2">
        <v>45220.7190162037</v>
      </c>
      <c r="B702" s="1">
        <v>581.0</v>
      </c>
      <c r="C702" s="1">
        <v>11.08802795</v>
      </c>
      <c r="D702" s="1">
        <v>1.0</v>
      </c>
      <c r="E702" s="1">
        <v>34.0</v>
      </c>
      <c r="F702" s="1">
        <v>428.6057129</v>
      </c>
      <c r="G702" s="1">
        <v>975.0195923</v>
      </c>
      <c r="H702" s="1">
        <v>95.23620605</v>
      </c>
      <c r="I702" s="1">
        <v>8.083465576</v>
      </c>
      <c r="J702" s="1">
        <v>168.01</v>
      </c>
      <c r="K702" s="1">
        <v>1.0</v>
      </c>
      <c r="L702" s="1">
        <v>596.6157129000001</v>
      </c>
      <c r="M702" s="1">
        <v>-0.002405465428109738</v>
      </c>
      <c r="N702" s="3">
        <f t="shared" si="1"/>
        <v>-0.0006438820726</v>
      </c>
    </row>
    <row r="703" ht="15.75" customHeight="1">
      <c r="A703" s="2">
        <v>45220.72620370371</v>
      </c>
      <c r="B703" s="1">
        <v>583.0</v>
      </c>
      <c r="C703" s="1">
        <v>11.29608154</v>
      </c>
      <c r="D703" s="1">
        <v>0.0</v>
      </c>
      <c r="E703" s="1">
        <v>34.0</v>
      </c>
      <c r="F703" s="1">
        <v>411.4281311</v>
      </c>
      <c r="G703" s="1">
        <v>975.1902466</v>
      </c>
      <c r="H703" s="1">
        <v>95.75958252</v>
      </c>
      <c r="I703" s="1">
        <v>7.984664917</v>
      </c>
      <c r="J703" s="1">
        <v>168.01</v>
      </c>
      <c r="K703" s="1">
        <v>1.0</v>
      </c>
      <c r="L703" s="1">
        <v>579.4381311</v>
      </c>
      <c r="M703" s="1">
        <v>-0.02766116231884074</v>
      </c>
      <c r="N703" s="3">
        <f t="shared" si="1"/>
        <v>-0.007432025588</v>
      </c>
    </row>
    <row r="704" ht="15.75" customHeight="1">
      <c r="A704" s="2">
        <v>45220.73337962963</v>
      </c>
      <c r="B704" s="1">
        <v>584.0</v>
      </c>
      <c r="C704" s="1">
        <v>11.40325928</v>
      </c>
      <c r="D704" s="1">
        <v>0.0</v>
      </c>
      <c r="E704" s="1">
        <v>34.0</v>
      </c>
      <c r="F704" s="1">
        <v>401.1365662</v>
      </c>
      <c r="G704" s="1">
        <v>975.361084</v>
      </c>
      <c r="H704" s="1">
        <v>96.06018066</v>
      </c>
      <c r="I704" s="1">
        <v>7.872509003</v>
      </c>
      <c r="J704" s="1">
        <v>168.01</v>
      </c>
      <c r="K704" s="1">
        <v>1.0</v>
      </c>
      <c r="L704" s="1">
        <v>569.1465662</v>
      </c>
      <c r="M704" s="1">
        <v>-0.01659929822580631</v>
      </c>
      <c r="N704" s="3">
        <f t="shared" si="1"/>
        <v>-0.004455289761</v>
      </c>
    </row>
    <row r="705" ht="15.75" customHeight="1">
      <c r="A705" s="2">
        <v>45220.74054398148</v>
      </c>
      <c r="B705" s="1">
        <v>584.0</v>
      </c>
      <c r="C705" s="1">
        <v>10.98716736</v>
      </c>
      <c r="D705" s="1">
        <v>0.0</v>
      </c>
      <c r="E705" s="1">
        <v>34.0</v>
      </c>
      <c r="F705" s="1">
        <v>419.9790649</v>
      </c>
      <c r="G705" s="1">
        <v>975.5483398</v>
      </c>
      <c r="H705" s="1">
        <v>96.58203125</v>
      </c>
      <c r="I705" s="1">
        <v>7.803081512</v>
      </c>
      <c r="J705" s="1">
        <v>168.01</v>
      </c>
      <c r="K705" s="1">
        <v>1.0</v>
      </c>
      <c r="L705" s="1">
        <v>587.9890649</v>
      </c>
      <c r="M705" s="1">
        <v>0.03044022407108233</v>
      </c>
      <c r="N705" s="3">
        <f t="shared" si="1"/>
        <v>0.008160630406</v>
      </c>
    </row>
    <row r="706" ht="15.75" customHeight="1">
      <c r="A706" s="2">
        <v>45220.74773148148</v>
      </c>
      <c r="B706" s="1">
        <v>580.0</v>
      </c>
      <c r="C706" s="1">
        <v>11.19520569</v>
      </c>
      <c r="D706" s="1">
        <v>1.0</v>
      </c>
      <c r="E706" s="1">
        <v>34.0</v>
      </c>
      <c r="F706" s="1">
        <v>407.6559753</v>
      </c>
      <c r="G706" s="1">
        <v>975.7952271</v>
      </c>
      <c r="H706" s="1">
        <v>96.87194824</v>
      </c>
      <c r="I706" s="1">
        <v>7.803081512</v>
      </c>
      <c r="J706" s="1">
        <v>168.01</v>
      </c>
      <c r="K706" s="1">
        <v>1.0</v>
      </c>
      <c r="L706" s="1">
        <v>575.6659753</v>
      </c>
      <c r="M706" s="1">
        <v>-0.01984394460547504</v>
      </c>
      <c r="N706" s="3">
        <f t="shared" si="1"/>
        <v>-0.005338444312</v>
      </c>
    </row>
    <row r="707" ht="15.75" customHeight="1">
      <c r="A707" s="2">
        <v>45220.7549074074</v>
      </c>
      <c r="B707" s="1">
        <v>580.0</v>
      </c>
      <c r="C707" s="1">
        <v>10.98716736</v>
      </c>
      <c r="D707" s="1">
        <v>1.0</v>
      </c>
      <c r="E707" s="1">
        <v>34.0</v>
      </c>
      <c r="F707" s="1">
        <v>419.6993103</v>
      </c>
      <c r="G707" s="1">
        <v>975.982666</v>
      </c>
      <c r="H707" s="1">
        <v>97.31140137</v>
      </c>
      <c r="I707" s="1">
        <v>7.803081512</v>
      </c>
      <c r="J707" s="1">
        <v>168.01</v>
      </c>
      <c r="K707" s="1">
        <v>1.0</v>
      </c>
      <c r="L707" s="1">
        <v>587.7093103</v>
      </c>
      <c r="M707" s="1">
        <v>0.01942473387096767</v>
      </c>
      <c r="N707" s="3">
        <f t="shared" si="1"/>
        <v>0.005218254934</v>
      </c>
    </row>
    <row r="708" ht="15.75" customHeight="1">
      <c r="A708" s="2">
        <v>45220.76208333333</v>
      </c>
      <c r="B708" s="1">
        <v>581.0</v>
      </c>
      <c r="C708" s="1">
        <v>10.98716736</v>
      </c>
      <c r="D708" s="1">
        <v>1.0</v>
      </c>
      <c r="E708" s="1">
        <v>34.0</v>
      </c>
      <c r="F708" s="1">
        <v>410.7238159</v>
      </c>
      <c r="G708" s="1">
        <v>976.178833</v>
      </c>
      <c r="H708" s="1">
        <v>97.46551514</v>
      </c>
      <c r="I708" s="1">
        <v>7.704280853</v>
      </c>
      <c r="J708" s="1">
        <v>168.01</v>
      </c>
      <c r="K708" s="1">
        <v>1.0</v>
      </c>
      <c r="L708" s="1">
        <v>578.7338159</v>
      </c>
      <c r="M708" s="1">
        <v>-0.01447660387096775</v>
      </c>
      <c r="N708" s="3">
        <f t="shared" si="1"/>
        <v>-0.003891140743</v>
      </c>
    </row>
    <row r="709" ht="15.75" customHeight="1">
      <c r="A709" s="2">
        <v>45220.76927083333</v>
      </c>
      <c r="B709" s="1">
        <v>581.0</v>
      </c>
      <c r="C709" s="1">
        <v>10.8862915</v>
      </c>
      <c r="D709" s="1">
        <v>0.0</v>
      </c>
      <c r="E709" s="1">
        <v>34.0</v>
      </c>
      <c r="F709" s="1">
        <v>423.151001</v>
      </c>
      <c r="G709" s="1">
        <v>976.3449097</v>
      </c>
      <c r="H709" s="1">
        <v>97.75848389</v>
      </c>
      <c r="I709" s="1">
        <v>7.747005463</v>
      </c>
      <c r="J709" s="1">
        <v>168.01</v>
      </c>
      <c r="K709" s="1">
        <v>1.0</v>
      </c>
      <c r="L709" s="1">
        <v>591.1610009999999</v>
      </c>
      <c r="M709" s="1">
        <v>0.02001157020933973</v>
      </c>
      <c r="N709" s="3">
        <f t="shared" si="1"/>
        <v>0.005387647149</v>
      </c>
    </row>
    <row r="710" ht="15.75" customHeight="1">
      <c r="A710" s="2">
        <v>45220.77643518519</v>
      </c>
      <c r="B710" s="1">
        <v>580.0</v>
      </c>
      <c r="C710" s="1">
        <v>10.98716736</v>
      </c>
      <c r="D710" s="1">
        <v>0.0</v>
      </c>
      <c r="E710" s="1">
        <v>34.0</v>
      </c>
      <c r="F710" s="1">
        <v>443.2415466</v>
      </c>
      <c r="G710" s="1">
        <v>976.5368652</v>
      </c>
      <c r="H710" s="1">
        <v>97.81494141</v>
      </c>
      <c r="I710" s="1">
        <v>7.773708344</v>
      </c>
      <c r="J710" s="1">
        <v>168.01</v>
      </c>
      <c r="K710" s="1">
        <v>1.0</v>
      </c>
      <c r="L710" s="1">
        <v>611.2515466</v>
      </c>
      <c r="M710" s="1">
        <v>0.03245645492730217</v>
      </c>
      <c r="N710" s="3">
        <f t="shared" si="1"/>
        <v>0.008710883433</v>
      </c>
    </row>
    <row r="711" ht="15.75" customHeight="1">
      <c r="A711" s="2">
        <v>45220.78361111111</v>
      </c>
      <c r="B711" s="1">
        <v>580.0</v>
      </c>
      <c r="C711" s="1">
        <v>11.40325928</v>
      </c>
      <c r="D711" s="1">
        <v>0.0</v>
      </c>
      <c r="E711" s="1">
        <v>34.0</v>
      </c>
      <c r="F711" s="1">
        <v>421.3875122</v>
      </c>
      <c r="G711" s="1">
        <v>976.7490845</v>
      </c>
      <c r="H711" s="1">
        <v>98.06976318</v>
      </c>
      <c r="I711" s="1">
        <v>7.829784393</v>
      </c>
      <c r="J711" s="1">
        <v>168.01</v>
      </c>
      <c r="K711" s="1">
        <v>1.0</v>
      </c>
      <c r="L711" s="1">
        <v>589.3975121999999</v>
      </c>
      <c r="M711" s="1">
        <v>-0.03524844258064524</v>
      </c>
      <c r="N711" s="3">
        <f t="shared" si="1"/>
        <v>-0.009475666805</v>
      </c>
    </row>
    <row r="712" ht="15.75" customHeight="1">
      <c r="A712" s="2">
        <v>45220.79079861111</v>
      </c>
      <c r="B712" s="1">
        <v>579.0</v>
      </c>
      <c r="C712" s="1">
        <v>11.08802795</v>
      </c>
      <c r="D712" s="1">
        <v>1.0</v>
      </c>
      <c r="E712" s="1">
        <v>34.0</v>
      </c>
      <c r="F712" s="1">
        <v>422.4915771</v>
      </c>
      <c r="G712" s="1">
        <v>976.9118042</v>
      </c>
      <c r="H712" s="1">
        <v>98.17199707</v>
      </c>
      <c r="I712" s="1">
        <v>7.872509003</v>
      </c>
      <c r="J712" s="1">
        <v>168.01</v>
      </c>
      <c r="K712" s="1">
        <v>1.0</v>
      </c>
      <c r="L712" s="1">
        <v>590.5015771</v>
      </c>
      <c r="M712" s="1">
        <v>0.001777882286634502</v>
      </c>
      <c r="N712" s="3">
        <f t="shared" si="1"/>
        <v>0.0004787172471</v>
      </c>
    </row>
    <row r="713" ht="15.75" customHeight="1">
      <c r="A713" s="2">
        <v>45220.79797453704</v>
      </c>
      <c r="B713" s="1">
        <v>579.0</v>
      </c>
      <c r="C713" s="1">
        <v>10.78541565</v>
      </c>
      <c r="D713" s="1">
        <v>1.0</v>
      </c>
      <c r="E713" s="1">
        <v>34.0</v>
      </c>
      <c r="F713" s="1">
        <v>410.4916077</v>
      </c>
      <c r="G713" s="1">
        <v>977.0027466</v>
      </c>
      <c r="H713" s="1">
        <v>98.08349609</v>
      </c>
      <c r="I713" s="1">
        <v>7.803081512</v>
      </c>
      <c r="J713" s="1">
        <v>168.01</v>
      </c>
      <c r="K713" s="1">
        <v>1.0</v>
      </c>
      <c r="L713" s="1">
        <v>578.5016077</v>
      </c>
      <c r="M713" s="1">
        <v>-0.01935478935483861</v>
      </c>
      <c r="N713" s="3">
        <f t="shared" si="1"/>
        <v>-0.005204899452</v>
      </c>
    </row>
    <row r="714" ht="15.75" customHeight="1">
      <c r="A714" s="2">
        <v>45220.80513888889</v>
      </c>
      <c r="B714" s="1">
        <v>580.0</v>
      </c>
      <c r="C714" s="1">
        <v>10.8862915</v>
      </c>
      <c r="D714" s="1">
        <v>1.0</v>
      </c>
      <c r="E714" s="1">
        <v>34.0</v>
      </c>
      <c r="F714" s="1">
        <v>409.0412903</v>
      </c>
      <c r="G714" s="1">
        <v>977.3068848</v>
      </c>
      <c r="H714" s="1">
        <v>97.97821045</v>
      </c>
      <c r="I714" s="1">
        <v>7.674907684</v>
      </c>
      <c r="J714" s="1">
        <v>168.01</v>
      </c>
      <c r="K714" s="1">
        <v>1.0</v>
      </c>
      <c r="L714" s="1">
        <v>577.0512903</v>
      </c>
      <c r="M714" s="1">
        <v>-0.002343000646203582</v>
      </c>
      <c r="N714" s="3">
        <f t="shared" si="1"/>
        <v>-0.0006295476566</v>
      </c>
    </row>
    <row r="715" ht="15.75" customHeight="1">
      <c r="A715" s="2">
        <v>45220.81232638889</v>
      </c>
      <c r="B715" s="1">
        <v>580.0</v>
      </c>
      <c r="C715" s="1">
        <v>10.57736206</v>
      </c>
      <c r="D715" s="1">
        <v>0.0</v>
      </c>
      <c r="E715" s="1">
        <v>34.0</v>
      </c>
      <c r="F715" s="1">
        <v>413.5704651</v>
      </c>
      <c r="G715" s="1">
        <v>977.4854126</v>
      </c>
      <c r="H715" s="1">
        <v>97.68066406</v>
      </c>
      <c r="I715" s="1">
        <v>7.536048889</v>
      </c>
      <c r="J715" s="1">
        <v>168.01</v>
      </c>
      <c r="K715" s="1">
        <v>1.0</v>
      </c>
      <c r="L715" s="1">
        <v>581.5804651</v>
      </c>
      <c r="M715" s="1">
        <v>0.007293357165861456</v>
      </c>
      <c r="N715" s="3">
        <f t="shared" si="1"/>
        <v>0.001967337005</v>
      </c>
    </row>
    <row r="716" ht="15.75" customHeight="1">
      <c r="A716" s="2">
        <v>45220.81950231481</v>
      </c>
      <c r="B716" s="1">
        <v>579.0</v>
      </c>
      <c r="C716" s="1">
        <v>10.37562561</v>
      </c>
      <c r="D716" s="1">
        <v>0.0</v>
      </c>
      <c r="E716" s="1">
        <v>34.0</v>
      </c>
      <c r="F716" s="1">
        <v>385.9645386</v>
      </c>
      <c r="G716" s="1">
        <v>977.6757813</v>
      </c>
      <c r="H716" s="1">
        <v>97.60437012</v>
      </c>
      <c r="I716" s="1">
        <v>7.407875061</v>
      </c>
      <c r="J716" s="1">
        <v>168.01</v>
      </c>
      <c r="K716" s="1">
        <v>1.0</v>
      </c>
      <c r="L716" s="1">
        <v>553.9745386</v>
      </c>
      <c r="M716" s="1">
        <v>-0.04452568790322582</v>
      </c>
      <c r="N716" s="3">
        <f t="shared" si="1"/>
        <v>-0.01199899692</v>
      </c>
    </row>
    <row r="717" ht="15.75" customHeight="1">
      <c r="A717" s="2">
        <v>45220.82666666667</v>
      </c>
      <c r="B717" s="1">
        <v>579.0</v>
      </c>
      <c r="C717" s="1">
        <v>10.47648621</v>
      </c>
      <c r="D717" s="1">
        <v>0.0</v>
      </c>
      <c r="E717" s="1">
        <v>34.0</v>
      </c>
      <c r="F717" s="1">
        <v>403.8402405</v>
      </c>
      <c r="G717" s="1">
        <v>977.7817383</v>
      </c>
      <c r="H717" s="1">
        <v>96.95281982</v>
      </c>
      <c r="I717" s="1">
        <v>7.180896759</v>
      </c>
      <c r="J717" s="1">
        <v>168.01</v>
      </c>
      <c r="K717" s="1">
        <v>1.0</v>
      </c>
      <c r="L717" s="1">
        <v>571.8502404999999</v>
      </c>
      <c r="M717" s="1">
        <v>0.02887835525040382</v>
      </c>
      <c r="N717" s="3">
        <f t="shared" si="1"/>
        <v>0.007776859986</v>
      </c>
    </row>
    <row r="718" ht="15.75" customHeight="1">
      <c r="A718" s="2">
        <v>45220.83386574074</v>
      </c>
      <c r="B718" s="1">
        <v>578.0</v>
      </c>
      <c r="C718" s="1">
        <v>10.06669617</v>
      </c>
      <c r="D718" s="1">
        <v>1.0</v>
      </c>
      <c r="E718" s="1">
        <v>34.0</v>
      </c>
      <c r="F718" s="1">
        <v>417.2010803</v>
      </c>
      <c r="G718" s="1">
        <v>977.9539185</v>
      </c>
      <c r="H718" s="1">
        <v>97.06726074</v>
      </c>
      <c r="I718" s="1">
        <v>6.868465424</v>
      </c>
      <c r="J718" s="1">
        <v>168.01</v>
      </c>
      <c r="K718" s="1">
        <v>1.0</v>
      </c>
      <c r="L718" s="1">
        <v>585.2110803</v>
      </c>
      <c r="M718" s="1">
        <v>0.02148044983922849</v>
      </c>
      <c r="N718" s="3">
        <f t="shared" si="1"/>
        <v>0.005820170368</v>
      </c>
    </row>
    <row r="719" ht="15.75" customHeight="1">
      <c r="A719" s="2">
        <v>45220.84103009259</v>
      </c>
      <c r="B719" s="1">
        <v>578.0</v>
      </c>
      <c r="C719" s="1">
        <v>10.26844788</v>
      </c>
      <c r="D719" s="1">
        <v>1.0</v>
      </c>
      <c r="E719" s="1">
        <v>34.0</v>
      </c>
      <c r="F719" s="1">
        <v>385.5537415</v>
      </c>
      <c r="G719" s="1">
        <v>978.1519775</v>
      </c>
      <c r="H719" s="1">
        <v>97.91870117</v>
      </c>
      <c r="I719" s="1">
        <v>6.953918457</v>
      </c>
      <c r="J719" s="1">
        <v>168.01</v>
      </c>
      <c r="K719" s="1">
        <v>1.0</v>
      </c>
      <c r="L719" s="1">
        <v>553.5637415</v>
      </c>
      <c r="M719" s="1">
        <v>-0.05112655702746374</v>
      </c>
      <c r="N719" s="3">
        <f t="shared" si="1"/>
        <v>-0.01378461275</v>
      </c>
    </row>
    <row r="720" ht="15.75" customHeight="1">
      <c r="A720" s="2">
        <v>45220.84820601852</v>
      </c>
      <c r="B720" s="1">
        <v>577.0</v>
      </c>
      <c r="C720" s="1">
        <v>9.858642578</v>
      </c>
      <c r="D720" s="1">
        <v>1.0</v>
      </c>
      <c r="E720" s="1">
        <v>34.0</v>
      </c>
      <c r="F720" s="1">
        <v>395.9129944</v>
      </c>
      <c r="G720" s="1">
        <v>978.4202271</v>
      </c>
      <c r="H720" s="1">
        <v>97.35565186</v>
      </c>
      <c r="I720" s="1">
        <v>6.868465424</v>
      </c>
      <c r="J720" s="1">
        <v>168.01</v>
      </c>
      <c r="K720" s="1">
        <v>1.0</v>
      </c>
      <c r="L720" s="1">
        <v>563.9229944</v>
      </c>
      <c r="M720" s="1">
        <v>0.01670847241935484</v>
      </c>
      <c r="N720" s="3">
        <f t="shared" si="1"/>
        <v>0.004514788474</v>
      </c>
    </row>
    <row r="721" ht="15.75" customHeight="1">
      <c r="A721" s="2">
        <v>45220.85539351852</v>
      </c>
      <c r="B721" s="1">
        <v>578.0</v>
      </c>
      <c r="C721" s="1">
        <v>9.965820313</v>
      </c>
      <c r="D721" s="1">
        <v>0.0</v>
      </c>
      <c r="E721" s="1">
        <v>34.0</v>
      </c>
      <c r="F721" s="1">
        <v>399.5897217</v>
      </c>
      <c r="G721" s="1">
        <v>978.6157837</v>
      </c>
      <c r="H721" s="1">
        <v>96.27685547</v>
      </c>
      <c r="I721" s="1">
        <v>6.713588715</v>
      </c>
      <c r="J721" s="1">
        <v>168.01</v>
      </c>
      <c r="K721" s="1">
        <v>1.0</v>
      </c>
      <c r="L721" s="1">
        <v>567.5997216999999</v>
      </c>
      <c r="M721" s="1">
        <v>0.005920655877616626</v>
      </c>
      <c r="N721" s="3">
        <f t="shared" si="1"/>
        <v>0.001603605207</v>
      </c>
    </row>
    <row r="722" ht="15.75" customHeight="1">
      <c r="A722" s="2">
        <v>45220.86256944444</v>
      </c>
      <c r="B722" s="1">
        <v>578.0</v>
      </c>
      <c r="C722" s="1">
        <v>9.549728394</v>
      </c>
      <c r="D722" s="1">
        <v>0.0</v>
      </c>
      <c r="E722" s="1">
        <v>34.0</v>
      </c>
      <c r="F722" s="1">
        <v>353.3399353</v>
      </c>
      <c r="G722" s="1">
        <v>978.7645874</v>
      </c>
      <c r="H722" s="1">
        <v>94.41375732</v>
      </c>
      <c r="I722" s="1">
        <v>6.078048706</v>
      </c>
      <c r="J722" s="1">
        <v>168.01</v>
      </c>
      <c r="K722" s="1">
        <v>1.0</v>
      </c>
      <c r="L722" s="1">
        <v>521.3499353</v>
      </c>
      <c r="M722" s="1">
        <v>-0.07459642967741927</v>
      </c>
      <c r="N722" s="3">
        <f t="shared" si="1"/>
        <v>-0.02022083841</v>
      </c>
    </row>
    <row r="723" ht="15.75" customHeight="1">
      <c r="A723" s="2">
        <v>45220.86973379629</v>
      </c>
      <c r="B723" s="1">
        <v>578.0</v>
      </c>
      <c r="C723" s="1">
        <v>9.139923096</v>
      </c>
      <c r="D723" s="1">
        <v>0.0</v>
      </c>
      <c r="E723" s="1">
        <v>34.0</v>
      </c>
      <c r="F723" s="1">
        <v>376.3162842</v>
      </c>
      <c r="G723" s="1">
        <v>978.8075562</v>
      </c>
      <c r="H723" s="1">
        <v>93.56536865</v>
      </c>
      <c r="I723" s="1">
        <v>5.314334869</v>
      </c>
      <c r="J723" s="1">
        <v>168.01</v>
      </c>
      <c r="K723" s="1">
        <v>1.0</v>
      </c>
      <c r="L723" s="1">
        <v>544.3262841999999</v>
      </c>
      <c r="M723" s="1">
        <v>0.03711849579967681</v>
      </c>
      <c r="N723" s="3">
        <f t="shared" si="1"/>
        <v>0.01007346709</v>
      </c>
    </row>
    <row r="724" ht="15.75" customHeight="1">
      <c r="A724" s="2">
        <v>45220.87693287037</v>
      </c>
      <c r="B724" s="1">
        <v>577.0</v>
      </c>
      <c r="C724" s="1">
        <v>8.011413574</v>
      </c>
      <c r="D724" s="1">
        <v>1.0</v>
      </c>
      <c r="E724" s="1">
        <v>34.0</v>
      </c>
      <c r="F724" s="1">
        <v>390.9325256</v>
      </c>
      <c r="G724" s="1">
        <v>978.944519</v>
      </c>
      <c r="H724" s="1">
        <v>93.68133545</v>
      </c>
      <c r="I724" s="1">
        <v>4.774929047</v>
      </c>
      <c r="J724" s="1">
        <v>168.01</v>
      </c>
      <c r="K724" s="1">
        <v>1.0</v>
      </c>
      <c r="L724" s="1">
        <v>558.9425256</v>
      </c>
      <c r="M724" s="1">
        <v>0.02349878038585215</v>
      </c>
      <c r="N724" s="3">
        <f t="shared" si="1"/>
        <v>0.006421500248</v>
      </c>
    </row>
    <row r="725" ht="15.75" customHeight="1">
      <c r="A725" s="2">
        <v>45220.88409722222</v>
      </c>
      <c r="B725" s="1">
        <v>578.0</v>
      </c>
      <c r="C725" s="1">
        <v>7.91053772</v>
      </c>
      <c r="D725" s="1">
        <v>1.0</v>
      </c>
      <c r="E725" s="1">
        <v>34.0</v>
      </c>
      <c r="F725" s="1">
        <v>392.6026611</v>
      </c>
      <c r="G725" s="1">
        <v>978.9974976</v>
      </c>
      <c r="H725" s="1">
        <v>94.24438477</v>
      </c>
      <c r="I725" s="1">
        <v>4.283588409</v>
      </c>
      <c r="J725" s="1">
        <v>168.01</v>
      </c>
      <c r="K725" s="1">
        <v>1.0</v>
      </c>
      <c r="L725" s="1">
        <v>560.6126611</v>
      </c>
      <c r="M725" s="1">
        <v>0.002698118739903093</v>
      </c>
      <c r="N725" s="3">
        <f t="shared" si="1"/>
        <v>0.0007350966959</v>
      </c>
    </row>
    <row r="726" ht="15.75" customHeight="1">
      <c r="A726" s="2">
        <v>45220.89127314815</v>
      </c>
      <c r="B726" s="1">
        <v>579.0</v>
      </c>
      <c r="C726" s="1">
        <v>7.601623535</v>
      </c>
      <c r="D726" s="1">
        <v>1.0</v>
      </c>
      <c r="E726" s="1">
        <v>34.0</v>
      </c>
      <c r="F726" s="1">
        <v>380.0565186</v>
      </c>
      <c r="G726" s="1">
        <v>979.0361938</v>
      </c>
      <c r="H726" s="1">
        <v>95.40252686</v>
      </c>
      <c r="I726" s="1">
        <v>4.069961548</v>
      </c>
      <c r="J726" s="1">
        <v>168.01</v>
      </c>
      <c r="K726" s="1">
        <v>1.0</v>
      </c>
      <c r="L726" s="1">
        <v>548.0665186</v>
      </c>
      <c r="M726" s="1">
        <v>-0.02023571370967738</v>
      </c>
      <c r="N726" s="3">
        <f t="shared" si="1"/>
        <v>-0.005526557403</v>
      </c>
    </row>
    <row r="727" ht="15.75" customHeight="1">
      <c r="A727" s="2">
        <v>45220.89846064815</v>
      </c>
      <c r="B727" s="1">
        <v>579.0</v>
      </c>
      <c r="C727" s="1">
        <v>7.601623535</v>
      </c>
      <c r="D727" s="1">
        <v>0.0</v>
      </c>
      <c r="E727" s="1">
        <v>34.0</v>
      </c>
      <c r="F727" s="1">
        <v>378.336853</v>
      </c>
      <c r="G727" s="1">
        <v>979.2768555</v>
      </c>
      <c r="H727" s="1">
        <v>95.18737793</v>
      </c>
      <c r="I727" s="1">
        <v>3.674755096</v>
      </c>
      <c r="J727" s="1">
        <v>168.01</v>
      </c>
      <c r="K727" s="1">
        <v>1.0</v>
      </c>
      <c r="L727" s="1">
        <v>546.346853</v>
      </c>
      <c r="M727" s="1">
        <v>-0.002769187761674694</v>
      </c>
      <c r="N727" s="3">
        <f t="shared" si="1"/>
        <v>-0.0007587781051</v>
      </c>
    </row>
    <row r="728" ht="15.75" customHeight="1">
      <c r="A728" s="2">
        <v>45220.905625</v>
      </c>
      <c r="B728" s="1">
        <v>579.0</v>
      </c>
      <c r="C728" s="1">
        <v>7.191818237</v>
      </c>
      <c r="D728" s="1">
        <v>0.0</v>
      </c>
      <c r="E728" s="1">
        <v>34.0</v>
      </c>
      <c r="F728" s="1">
        <v>376.3041992</v>
      </c>
      <c r="G728" s="1">
        <v>979.3065796</v>
      </c>
      <c r="H728" s="1">
        <v>96.66900635</v>
      </c>
      <c r="I728" s="1">
        <v>3.674755096</v>
      </c>
      <c r="J728" s="1">
        <v>168.01</v>
      </c>
      <c r="K728" s="1">
        <v>1.0</v>
      </c>
      <c r="L728" s="1">
        <v>544.3141992000001</v>
      </c>
      <c r="M728" s="1">
        <v>-0.003283770274636405</v>
      </c>
      <c r="N728" s="3">
        <f t="shared" si="1"/>
        <v>-0.0008969069413</v>
      </c>
    </row>
    <row r="729" ht="15.75" customHeight="1">
      <c r="A729" s="2">
        <v>45220.91280092593</v>
      </c>
      <c r="B729" s="1">
        <v>579.0</v>
      </c>
      <c r="C729" s="1">
        <v>7.500747681</v>
      </c>
      <c r="D729" s="1">
        <v>0.0</v>
      </c>
      <c r="E729" s="1">
        <v>34.0</v>
      </c>
      <c r="F729" s="1">
        <v>390.4284058</v>
      </c>
      <c r="G729" s="1">
        <v>979.4037476</v>
      </c>
      <c r="H729" s="1">
        <v>95.46661377</v>
      </c>
      <c r="I729" s="1">
        <v>3.362323761</v>
      </c>
      <c r="J729" s="1">
        <v>168.01</v>
      </c>
      <c r="K729" s="1">
        <v>1.0</v>
      </c>
      <c r="L729" s="1">
        <v>558.4384058</v>
      </c>
      <c r="M729" s="1">
        <v>0.02278097838709674</v>
      </c>
      <c r="N729" s="3">
        <f t="shared" si="1"/>
        <v>0.006239956353</v>
      </c>
    </row>
    <row r="730" ht="15.75" customHeight="1">
      <c r="A730" s="2">
        <v>45220.91998842593</v>
      </c>
      <c r="B730" s="1">
        <v>577.0</v>
      </c>
      <c r="C730" s="1">
        <v>7.292694092</v>
      </c>
      <c r="D730" s="1">
        <v>1.0</v>
      </c>
      <c r="E730" s="1">
        <v>34.0</v>
      </c>
      <c r="F730" s="1">
        <v>386.1712646</v>
      </c>
      <c r="G730" s="1">
        <v>979.5706787</v>
      </c>
      <c r="H730" s="1">
        <v>99.32403564</v>
      </c>
      <c r="I730" s="1">
        <v>3.773555756</v>
      </c>
      <c r="J730" s="1">
        <v>168.01</v>
      </c>
      <c r="K730" s="1">
        <v>1.0</v>
      </c>
      <c r="L730" s="1">
        <v>554.1812646</v>
      </c>
      <c r="M730" s="1">
        <v>-0.006855299838969552</v>
      </c>
      <c r="N730" s="3">
        <f t="shared" si="1"/>
        <v>-0.001878296518</v>
      </c>
    </row>
    <row r="731" ht="15.75" customHeight="1">
      <c r="A731" s="2">
        <v>45220.9271875</v>
      </c>
      <c r="B731" s="1">
        <v>578.0</v>
      </c>
      <c r="C731" s="1">
        <v>7.809661865</v>
      </c>
      <c r="D731" s="1">
        <v>1.0</v>
      </c>
      <c r="E731" s="1">
        <v>34.0</v>
      </c>
      <c r="J731" s="1">
        <v>168.01</v>
      </c>
      <c r="K731" s="1">
        <v>1.0</v>
      </c>
      <c r="N731" s="3">
        <f t="shared" si="1"/>
        <v>0</v>
      </c>
    </row>
    <row r="732" ht="15.75" customHeight="1">
      <c r="A732" s="2">
        <v>45220.9343287037</v>
      </c>
      <c r="B732" s="1">
        <v>578.0</v>
      </c>
      <c r="C732" s="1">
        <v>7.91053772</v>
      </c>
      <c r="D732" s="1">
        <v>1.0</v>
      </c>
      <c r="E732" s="1">
        <v>34.0</v>
      </c>
      <c r="F732" s="1">
        <v>389.1576538</v>
      </c>
      <c r="G732" s="1">
        <v>979.8174438</v>
      </c>
      <c r="H732" s="1">
        <v>99.69177246</v>
      </c>
      <c r="I732" s="1">
        <v>4.804302216</v>
      </c>
      <c r="J732" s="1">
        <v>168.01</v>
      </c>
      <c r="K732" s="1">
        <v>1.0</v>
      </c>
      <c r="L732" s="1">
        <v>557.1676537999999</v>
      </c>
      <c r="N732" s="3">
        <f t="shared" si="1"/>
        <v>0.2449784503</v>
      </c>
    </row>
    <row r="733" ht="15.75" customHeight="1">
      <c r="A733" s="2">
        <v>45220.94152777778</v>
      </c>
      <c r="B733" s="1">
        <v>579.0</v>
      </c>
      <c r="C733" s="1">
        <v>8.427520752</v>
      </c>
      <c r="D733" s="1">
        <v>0.0</v>
      </c>
      <c r="E733" s="1">
        <v>34.0</v>
      </c>
      <c r="F733" s="1">
        <v>377.2646179</v>
      </c>
      <c r="G733" s="1">
        <v>979.758728</v>
      </c>
      <c r="H733" s="1">
        <v>99.45678711</v>
      </c>
      <c r="I733" s="1">
        <v>5.015258789</v>
      </c>
      <c r="J733" s="1">
        <v>168.01</v>
      </c>
      <c r="K733" s="1">
        <v>1.0</v>
      </c>
      <c r="L733" s="1">
        <v>545.2746179000001</v>
      </c>
      <c r="M733" s="1">
        <v>-0.01912063649517662</v>
      </c>
      <c r="N733" s="3">
        <f t="shared" si="1"/>
        <v>-0.005224914685</v>
      </c>
    </row>
    <row r="734" ht="15.75" customHeight="1">
      <c r="A734" s="2">
        <v>45220.94869212963</v>
      </c>
      <c r="B734" s="1">
        <v>579.0</v>
      </c>
      <c r="C734" s="1">
        <v>8.219467163</v>
      </c>
      <c r="D734" s="1">
        <v>0.0</v>
      </c>
      <c r="E734" s="1">
        <v>34.0</v>
      </c>
      <c r="F734" s="1">
        <v>397.3796997</v>
      </c>
      <c r="G734" s="1">
        <v>979.7513428</v>
      </c>
      <c r="H734" s="1">
        <v>99.168396</v>
      </c>
      <c r="I734" s="1">
        <v>5.130084991</v>
      </c>
      <c r="J734" s="1">
        <v>168.01</v>
      </c>
      <c r="K734" s="1">
        <v>1.0</v>
      </c>
      <c r="L734" s="1">
        <v>565.3896996999999</v>
      </c>
      <c r="M734" s="1">
        <v>0.03249609337641336</v>
      </c>
      <c r="N734" s="3">
        <f t="shared" si="1"/>
        <v>0.008833356616</v>
      </c>
    </row>
    <row r="735" ht="15.75" customHeight="1">
      <c r="A735" s="2">
        <v>45220.95586805556</v>
      </c>
      <c r="B735" s="1">
        <v>578.0</v>
      </c>
      <c r="C735" s="1">
        <v>8.320343018</v>
      </c>
      <c r="D735" s="1">
        <v>0.0</v>
      </c>
      <c r="E735" s="1">
        <v>34.0</v>
      </c>
      <c r="F735" s="1">
        <v>371.1199951</v>
      </c>
      <c r="G735" s="1">
        <v>979.7713013</v>
      </c>
      <c r="H735" s="1">
        <v>98.93035889</v>
      </c>
      <c r="I735" s="1">
        <v>5.14610672</v>
      </c>
      <c r="J735" s="1">
        <v>168.01</v>
      </c>
      <c r="K735" s="1">
        <v>1.0</v>
      </c>
      <c r="L735" s="1">
        <v>539.1299951</v>
      </c>
      <c r="M735" s="1">
        <v>-0.04235436225806446</v>
      </c>
      <c r="N735" s="3">
        <f t="shared" si="1"/>
        <v>-0.01153128327</v>
      </c>
    </row>
    <row r="736" ht="15.75" customHeight="1">
      <c r="A736" s="2">
        <v>45220.96305555556</v>
      </c>
      <c r="B736" s="1">
        <v>577.0</v>
      </c>
      <c r="C736" s="1">
        <v>8.112289429</v>
      </c>
      <c r="D736" s="1">
        <v>1.0</v>
      </c>
      <c r="E736" s="1">
        <v>34.0</v>
      </c>
      <c r="F736" s="1">
        <v>382.3762207</v>
      </c>
      <c r="G736" s="1">
        <v>979.8140869</v>
      </c>
      <c r="H736" s="1">
        <v>98.04229736</v>
      </c>
      <c r="I736" s="1">
        <v>4.959182739</v>
      </c>
      <c r="J736" s="1">
        <v>168.01</v>
      </c>
      <c r="K736" s="1">
        <v>1.0</v>
      </c>
      <c r="L736" s="1">
        <v>550.3862207</v>
      </c>
      <c r="M736" s="1">
        <v>0.01812596714975845</v>
      </c>
      <c r="N736" s="3">
        <f t="shared" si="1"/>
        <v>0.004946424218</v>
      </c>
    </row>
    <row r="737" ht="15.75" customHeight="1">
      <c r="A737" s="2">
        <v>45220.97021990741</v>
      </c>
      <c r="B737" s="1">
        <v>578.0</v>
      </c>
      <c r="C737" s="1">
        <v>7.500747681</v>
      </c>
      <c r="D737" s="1">
        <v>1.0</v>
      </c>
      <c r="E737" s="1">
        <v>34.0</v>
      </c>
      <c r="F737" s="1">
        <v>384.9825439</v>
      </c>
      <c r="G737" s="1">
        <v>979.9308472</v>
      </c>
      <c r="H737" s="1">
        <v>95.82366943</v>
      </c>
      <c r="I737" s="1">
        <v>4.382392883</v>
      </c>
      <c r="J737" s="1">
        <v>168.01</v>
      </c>
      <c r="K737" s="1">
        <v>1.0</v>
      </c>
      <c r="L737" s="1">
        <v>552.9925439</v>
      </c>
      <c r="M737" s="1">
        <v>0.004210538287560614</v>
      </c>
      <c r="N737" s="3">
        <f t="shared" si="1"/>
        <v>0.001147837052</v>
      </c>
    </row>
    <row r="738" ht="15.75" customHeight="1">
      <c r="A738" s="2">
        <v>45220.97739583333</v>
      </c>
      <c r="B738" s="1">
        <v>578.0</v>
      </c>
      <c r="C738" s="1">
        <v>7.91053772</v>
      </c>
      <c r="D738" s="1">
        <v>1.0</v>
      </c>
      <c r="E738" s="1">
        <v>34.0</v>
      </c>
      <c r="F738" s="1">
        <v>376.303833</v>
      </c>
      <c r="G738" s="1">
        <v>980.1223145</v>
      </c>
      <c r="H738" s="1">
        <v>97.72186279</v>
      </c>
      <c r="I738" s="1">
        <v>4.166095734</v>
      </c>
      <c r="J738" s="1">
        <v>168.01</v>
      </c>
      <c r="K738" s="1">
        <v>1.0</v>
      </c>
      <c r="L738" s="1">
        <v>544.3138329999999</v>
      </c>
      <c r="M738" s="1">
        <v>-0.0139979208064517</v>
      </c>
      <c r="N738" s="3">
        <f t="shared" si="1"/>
        <v>-0.003825873816</v>
      </c>
    </row>
    <row r="739" ht="15.75" customHeight="1">
      <c r="A739" s="2">
        <v>45220.98458333333</v>
      </c>
      <c r="B739" s="1">
        <v>579.0</v>
      </c>
      <c r="C739" s="1">
        <v>7.702484131</v>
      </c>
      <c r="D739" s="1">
        <v>0.0</v>
      </c>
      <c r="E739" s="1">
        <v>34.0</v>
      </c>
      <c r="F739" s="1">
        <v>399.2798767</v>
      </c>
      <c r="G739" s="1">
        <v>980.3765869</v>
      </c>
      <c r="H739" s="1">
        <v>99.02191162</v>
      </c>
      <c r="I739" s="1">
        <v>4.251544952</v>
      </c>
      <c r="J739" s="1">
        <v>168.01</v>
      </c>
      <c r="K739" s="1">
        <v>1.0</v>
      </c>
      <c r="L739" s="1">
        <v>567.2898766999999</v>
      </c>
      <c r="M739" s="1">
        <v>0.03699846006441222</v>
      </c>
      <c r="N739" s="3">
        <f t="shared" si="1"/>
        <v>0.01012813601</v>
      </c>
    </row>
    <row r="740" ht="15.75" customHeight="1">
      <c r="A740" s="2">
        <v>45220.99175925926</v>
      </c>
      <c r="B740" s="1">
        <v>579.0</v>
      </c>
      <c r="C740" s="1">
        <v>7.702484131</v>
      </c>
      <c r="D740" s="1">
        <v>0.0</v>
      </c>
      <c r="E740" s="1">
        <v>34.0</v>
      </c>
      <c r="F740" s="1">
        <v>393.1768494</v>
      </c>
      <c r="G740" s="1">
        <v>980.6073608</v>
      </c>
      <c r="H740" s="1">
        <v>99.41101074</v>
      </c>
      <c r="I740" s="1">
        <v>4.395744324</v>
      </c>
      <c r="J740" s="1">
        <v>168.01</v>
      </c>
      <c r="K740" s="1">
        <v>1.0</v>
      </c>
      <c r="L740" s="1">
        <v>561.1868494</v>
      </c>
      <c r="M740" s="1">
        <v>-0.009843592419354667</v>
      </c>
      <c r="N740" s="3">
        <f t="shared" si="1"/>
        <v>-0.002689528247</v>
      </c>
    </row>
    <row r="741" ht="15.75" customHeight="1">
      <c r="A741" s="2">
        <v>45220.99892361111</v>
      </c>
      <c r="B741" s="1">
        <v>579.0</v>
      </c>
      <c r="C741" s="1">
        <v>8.011413574</v>
      </c>
      <c r="D741" s="1">
        <v>0.0</v>
      </c>
      <c r="E741" s="1">
        <v>34.0</v>
      </c>
      <c r="F741" s="1">
        <v>382.6542053</v>
      </c>
      <c r="G741" s="1">
        <v>980.6596069</v>
      </c>
      <c r="H741" s="1">
        <v>98.57788086</v>
      </c>
      <c r="I741" s="1">
        <v>4.3530159</v>
      </c>
      <c r="J741" s="1">
        <v>168.01</v>
      </c>
      <c r="K741" s="1">
        <v>1.0</v>
      </c>
      <c r="L741" s="1">
        <v>550.6642053</v>
      </c>
      <c r="M741" s="1">
        <v>-0.01699942504038769</v>
      </c>
      <c r="N741" s="3">
        <f t="shared" si="1"/>
        <v>-0.004638159533</v>
      </c>
    </row>
    <row r="742" ht="15.75" customHeight="1">
      <c r="A742" s="2">
        <v>45221.00612268518</v>
      </c>
      <c r="B742" s="1">
        <v>577.0</v>
      </c>
      <c r="C742" s="1">
        <v>7.809661865</v>
      </c>
      <c r="D742" s="1">
        <v>1.0</v>
      </c>
      <c r="E742" s="1">
        <v>34.0</v>
      </c>
      <c r="F742" s="1">
        <v>388.4866333</v>
      </c>
      <c r="G742" s="1">
        <v>980.6801758</v>
      </c>
      <c r="H742" s="1">
        <v>97.23358154</v>
      </c>
      <c r="I742" s="1">
        <v>4.01121521</v>
      </c>
      <c r="J742" s="1">
        <v>168.01</v>
      </c>
      <c r="K742" s="1">
        <v>1.0</v>
      </c>
      <c r="L742" s="1">
        <v>556.4966333</v>
      </c>
      <c r="M742" s="1">
        <v>0.009376893890675139</v>
      </c>
      <c r="N742" s="3">
        <f t="shared" si="1"/>
        <v>0.002574035585</v>
      </c>
    </row>
    <row r="743" ht="15.75" customHeight="1">
      <c r="A743" s="2">
        <v>45221.01328703704</v>
      </c>
      <c r="B743" s="1">
        <v>578.0</v>
      </c>
      <c r="C743" s="1">
        <v>7.500747681</v>
      </c>
      <c r="D743" s="1">
        <v>1.0</v>
      </c>
      <c r="E743" s="1">
        <v>34.0</v>
      </c>
      <c r="F743" s="1">
        <v>376.5574951</v>
      </c>
      <c r="G743" s="1">
        <v>980.8872681</v>
      </c>
      <c r="H743" s="1">
        <v>99.42474365</v>
      </c>
      <c r="I743" s="1">
        <v>4.166095734</v>
      </c>
      <c r="J743" s="1">
        <v>168.01</v>
      </c>
      <c r="K743" s="1">
        <v>1.0</v>
      </c>
      <c r="L743" s="1">
        <v>544.5674951</v>
      </c>
      <c r="M743" s="1">
        <v>-0.01927162875605818</v>
      </c>
      <c r="N743" s="3">
        <f t="shared" si="1"/>
        <v>-0.005262878101</v>
      </c>
    </row>
    <row r="744" ht="15.75" customHeight="1">
      <c r="A744" s="2">
        <v>45221.02046296297</v>
      </c>
      <c r="B744" s="1">
        <v>578.0</v>
      </c>
      <c r="C744" s="1">
        <v>7.601623535</v>
      </c>
      <c r="D744" s="1">
        <v>1.0</v>
      </c>
      <c r="E744" s="1">
        <v>34.0</v>
      </c>
      <c r="F744" s="1">
        <v>372.5123291</v>
      </c>
      <c r="G744" s="1">
        <v>981.0410156</v>
      </c>
      <c r="H744" s="1">
        <v>99.5300293</v>
      </c>
      <c r="I744" s="1">
        <v>4.422447205</v>
      </c>
      <c r="J744" s="1">
        <v>168.01</v>
      </c>
      <c r="K744" s="1">
        <v>1.0</v>
      </c>
      <c r="L744" s="1">
        <v>540.5223291</v>
      </c>
      <c r="M744" s="1">
        <v>-0.006524461290322572</v>
      </c>
      <c r="N744" s="3">
        <f t="shared" si="1"/>
        <v>-0.001783271134</v>
      </c>
    </row>
    <row r="745" ht="15.75" customHeight="1">
      <c r="A745" s="2">
        <v>45221.02765046297</v>
      </c>
      <c r="B745" s="1">
        <v>578.0</v>
      </c>
      <c r="C745" s="1">
        <v>7.91053772</v>
      </c>
      <c r="D745" s="1">
        <v>0.0</v>
      </c>
      <c r="E745" s="1">
        <v>34.0</v>
      </c>
      <c r="F745" s="1">
        <v>379.0514526</v>
      </c>
      <c r="G745" s="1">
        <v>981.1705322</v>
      </c>
      <c r="H745" s="1">
        <v>99.34844971</v>
      </c>
      <c r="I745" s="1">
        <v>4.451820374</v>
      </c>
      <c r="J745" s="1">
        <v>168.01</v>
      </c>
      <c r="K745" s="1">
        <v>1.0</v>
      </c>
      <c r="L745" s="1">
        <v>547.0614525999999</v>
      </c>
      <c r="M745" s="1">
        <v>0.01052998953301121</v>
      </c>
      <c r="N745" s="3">
        <f t="shared" si="1"/>
        <v>0.002882782966</v>
      </c>
    </row>
    <row r="746" ht="15.75" customHeight="1">
      <c r="A746" s="2">
        <v>45221.03481481481</v>
      </c>
      <c r="B746" s="1">
        <v>578.0</v>
      </c>
      <c r="C746" s="1">
        <v>7.601623535</v>
      </c>
      <c r="D746" s="1">
        <v>0.0</v>
      </c>
      <c r="E746" s="1">
        <v>34.0</v>
      </c>
      <c r="F746" s="1">
        <v>391.4870605</v>
      </c>
      <c r="G746" s="1">
        <v>981.3215332</v>
      </c>
      <c r="H746" s="1">
        <v>99.24316406</v>
      </c>
      <c r="I746" s="1">
        <v>4.537269592</v>
      </c>
      <c r="J746" s="1">
        <v>168.01</v>
      </c>
      <c r="K746" s="1">
        <v>1.0</v>
      </c>
      <c r="L746" s="1">
        <v>559.4970605</v>
      </c>
      <c r="M746" s="1">
        <v>0.02008983505654287</v>
      </c>
      <c r="N746" s="3">
        <f t="shared" si="1"/>
        <v>0.005481413933</v>
      </c>
    </row>
    <row r="747" ht="15.75" customHeight="1">
      <c r="A747" s="2">
        <v>45221.04199074074</v>
      </c>
      <c r="B747" s="1">
        <v>577.0</v>
      </c>
      <c r="C747" s="1">
        <v>7.809661865</v>
      </c>
      <c r="D747" s="1">
        <v>0.0</v>
      </c>
      <c r="E747" s="1">
        <v>34.0</v>
      </c>
      <c r="F747" s="1">
        <v>381.1035461</v>
      </c>
      <c r="G747" s="1">
        <v>981.4799194</v>
      </c>
      <c r="H747" s="1">
        <v>99.21569824</v>
      </c>
      <c r="I747" s="1">
        <v>4.521247864</v>
      </c>
      <c r="J747" s="1">
        <v>168.01</v>
      </c>
      <c r="K747" s="1">
        <v>1.0</v>
      </c>
      <c r="L747" s="1">
        <v>549.1135461</v>
      </c>
      <c r="M747" s="1">
        <v>-0.01674760387096769</v>
      </c>
      <c r="N747" s="3">
        <f t="shared" si="1"/>
        <v>-0.004577887301</v>
      </c>
    </row>
    <row r="748" ht="15.75" customHeight="1">
      <c r="A748" s="2">
        <v>45221.04917824074</v>
      </c>
      <c r="B748" s="1">
        <v>576.0</v>
      </c>
      <c r="C748" s="1">
        <v>7.702484131</v>
      </c>
      <c r="D748" s="1">
        <v>1.0</v>
      </c>
      <c r="E748" s="1">
        <v>34.0</v>
      </c>
      <c r="F748" s="1">
        <v>399.2776794</v>
      </c>
      <c r="G748" s="1">
        <v>981.5092163</v>
      </c>
      <c r="H748" s="1">
        <v>99.02648926</v>
      </c>
      <c r="I748" s="1">
        <v>4.507896423</v>
      </c>
      <c r="J748" s="1">
        <v>168.01</v>
      </c>
      <c r="K748" s="1">
        <v>1.0</v>
      </c>
      <c r="L748" s="1">
        <v>567.2876794</v>
      </c>
      <c r="M748" s="1">
        <v>0.029265915136876</v>
      </c>
      <c r="N748" s="3">
        <f t="shared" si="1"/>
        <v>0.008013242446</v>
      </c>
    </row>
    <row r="749" ht="15.75" customHeight="1">
      <c r="A749" s="2">
        <v>45221.05635416666</v>
      </c>
      <c r="B749" s="1">
        <v>577.0</v>
      </c>
      <c r="C749" s="1">
        <v>7.702484131</v>
      </c>
      <c r="D749" s="1">
        <v>1.0</v>
      </c>
      <c r="E749" s="1">
        <v>34.0</v>
      </c>
      <c r="F749" s="1">
        <v>389.5840759</v>
      </c>
      <c r="G749" s="1">
        <v>981.5388184</v>
      </c>
      <c r="H749" s="1">
        <v>98.81286621</v>
      </c>
      <c r="I749" s="1">
        <v>4.494544983</v>
      </c>
      <c r="J749" s="1">
        <v>168.01</v>
      </c>
      <c r="K749" s="1">
        <v>1.0</v>
      </c>
      <c r="L749" s="1">
        <v>557.5940759</v>
      </c>
      <c r="M749" s="1">
        <v>-0.0156348443548387</v>
      </c>
      <c r="N749" s="3">
        <f t="shared" si="1"/>
        <v>-0.004274386676</v>
      </c>
    </row>
    <row r="750" ht="15.75" customHeight="1">
      <c r="A750" s="2">
        <v>45221.06353009259</v>
      </c>
      <c r="B750" s="1">
        <v>578.0</v>
      </c>
      <c r="C750" s="1">
        <v>7.399871826</v>
      </c>
      <c r="D750" s="1">
        <v>1.0</v>
      </c>
      <c r="E750" s="1">
        <v>34.0</v>
      </c>
      <c r="F750" s="1">
        <v>371.5027161</v>
      </c>
      <c r="G750" s="1">
        <v>981.7242432</v>
      </c>
      <c r="H750" s="1">
        <v>98.74267578</v>
      </c>
      <c r="I750" s="1">
        <v>4.438468933</v>
      </c>
      <c r="J750" s="1">
        <v>168.01</v>
      </c>
      <c r="K750" s="1">
        <v>1.0</v>
      </c>
      <c r="L750" s="1">
        <v>539.5127161</v>
      </c>
      <c r="M750" s="1">
        <v>-0.02916348354838705</v>
      </c>
      <c r="N750" s="3">
        <f t="shared" si="1"/>
        <v>-0.007976078203</v>
      </c>
    </row>
    <row r="751" ht="15.75" customHeight="1">
      <c r="A751" s="2">
        <v>45221.07071759259</v>
      </c>
      <c r="B751" s="1">
        <v>577.0</v>
      </c>
      <c r="C751" s="1">
        <v>7.500747681</v>
      </c>
      <c r="D751" s="1">
        <v>0.0</v>
      </c>
      <c r="E751" s="1">
        <v>34.0</v>
      </c>
      <c r="F751" s="1">
        <v>376.5197754</v>
      </c>
      <c r="G751" s="1">
        <v>981.7676392</v>
      </c>
      <c r="H751" s="1">
        <v>98.70758057</v>
      </c>
      <c r="I751" s="1">
        <v>4.3530159</v>
      </c>
      <c r="J751" s="1">
        <v>168.01</v>
      </c>
      <c r="K751" s="1">
        <v>1.0</v>
      </c>
      <c r="L751" s="1">
        <v>544.5297754000001</v>
      </c>
      <c r="M751" s="1">
        <v>0.008079000483091833</v>
      </c>
      <c r="N751" s="3">
        <f t="shared" si="1"/>
        <v>0.002213912542</v>
      </c>
    </row>
    <row r="752" ht="15.75" customHeight="1">
      <c r="A752" s="2">
        <v>45221.07788194445</v>
      </c>
      <c r="B752" s="1">
        <v>577.0</v>
      </c>
      <c r="C752" s="1">
        <v>7.809661865</v>
      </c>
      <c r="D752" s="1">
        <v>0.0</v>
      </c>
      <c r="E752" s="1">
        <v>34.0</v>
      </c>
      <c r="F752" s="1">
        <v>408.2511902</v>
      </c>
      <c r="G752" s="1">
        <v>981.9335938</v>
      </c>
      <c r="H752" s="1">
        <v>98.73962402</v>
      </c>
      <c r="I752" s="1">
        <v>4.31029129</v>
      </c>
      <c r="J752" s="1">
        <v>168.01</v>
      </c>
      <c r="K752" s="1">
        <v>1.0</v>
      </c>
      <c r="L752" s="1">
        <v>576.2611902</v>
      </c>
      <c r="M752" s="1">
        <v>0.05126238255250392</v>
      </c>
      <c r="N752" s="3">
        <f t="shared" si="1"/>
        <v>0.01400686483</v>
      </c>
    </row>
    <row r="753" ht="15.75" customHeight="1">
      <c r="A753" s="2">
        <v>45221.08505787037</v>
      </c>
      <c r="B753" s="1">
        <v>578.0</v>
      </c>
      <c r="C753" s="1">
        <v>7.500747681</v>
      </c>
      <c r="D753" s="1">
        <v>0.0</v>
      </c>
      <c r="E753" s="1">
        <v>34.0</v>
      </c>
      <c r="F753" s="1">
        <v>383.8374023</v>
      </c>
      <c r="G753" s="1">
        <v>981.9852905</v>
      </c>
      <c r="H753" s="1">
        <v>98.81134033</v>
      </c>
      <c r="I753" s="1">
        <v>4.29693985</v>
      </c>
      <c r="J753" s="1">
        <v>168.01</v>
      </c>
      <c r="K753" s="1">
        <v>1.0</v>
      </c>
      <c r="L753" s="1">
        <v>551.8474023</v>
      </c>
      <c r="M753" s="1">
        <v>-0.0393770772580645</v>
      </c>
      <c r="N753" s="3">
        <f t="shared" si="1"/>
        <v>-0.01077780772</v>
      </c>
    </row>
    <row r="754" ht="15.75" customHeight="1">
      <c r="A754" s="2">
        <v>45221.09224537037</v>
      </c>
      <c r="B754" s="1">
        <v>576.0</v>
      </c>
      <c r="C754" s="1">
        <v>7.500747681</v>
      </c>
      <c r="D754" s="1">
        <v>1.0</v>
      </c>
      <c r="E754" s="1">
        <v>34.0</v>
      </c>
      <c r="F754" s="1">
        <v>378.3141174</v>
      </c>
      <c r="G754" s="1">
        <v>981.9430542</v>
      </c>
      <c r="H754" s="1">
        <v>98.6328125</v>
      </c>
      <c r="I754" s="1">
        <v>4.195468903</v>
      </c>
      <c r="J754" s="1">
        <v>168.01</v>
      </c>
      <c r="K754" s="1">
        <v>1.0</v>
      </c>
      <c r="L754" s="1">
        <v>546.3241174</v>
      </c>
      <c r="M754" s="1">
        <v>-0.008894178582930791</v>
      </c>
      <c r="N754" s="3">
        <f t="shared" si="1"/>
        <v>-0.002439118463</v>
      </c>
    </row>
    <row r="755" ht="15.75" customHeight="1">
      <c r="A755" s="2">
        <v>45221.0994212963</v>
      </c>
      <c r="B755" s="1">
        <v>577.0</v>
      </c>
      <c r="C755" s="1">
        <v>7.191818237</v>
      </c>
      <c r="D755" s="1">
        <v>1.0</v>
      </c>
      <c r="E755" s="1">
        <v>34.0</v>
      </c>
      <c r="F755" s="1">
        <v>364.8204041</v>
      </c>
      <c r="G755" s="1">
        <v>981.9215698</v>
      </c>
      <c r="H755" s="1">
        <v>97.52655029</v>
      </c>
      <c r="I755" s="1">
        <v>3.95513916</v>
      </c>
      <c r="J755" s="1">
        <v>168.01</v>
      </c>
      <c r="K755" s="1">
        <v>1.0</v>
      </c>
      <c r="L755" s="1">
        <v>532.8304041</v>
      </c>
      <c r="M755" s="1">
        <v>-0.02176405370967737</v>
      </c>
      <c r="N755" s="3">
        <f t="shared" si="1"/>
        <v>-0.005963948978</v>
      </c>
    </row>
    <row r="756" ht="15.75" customHeight="1">
      <c r="A756" s="2">
        <v>45221.10658564815</v>
      </c>
      <c r="B756" s="1">
        <v>577.0</v>
      </c>
      <c r="C756" s="1">
        <v>6.782028198</v>
      </c>
      <c r="D756" s="1">
        <v>1.0</v>
      </c>
      <c r="E756" s="1">
        <v>34.0</v>
      </c>
      <c r="F756" s="1">
        <v>366.1585693</v>
      </c>
      <c r="G756" s="1">
        <v>981.7929688</v>
      </c>
      <c r="H756" s="1">
        <v>95.21026611</v>
      </c>
      <c r="I756" s="1">
        <v>3.247501373</v>
      </c>
      <c r="J756" s="1">
        <v>168.01</v>
      </c>
      <c r="K756" s="1">
        <v>1.0</v>
      </c>
      <c r="L756" s="1">
        <v>534.1685693</v>
      </c>
      <c r="M756" s="1">
        <v>0.002161817770597633</v>
      </c>
      <c r="N756" s="3">
        <f t="shared" si="1"/>
        <v>0.0005928785761</v>
      </c>
    </row>
    <row r="757" ht="15.75" customHeight="1">
      <c r="A757" s="2">
        <v>45221.11377314815</v>
      </c>
      <c r="B757" s="1">
        <v>577.0</v>
      </c>
      <c r="C757" s="1">
        <v>6.573974609</v>
      </c>
      <c r="D757" s="1">
        <v>0.0</v>
      </c>
      <c r="E757" s="1">
        <v>34.0</v>
      </c>
      <c r="F757" s="1">
        <v>350.4864807</v>
      </c>
      <c r="G757" s="1">
        <v>981.7719727</v>
      </c>
      <c r="H757" s="1">
        <v>96.13800049</v>
      </c>
      <c r="I757" s="1">
        <v>2.825588226</v>
      </c>
      <c r="J757" s="1">
        <v>168.01</v>
      </c>
      <c r="K757" s="1">
        <v>1.0</v>
      </c>
      <c r="L757" s="1">
        <v>518.4964807</v>
      </c>
      <c r="M757" s="1">
        <v>-0.0252368576489532</v>
      </c>
      <c r="N757" s="3">
        <f t="shared" si="1"/>
        <v>-0.006954038027</v>
      </c>
    </row>
    <row r="758" ht="15.75" customHeight="1">
      <c r="A758" s="2">
        <v>45221.12094907407</v>
      </c>
      <c r="B758" s="1">
        <v>578.0</v>
      </c>
      <c r="C758" s="1">
        <v>6.573974609</v>
      </c>
      <c r="D758" s="1">
        <v>0.0</v>
      </c>
      <c r="E758" s="1">
        <v>34.0</v>
      </c>
      <c r="F758" s="1">
        <v>384.2128601</v>
      </c>
      <c r="G758" s="1">
        <v>981.8120117</v>
      </c>
      <c r="H758" s="1">
        <v>93.94226074</v>
      </c>
      <c r="I758" s="1">
        <v>2.259479523</v>
      </c>
      <c r="J758" s="1">
        <v>168.01</v>
      </c>
      <c r="K758" s="1">
        <v>1.0</v>
      </c>
      <c r="L758" s="1">
        <v>552.2228600999999</v>
      </c>
      <c r="M758" s="1">
        <v>0.05439738612903215</v>
      </c>
      <c r="N758" s="3">
        <f t="shared" si="1"/>
        <v>0.01499648228</v>
      </c>
    </row>
    <row r="759" ht="15.75" customHeight="1">
      <c r="A759" s="2">
        <v>45221.128125</v>
      </c>
      <c r="B759" s="1">
        <v>578.0</v>
      </c>
      <c r="C759" s="1">
        <v>5.861557007</v>
      </c>
      <c r="D759" s="1">
        <v>0.0</v>
      </c>
      <c r="E759" s="1">
        <v>34.0</v>
      </c>
      <c r="F759" s="1">
        <v>381.7520752</v>
      </c>
      <c r="G759" s="1">
        <v>981.9293823</v>
      </c>
      <c r="H759" s="1">
        <v>94.24743652</v>
      </c>
      <c r="I759" s="1">
        <v>1.792171478</v>
      </c>
      <c r="J759" s="1">
        <v>168.01</v>
      </c>
      <c r="K759" s="1">
        <v>1.0</v>
      </c>
      <c r="L759" s="1">
        <v>549.7620752</v>
      </c>
      <c r="M759" s="1">
        <v>-0.003969007903225658</v>
      </c>
      <c r="N759" s="3">
        <f t="shared" si="1"/>
        <v>-0.001096182265</v>
      </c>
    </row>
    <row r="760" ht="15.75" customHeight="1">
      <c r="A760" s="2">
        <v>45221.1353125</v>
      </c>
      <c r="B760" s="1">
        <v>578.0</v>
      </c>
      <c r="C760" s="1">
        <v>5.754379272</v>
      </c>
      <c r="D760" s="1">
        <v>1.0</v>
      </c>
      <c r="E760" s="1">
        <v>34.0</v>
      </c>
      <c r="F760" s="1">
        <v>372.1694641</v>
      </c>
      <c r="G760" s="1">
        <v>982.1155396</v>
      </c>
      <c r="H760" s="1">
        <v>93.14422607</v>
      </c>
      <c r="I760" s="1">
        <v>1.212711334</v>
      </c>
      <c r="J760" s="1">
        <v>168.01</v>
      </c>
      <c r="K760" s="1">
        <v>1.0</v>
      </c>
      <c r="L760" s="1">
        <v>540.1794641</v>
      </c>
      <c r="M760" s="1">
        <v>-0.01543093574879228</v>
      </c>
      <c r="N760" s="3">
        <f t="shared" si="1"/>
        <v>-0.004278500437</v>
      </c>
    </row>
    <row r="761" ht="15.75" customHeight="1">
      <c r="A761" s="2">
        <v>45221.14247685186</v>
      </c>
      <c r="B761" s="1">
        <v>577.0</v>
      </c>
      <c r="C761" s="1">
        <v>6.063308716</v>
      </c>
      <c r="D761" s="1">
        <v>1.0</v>
      </c>
      <c r="E761" s="1">
        <v>34.0</v>
      </c>
      <c r="F761" s="1">
        <v>369.0270691</v>
      </c>
      <c r="G761" s="1">
        <v>982.2559204</v>
      </c>
      <c r="H761" s="1">
        <v>95.75958252</v>
      </c>
      <c r="I761" s="1">
        <v>1.084533691</v>
      </c>
      <c r="J761" s="1">
        <v>168.01</v>
      </c>
      <c r="K761" s="1">
        <v>1.0</v>
      </c>
      <c r="L761" s="1">
        <v>537.0370691</v>
      </c>
      <c r="M761" s="1">
        <v>-0.005076567043618683</v>
      </c>
      <c r="N761" s="3">
        <f t="shared" si="1"/>
        <v>-0.00140389138</v>
      </c>
    </row>
    <row r="762" ht="15.75" customHeight="1">
      <c r="A762" s="2">
        <v>45221.14965277778</v>
      </c>
      <c r="B762" s="1">
        <v>578.0</v>
      </c>
      <c r="C762" s="1">
        <v>5.861557007</v>
      </c>
      <c r="D762" s="1">
        <v>1.0</v>
      </c>
      <c r="E762" s="1">
        <v>34.0</v>
      </c>
      <c r="F762" s="1">
        <v>378.7422791</v>
      </c>
      <c r="G762" s="1">
        <v>982.4634399</v>
      </c>
      <c r="H762" s="1">
        <v>95.57189941</v>
      </c>
      <c r="I762" s="1">
        <v>0.900283813</v>
      </c>
      <c r="J762" s="1">
        <v>168.01</v>
      </c>
      <c r="K762" s="1">
        <v>1.0</v>
      </c>
      <c r="L762" s="1">
        <v>546.7522791</v>
      </c>
      <c r="M762" s="1">
        <v>0.01566969354838703</v>
      </c>
      <c r="N762" s="3">
        <f t="shared" si="1"/>
        <v>0.004344187437</v>
      </c>
    </row>
    <row r="763" ht="15.75" customHeight="1">
      <c r="A763" s="2">
        <v>45221.15684027778</v>
      </c>
      <c r="B763" s="1">
        <v>578.0</v>
      </c>
      <c r="C763" s="1">
        <v>5.861557007</v>
      </c>
      <c r="D763" s="1">
        <v>0.0</v>
      </c>
      <c r="E763" s="1">
        <v>34.0</v>
      </c>
      <c r="F763" s="1">
        <v>382.2281189</v>
      </c>
      <c r="G763" s="1">
        <v>982.7283325</v>
      </c>
      <c r="H763" s="1">
        <v>98.27728271</v>
      </c>
      <c r="I763" s="1">
        <v>1.071182251</v>
      </c>
      <c r="J763" s="1">
        <v>168.01</v>
      </c>
      <c r="K763" s="1">
        <v>1.0</v>
      </c>
      <c r="L763" s="1">
        <v>550.2381189</v>
      </c>
      <c r="M763" s="1">
        <v>0.005613268599033829</v>
      </c>
      <c r="N763" s="3">
        <f t="shared" si="1"/>
        <v>0.001558153083</v>
      </c>
    </row>
    <row r="764" ht="15.75" customHeight="1">
      <c r="A764" s="2">
        <v>45221.1640162037</v>
      </c>
      <c r="B764" s="1">
        <v>578.0</v>
      </c>
      <c r="C764" s="1">
        <v>5.653518677</v>
      </c>
      <c r="D764" s="1">
        <v>0.0</v>
      </c>
      <c r="E764" s="1">
        <v>34.0</v>
      </c>
      <c r="F764" s="1">
        <v>391.6802673</v>
      </c>
      <c r="G764" s="1">
        <v>982.9007568</v>
      </c>
      <c r="H764" s="1">
        <v>99.64141846</v>
      </c>
      <c r="I764" s="1">
        <v>1.495765686</v>
      </c>
      <c r="J764" s="1">
        <v>168.01</v>
      </c>
      <c r="K764" s="1">
        <v>1.0</v>
      </c>
      <c r="L764" s="1">
        <v>559.6902673</v>
      </c>
      <c r="M764" s="1">
        <v>0.0152454006451612</v>
      </c>
      <c r="N764" s="3">
        <f t="shared" si="1"/>
        <v>0.004219271908</v>
      </c>
    </row>
    <row r="765" ht="15.75" customHeight="1">
      <c r="A765" s="2">
        <v>45221.17118055555</v>
      </c>
      <c r="B765" s="1">
        <v>578.0</v>
      </c>
      <c r="C765" s="1">
        <v>5.451766968</v>
      </c>
      <c r="D765" s="1">
        <v>0.0</v>
      </c>
      <c r="E765" s="1">
        <v>34.0</v>
      </c>
      <c r="F765" s="1">
        <v>379.7333679</v>
      </c>
      <c r="G765" s="1">
        <v>983.0252075</v>
      </c>
      <c r="H765" s="1">
        <v>99.42626953</v>
      </c>
      <c r="I765" s="1">
        <v>1.693370819</v>
      </c>
      <c r="J765" s="1">
        <v>168.01</v>
      </c>
      <c r="K765" s="1">
        <v>1.0</v>
      </c>
      <c r="L765" s="1">
        <v>547.7433679000001</v>
      </c>
      <c r="M765" s="1">
        <v>-0.01930032213247156</v>
      </c>
      <c r="N765" s="3">
        <f t="shared" si="1"/>
        <v>-0.005329725179</v>
      </c>
    </row>
    <row r="766" ht="15.75" customHeight="1">
      <c r="A766" s="2">
        <v>45221.17837962963</v>
      </c>
      <c r="B766" s="1">
        <v>578.0</v>
      </c>
      <c r="C766" s="1">
        <v>6.16418457</v>
      </c>
      <c r="D766" s="1">
        <v>1.0</v>
      </c>
      <c r="E766" s="1">
        <v>34.0</v>
      </c>
      <c r="F766" s="1">
        <v>390.2718201</v>
      </c>
      <c r="G766" s="1">
        <v>983.0300293</v>
      </c>
      <c r="H766" s="1">
        <v>99.01428223</v>
      </c>
      <c r="I766" s="1">
        <v>1.792171478</v>
      </c>
      <c r="J766" s="1">
        <v>168.01</v>
      </c>
      <c r="K766" s="1">
        <v>1.0</v>
      </c>
      <c r="L766" s="1">
        <v>558.2818201</v>
      </c>
      <c r="M766" s="1">
        <v>0.01694284919614138</v>
      </c>
      <c r="N766" s="3">
        <f t="shared" si="1"/>
        <v>0.004699725334</v>
      </c>
    </row>
    <row r="767" ht="15.75" customHeight="1">
      <c r="A767" s="2">
        <v>45221.18554398148</v>
      </c>
      <c r="B767" s="1">
        <v>578.0</v>
      </c>
      <c r="C767" s="1">
        <v>5.962432861</v>
      </c>
      <c r="D767" s="1">
        <v>1.0</v>
      </c>
      <c r="E767" s="1">
        <v>34.0</v>
      </c>
      <c r="F767" s="1">
        <v>383.1920776</v>
      </c>
      <c r="G767" s="1">
        <v>983.0947876</v>
      </c>
      <c r="H767" s="1">
        <v>98.22235107</v>
      </c>
      <c r="I767" s="1">
        <v>1.762798309</v>
      </c>
      <c r="J767" s="1">
        <v>168.01</v>
      </c>
      <c r="K767" s="1">
        <v>1.0</v>
      </c>
      <c r="L767" s="1">
        <v>551.2020775999999</v>
      </c>
      <c r="M767" s="1">
        <v>-0.01143738691437813</v>
      </c>
      <c r="N767" s="3">
        <f t="shared" si="1"/>
        <v>-0.003157825431</v>
      </c>
    </row>
    <row r="768" ht="15.75" customHeight="1">
      <c r="A768" s="2">
        <v>45221.19271990741</v>
      </c>
      <c r="B768" s="1">
        <v>578.0</v>
      </c>
      <c r="C768" s="1">
        <v>6.063308716</v>
      </c>
      <c r="D768" s="1">
        <v>1.0</v>
      </c>
      <c r="E768" s="1">
        <v>34.0</v>
      </c>
      <c r="F768" s="1">
        <v>396.23172</v>
      </c>
      <c r="G768" s="1">
        <v>983.2073364</v>
      </c>
      <c r="H768" s="1">
        <v>97.30072021</v>
      </c>
      <c r="I768" s="1">
        <v>1.551841736</v>
      </c>
      <c r="J768" s="1">
        <v>168.01</v>
      </c>
      <c r="K768" s="1">
        <v>1.0</v>
      </c>
      <c r="L768" s="1">
        <v>564.24172</v>
      </c>
      <c r="M768" s="1">
        <v>0.02103168129032266</v>
      </c>
      <c r="N768" s="3">
        <f t="shared" si="1"/>
        <v>0.005821292767</v>
      </c>
    </row>
    <row r="769" ht="15.75" customHeight="1">
      <c r="A769" s="2">
        <v>45221.1999074074</v>
      </c>
      <c r="B769" s="1">
        <v>579.0</v>
      </c>
      <c r="C769" s="1">
        <v>5.962432861</v>
      </c>
      <c r="D769" s="1">
        <v>0.0</v>
      </c>
      <c r="E769" s="1">
        <v>34.0</v>
      </c>
      <c r="F769" s="1">
        <v>399.9444275</v>
      </c>
      <c r="G769" s="1">
        <v>983.3195801</v>
      </c>
      <c r="H769" s="1">
        <v>98.4085083</v>
      </c>
      <c r="I769" s="1">
        <v>1.538490295</v>
      </c>
      <c r="J769" s="1">
        <v>168.01</v>
      </c>
      <c r="K769" s="1">
        <v>1.0</v>
      </c>
      <c r="L769" s="1">
        <v>567.9544275000001</v>
      </c>
      <c r="M769" s="1">
        <v>0.005978595008051656</v>
      </c>
      <c r="N769" s="3">
        <f t="shared" si="1"/>
        <v>0.001657735282</v>
      </c>
    </row>
    <row r="770" ht="15.75" customHeight="1">
      <c r="A770" s="2">
        <v>45221.20708333333</v>
      </c>
      <c r="B770" s="1">
        <v>579.0</v>
      </c>
      <c r="C770" s="1">
        <v>5.754379272</v>
      </c>
      <c r="D770" s="1">
        <v>0.0</v>
      </c>
      <c r="E770" s="1">
        <v>34.0</v>
      </c>
      <c r="F770" s="1">
        <v>415.3791199</v>
      </c>
      <c r="G770" s="1">
        <v>983.3891602</v>
      </c>
      <c r="H770" s="1">
        <v>98.62976074</v>
      </c>
      <c r="I770" s="1">
        <v>1.551841736</v>
      </c>
      <c r="J770" s="1">
        <v>168.01</v>
      </c>
      <c r="K770" s="1">
        <v>1.0</v>
      </c>
      <c r="L770" s="1">
        <v>583.3891199</v>
      </c>
      <c r="M770" s="1">
        <v>0.02489466516129017</v>
      </c>
      <c r="N770" s="3">
        <f t="shared" si="1"/>
        <v>0.006891790154</v>
      </c>
    </row>
    <row r="771" ht="15.75" customHeight="1">
      <c r="A771" s="2">
        <v>45221.21424768519</v>
      </c>
      <c r="B771" s="1">
        <v>579.0</v>
      </c>
      <c r="C771" s="1">
        <v>6.16418457</v>
      </c>
      <c r="D771" s="1">
        <v>0.0</v>
      </c>
      <c r="E771" s="1">
        <v>34.0</v>
      </c>
      <c r="F771" s="1">
        <v>411.7006531</v>
      </c>
      <c r="G771" s="1">
        <v>983.6988525</v>
      </c>
      <c r="H771" s="1">
        <v>99.45373535</v>
      </c>
      <c r="I771" s="1">
        <v>1.680019379</v>
      </c>
      <c r="J771" s="1">
        <v>168.01</v>
      </c>
      <c r="K771" s="1">
        <v>1.0</v>
      </c>
      <c r="L771" s="1">
        <v>579.7106531</v>
      </c>
      <c r="M771" s="1">
        <v>-0.005942595799676937</v>
      </c>
      <c r="N771" s="3">
        <f t="shared" si="1"/>
        <v>-0.00164223407</v>
      </c>
    </row>
    <row r="772" ht="15.75" customHeight="1">
      <c r="A772" s="2">
        <v>45221.22143518519</v>
      </c>
      <c r="B772" s="1">
        <v>578.0</v>
      </c>
      <c r="C772" s="1">
        <v>5.962432861</v>
      </c>
      <c r="D772" s="1">
        <v>1.0</v>
      </c>
      <c r="E772" s="1">
        <v>34.0</v>
      </c>
      <c r="F772" s="1">
        <v>378.8295898</v>
      </c>
      <c r="G772" s="1">
        <v>983.793457</v>
      </c>
      <c r="H772" s="1">
        <v>99.81079102</v>
      </c>
      <c r="I772" s="1">
        <v>1.93637085</v>
      </c>
      <c r="J772" s="1">
        <v>168.01</v>
      </c>
      <c r="K772" s="1">
        <v>1.0</v>
      </c>
      <c r="L772" s="1">
        <v>546.8395898</v>
      </c>
      <c r="M772" s="1">
        <v>-0.05293246908212552</v>
      </c>
      <c r="N772" s="3">
        <f t="shared" si="1"/>
        <v>-0.01466286478</v>
      </c>
    </row>
    <row r="773" ht="15.75" customHeight="1">
      <c r="A773" s="2">
        <v>45221.22861111111</v>
      </c>
      <c r="B773" s="1">
        <v>578.0</v>
      </c>
      <c r="C773" s="1">
        <v>6.16418457</v>
      </c>
      <c r="D773" s="1">
        <v>1.0</v>
      </c>
      <c r="E773" s="1">
        <v>34.0</v>
      </c>
      <c r="F773" s="1">
        <v>393.082428</v>
      </c>
      <c r="G773" s="1">
        <v>983.8710938</v>
      </c>
      <c r="H773" s="1">
        <v>99.1973877</v>
      </c>
      <c r="I773" s="1">
        <v>2.048522949</v>
      </c>
      <c r="J773" s="1">
        <v>168.01</v>
      </c>
      <c r="K773" s="1">
        <v>1.0</v>
      </c>
      <c r="L773" s="1">
        <v>561.0924279999999</v>
      </c>
      <c r="M773" s="1">
        <v>0.0229884487096773</v>
      </c>
      <c r="N773" s="3">
        <f t="shared" si="1"/>
        <v>0.006355704227</v>
      </c>
    </row>
    <row r="774" ht="15.75" customHeight="1">
      <c r="A774" s="2">
        <v>45221.23578703704</v>
      </c>
      <c r="B774" s="1">
        <v>578.0</v>
      </c>
      <c r="C774" s="1">
        <v>6.063308716</v>
      </c>
      <c r="D774" s="1">
        <v>1.0</v>
      </c>
      <c r="E774" s="1">
        <v>34.0</v>
      </c>
      <c r="F774" s="1">
        <v>404.9409485</v>
      </c>
      <c r="G774" s="1">
        <v>983.9389648</v>
      </c>
      <c r="H774" s="1">
        <v>97.01843262</v>
      </c>
      <c r="I774" s="1">
        <v>1.70672226</v>
      </c>
      <c r="J774" s="1">
        <v>168.01</v>
      </c>
      <c r="K774" s="1">
        <v>1.0</v>
      </c>
      <c r="L774" s="1">
        <v>572.9509485</v>
      </c>
      <c r="M774" s="1">
        <v>0.01912664596774202</v>
      </c>
      <c r="N774" s="3">
        <f t="shared" si="1"/>
        <v>0.005294958075</v>
      </c>
    </row>
    <row r="775" ht="15.75" customHeight="1">
      <c r="A775" s="2">
        <v>45221.24297453704</v>
      </c>
      <c r="B775" s="1">
        <v>579.0</v>
      </c>
      <c r="C775" s="1">
        <v>5.451766968</v>
      </c>
      <c r="D775" s="1">
        <v>0.0</v>
      </c>
      <c r="E775" s="1">
        <v>34.0</v>
      </c>
      <c r="F775" s="1">
        <v>372.592865</v>
      </c>
      <c r="G775" s="1">
        <v>984.0214844</v>
      </c>
      <c r="H775" s="1">
        <v>95.19195557</v>
      </c>
      <c r="I775" s="1">
        <v>1.156635284</v>
      </c>
      <c r="J775" s="1">
        <v>168.01</v>
      </c>
      <c r="K775" s="1">
        <v>1.0</v>
      </c>
      <c r="L775" s="1">
        <v>540.6028650000001</v>
      </c>
      <c r="M775" s="1">
        <v>-0.05209031159420276</v>
      </c>
      <c r="N775" s="3">
        <f t="shared" si="1"/>
        <v>-0.0144739492</v>
      </c>
    </row>
    <row r="776" ht="15.75" customHeight="1">
      <c r="A776" s="2">
        <v>45221.25013888889</v>
      </c>
      <c r="B776" s="1">
        <v>579.0</v>
      </c>
      <c r="C776" s="1">
        <v>5.041976929</v>
      </c>
      <c r="D776" s="1">
        <v>0.0</v>
      </c>
      <c r="E776" s="1">
        <v>34.0</v>
      </c>
      <c r="F776" s="1">
        <v>374.4114685</v>
      </c>
      <c r="G776" s="1">
        <v>983.96698</v>
      </c>
      <c r="H776" s="1">
        <v>92.49572754</v>
      </c>
      <c r="I776" s="1">
        <v>0.278095245</v>
      </c>
      <c r="J776" s="1">
        <v>168.01</v>
      </c>
      <c r="K776" s="1">
        <v>1.0</v>
      </c>
      <c r="L776" s="1">
        <v>542.4214685</v>
      </c>
      <c r="M776" s="1">
        <v>0.00293797011308543</v>
      </c>
      <c r="N776" s="3">
        <f t="shared" si="1"/>
        <v>0.0008162921704</v>
      </c>
    </row>
    <row r="777" ht="15.75" customHeight="1">
      <c r="A777" s="2">
        <v>45221.25731481481</v>
      </c>
      <c r="B777" s="1">
        <v>579.0</v>
      </c>
      <c r="C777" s="1">
        <v>4.524993896</v>
      </c>
      <c r="D777" s="1">
        <v>0.0</v>
      </c>
      <c r="E777" s="1">
        <v>34.0</v>
      </c>
      <c r="F777" s="1">
        <v>374.2302551</v>
      </c>
      <c r="G777" s="1">
        <v>984.0639648</v>
      </c>
      <c r="H777" s="1">
        <v>93.5333252</v>
      </c>
      <c r="I777" s="1">
        <v>-0.21591568</v>
      </c>
      <c r="J777" s="1">
        <v>168.01</v>
      </c>
      <c r="K777" s="1">
        <v>1.0</v>
      </c>
      <c r="L777" s="1">
        <v>542.2402551</v>
      </c>
      <c r="M777" s="1">
        <v>-2.922796774192472E-4</v>
      </c>
      <c r="N777" s="3">
        <f t="shared" si="1"/>
        <v>-0.0000814940843</v>
      </c>
    </row>
    <row r="778" ht="15.75" customHeight="1">
      <c r="A778" s="2">
        <v>45221.26450231481</v>
      </c>
      <c r="B778" s="1">
        <v>578.0</v>
      </c>
      <c r="C778" s="1">
        <v>4.014328003</v>
      </c>
      <c r="D778" s="1">
        <v>1.0</v>
      </c>
      <c r="E778" s="1">
        <v>34.0</v>
      </c>
      <c r="F778" s="1">
        <v>385.4985657</v>
      </c>
      <c r="G778" s="1">
        <v>984.0650024</v>
      </c>
      <c r="H778" s="1">
        <v>90.8706665</v>
      </c>
      <c r="I778" s="1">
        <v>-0.725948334</v>
      </c>
      <c r="J778" s="1">
        <v>168.01</v>
      </c>
      <c r="K778" s="1">
        <v>1.0</v>
      </c>
      <c r="L778" s="1">
        <v>553.5085657</v>
      </c>
      <c r="M778" s="1">
        <v>0.0181454276972624</v>
      </c>
      <c r="N778" s="3">
        <f t="shared" si="1"/>
        <v>0.005077002405</v>
      </c>
    </row>
    <row r="779" ht="15.75" customHeight="1">
      <c r="A779" s="2">
        <v>45221.27167824074</v>
      </c>
      <c r="B779" s="1">
        <v>578.0</v>
      </c>
      <c r="C779" s="1">
        <v>3.907150269</v>
      </c>
      <c r="D779" s="1">
        <v>1.0</v>
      </c>
      <c r="E779" s="1">
        <v>34.0</v>
      </c>
      <c r="F779" s="1">
        <v>402.7192383</v>
      </c>
      <c r="G779" s="1">
        <v>984.1846313</v>
      </c>
      <c r="H779" s="1">
        <v>89.25323486</v>
      </c>
      <c r="I779" s="1">
        <v>-1.305408478</v>
      </c>
      <c r="J779" s="1">
        <v>168.01</v>
      </c>
      <c r="K779" s="1">
        <v>1.0</v>
      </c>
      <c r="L779" s="1">
        <v>570.7292382999999</v>
      </c>
      <c r="M779" s="1">
        <v>0.02777527838709668</v>
      </c>
      <c r="N779" s="3">
        <f t="shared" si="1"/>
        <v>0.007776357407</v>
      </c>
    </row>
    <row r="780" ht="15.75" customHeight="1">
      <c r="A780" s="2">
        <v>45221.27884259259</v>
      </c>
      <c r="B780" s="1">
        <v>578.0</v>
      </c>
      <c r="C780" s="1">
        <v>4.216079712</v>
      </c>
      <c r="D780" s="1">
        <v>1.0</v>
      </c>
      <c r="E780" s="1">
        <v>34.0</v>
      </c>
      <c r="F780" s="1">
        <v>392.2740479</v>
      </c>
      <c r="G780" s="1">
        <v>984.3046875</v>
      </c>
      <c r="H780" s="1">
        <v>92.1005249</v>
      </c>
      <c r="I780" s="1">
        <v>-0.752651215</v>
      </c>
      <c r="J780" s="1">
        <v>168.01</v>
      </c>
      <c r="K780" s="1">
        <v>1.0</v>
      </c>
      <c r="L780" s="1">
        <v>560.2840479</v>
      </c>
      <c r="M780" s="1">
        <v>-0.01687429789983827</v>
      </c>
      <c r="N780" s="3">
        <f t="shared" si="1"/>
        <v>-0.004707748555</v>
      </c>
    </row>
    <row r="781" ht="15.75" customHeight="1">
      <c r="A781" s="2">
        <v>45221.28604166667</v>
      </c>
      <c r="B781" s="1">
        <v>579.0</v>
      </c>
      <c r="C781" s="1">
        <v>5.041976929</v>
      </c>
      <c r="D781" s="1">
        <v>0.0</v>
      </c>
      <c r="E781" s="1">
        <v>34.0</v>
      </c>
      <c r="F781" s="1">
        <v>392.5419006</v>
      </c>
      <c r="G781" s="1">
        <v>984.397583</v>
      </c>
      <c r="H781" s="1">
        <v>91.34216309</v>
      </c>
      <c r="I781" s="1">
        <v>0.152591705</v>
      </c>
      <c r="J781" s="1">
        <v>168.01</v>
      </c>
      <c r="K781" s="1">
        <v>1.0</v>
      </c>
      <c r="L781" s="1">
        <v>560.5519006</v>
      </c>
      <c r="M781" s="1">
        <v>4.306313504822104E-4</v>
      </c>
      <c r="N781" s="3">
        <f t="shared" si="1"/>
        <v>0.000120335298</v>
      </c>
    </row>
    <row r="782" ht="15.75" customHeight="1">
      <c r="A782" s="2">
        <v>45221.29320601852</v>
      </c>
      <c r="B782" s="1">
        <v>579.0</v>
      </c>
      <c r="C782" s="1">
        <v>5.344589233</v>
      </c>
      <c r="D782" s="1">
        <v>0.0</v>
      </c>
      <c r="E782" s="1">
        <v>34.0</v>
      </c>
      <c r="F782" s="1">
        <v>401.7243652</v>
      </c>
      <c r="G782" s="1">
        <v>984.5321655</v>
      </c>
      <c r="H782" s="1">
        <v>90.65856934</v>
      </c>
      <c r="I782" s="1">
        <v>1.212711334</v>
      </c>
      <c r="J782" s="1">
        <v>168.01</v>
      </c>
      <c r="K782" s="1">
        <v>1.0</v>
      </c>
      <c r="L782" s="1">
        <v>569.7343652</v>
      </c>
      <c r="M782" s="1">
        <v>0.01483435315024233</v>
      </c>
      <c r="N782" s="3">
        <f t="shared" si="1"/>
        <v>0.004109928883</v>
      </c>
    </row>
    <row r="783" ht="15.75" customHeight="1">
      <c r="A783" s="2">
        <v>45221.30038194444</v>
      </c>
      <c r="B783" s="1">
        <v>580.0</v>
      </c>
      <c r="C783" s="1">
        <v>5.962432861</v>
      </c>
      <c r="D783" s="1">
        <v>0.0</v>
      </c>
      <c r="E783" s="1">
        <v>34.0</v>
      </c>
      <c r="F783" s="1">
        <v>399.7354431</v>
      </c>
      <c r="G783" s="1">
        <v>984.6345215</v>
      </c>
      <c r="H783" s="1">
        <v>91.20941162</v>
      </c>
      <c r="I783" s="1">
        <v>2.825588226</v>
      </c>
      <c r="J783" s="1">
        <v>168.01</v>
      </c>
      <c r="K783" s="1">
        <v>1.0</v>
      </c>
      <c r="L783" s="1">
        <v>567.7454431</v>
      </c>
      <c r="M783" s="1">
        <v>-0.00320793887096769</v>
      </c>
      <c r="N783" s="3">
        <f t="shared" si="1"/>
        <v>-0.0008851000897</v>
      </c>
    </row>
    <row r="784" ht="15.75" customHeight="1">
      <c r="A784" s="2">
        <v>45221.30756944444</v>
      </c>
      <c r="B784" s="1">
        <v>580.0</v>
      </c>
      <c r="C784" s="1">
        <v>6.573974609</v>
      </c>
      <c r="D784" s="1">
        <v>1.0</v>
      </c>
      <c r="E784" s="1">
        <v>34.0</v>
      </c>
      <c r="F784" s="1">
        <v>371.3717957</v>
      </c>
      <c r="G784" s="1">
        <v>984.7076416</v>
      </c>
      <c r="H784" s="1">
        <v>91.94641113</v>
      </c>
      <c r="I784" s="1">
        <v>4.620048523</v>
      </c>
      <c r="J784" s="1">
        <v>168.01</v>
      </c>
      <c r="K784" s="1">
        <v>1.0</v>
      </c>
      <c r="L784" s="1">
        <v>539.3817957</v>
      </c>
      <c r="M784" s="1">
        <v>-0.04567415040257648</v>
      </c>
      <c r="N784" s="3">
        <f t="shared" si="1"/>
        <v>-0.01254163601</v>
      </c>
    </row>
    <row r="785" ht="15.75" customHeight="1">
      <c r="A785" s="2">
        <v>45221.31474537037</v>
      </c>
      <c r="B785" s="1">
        <v>580.0</v>
      </c>
      <c r="C785" s="1">
        <v>7.500747681</v>
      </c>
      <c r="D785" s="1">
        <v>1.0</v>
      </c>
      <c r="E785" s="1">
        <v>34.0</v>
      </c>
      <c r="F785" s="1">
        <v>377.3310547</v>
      </c>
      <c r="G785" s="1">
        <v>984.9215088</v>
      </c>
      <c r="H785" s="1">
        <v>89.16320801</v>
      </c>
      <c r="I785" s="1">
        <v>6.035324097</v>
      </c>
      <c r="J785" s="1">
        <v>168.01</v>
      </c>
      <c r="K785" s="1">
        <v>1.0</v>
      </c>
      <c r="L785" s="1">
        <v>545.3410547</v>
      </c>
      <c r="M785" s="1">
        <v>0.009611708064516089</v>
      </c>
      <c r="N785" s="3">
        <f t="shared" si="1"/>
        <v>0.002622234449</v>
      </c>
    </row>
    <row r="786" ht="15.75" customHeight="1">
      <c r="A786" s="2">
        <v>45221.32190972222</v>
      </c>
      <c r="B786" s="1">
        <v>579.0</v>
      </c>
      <c r="C786" s="1">
        <v>8.011413574</v>
      </c>
      <c r="D786" s="1">
        <v>1.0</v>
      </c>
      <c r="E786" s="1">
        <v>34.0</v>
      </c>
      <c r="F786" s="1">
        <v>393.4096375</v>
      </c>
      <c r="G786" s="1">
        <v>985.1832275</v>
      </c>
      <c r="H786" s="1">
        <v>84.97924805</v>
      </c>
      <c r="I786" s="1">
        <v>8.355838776</v>
      </c>
      <c r="J786" s="1">
        <v>168.01</v>
      </c>
      <c r="K786" s="1">
        <v>1.0</v>
      </c>
      <c r="L786" s="1">
        <v>561.4196374999999</v>
      </c>
      <c r="M786" s="1">
        <v>0.02597509337641347</v>
      </c>
      <c r="N786" s="3">
        <f t="shared" si="1"/>
        <v>0.007018553095</v>
      </c>
    </row>
    <row r="787" ht="15.75" customHeight="1">
      <c r="A787" s="2">
        <v>45221.32909722222</v>
      </c>
      <c r="D787" s="1">
        <v>0.0</v>
      </c>
      <c r="E787" s="1">
        <v>34.0</v>
      </c>
      <c r="F787" s="1">
        <v>373.3613586</v>
      </c>
      <c r="G787" s="1">
        <v>985.2380371</v>
      </c>
      <c r="H787" s="1">
        <v>79.90112305</v>
      </c>
      <c r="I787" s="1">
        <v>9.923324585</v>
      </c>
      <c r="J787" s="1">
        <v>168.01</v>
      </c>
      <c r="K787" s="1">
        <v>1.0</v>
      </c>
      <c r="L787" s="1">
        <v>541.3713586</v>
      </c>
      <c r="M787" s="1">
        <v>-0.0322838629629628</v>
      </c>
      <c r="N787" s="3">
        <f t="shared" si="1"/>
        <v>-0.008703411968</v>
      </c>
    </row>
    <row r="788" ht="15.75" customHeight="1">
      <c r="A788" s="2">
        <v>45221.33627314815</v>
      </c>
      <c r="B788" s="1">
        <v>576.0</v>
      </c>
      <c r="C788" s="1">
        <v>9.347976685</v>
      </c>
      <c r="D788" s="1">
        <v>0.0</v>
      </c>
      <c r="E788" s="1">
        <v>34.0</v>
      </c>
      <c r="F788" s="1">
        <v>370.2394409</v>
      </c>
      <c r="G788" s="1">
        <v>985.0133667</v>
      </c>
      <c r="H788" s="1">
        <v>75.37078857</v>
      </c>
      <c r="I788" s="1">
        <v>11.33859634</v>
      </c>
      <c r="J788" s="1">
        <v>168.01</v>
      </c>
      <c r="K788" s="1">
        <v>1.0</v>
      </c>
      <c r="L788" s="1">
        <v>538.2494409</v>
      </c>
      <c r="M788" s="1">
        <v>-0.005035351129032323</v>
      </c>
      <c r="N788" s="3">
        <f t="shared" si="1"/>
        <v>-0.001348245354</v>
      </c>
    </row>
    <row r="789" ht="15.75" customHeight="1">
      <c r="A789" s="2">
        <v>45221.3434375</v>
      </c>
      <c r="B789" s="1">
        <v>575.0</v>
      </c>
      <c r="C789" s="1">
        <v>9.757781982</v>
      </c>
      <c r="D789" s="1">
        <v>0.0</v>
      </c>
      <c r="E789" s="1">
        <v>34.0</v>
      </c>
      <c r="F789" s="1">
        <v>361.9693909</v>
      </c>
      <c r="G789" s="1">
        <v>984.8204956</v>
      </c>
      <c r="H789" s="1">
        <v>70.39794922</v>
      </c>
      <c r="I789" s="1">
        <v>12.95414734</v>
      </c>
      <c r="J789" s="1">
        <v>168.01</v>
      </c>
      <c r="K789" s="1">
        <v>1.0</v>
      </c>
      <c r="L789" s="1">
        <v>529.9793909</v>
      </c>
      <c r="M789" s="1">
        <v>-0.01336033925686586</v>
      </c>
      <c r="N789" s="3">
        <f t="shared" si="1"/>
        <v>-0.003550677933</v>
      </c>
    </row>
    <row r="790" ht="15.75" customHeight="1">
      <c r="A790" s="2">
        <v>45221.35063657408</v>
      </c>
      <c r="B790" s="1">
        <v>573.0</v>
      </c>
      <c r="C790" s="1">
        <v>10.16757202</v>
      </c>
      <c r="D790" s="1">
        <v>1.0</v>
      </c>
      <c r="E790" s="1">
        <v>34.0</v>
      </c>
      <c r="F790" s="1">
        <v>352.1461182</v>
      </c>
      <c r="G790" s="1">
        <v>984.9237671</v>
      </c>
      <c r="H790" s="1">
        <v>68.87359619</v>
      </c>
      <c r="I790" s="1">
        <v>12.45746613</v>
      </c>
      <c r="J790" s="1">
        <v>168.01</v>
      </c>
      <c r="K790" s="1">
        <v>1.0</v>
      </c>
      <c r="L790" s="1">
        <v>520.1561182</v>
      </c>
      <c r="M790" s="1">
        <v>-0.01579304292604495</v>
      </c>
      <c r="N790" s="3">
        <f t="shared" si="1"/>
        <v>-0.004225318806</v>
      </c>
    </row>
    <row r="791" ht="15.75" customHeight="1">
      <c r="A791" s="2">
        <v>45221.35780092593</v>
      </c>
      <c r="B791" s="1">
        <v>574.0</v>
      </c>
      <c r="C791" s="1">
        <v>10.47648621</v>
      </c>
      <c r="D791" s="1">
        <v>1.0</v>
      </c>
      <c r="E791" s="1">
        <v>34.0</v>
      </c>
      <c r="F791" s="1">
        <v>372.9993896</v>
      </c>
      <c r="G791" s="1">
        <v>985.036499</v>
      </c>
      <c r="H791" s="1">
        <v>68.71185303</v>
      </c>
      <c r="I791" s="1">
        <v>13.5069046</v>
      </c>
      <c r="J791" s="1">
        <v>168.01</v>
      </c>
      <c r="K791" s="1">
        <v>1.0</v>
      </c>
      <c r="L791" s="1">
        <v>541.0093896</v>
      </c>
      <c r="M791" s="1">
        <v>0.03368864523424867</v>
      </c>
      <c r="N791" s="3">
        <f t="shared" si="1"/>
        <v>0.008937876147</v>
      </c>
    </row>
    <row r="792" ht="15.75" customHeight="1">
      <c r="A792" s="2">
        <v>45221.36497685185</v>
      </c>
      <c r="B792" s="1">
        <v>573.0</v>
      </c>
      <c r="C792" s="1">
        <v>10.98716736</v>
      </c>
      <c r="D792" s="1">
        <v>1.0</v>
      </c>
      <c r="E792" s="1">
        <v>34.0</v>
      </c>
      <c r="F792" s="1">
        <v>365.5559082</v>
      </c>
      <c r="G792" s="1">
        <v>985.0695801</v>
      </c>
      <c r="H792" s="1">
        <v>65.18859863</v>
      </c>
      <c r="I792" s="1">
        <v>16.8448143</v>
      </c>
      <c r="J792" s="1">
        <v>168.01</v>
      </c>
      <c r="K792" s="1">
        <v>1.0</v>
      </c>
      <c r="L792" s="1">
        <v>533.5659082</v>
      </c>
      <c r="M792" s="1">
        <v>-0.01200561516129032</v>
      </c>
      <c r="N792" s="3">
        <f t="shared" si="1"/>
        <v>-0.00315371907</v>
      </c>
    </row>
    <row r="793" ht="15.75" customHeight="1">
      <c r="A793" s="2">
        <v>45221.37216435185</v>
      </c>
      <c r="B793" s="1">
        <v>573.0</v>
      </c>
      <c r="C793" s="1">
        <v>11.91392517</v>
      </c>
      <c r="D793" s="1">
        <v>0.0</v>
      </c>
      <c r="E793" s="1">
        <v>34.0</v>
      </c>
      <c r="F793" s="1">
        <v>370.379303</v>
      </c>
      <c r="G793" s="1">
        <v>985.0129395</v>
      </c>
      <c r="H793" s="1">
        <v>56.3583374</v>
      </c>
      <c r="I793" s="1">
        <v>19.23742676</v>
      </c>
      <c r="J793" s="1">
        <v>168.01</v>
      </c>
      <c r="K793" s="1">
        <v>1.0</v>
      </c>
      <c r="L793" s="1">
        <v>538.3893029999999</v>
      </c>
      <c r="M793" s="1">
        <v>0.00776714138486306</v>
      </c>
      <c r="N793" s="3">
        <f t="shared" si="1"/>
        <v>0.002026778432</v>
      </c>
    </row>
    <row r="794" ht="15.75" customHeight="1">
      <c r="A794" s="2">
        <v>45221.3793287037</v>
      </c>
      <c r="B794" s="1">
        <v>573.0</v>
      </c>
      <c r="C794" s="1">
        <v>12.22285461</v>
      </c>
      <c r="D794" s="1">
        <v>0.0</v>
      </c>
      <c r="E794" s="1">
        <v>34.0</v>
      </c>
      <c r="F794" s="1">
        <v>376.3471985</v>
      </c>
      <c r="G794" s="1">
        <v>985.2675171</v>
      </c>
      <c r="H794" s="1">
        <v>55.90515137</v>
      </c>
      <c r="I794" s="1">
        <v>21.13336182</v>
      </c>
      <c r="J794" s="1">
        <v>168.01</v>
      </c>
      <c r="K794" s="1">
        <v>1.0</v>
      </c>
      <c r="L794" s="1">
        <v>544.3571985</v>
      </c>
      <c r="M794" s="1">
        <v>0.009641188206785225</v>
      </c>
      <c r="N794" s="3">
        <f t="shared" si="1"/>
        <v>0.002492182758</v>
      </c>
    </row>
    <row r="795" ht="15.75" customHeight="1">
      <c r="A795" s="2">
        <v>45221.38650462963</v>
      </c>
      <c r="B795" s="1">
        <v>573.0</v>
      </c>
      <c r="C795" s="1">
        <v>12.5317688</v>
      </c>
      <c r="D795" s="1">
        <v>0.0</v>
      </c>
      <c r="E795" s="1">
        <v>34.0</v>
      </c>
      <c r="F795" s="1">
        <v>382.2809448</v>
      </c>
      <c r="G795" s="1">
        <v>985.4223633</v>
      </c>
      <c r="H795" s="1">
        <v>51.51367188</v>
      </c>
      <c r="I795" s="1">
        <v>22.5246048</v>
      </c>
      <c r="J795" s="1">
        <v>168.01</v>
      </c>
      <c r="K795" s="1">
        <v>1.0</v>
      </c>
      <c r="L795" s="1">
        <v>550.2909448</v>
      </c>
      <c r="M795" s="1">
        <v>0.009570558548387181</v>
      </c>
      <c r="N795" s="3">
        <f t="shared" si="1"/>
        <v>0.002466650302</v>
      </c>
    </row>
    <row r="796" ht="15.75" customHeight="1">
      <c r="A796" s="2">
        <v>45221.39368055556</v>
      </c>
      <c r="B796" s="1">
        <v>572.0</v>
      </c>
      <c r="C796" s="1">
        <v>12.9415741</v>
      </c>
      <c r="D796" s="1">
        <v>1.0</v>
      </c>
      <c r="E796" s="1">
        <v>34.0</v>
      </c>
      <c r="F796" s="1">
        <v>389.6360779</v>
      </c>
      <c r="G796" s="1">
        <v>985.4453735</v>
      </c>
      <c r="H796" s="1">
        <v>47.80731201</v>
      </c>
      <c r="I796" s="1">
        <v>21.20812988</v>
      </c>
      <c r="J796" s="1">
        <v>168.01</v>
      </c>
      <c r="K796" s="1">
        <v>1.0</v>
      </c>
      <c r="L796" s="1">
        <v>557.6460778999999</v>
      </c>
      <c r="M796" s="1">
        <v>0.0118631179032256</v>
      </c>
      <c r="N796" s="3">
        <f t="shared" si="1"/>
        <v>0.003071264903</v>
      </c>
    </row>
    <row r="797" ht="15.75" customHeight="1">
      <c r="A797" s="2">
        <v>45221.40085648148</v>
      </c>
      <c r="B797" s="1">
        <v>572.0</v>
      </c>
      <c r="C797" s="1">
        <v>13.96920776</v>
      </c>
      <c r="D797" s="1">
        <v>1.0</v>
      </c>
      <c r="E797" s="1">
        <v>34.0</v>
      </c>
      <c r="F797" s="1">
        <v>377.2561646</v>
      </c>
      <c r="G797" s="1">
        <v>985.5299072</v>
      </c>
      <c r="H797" s="1">
        <v>47.37548828</v>
      </c>
      <c r="I797" s="1">
        <v>22.14007568</v>
      </c>
      <c r="J797" s="1">
        <v>168.01</v>
      </c>
      <c r="K797" s="1">
        <v>1.0</v>
      </c>
      <c r="L797" s="1">
        <v>545.2661645999999</v>
      </c>
      <c r="M797" s="1">
        <v>-0.01996760209677419</v>
      </c>
      <c r="N797" s="3">
        <f t="shared" si="1"/>
        <v>-0.005153577139</v>
      </c>
    </row>
    <row r="798" ht="15.75" customHeight="1">
      <c r="A798" s="2">
        <v>45221.40802083333</v>
      </c>
      <c r="B798" s="1">
        <v>572.0</v>
      </c>
      <c r="C798" s="1">
        <v>13.96920776</v>
      </c>
      <c r="D798" s="1">
        <v>1.0</v>
      </c>
      <c r="E798" s="1">
        <v>34.0</v>
      </c>
      <c r="F798" s="1">
        <v>391.5838013</v>
      </c>
      <c r="G798" s="1">
        <v>985.5270386</v>
      </c>
      <c r="H798" s="1">
        <v>42.99621582</v>
      </c>
      <c r="I798" s="1">
        <v>25.93461609</v>
      </c>
      <c r="J798" s="1">
        <v>168.01</v>
      </c>
      <c r="K798" s="1">
        <v>1.0</v>
      </c>
      <c r="L798" s="1">
        <v>559.5938013</v>
      </c>
      <c r="M798" s="1">
        <v>0.02314642439418431</v>
      </c>
      <c r="N798" s="3">
        <f t="shared" si="1"/>
        <v>0.005888697571</v>
      </c>
    </row>
    <row r="799" ht="15.75" customHeight="1">
      <c r="A799" s="2">
        <v>45221.41520833333</v>
      </c>
      <c r="B799" s="1">
        <v>572.0</v>
      </c>
      <c r="C799" s="1">
        <v>14.47988892</v>
      </c>
      <c r="D799" s="1">
        <v>0.0</v>
      </c>
      <c r="E799" s="1">
        <v>34.0</v>
      </c>
      <c r="F799" s="1">
        <v>394.4457703</v>
      </c>
      <c r="G799" s="1">
        <v>985.5443726</v>
      </c>
      <c r="H799" s="1">
        <v>38.7008667</v>
      </c>
      <c r="I799" s="1">
        <v>27.90531921</v>
      </c>
      <c r="J799" s="1">
        <v>168.01</v>
      </c>
      <c r="K799" s="1">
        <v>1.0</v>
      </c>
      <c r="L799" s="1">
        <v>562.4557703</v>
      </c>
      <c r="M799" s="1">
        <v>0.004608645732689283</v>
      </c>
      <c r="N799" s="3">
        <f t="shared" si="1"/>
        <v>0.00116859769</v>
      </c>
    </row>
    <row r="800" ht="15.75" customHeight="1">
      <c r="A800" s="2">
        <v>45221.42238425926</v>
      </c>
      <c r="B800" s="1">
        <v>571.0</v>
      </c>
      <c r="C800" s="1">
        <v>15.40664673</v>
      </c>
      <c r="D800" s="1">
        <v>0.0</v>
      </c>
      <c r="E800" s="1">
        <v>34.0</v>
      </c>
      <c r="F800" s="1">
        <v>390.0934448</v>
      </c>
      <c r="G800" s="1">
        <v>985.609314</v>
      </c>
      <c r="H800" s="1">
        <v>35.2432251</v>
      </c>
      <c r="I800" s="1">
        <v>29.60364532</v>
      </c>
      <c r="J800" s="1">
        <v>168.01</v>
      </c>
      <c r="K800" s="1">
        <v>1.0</v>
      </c>
      <c r="L800" s="1">
        <v>558.1034448</v>
      </c>
      <c r="M800" s="1">
        <v>-0.007019879838709687</v>
      </c>
      <c r="N800" s="3">
        <f t="shared" si="1"/>
        <v>-0.001767286689</v>
      </c>
    </row>
    <row r="801" ht="15.75" customHeight="1">
      <c r="A801" s="2">
        <v>45221.42954861111</v>
      </c>
      <c r="B801" s="1">
        <v>572.0</v>
      </c>
      <c r="C801" s="1">
        <v>15.61470032</v>
      </c>
      <c r="D801" s="1">
        <v>0.0</v>
      </c>
      <c r="E801" s="1">
        <v>34.0</v>
      </c>
      <c r="F801" s="1">
        <v>396.5631714</v>
      </c>
      <c r="G801" s="1">
        <v>985.498291</v>
      </c>
      <c r="H801" s="1">
        <v>34.30023193</v>
      </c>
      <c r="I801" s="1">
        <v>31.27527618</v>
      </c>
      <c r="J801" s="1">
        <v>168.01</v>
      </c>
      <c r="K801" s="1">
        <v>1.0</v>
      </c>
      <c r="L801" s="1">
        <v>564.5731714</v>
      </c>
      <c r="M801" s="1">
        <v>0.01045190080775435</v>
      </c>
      <c r="N801" s="3">
        <f t="shared" si="1"/>
        <v>0.002612349719</v>
      </c>
    </row>
    <row r="802" ht="15.75" customHeight="1">
      <c r="A802" s="2">
        <v>45221.43673611111</v>
      </c>
      <c r="B802" s="1">
        <v>571.0</v>
      </c>
      <c r="C802" s="1">
        <v>15.50752258</v>
      </c>
      <c r="D802" s="1">
        <v>1.0</v>
      </c>
      <c r="E802" s="1">
        <v>34.0</v>
      </c>
      <c r="F802" s="1">
        <v>373.9359741</v>
      </c>
      <c r="G802" s="1">
        <v>985.2935181</v>
      </c>
      <c r="H802" s="1">
        <v>38.16680908</v>
      </c>
      <c r="I802" s="1">
        <v>27.91867065</v>
      </c>
      <c r="J802" s="1">
        <v>168.01</v>
      </c>
      <c r="K802" s="1">
        <v>1.0</v>
      </c>
      <c r="L802" s="1">
        <v>541.9459741000001</v>
      </c>
      <c r="M802" s="1">
        <v>-0.0364367106280192</v>
      </c>
      <c r="N802" s="3">
        <f t="shared" si="1"/>
        <v>-0.009236364116</v>
      </c>
    </row>
    <row r="803" ht="15.75" customHeight="1">
      <c r="A803" s="2">
        <v>45221.44391203704</v>
      </c>
      <c r="B803" s="1">
        <v>571.0</v>
      </c>
      <c r="C803" s="1">
        <v>15.91731262</v>
      </c>
      <c r="D803" s="1">
        <v>1.0</v>
      </c>
      <c r="E803" s="1">
        <v>34.0</v>
      </c>
      <c r="F803" s="1">
        <v>407.5906067</v>
      </c>
      <c r="G803" s="1">
        <v>985.420166</v>
      </c>
      <c r="H803" s="1">
        <v>36.20910645</v>
      </c>
      <c r="I803" s="1">
        <v>31.18981934</v>
      </c>
      <c r="J803" s="1">
        <v>168.01</v>
      </c>
      <c r="K803" s="1">
        <v>1.0</v>
      </c>
      <c r="L803" s="1">
        <v>575.6006067000001</v>
      </c>
      <c r="M803" s="1">
        <v>0.05428166548387099</v>
      </c>
      <c r="N803" s="3">
        <f t="shared" si="1"/>
        <v>0.01359182399</v>
      </c>
    </row>
    <row r="804" ht="15.75" customHeight="1">
      <c r="A804" s="2">
        <v>45221.45107638889</v>
      </c>
      <c r="B804" s="1">
        <v>571.0</v>
      </c>
      <c r="C804" s="1">
        <v>16.42799377</v>
      </c>
      <c r="D804" s="1">
        <v>1.0</v>
      </c>
      <c r="E804" s="1">
        <v>34.0</v>
      </c>
      <c r="F804" s="1">
        <v>407.6386108</v>
      </c>
      <c r="G804" s="1">
        <v>985.2764282</v>
      </c>
      <c r="H804" s="1">
        <v>30.43670654</v>
      </c>
      <c r="I804" s="1">
        <v>32.81872559</v>
      </c>
      <c r="J804" s="1">
        <v>168.01</v>
      </c>
      <c r="K804" s="1">
        <v>1.0</v>
      </c>
      <c r="L804" s="1">
        <v>575.6486107999999</v>
      </c>
      <c r="M804" s="1">
        <v>7.75510500805229E-5</v>
      </c>
      <c r="N804" s="3">
        <f t="shared" si="1"/>
        <v>0.00001928100236</v>
      </c>
    </row>
    <row r="805" ht="15.75" customHeight="1">
      <c r="A805" s="2">
        <v>45221.45826388889</v>
      </c>
      <c r="B805" s="1">
        <v>572.0</v>
      </c>
      <c r="C805" s="1">
        <v>16.74320984</v>
      </c>
      <c r="D805" s="1">
        <v>0.0</v>
      </c>
      <c r="E805" s="1">
        <v>34.0</v>
      </c>
      <c r="F805" s="1">
        <v>408.8120422</v>
      </c>
      <c r="G805" s="1">
        <v>985.2296753</v>
      </c>
      <c r="H805" s="1">
        <v>32.74536133</v>
      </c>
      <c r="I805" s="1">
        <v>33.4729538</v>
      </c>
      <c r="J805" s="1">
        <v>168.01</v>
      </c>
      <c r="K805" s="1">
        <v>1.0</v>
      </c>
      <c r="L805" s="1">
        <v>576.8220421999999</v>
      </c>
      <c r="M805" s="1">
        <v>0.00188958357487927</v>
      </c>
      <c r="N805" s="3">
        <f t="shared" si="1"/>
        <v>0.0004702845892</v>
      </c>
    </row>
    <row r="806" ht="15.75" customHeight="1">
      <c r="A806" s="2">
        <v>45221.46542824074</v>
      </c>
      <c r="B806" s="1">
        <v>571.0</v>
      </c>
      <c r="C806" s="1">
        <v>16.84408569</v>
      </c>
      <c r="D806" s="1">
        <v>0.0</v>
      </c>
      <c r="E806" s="1">
        <v>34.0</v>
      </c>
      <c r="F806" s="1">
        <v>413.8373718</v>
      </c>
      <c r="G806" s="1">
        <v>985.0587769</v>
      </c>
      <c r="H806" s="1">
        <v>29.71343994</v>
      </c>
      <c r="I806" s="1">
        <v>34.25002289</v>
      </c>
      <c r="J806" s="1">
        <v>168.01</v>
      </c>
      <c r="K806" s="1">
        <v>1.0</v>
      </c>
      <c r="L806" s="1">
        <v>581.8473718</v>
      </c>
      <c r="M806" s="1">
        <v>0.008118464620355537</v>
      </c>
      <c r="N806" s="3">
        <f t="shared" si="1"/>
        <v>0.00200859798</v>
      </c>
    </row>
    <row r="807" ht="15.75" customHeight="1">
      <c r="A807" s="2">
        <v>45221.47260416667</v>
      </c>
      <c r="B807" s="1">
        <v>571.0</v>
      </c>
      <c r="C807" s="1">
        <v>17.15301514</v>
      </c>
      <c r="D807" s="1">
        <v>0.0</v>
      </c>
      <c r="E807" s="1">
        <v>34.0</v>
      </c>
      <c r="F807" s="1">
        <v>416.4236755</v>
      </c>
      <c r="G807" s="1">
        <v>984.9974365</v>
      </c>
      <c r="H807" s="1">
        <v>27.90985107</v>
      </c>
      <c r="I807" s="1">
        <v>35.59853363</v>
      </c>
      <c r="J807" s="1">
        <v>168.01</v>
      </c>
      <c r="K807" s="1">
        <v>1.0</v>
      </c>
      <c r="L807" s="1">
        <v>584.4336754999999</v>
      </c>
      <c r="M807" s="1">
        <v>0.004171457580645027</v>
      </c>
      <c r="N807" s="3">
        <f t="shared" si="1"/>
        <v>0.001029152986</v>
      </c>
    </row>
    <row r="808" ht="15.75" customHeight="1">
      <c r="A808" s="2">
        <v>45221.47979166666</v>
      </c>
      <c r="B808" s="1">
        <v>571.0</v>
      </c>
      <c r="C808" s="1">
        <v>17.56280518</v>
      </c>
      <c r="D808" s="1">
        <v>1.0</v>
      </c>
      <c r="E808" s="1">
        <v>34.0</v>
      </c>
      <c r="F808" s="1">
        <v>402.6501465</v>
      </c>
      <c r="G808" s="1">
        <v>984.9829712</v>
      </c>
      <c r="H808" s="1">
        <v>28.86810303</v>
      </c>
      <c r="I808" s="1">
        <v>32.97627258</v>
      </c>
      <c r="J808" s="1">
        <v>168.01</v>
      </c>
      <c r="K808" s="1">
        <v>1.0</v>
      </c>
      <c r="L808" s="1">
        <v>570.6601465</v>
      </c>
      <c r="M808" s="1">
        <v>-0.02217959581320441</v>
      </c>
      <c r="N808" s="3">
        <f t="shared" si="1"/>
        <v>-0.005527688576</v>
      </c>
    </row>
    <row r="809" ht="15.75" customHeight="1">
      <c r="A809" s="2">
        <v>45221.48695601852</v>
      </c>
      <c r="B809" s="1">
        <v>571.0</v>
      </c>
      <c r="C809" s="1">
        <v>17.15301514</v>
      </c>
      <c r="D809" s="1">
        <v>1.0</v>
      </c>
      <c r="E809" s="1">
        <v>34.0</v>
      </c>
      <c r="F809" s="1">
        <v>425.1445007</v>
      </c>
      <c r="G809" s="1">
        <v>984.7966919</v>
      </c>
      <c r="H809" s="1">
        <v>25.30670166</v>
      </c>
      <c r="I809" s="1">
        <v>34.91760254</v>
      </c>
      <c r="J809" s="1">
        <v>168.01</v>
      </c>
      <c r="K809" s="1">
        <v>1.0</v>
      </c>
      <c r="L809" s="1">
        <v>593.1545007</v>
      </c>
      <c r="M809" s="1">
        <v>0.0363398290791599</v>
      </c>
      <c r="N809" s="3">
        <f t="shared" si="1"/>
        <v>0.00896900575</v>
      </c>
    </row>
    <row r="810" ht="15.75" customHeight="1">
      <c r="A810" s="2">
        <v>45221.49413194445</v>
      </c>
      <c r="B810" s="1">
        <v>571.0</v>
      </c>
      <c r="C810" s="1">
        <v>17.56280518</v>
      </c>
      <c r="D810" s="1">
        <v>1.0</v>
      </c>
      <c r="E810" s="1">
        <v>34.0</v>
      </c>
      <c r="F810" s="1">
        <v>416.9550171</v>
      </c>
      <c r="G810" s="1">
        <v>984.6305542</v>
      </c>
      <c r="H810" s="1">
        <v>23.92883301</v>
      </c>
      <c r="I810" s="1">
        <v>35.28878021</v>
      </c>
      <c r="J810" s="1">
        <v>168.01</v>
      </c>
      <c r="K810" s="1">
        <v>1.0</v>
      </c>
      <c r="L810" s="1">
        <v>584.9650171000001</v>
      </c>
      <c r="M810" s="1">
        <v>-0.01320884451612888</v>
      </c>
      <c r="N810" s="3">
        <f t="shared" si="1"/>
        <v>-0.003260851863</v>
      </c>
    </row>
    <row r="811" ht="15.75" customHeight="1">
      <c r="A811" s="2">
        <v>45221.50131944445</v>
      </c>
      <c r="D811" s="1">
        <v>0.0</v>
      </c>
      <c r="E811" s="1">
        <v>34.0</v>
      </c>
      <c r="F811" s="1">
        <v>419.8652344</v>
      </c>
      <c r="G811" s="1">
        <v>984.369873</v>
      </c>
      <c r="H811" s="1">
        <v>24.16229248</v>
      </c>
      <c r="I811" s="1">
        <v>35.7694397</v>
      </c>
      <c r="J811" s="1">
        <v>168.01</v>
      </c>
      <c r="K811" s="1">
        <v>1.0</v>
      </c>
      <c r="L811" s="1">
        <v>587.8752344</v>
      </c>
      <c r="M811" s="1">
        <v>0.004686340257648769</v>
      </c>
      <c r="N811" s="3">
        <f t="shared" si="1"/>
        <v>0.001156667982</v>
      </c>
    </row>
    <row r="812" ht="15.75" customHeight="1">
      <c r="A812" s="2">
        <v>45221.50848379629</v>
      </c>
      <c r="B812" s="1">
        <v>572.0</v>
      </c>
      <c r="C812" s="1">
        <v>18.38870239</v>
      </c>
      <c r="D812" s="1">
        <v>0.0</v>
      </c>
      <c r="E812" s="1">
        <v>34.0</v>
      </c>
      <c r="F812" s="1">
        <v>409.1137085</v>
      </c>
      <c r="G812" s="1">
        <v>984.3445435</v>
      </c>
      <c r="H812" s="1">
        <v>23.34747314</v>
      </c>
      <c r="I812" s="1">
        <v>35.89761353</v>
      </c>
      <c r="J812" s="1">
        <v>168.01</v>
      </c>
      <c r="K812" s="1">
        <v>1.0</v>
      </c>
      <c r="L812" s="1">
        <v>577.1237085</v>
      </c>
      <c r="M812" s="1">
        <v>-0.01736918562197081</v>
      </c>
      <c r="N812" s="3">
        <f t="shared" si="1"/>
        <v>-0.004271319616</v>
      </c>
    </row>
    <row r="813" ht="15.75" customHeight="1">
      <c r="A813" s="2">
        <v>45221.51565972222</v>
      </c>
      <c r="B813" s="1">
        <v>571.0</v>
      </c>
      <c r="C813" s="1">
        <v>18.5904541</v>
      </c>
      <c r="D813" s="1">
        <v>0.0</v>
      </c>
      <c r="E813" s="1">
        <v>34.0</v>
      </c>
      <c r="F813" s="1">
        <v>459.5032959</v>
      </c>
      <c r="G813" s="1">
        <v>984.510498</v>
      </c>
      <c r="H813" s="1">
        <v>22.55859375</v>
      </c>
      <c r="I813" s="1">
        <v>36.42099762</v>
      </c>
      <c r="J813" s="1">
        <v>168.01</v>
      </c>
      <c r="K813" s="1">
        <v>1.0</v>
      </c>
      <c r="L813" s="1">
        <v>627.5132959</v>
      </c>
      <c r="M813" s="1">
        <v>0.0812735280645161</v>
      </c>
      <c r="N813" s="3">
        <f t="shared" si="1"/>
        <v>0.01998808133</v>
      </c>
    </row>
    <row r="814" ht="15.75" customHeight="1">
      <c r="A814" s="2">
        <v>45221.52284722222</v>
      </c>
      <c r="D814" s="1">
        <v>1.0</v>
      </c>
      <c r="E814" s="1">
        <v>34.0</v>
      </c>
      <c r="F814" s="1">
        <v>419.5940247</v>
      </c>
      <c r="G814" s="1">
        <v>984.3467407</v>
      </c>
      <c r="H814" s="1">
        <v>24.83825684</v>
      </c>
      <c r="I814" s="1">
        <v>33.24597168</v>
      </c>
      <c r="J814" s="1">
        <v>168.01</v>
      </c>
      <c r="K814" s="1">
        <v>1.0</v>
      </c>
      <c r="L814" s="1">
        <v>587.6040247</v>
      </c>
      <c r="M814" s="1">
        <v>-0.06426613719806769</v>
      </c>
      <c r="N814" s="3">
        <f t="shared" si="1"/>
        <v>-0.01599223174</v>
      </c>
    </row>
    <row r="815" ht="15.75" customHeight="1">
      <c r="A815" s="2">
        <v>45221.53001157408</v>
      </c>
      <c r="D815" s="1">
        <v>1.0</v>
      </c>
      <c r="E815" s="1">
        <v>34.0</v>
      </c>
      <c r="F815" s="1">
        <v>389.600769</v>
      </c>
      <c r="G815" s="1">
        <v>984.1729126</v>
      </c>
      <c r="H815" s="1">
        <v>22.66387939</v>
      </c>
      <c r="I815" s="1">
        <v>34.792099</v>
      </c>
      <c r="J815" s="1">
        <v>168.01</v>
      </c>
      <c r="K815" s="1">
        <v>1.0</v>
      </c>
      <c r="L815" s="1">
        <v>557.610769</v>
      </c>
      <c r="M815" s="1">
        <v>-0.0484543710823909</v>
      </c>
      <c r="N815" s="3">
        <f t="shared" si="1"/>
        <v>-0.01195628264</v>
      </c>
    </row>
    <row r="816" ht="15.75" customHeight="1">
      <c r="A816" s="2">
        <v>45221.53717592593</v>
      </c>
      <c r="D816" s="1">
        <v>1.0</v>
      </c>
      <c r="E816" s="1">
        <v>34.0</v>
      </c>
      <c r="F816" s="1">
        <v>438.6742249</v>
      </c>
      <c r="G816" s="1">
        <v>983.9384155</v>
      </c>
      <c r="H816" s="1">
        <v>22.52655029</v>
      </c>
      <c r="I816" s="1">
        <v>34.59181976</v>
      </c>
      <c r="J816" s="1">
        <v>168.01</v>
      </c>
      <c r="K816" s="1">
        <v>1.0</v>
      </c>
      <c r="L816" s="1">
        <v>606.6842249</v>
      </c>
      <c r="M816" s="1">
        <v>0.07927860403877221</v>
      </c>
      <c r="N816" s="3">
        <f t="shared" si="1"/>
        <v>0.01957033517</v>
      </c>
    </row>
    <row r="817" ht="15.75" customHeight="1">
      <c r="A817" s="2">
        <v>45221.54440972222</v>
      </c>
      <c r="D817" s="1">
        <v>0.0</v>
      </c>
      <c r="E817" s="1">
        <v>34.0</v>
      </c>
      <c r="F817" s="1">
        <v>424.8474121</v>
      </c>
      <c r="G817" s="1">
        <v>983.9152222</v>
      </c>
      <c r="H817" s="1">
        <v>23.28796387</v>
      </c>
      <c r="I817" s="1">
        <v>34.89089966</v>
      </c>
      <c r="J817" s="1">
        <v>168.01</v>
      </c>
      <c r="K817" s="1">
        <v>1.0</v>
      </c>
      <c r="L817" s="1">
        <v>592.8574120999999</v>
      </c>
      <c r="M817" s="1">
        <v>-0.02212290048000013</v>
      </c>
      <c r="N817" s="3">
        <f t="shared" si="1"/>
        <v>-0.005508604599</v>
      </c>
    </row>
    <row r="818" ht="15.75" customHeight="1">
      <c r="A818" s="2">
        <v>45221.55158564815</v>
      </c>
      <c r="D818" s="1">
        <v>0.0</v>
      </c>
      <c r="E818" s="1">
        <v>34.0</v>
      </c>
      <c r="F818" s="1">
        <v>446.8442078</v>
      </c>
      <c r="G818" s="1">
        <v>983.7871094</v>
      </c>
      <c r="H818" s="1">
        <v>24.37591553</v>
      </c>
      <c r="I818" s="1">
        <v>35.28878021</v>
      </c>
      <c r="J818" s="1">
        <v>168.01</v>
      </c>
      <c r="K818" s="1">
        <v>1.0</v>
      </c>
      <c r="L818" s="1">
        <v>614.8542078</v>
      </c>
      <c r="M818" s="1">
        <v>0.03547870274193568</v>
      </c>
      <c r="N818" s="3">
        <f t="shared" si="1"/>
        <v>0.008751082796</v>
      </c>
    </row>
    <row r="819" ht="15.75" customHeight="1">
      <c r="A819" s="2">
        <v>45221.55875</v>
      </c>
      <c r="D819" s="1">
        <v>0.0</v>
      </c>
      <c r="E819" s="1">
        <v>34.0</v>
      </c>
      <c r="F819" s="1">
        <v>385.2606506</v>
      </c>
      <c r="G819" s="1">
        <v>983.7462769</v>
      </c>
      <c r="H819" s="1">
        <v>22.94464111</v>
      </c>
      <c r="I819" s="1">
        <v>34.35149384</v>
      </c>
      <c r="J819" s="1">
        <v>168.01</v>
      </c>
      <c r="K819" s="1">
        <v>1.0</v>
      </c>
      <c r="L819" s="1">
        <v>553.2706506</v>
      </c>
      <c r="M819" s="1">
        <v>-0.09948878384491129</v>
      </c>
      <c r="N819" s="3">
        <f t="shared" si="1"/>
        <v>-0.02457371764</v>
      </c>
    </row>
    <row r="820" ht="15.75" customHeight="1">
      <c r="A820" s="2">
        <v>45221.56597222222</v>
      </c>
      <c r="B820" s="1">
        <v>569.0</v>
      </c>
      <c r="C820" s="1">
        <v>17.66368103</v>
      </c>
      <c r="D820" s="1">
        <v>1.0</v>
      </c>
      <c r="E820" s="1">
        <v>34.0</v>
      </c>
      <c r="J820" s="1">
        <v>168.01</v>
      </c>
      <c r="K820" s="1">
        <v>1.0</v>
      </c>
      <c r="N820" s="3">
        <f t="shared" si="1"/>
        <v>0</v>
      </c>
    </row>
    <row r="821" ht="15.75" customHeight="1">
      <c r="A821" s="2">
        <v>45221.57309027778</v>
      </c>
      <c r="D821" s="1">
        <v>1.0</v>
      </c>
      <c r="E821" s="1">
        <v>34.0</v>
      </c>
      <c r="F821" s="1">
        <v>421.0411682</v>
      </c>
      <c r="G821" s="1">
        <v>983.6680298</v>
      </c>
      <c r="H821" s="1">
        <v>24.87030029</v>
      </c>
      <c r="I821" s="1">
        <v>32.87480164</v>
      </c>
      <c r="J821" s="1">
        <v>168.01</v>
      </c>
      <c r="K821" s="1">
        <v>1.0</v>
      </c>
      <c r="L821" s="1">
        <v>589.0511682</v>
      </c>
      <c r="N821" s="3">
        <f t="shared" si="1"/>
        <v>0.2361648037</v>
      </c>
    </row>
    <row r="822" ht="15.75" customHeight="1">
      <c r="A822" s="2">
        <v>45221.5803125</v>
      </c>
      <c r="B822" s="1">
        <v>571.0</v>
      </c>
      <c r="C822" s="1">
        <v>18.38870239</v>
      </c>
      <c r="D822" s="1">
        <v>1.0</v>
      </c>
      <c r="E822" s="1">
        <v>34.0</v>
      </c>
      <c r="J822" s="1">
        <v>168.01</v>
      </c>
      <c r="K822" s="1">
        <v>1.0</v>
      </c>
      <c r="N822" s="3">
        <f t="shared" si="1"/>
        <v>0</v>
      </c>
    </row>
    <row r="823" ht="15.75" customHeight="1">
      <c r="A823" s="2">
        <v>45221.58747685186</v>
      </c>
      <c r="B823" s="1">
        <v>571.0</v>
      </c>
      <c r="C823" s="1">
        <v>18.28152466</v>
      </c>
      <c r="D823" s="1">
        <v>0.0</v>
      </c>
      <c r="E823" s="1">
        <v>34.0</v>
      </c>
      <c r="J823" s="1">
        <v>168.01</v>
      </c>
      <c r="K823" s="1">
        <v>1.0</v>
      </c>
      <c r="N823" s="3">
        <f t="shared" si="1"/>
        <v>0</v>
      </c>
    </row>
    <row r="824" ht="15.75" customHeight="1">
      <c r="A824" s="2">
        <v>45221.59465277778</v>
      </c>
      <c r="B824" s="1">
        <v>571.0</v>
      </c>
      <c r="C824" s="1">
        <v>17.97259521</v>
      </c>
      <c r="D824" s="1">
        <v>0.0</v>
      </c>
      <c r="E824" s="1">
        <v>34.0</v>
      </c>
      <c r="J824" s="1">
        <v>168.01</v>
      </c>
      <c r="K824" s="1">
        <v>1.0</v>
      </c>
      <c r="N824" s="3">
        <f t="shared" si="1"/>
        <v>0</v>
      </c>
    </row>
    <row r="825" ht="15.75" customHeight="1">
      <c r="A825" s="2">
        <v>45221.60181712963</v>
      </c>
      <c r="B825" s="1">
        <v>570.0</v>
      </c>
      <c r="C825" s="1">
        <v>17.56280518</v>
      </c>
      <c r="D825" s="1">
        <v>0.0</v>
      </c>
      <c r="E825" s="1">
        <v>34.0</v>
      </c>
      <c r="J825" s="1">
        <v>168.01</v>
      </c>
      <c r="K825" s="1">
        <v>1.0</v>
      </c>
      <c r="N825" s="3">
        <f t="shared" si="1"/>
        <v>0</v>
      </c>
    </row>
    <row r="826" ht="15.75" customHeight="1">
      <c r="A826" s="2">
        <v>45221.60905092592</v>
      </c>
      <c r="D826" s="1">
        <v>1.0</v>
      </c>
      <c r="E826" s="1">
        <v>34.0</v>
      </c>
      <c r="F826" s="1">
        <v>407.4792175</v>
      </c>
      <c r="G826" s="1">
        <v>983.3599854</v>
      </c>
      <c r="H826" s="1">
        <v>25.89569092</v>
      </c>
      <c r="I826" s="1">
        <v>29.12298584</v>
      </c>
      <c r="J826" s="1">
        <v>168.01</v>
      </c>
      <c r="K826" s="1">
        <v>1.0</v>
      </c>
      <c r="L826" s="1">
        <v>575.4892175</v>
      </c>
      <c r="N826" s="3">
        <f t="shared" si="1"/>
        <v>0.233518132</v>
      </c>
    </row>
    <row r="827" ht="15.75" customHeight="1">
      <c r="A827" s="2">
        <v>45221.61615740741</v>
      </c>
      <c r="D827" s="1">
        <v>1.0</v>
      </c>
      <c r="E827" s="1">
        <v>34.0</v>
      </c>
      <c r="F827" s="1">
        <v>416.7552795</v>
      </c>
      <c r="G827" s="1">
        <v>983.3386841</v>
      </c>
      <c r="H827" s="1">
        <v>27.90527344</v>
      </c>
      <c r="I827" s="1">
        <v>27.81987</v>
      </c>
      <c r="J827" s="1">
        <v>168.01</v>
      </c>
      <c r="K827" s="1">
        <v>1.0</v>
      </c>
      <c r="L827" s="1">
        <v>584.7652794999999</v>
      </c>
      <c r="M827" s="1">
        <v>0.01510759283387608</v>
      </c>
      <c r="N827" s="3">
        <f t="shared" si="1"/>
        <v>0.003780192946</v>
      </c>
    </row>
    <row r="828" ht="15.75" customHeight="1">
      <c r="A828" s="2">
        <v>45221.62335648148</v>
      </c>
      <c r="D828" s="1">
        <v>1.0</v>
      </c>
      <c r="E828" s="1">
        <v>34.0</v>
      </c>
      <c r="F828" s="1">
        <v>389.6117859</v>
      </c>
      <c r="G828" s="1">
        <v>983.2902222</v>
      </c>
      <c r="H828" s="1">
        <v>30.3314209</v>
      </c>
      <c r="I828" s="1">
        <v>26.61554718</v>
      </c>
      <c r="J828" s="1">
        <v>168.01</v>
      </c>
      <c r="K828" s="1">
        <v>1.0</v>
      </c>
      <c r="L828" s="1">
        <v>557.6217859</v>
      </c>
      <c r="M828" s="1">
        <v>-0.04363905723472659</v>
      </c>
      <c r="N828" s="3">
        <f t="shared" si="1"/>
        <v>-0.01110544509</v>
      </c>
    </row>
    <row r="829" ht="15.75" customHeight="1">
      <c r="A829" s="2">
        <v>45221.63048611111</v>
      </c>
      <c r="B829" s="1">
        <v>571.0</v>
      </c>
      <c r="C829" s="1">
        <v>16.42799377</v>
      </c>
      <c r="D829" s="1">
        <v>0.0</v>
      </c>
      <c r="E829" s="1">
        <v>34.0</v>
      </c>
      <c r="F829" s="1">
        <v>377.1695557</v>
      </c>
      <c r="G829" s="1">
        <v>983.3319702</v>
      </c>
      <c r="H829" s="1">
        <v>34.5489502</v>
      </c>
      <c r="I829" s="1">
        <v>23.03196716</v>
      </c>
      <c r="J829" s="1">
        <v>168.01</v>
      </c>
      <c r="K829" s="1">
        <v>1.0</v>
      </c>
      <c r="L829" s="1">
        <v>545.1795557</v>
      </c>
      <c r="M829" s="1">
        <v>-0.02019842564935053</v>
      </c>
      <c r="N829" s="3">
        <f t="shared" si="1"/>
        <v>-0.005152405071</v>
      </c>
    </row>
    <row r="830" ht="15.75" customHeight="1">
      <c r="A830" s="2">
        <v>45221.63766203704</v>
      </c>
      <c r="B830" s="1">
        <v>570.0</v>
      </c>
      <c r="C830" s="1">
        <v>16.02449036</v>
      </c>
      <c r="D830" s="1">
        <v>0.0</v>
      </c>
      <c r="E830" s="1">
        <v>34.0</v>
      </c>
      <c r="F830" s="1">
        <v>375.6074219</v>
      </c>
      <c r="G830" s="1">
        <v>983.3560181</v>
      </c>
      <c r="H830" s="1">
        <v>44.29626465</v>
      </c>
      <c r="I830" s="1">
        <v>20.34294891</v>
      </c>
      <c r="J830" s="1">
        <v>168.01</v>
      </c>
      <c r="K830" s="1">
        <v>1.0</v>
      </c>
      <c r="L830" s="1">
        <v>543.6174219</v>
      </c>
      <c r="M830" s="1">
        <v>-0.002519570645161425</v>
      </c>
      <c r="N830" s="3">
        <f t="shared" si="1"/>
        <v>-0.0006528321866</v>
      </c>
    </row>
    <row r="831" ht="15.75" customHeight="1">
      <c r="A831" s="2">
        <v>45221.64482638889</v>
      </c>
      <c r="B831" s="1">
        <v>570.0</v>
      </c>
      <c r="C831" s="1">
        <v>15.71557617</v>
      </c>
      <c r="D831" s="1">
        <v>0.0</v>
      </c>
      <c r="E831" s="1">
        <v>34.0</v>
      </c>
      <c r="F831" s="1">
        <v>390.1884155</v>
      </c>
      <c r="G831" s="1">
        <v>983.4205322</v>
      </c>
      <c r="H831" s="1">
        <v>41.34216309</v>
      </c>
      <c r="I831" s="1">
        <v>20.39902496</v>
      </c>
      <c r="J831" s="1">
        <v>168.01</v>
      </c>
      <c r="K831" s="1">
        <v>1.0</v>
      </c>
      <c r="L831" s="1">
        <v>558.1984155</v>
      </c>
      <c r="M831" s="1">
        <v>0.02355572471728604</v>
      </c>
      <c r="N831" s="3">
        <f t="shared" si="1"/>
        <v>0.006092786631</v>
      </c>
    </row>
    <row r="832" ht="15.75" customHeight="1">
      <c r="A832" s="2">
        <v>45221.65200231481</v>
      </c>
      <c r="B832" s="1">
        <v>570.0</v>
      </c>
      <c r="C832" s="1">
        <v>15.19859314</v>
      </c>
      <c r="D832" s="1">
        <v>1.0</v>
      </c>
      <c r="E832" s="1">
        <v>34.0</v>
      </c>
      <c r="F832" s="1">
        <v>410.4423523</v>
      </c>
      <c r="G832" s="1">
        <v>983.3861084</v>
      </c>
      <c r="H832" s="1">
        <v>42.10205078</v>
      </c>
      <c r="I832" s="1">
        <v>19.63530731</v>
      </c>
      <c r="J832" s="1">
        <v>168.01</v>
      </c>
      <c r="K832" s="1">
        <v>1.0</v>
      </c>
      <c r="L832" s="1">
        <v>578.4523523</v>
      </c>
      <c r="M832" s="1">
        <v>0.03266764000000003</v>
      </c>
      <c r="N832" s="3">
        <f t="shared" si="1"/>
        <v>0.008485051085</v>
      </c>
    </row>
    <row r="833" ht="15.75" customHeight="1">
      <c r="A833" s="2">
        <v>45221.65916666666</v>
      </c>
      <c r="B833" s="1">
        <v>569.0</v>
      </c>
      <c r="C833" s="1">
        <v>14.88967896</v>
      </c>
      <c r="D833" s="1">
        <v>1.0</v>
      </c>
      <c r="E833" s="1">
        <v>34.0</v>
      </c>
      <c r="F833" s="1">
        <v>369.9027405</v>
      </c>
      <c r="G833" s="1">
        <v>983.3774414</v>
      </c>
      <c r="H833" s="1">
        <v>49.28894043</v>
      </c>
      <c r="I833" s="1">
        <v>17.2560463</v>
      </c>
      <c r="J833" s="1">
        <v>168.01</v>
      </c>
      <c r="K833" s="1">
        <v>1.0</v>
      </c>
      <c r="L833" s="1">
        <v>537.9127404999999</v>
      </c>
      <c r="M833" s="1">
        <v>-0.06549210306946705</v>
      </c>
      <c r="N833" s="3">
        <f t="shared" si="1"/>
        <v>-0.01712239035</v>
      </c>
    </row>
    <row r="834" ht="15.75" customHeight="1">
      <c r="A834" s="2">
        <v>45221.66634259259</v>
      </c>
      <c r="B834" s="1">
        <v>569.0</v>
      </c>
      <c r="C834" s="1">
        <v>14.17095947</v>
      </c>
      <c r="D834" s="1">
        <v>1.0</v>
      </c>
      <c r="E834" s="1">
        <v>34.0</v>
      </c>
      <c r="F834" s="1">
        <v>370.1044006</v>
      </c>
      <c r="G834" s="1">
        <v>983.4608765</v>
      </c>
      <c r="H834" s="1">
        <v>57.69958496</v>
      </c>
      <c r="I834" s="1">
        <v>15.31738663</v>
      </c>
      <c r="J834" s="1">
        <v>168.01</v>
      </c>
      <c r="K834" s="1">
        <v>1.0</v>
      </c>
      <c r="L834" s="1">
        <v>538.1144006</v>
      </c>
      <c r="M834" s="1">
        <v>3.252582258064943E-4</v>
      </c>
      <c r="N834" s="3">
        <f t="shared" si="1"/>
        <v>0.00008575324569</v>
      </c>
    </row>
    <row r="835" ht="15.75" customHeight="1">
      <c r="A835" s="2">
        <v>45221.67353009259</v>
      </c>
      <c r="B835" s="1">
        <v>571.0</v>
      </c>
      <c r="C835" s="1">
        <v>13.76116943</v>
      </c>
      <c r="D835" s="1">
        <v>0.0</v>
      </c>
      <c r="E835" s="1">
        <v>34.0</v>
      </c>
      <c r="F835" s="1">
        <v>374.7628784</v>
      </c>
      <c r="G835" s="1">
        <v>983.489502</v>
      </c>
      <c r="H835" s="1">
        <v>57.48291016</v>
      </c>
      <c r="I835" s="1">
        <v>12.98085022</v>
      </c>
      <c r="J835" s="1">
        <v>168.01</v>
      </c>
      <c r="K835" s="1">
        <v>1.0</v>
      </c>
      <c r="L835" s="1">
        <v>542.7728784</v>
      </c>
      <c r="M835" s="1">
        <v>0.007501574557165884</v>
      </c>
      <c r="N835" s="3">
        <f t="shared" si="1"/>
        <v>0.001997189592</v>
      </c>
    </row>
    <row r="836" ht="15.75" customHeight="1">
      <c r="A836" s="2">
        <v>45221.68070601852</v>
      </c>
      <c r="B836" s="1">
        <v>571.0</v>
      </c>
      <c r="C836" s="1">
        <v>12.83439636</v>
      </c>
      <c r="D836" s="1">
        <v>0.0</v>
      </c>
      <c r="E836" s="1">
        <v>34.0</v>
      </c>
      <c r="F836" s="1">
        <v>398.9934082</v>
      </c>
      <c r="G836" s="1">
        <v>983.4082642</v>
      </c>
      <c r="H836" s="1">
        <v>65.66314697</v>
      </c>
      <c r="I836" s="1">
        <v>11.56824493</v>
      </c>
      <c r="J836" s="1">
        <v>168.01</v>
      </c>
      <c r="K836" s="1">
        <v>1.0</v>
      </c>
      <c r="L836" s="1">
        <v>567.0034082</v>
      </c>
      <c r="M836" s="1">
        <v>0.03908149967741936</v>
      </c>
      <c r="N836" s="3">
        <f t="shared" si="1"/>
        <v>0.01043882667</v>
      </c>
    </row>
    <row r="837" ht="15.75" customHeight="1">
      <c r="A837" s="2">
        <v>45221.68787037037</v>
      </c>
      <c r="B837" s="1">
        <v>571.0</v>
      </c>
      <c r="C837" s="1">
        <v>12.63264465</v>
      </c>
      <c r="D837" s="1">
        <v>0.0</v>
      </c>
      <c r="E837" s="1">
        <v>34.0</v>
      </c>
      <c r="F837" s="1">
        <v>395.7391052</v>
      </c>
      <c r="G837" s="1">
        <v>983.4477539</v>
      </c>
      <c r="H837" s="1">
        <v>70.94573975</v>
      </c>
      <c r="I837" s="1">
        <v>10.10757446</v>
      </c>
      <c r="J837" s="1">
        <v>168.01</v>
      </c>
      <c r="K837" s="1">
        <v>1.0</v>
      </c>
      <c r="L837" s="1">
        <v>563.7491052</v>
      </c>
      <c r="M837" s="1">
        <v>-0.005257355411954663</v>
      </c>
      <c r="N837" s="3">
        <f t="shared" si="1"/>
        <v>-0.001409282205</v>
      </c>
    </row>
    <row r="838" ht="15.75" customHeight="1">
      <c r="A838" s="2">
        <v>45221.69505787037</v>
      </c>
      <c r="B838" s="1">
        <v>570.0</v>
      </c>
      <c r="C838" s="1">
        <v>11.91392517</v>
      </c>
      <c r="D838" s="1">
        <v>1.0</v>
      </c>
      <c r="E838" s="1">
        <v>34.0</v>
      </c>
      <c r="F838" s="1">
        <v>394.79953</v>
      </c>
      <c r="G838" s="1">
        <v>983.434082</v>
      </c>
      <c r="H838" s="1">
        <v>76.73339844</v>
      </c>
      <c r="I838" s="1">
        <v>9.063476563</v>
      </c>
      <c r="J838" s="1">
        <v>168.01</v>
      </c>
      <c r="K838" s="1">
        <v>1.0</v>
      </c>
      <c r="L838" s="1">
        <v>562.80953</v>
      </c>
      <c r="M838" s="1">
        <v>-0.001513003542673165</v>
      </c>
      <c r="N838" s="3">
        <f t="shared" si="1"/>
        <v>-0.0004083845207</v>
      </c>
    </row>
    <row r="839" ht="15.75" customHeight="1">
      <c r="A839" s="2">
        <v>45221.7022337963</v>
      </c>
      <c r="B839" s="1">
        <v>572.0</v>
      </c>
      <c r="C839" s="1">
        <v>11.40325928</v>
      </c>
      <c r="D839" s="1">
        <v>1.0</v>
      </c>
      <c r="E839" s="1">
        <v>34.0</v>
      </c>
      <c r="F839" s="1">
        <v>411.3414612</v>
      </c>
      <c r="G839" s="1">
        <v>983.5167236</v>
      </c>
      <c r="H839" s="1">
        <v>77.14233398</v>
      </c>
      <c r="I839" s="1">
        <v>7.872509003</v>
      </c>
      <c r="J839" s="1">
        <v>168.01</v>
      </c>
      <c r="K839" s="1">
        <v>1.0</v>
      </c>
      <c r="L839" s="1">
        <v>579.3514612</v>
      </c>
      <c r="M839" s="1">
        <v>0.02668053419354842</v>
      </c>
      <c r="N839" s="3">
        <f t="shared" si="1"/>
        <v>0.00722099548</v>
      </c>
    </row>
    <row r="840" ht="15.75" customHeight="1">
      <c r="A840" s="2">
        <v>45221.70940972222</v>
      </c>
      <c r="B840" s="1">
        <v>571.0</v>
      </c>
      <c r="C840" s="1">
        <v>10.8862915</v>
      </c>
      <c r="D840" s="1">
        <v>1.0</v>
      </c>
      <c r="E840" s="1">
        <v>34.0</v>
      </c>
      <c r="F840" s="1">
        <v>406.7552185</v>
      </c>
      <c r="G840" s="1">
        <v>983.4939575</v>
      </c>
      <c r="H840" s="1">
        <v>78.91387939</v>
      </c>
      <c r="I840" s="1">
        <v>6.499961853</v>
      </c>
      <c r="J840" s="1">
        <v>168.01</v>
      </c>
      <c r="K840" s="1">
        <v>1.0</v>
      </c>
      <c r="L840" s="1">
        <v>574.7652185</v>
      </c>
      <c r="M840" s="1">
        <v>-0.007397165645161404</v>
      </c>
      <c r="N840" s="3">
        <f t="shared" si="1"/>
        <v>-0.002011797138</v>
      </c>
    </row>
    <row r="841" ht="15.75" customHeight="1">
      <c r="A841" s="2">
        <v>45221.71659722222</v>
      </c>
      <c r="B841" s="1">
        <v>571.0</v>
      </c>
      <c r="C841" s="1">
        <v>10.57736206</v>
      </c>
      <c r="D841" s="1">
        <v>0.0</v>
      </c>
      <c r="E841" s="1">
        <v>34.0</v>
      </c>
      <c r="F841" s="1">
        <v>438.4481506</v>
      </c>
      <c r="G841" s="1">
        <v>983.4703369</v>
      </c>
      <c r="H841" s="1">
        <v>81.3293457</v>
      </c>
      <c r="I841" s="1">
        <v>5.426490784</v>
      </c>
      <c r="J841" s="1">
        <v>168.01</v>
      </c>
      <c r="K841" s="1">
        <v>1.0</v>
      </c>
      <c r="L841" s="1">
        <v>606.4581506</v>
      </c>
      <c r="M841" s="1">
        <v>0.05103531739130436</v>
      </c>
      <c r="N841" s="3">
        <f t="shared" si="1"/>
        <v>0.01395562989</v>
      </c>
    </row>
    <row r="842" ht="15.75" customHeight="1">
      <c r="A842" s="2">
        <v>45221.72376157407</v>
      </c>
      <c r="B842" s="1">
        <v>572.0</v>
      </c>
      <c r="C842" s="1">
        <v>9.858642578</v>
      </c>
      <c r="D842" s="1">
        <v>0.0</v>
      </c>
      <c r="E842" s="1">
        <v>34.0</v>
      </c>
      <c r="F842" s="1">
        <v>455.2045898</v>
      </c>
      <c r="G842" s="1">
        <v>983.5169678</v>
      </c>
      <c r="H842" s="1">
        <v>81.64978027</v>
      </c>
      <c r="I842" s="1">
        <v>4.422447205</v>
      </c>
      <c r="J842" s="1">
        <v>168.01</v>
      </c>
      <c r="K842" s="1">
        <v>1.0</v>
      </c>
      <c r="L842" s="1">
        <v>623.2145898</v>
      </c>
      <c r="M842" s="1">
        <v>0.02707017641357035</v>
      </c>
      <c r="N842" s="3">
        <f t="shared" si="1"/>
        <v>0.007405552385</v>
      </c>
    </row>
    <row r="843" ht="15.75" customHeight="1">
      <c r="A843" s="2">
        <v>45221.7309375</v>
      </c>
      <c r="B843" s="1">
        <v>572.0</v>
      </c>
      <c r="C843" s="1">
        <v>9.650604248</v>
      </c>
      <c r="D843" s="1">
        <v>0.0</v>
      </c>
      <c r="E843" s="1">
        <v>34.0</v>
      </c>
      <c r="F843" s="1">
        <v>467.6269836</v>
      </c>
      <c r="G843" s="1">
        <v>983.5834351</v>
      </c>
      <c r="H843" s="1">
        <v>83.11462402</v>
      </c>
      <c r="I843" s="1">
        <v>3.519874573</v>
      </c>
      <c r="J843" s="1">
        <v>168.01</v>
      </c>
      <c r="K843" s="1">
        <v>1.0</v>
      </c>
      <c r="L843" s="1">
        <v>635.6369836</v>
      </c>
      <c r="M843" s="1">
        <v>0.02003611903225808</v>
      </c>
      <c r="N843" s="3">
        <f t="shared" si="1"/>
        <v>0.005508392094</v>
      </c>
    </row>
    <row r="844" ht="15.75" customHeight="1">
      <c r="A844" s="2">
        <v>45221.738125</v>
      </c>
      <c r="B844" s="1">
        <v>572.0</v>
      </c>
      <c r="C844" s="1">
        <v>8.528381348</v>
      </c>
      <c r="D844" s="1">
        <v>1.0</v>
      </c>
      <c r="E844" s="1">
        <v>34.0</v>
      </c>
      <c r="F844" s="1">
        <v>449.2409668</v>
      </c>
      <c r="G844" s="1">
        <v>983.5424805</v>
      </c>
      <c r="H844" s="1">
        <v>83.71582031</v>
      </c>
      <c r="I844" s="1">
        <v>2.756160736</v>
      </c>
      <c r="J844" s="1">
        <v>168.01</v>
      </c>
      <c r="K844" s="1">
        <v>1.0</v>
      </c>
      <c r="L844" s="1">
        <v>617.2509668</v>
      </c>
      <c r="M844" s="1">
        <v>-0.02960711239935587</v>
      </c>
      <c r="N844" s="3">
        <f t="shared" si="1"/>
        <v>-0.00817503457</v>
      </c>
    </row>
    <row r="845" ht="15.75" customHeight="1">
      <c r="A845" s="2">
        <v>45221.74530092593</v>
      </c>
      <c r="B845" s="1">
        <v>573.0</v>
      </c>
      <c r="C845" s="1">
        <v>8.112289429</v>
      </c>
      <c r="D845" s="1">
        <v>1.0</v>
      </c>
      <c r="E845" s="1">
        <v>34.0</v>
      </c>
      <c r="F845" s="1">
        <v>483.1496277</v>
      </c>
      <c r="G845" s="1">
        <v>983.6135254</v>
      </c>
      <c r="H845" s="1">
        <v>84.57183838</v>
      </c>
      <c r="I845" s="1">
        <v>2.131305695</v>
      </c>
      <c r="J845" s="1">
        <v>168.01</v>
      </c>
      <c r="K845" s="1">
        <v>1.0</v>
      </c>
      <c r="L845" s="1">
        <v>651.1596277</v>
      </c>
      <c r="M845" s="1">
        <v>0.05469138854838705</v>
      </c>
      <c r="N845" s="3">
        <f t="shared" si="1"/>
        <v>0.01511223271</v>
      </c>
    </row>
    <row r="846" ht="15.75" customHeight="1">
      <c r="A846" s="2">
        <v>45221.75246527778</v>
      </c>
      <c r="B846" s="1">
        <v>573.0</v>
      </c>
      <c r="C846" s="1">
        <v>7.601623535</v>
      </c>
      <c r="D846" s="1">
        <v>1.0</v>
      </c>
      <c r="E846" s="1">
        <v>34.0</v>
      </c>
      <c r="F846" s="1">
        <v>464.9124146</v>
      </c>
      <c r="G846" s="1">
        <v>983.6303101</v>
      </c>
      <c r="H846" s="1">
        <v>86.36474609</v>
      </c>
      <c r="I846" s="1">
        <v>1.565193176</v>
      </c>
      <c r="J846" s="1">
        <v>168.01</v>
      </c>
      <c r="K846" s="1">
        <v>1.0</v>
      </c>
      <c r="L846" s="1">
        <v>632.9224145999999</v>
      </c>
      <c r="M846" s="1">
        <v>-0.02946237980613906</v>
      </c>
      <c r="N846" s="3">
        <f t="shared" si="1"/>
        <v>-0.008144752988</v>
      </c>
    </row>
    <row r="847" ht="15.75" customHeight="1">
      <c r="A847" s="2">
        <v>45221.75966435186</v>
      </c>
      <c r="B847" s="1">
        <v>574.0</v>
      </c>
      <c r="C847" s="1">
        <v>7.292694092</v>
      </c>
      <c r="D847" s="1">
        <v>0.0</v>
      </c>
      <c r="E847" s="1">
        <v>34.0</v>
      </c>
      <c r="F847" s="1">
        <v>463.4615479</v>
      </c>
      <c r="G847" s="1">
        <v>983.7365112</v>
      </c>
      <c r="H847" s="1">
        <v>86.71417236</v>
      </c>
      <c r="I847" s="1">
        <v>1.228733063</v>
      </c>
      <c r="J847" s="1">
        <v>168.01</v>
      </c>
      <c r="K847" s="1">
        <v>1.0</v>
      </c>
      <c r="L847" s="1">
        <v>631.4715479</v>
      </c>
      <c r="M847" s="1">
        <v>-0.002332583118970888</v>
      </c>
      <c r="N847" s="3">
        <f t="shared" si="1"/>
        <v>-0.0006488227627</v>
      </c>
    </row>
    <row r="848" ht="15.75" customHeight="1">
      <c r="A848" s="2">
        <v>45221.7668287037</v>
      </c>
      <c r="B848" s="1">
        <v>574.0</v>
      </c>
      <c r="C848" s="1">
        <v>6.990081787</v>
      </c>
      <c r="D848" s="1">
        <v>0.0</v>
      </c>
      <c r="E848" s="1">
        <v>34.0</v>
      </c>
      <c r="F848" s="1">
        <v>456.7237244</v>
      </c>
      <c r="G848" s="1">
        <v>983.8849487</v>
      </c>
      <c r="H848" s="1">
        <v>87.90435791</v>
      </c>
      <c r="I848" s="1">
        <v>0.916305542</v>
      </c>
      <c r="J848" s="1">
        <v>168.01</v>
      </c>
      <c r="K848" s="1">
        <v>1.0</v>
      </c>
      <c r="L848" s="1">
        <v>624.7337244</v>
      </c>
      <c r="M848" s="1">
        <v>-0.01088501373182551</v>
      </c>
      <c r="N848" s="3">
        <f t="shared" si="1"/>
        <v>-0.003017022316</v>
      </c>
    </row>
    <row r="849" ht="15.75" customHeight="1">
      <c r="A849" s="2">
        <v>45221.77400462963</v>
      </c>
      <c r="B849" s="1">
        <v>574.0</v>
      </c>
      <c r="C849" s="1">
        <v>6.782028198</v>
      </c>
      <c r="D849" s="1">
        <v>0.0</v>
      </c>
      <c r="E849" s="1">
        <v>34.0</v>
      </c>
      <c r="F849" s="1">
        <v>453.7629395</v>
      </c>
      <c r="G849" s="1">
        <v>983.9195557</v>
      </c>
      <c r="H849" s="1">
        <v>88.85040283</v>
      </c>
      <c r="I849" s="1">
        <v>0.761425018</v>
      </c>
      <c r="J849" s="1">
        <v>168.01</v>
      </c>
      <c r="K849" s="1">
        <v>1.0</v>
      </c>
      <c r="L849" s="1">
        <v>621.7729395</v>
      </c>
      <c r="M849" s="1">
        <v>-0.004775459516129067</v>
      </c>
      <c r="N849" s="3">
        <f t="shared" si="1"/>
        <v>-0.001326558855</v>
      </c>
    </row>
    <row r="850" ht="15.75" customHeight="1">
      <c r="A850" s="2">
        <v>45221.78119212963</v>
      </c>
      <c r="B850" s="1">
        <v>575.0</v>
      </c>
      <c r="C850" s="1">
        <v>6.573974609</v>
      </c>
      <c r="D850" s="1">
        <v>1.0</v>
      </c>
      <c r="E850" s="1">
        <v>34.0</v>
      </c>
      <c r="F850" s="1">
        <v>431.0583801</v>
      </c>
      <c r="G850" s="1">
        <v>983.8847046</v>
      </c>
      <c r="H850" s="1">
        <v>87.68463135</v>
      </c>
      <c r="I850" s="1">
        <v>0.392921448</v>
      </c>
      <c r="J850" s="1">
        <v>168.01</v>
      </c>
      <c r="K850" s="1">
        <v>1.0</v>
      </c>
      <c r="L850" s="1">
        <v>599.0683801</v>
      </c>
      <c r="M850" s="1">
        <v>-0.03656128727858292</v>
      </c>
      <c r="N850" s="3">
        <f t="shared" si="1"/>
        <v>-0.01018596143</v>
      </c>
    </row>
    <row r="851" ht="15.75" customHeight="1">
      <c r="A851" s="2">
        <v>45221.78836805555</v>
      </c>
      <c r="B851" s="1">
        <v>575.0</v>
      </c>
      <c r="C851" s="1">
        <v>6.573974609</v>
      </c>
      <c r="D851" s="1">
        <v>1.0</v>
      </c>
      <c r="E851" s="1">
        <v>34.0</v>
      </c>
      <c r="F851" s="1">
        <v>491.484375</v>
      </c>
      <c r="G851" s="1">
        <v>983.9174805</v>
      </c>
      <c r="H851" s="1">
        <v>88.20495605</v>
      </c>
      <c r="I851" s="1">
        <v>0.011062622</v>
      </c>
      <c r="J851" s="1">
        <v>168.01</v>
      </c>
      <c r="K851" s="1">
        <v>1.0</v>
      </c>
      <c r="L851" s="1">
        <v>659.494375</v>
      </c>
      <c r="M851" s="1">
        <v>0.09746128209677415</v>
      </c>
      <c r="N851" s="3">
        <f t="shared" si="1"/>
        <v>0.02714775452</v>
      </c>
    </row>
    <row r="852" ht="15.75" customHeight="1">
      <c r="A852" s="2">
        <v>45221.79553240741</v>
      </c>
      <c r="B852" s="1">
        <v>575.0</v>
      </c>
      <c r="C852" s="1">
        <v>5.754379272</v>
      </c>
      <c r="D852" s="1">
        <v>1.0</v>
      </c>
      <c r="E852" s="1">
        <v>34.0</v>
      </c>
      <c r="F852" s="1">
        <v>447.6682129</v>
      </c>
      <c r="G852" s="1">
        <v>983.9282837</v>
      </c>
      <c r="H852" s="1">
        <v>90.41137695</v>
      </c>
      <c r="I852" s="1">
        <v>-0.101089478</v>
      </c>
      <c r="J852" s="1">
        <v>168.01</v>
      </c>
      <c r="K852" s="1">
        <v>1.0</v>
      </c>
      <c r="L852" s="1">
        <v>615.6782129000001</v>
      </c>
      <c r="M852" s="1">
        <v>-0.07078539919224544</v>
      </c>
      <c r="N852" s="3">
        <f t="shared" si="1"/>
        <v>-0.01969371063</v>
      </c>
    </row>
    <row r="853" ht="15.75" customHeight="1">
      <c r="A853" s="2">
        <v>45221.80271990741</v>
      </c>
      <c r="B853" s="1">
        <v>574.0</v>
      </c>
      <c r="C853" s="1">
        <v>5.962432861</v>
      </c>
      <c r="D853" s="1">
        <v>0.0</v>
      </c>
      <c r="E853" s="1">
        <v>34.0</v>
      </c>
      <c r="F853" s="1">
        <v>469.7106934</v>
      </c>
      <c r="G853" s="1">
        <v>983.8504028</v>
      </c>
      <c r="H853" s="1">
        <v>88.43383789</v>
      </c>
      <c r="I853" s="1">
        <v>-0.27199173</v>
      </c>
      <c r="J853" s="1">
        <v>168.01</v>
      </c>
      <c r="K853" s="1">
        <v>1.0</v>
      </c>
      <c r="L853" s="1">
        <v>637.7206934000001</v>
      </c>
      <c r="M853" s="1">
        <v>0.03549513768115944</v>
      </c>
      <c r="N853" s="3">
        <f t="shared" si="1"/>
        <v>0.009912682985</v>
      </c>
    </row>
    <row r="854" ht="15.75" customHeight="1">
      <c r="A854" s="2">
        <v>45221.80989583334</v>
      </c>
      <c r="B854" s="1">
        <v>575.0</v>
      </c>
      <c r="C854" s="1">
        <v>5.861557007</v>
      </c>
      <c r="D854" s="1">
        <v>0.0</v>
      </c>
      <c r="E854" s="1">
        <v>34.0</v>
      </c>
      <c r="F854" s="1">
        <v>536.492981</v>
      </c>
      <c r="G854" s="1">
        <v>983.8432007</v>
      </c>
      <c r="H854" s="1">
        <v>89.06097412</v>
      </c>
      <c r="I854" s="1">
        <v>-0.725948334</v>
      </c>
      <c r="J854" s="1">
        <v>168.01</v>
      </c>
      <c r="K854" s="1">
        <v>1.0</v>
      </c>
      <c r="L854" s="1">
        <v>704.502981</v>
      </c>
      <c r="M854" s="1">
        <v>0.107713367096774</v>
      </c>
      <c r="N854" s="3">
        <f t="shared" si="1"/>
        <v>0.03008236339</v>
      </c>
    </row>
    <row r="855" ht="15.75" customHeight="1">
      <c r="A855" s="2">
        <v>45221.81707175926</v>
      </c>
      <c r="B855" s="1">
        <v>575.0</v>
      </c>
      <c r="C855" s="1">
        <v>5.653518677</v>
      </c>
      <c r="D855" s="1">
        <v>0.0</v>
      </c>
      <c r="E855" s="1">
        <v>34.0</v>
      </c>
      <c r="F855" s="1">
        <v>474.8338623</v>
      </c>
      <c r="G855" s="1">
        <v>983.7736816</v>
      </c>
      <c r="H855" s="1">
        <v>89.20898438</v>
      </c>
      <c r="I855" s="1">
        <v>-1.078430176</v>
      </c>
      <c r="J855" s="1">
        <v>168.01</v>
      </c>
      <c r="K855" s="1">
        <v>1.0</v>
      </c>
      <c r="L855" s="1">
        <v>642.8438623</v>
      </c>
      <c r="M855" s="1">
        <v>-0.09945019145161293</v>
      </c>
      <c r="N855" s="3">
        <f t="shared" si="1"/>
        <v>-0.02780862856</v>
      </c>
    </row>
    <row r="856" ht="15.75" customHeight="1">
      <c r="A856" s="2">
        <v>45221.82425925926</v>
      </c>
      <c r="B856" s="1">
        <v>574.0</v>
      </c>
      <c r="C856" s="1">
        <v>5.754379272</v>
      </c>
      <c r="D856" s="1">
        <v>1.0</v>
      </c>
      <c r="E856" s="1">
        <v>34.0</v>
      </c>
      <c r="F856" s="1">
        <v>584.088623</v>
      </c>
      <c r="G856" s="1">
        <v>983.6496582</v>
      </c>
      <c r="H856" s="1">
        <v>90.22369385</v>
      </c>
      <c r="I856" s="1">
        <v>-0.907531738</v>
      </c>
      <c r="J856" s="1">
        <v>168.01</v>
      </c>
      <c r="K856" s="1">
        <v>1.0</v>
      </c>
      <c r="L856" s="1">
        <v>752.098623</v>
      </c>
      <c r="M856" s="1">
        <v>0.1759335921095008</v>
      </c>
      <c r="N856" s="3">
        <f t="shared" si="1"/>
        <v>0.04923740578</v>
      </c>
    </row>
    <row r="857" ht="15.75" customHeight="1">
      <c r="A857" s="2">
        <v>45221.83143518519</v>
      </c>
      <c r="B857" s="1">
        <v>575.0</v>
      </c>
      <c r="C857" s="1">
        <v>5.041976929</v>
      </c>
      <c r="D857" s="1">
        <v>1.0</v>
      </c>
      <c r="E857" s="1">
        <v>34.0</v>
      </c>
      <c r="F857" s="1">
        <v>473.8191833</v>
      </c>
      <c r="G857" s="1">
        <v>983.8952637</v>
      </c>
      <c r="H857" s="1">
        <v>94.19708252</v>
      </c>
      <c r="I857" s="1">
        <v>-0.683223724</v>
      </c>
      <c r="J857" s="1">
        <v>168.01</v>
      </c>
      <c r="K857" s="1">
        <v>1.0</v>
      </c>
      <c r="L857" s="1">
        <v>641.8291833000001</v>
      </c>
      <c r="M857" s="1">
        <v>-0.1778539349999999</v>
      </c>
      <c r="N857" s="3">
        <f t="shared" si="1"/>
        <v>-0.04966617395</v>
      </c>
    </row>
    <row r="858" ht="15.75" customHeight="1">
      <c r="A858" s="2">
        <v>45221.83859953703</v>
      </c>
      <c r="B858" s="1">
        <v>576.0</v>
      </c>
      <c r="C858" s="1">
        <v>5.041976929</v>
      </c>
      <c r="D858" s="1">
        <v>1.0</v>
      </c>
      <c r="E858" s="1">
        <v>34.0</v>
      </c>
      <c r="F858" s="1">
        <v>467.1312866</v>
      </c>
      <c r="G858" s="1">
        <v>984.1143188</v>
      </c>
      <c r="H858" s="1">
        <v>93.54705811</v>
      </c>
      <c r="I858" s="1">
        <v>-0.314716339</v>
      </c>
      <c r="J858" s="1">
        <v>168.01</v>
      </c>
      <c r="K858" s="1">
        <v>1.0</v>
      </c>
      <c r="L858" s="1">
        <v>635.1412866000001</v>
      </c>
      <c r="M858" s="1">
        <v>-0.010804356542811</v>
      </c>
      <c r="N858" s="3">
        <f t="shared" si="1"/>
        <v>-0.003008879494</v>
      </c>
    </row>
    <row r="859" ht="15.75" customHeight="1">
      <c r="A859" s="2">
        <v>45221.84578703704</v>
      </c>
      <c r="B859" s="1">
        <v>575.0</v>
      </c>
      <c r="C859" s="1">
        <v>5.451766968</v>
      </c>
      <c r="D859" s="1">
        <v>0.0</v>
      </c>
      <c r="E859" s="1">
        <v>34.0</v>
      </c>
      <c r="F859" s="1">
        <v>480.711792</v>
      </c>
      <c r="G859" s="1">
        <v>983.9536743</v>
      </c>
      <c r="H859" s="1">
        <v>89.82086182</v>
      </c>
      <c r="I859" s="1">
        <v>-0.709926605</v>
      </c>
      <c r="J859" s="1">
        <v>168.01</v>
      </c>
      <c r="K859" s="1">
        <v>1.0</v>
      </c>
      <c r="L859" s="1">
        <v>648.721792</v>
      </c>
      <c r="M859" s="1">
        <v>0.0218687687600644</v>
      </c>
      <c r="N859" s="3">
        <f t="shared" si="1"/>
        <v>0.006117723107</v>
      </c>
    </row>
    <row r="860" ht="15.75" customHeight="1">
      <c r="A860" s="2">
        <v>45221.85296296296</v>
      </c>
      <c r="B860" s="1">
        <v>575.0</v>
      </c>
      <c r="C860" s="1">
        <v>5.041976929</v>
      </c>
      <c r="D860" s="1">
        <v>0.0</v>
      </c>
      <c r="E860" s="1">
        <v>34.0</v>
      </c>
      <c r="F860" s="1">
        <v>502.478363</v>
      </c>
      <c r="G860" s="1">
        <v>983.9090576</v>
      </c>
      <c r="H860" s="1">
        <v>89.08538818</v>
      </c>
      <c r="I860" s="1">
        <v>-1.249332428</v>
      </c>
      <c r="J860" s="1">
        <v>168.01</v>
      </c>
      <c r="K860" s="1">
        <v>1.0</v>
      </c>
      <c r="L860" s="1">
        <v>670.4883629999999</v>
      </c>
      <c r="M860" s="1">
        <v>0.03510737258064497</v>
      </c>
      <c r="N860" s="3">
        <f t="shared" si="1"/>
        <v>0.00982437482</v>
      </c>
    </row>
    <row r="861" ht="15.75" customHeight="1">
      <c r="A861" s="2">
        <v>45221.86013888889</v>
      </c>
      <c r="B861" s="1">
        <v>575.0</v>
      </c>
      <c r="C861" s="1">
        <v>5.041976929</v>
      </c>
      <c r="D861" s="1">
        <v>0.0</v>
      </c>
      <c r="E861" s="1">
        <v>34.0</v>
      </c>
      <c r="F861" s="1">
        <v>516.4293823</v>
      </c>
      <c r="G861" s="1">
        <v>983.7892456</v>
      </c>
      <c r="H861" s="1">
        <v>89.5324707</v>
      </c>
      <c r="I861" s="1">
        <v>-1.657894135</v>
      </c>
      <c r="J861" s="1">
        <v>168.01</v>
      </c>
      <c r="K861" s="1">
        <v>1.0</v>
      </c>
      <c r="L861" s="1">
        <v>684.4393823</v>
      </c>
      <c r="M861" s="1">
        <v>0.02250164403225822</v>
      </c>
      <c r="N861" s="3">
        <f t="shared" si="1"/>
        <v>0.006305521704</v>
      </c>
    </row>
    <row r="862" ht="15.75" customHeight="1">
      <c r="A862" s="2">
        <v>45221.86732638889</v>
      </c>
      <c r="B862" s="1">
        <v>575.0</v>
      </c>
      <c r="C862" s="1">
        <v>4.726745605</v>
      </c>
      <c r="D862" s="1">
        <v>1.0</v>
      </c>
      <c r="E862" s="1">
        <v>34.0</v>
      </c>
      <c r="F862" s="1">
        <v>465.9698486</v>
      </c>
      <c r="G862" s="1">
        <v>983.9269409</v>
      </c>
      <c r="H862" s="1">
        <v>93.64776611</v>
      </c>
      <c r="I862" s="1">
        <v>-1.529716492</v>
      </c>
      <c r="J862" s="1">
        <v>168.01</v>
      </c>
      <c r="K862" s="1">
        <v>1.0</v>
      </c>
      <c r="L862" s="1">
        <v>633.9798486</v>
      </c>
      <c r="M862" s="1">
        <v>-0.08125528776167483</v>
      </c>
      <c r="N862" s="3">
        <f t="shared" si="1"/>
        <v>-0.02279891123</v>
      </c>
    </row>
    <row r="863" ht="15.75" customHeight="1">
      <c r="A863" s="2">
        <v>45221.87449074074</v>
      </c>
      <c r="D863" s="1">
        <v>1.0</v>
      </c>
      <c r="E863" s="1">
        <v>34.0</v>
      </c>
      <c r="F863" s="1">
        <v>467.8495483</v>
      </c>
      <c r="G863" s="1">
        <v>983.7831421</v>
      </c>
      <c r="H863" s="1">
        <v>91.12243652</v>
      </c>
      <c r="I863" s="1">
        <v>-1.516365051</v>
      </c>
      <c r="J863" s="1">
        <v>168.01</v>
      </c>
      <c r="K863" s="1">
        <v>1.0</v>
      </c>
      <c r="L863" s="1">
        <v>635.8595482999999</v>
      </c>
      <c r="M863" s="1">
        <v>0.003036671567043532</v>
      </c>
      <c r="N863" s="3">
        <f t="shared" si="1"/>
        <v>0.0008491306629</v>
      </c>
    </row>
    <row r="864" ht="15.75" customHeight="1">
      <c r="A864" s="2">
        <v>45221.88166666667</v>
      </c>
      <c r="B864" s="1">
        <v>575.0</v>
      </c>
      <c r="C864" s="1">
        <v>4.115203857</v>
      </c>
      <c r="D864" s="1">
        <v>1.0</v>
      </c>
      <c r="E864" s="1">
        <v>34.0</v>
      </c>
      <c r="F864" s="1">
        <v>468.3928223</v>
      </c>
      <c r="G864" s="1">
        <v>983.7709351</v>
      </c>
      <c r="H864" s="1">
        <v>92.13409424</v>
      </c>
      <c r="I864" s="1">
        <v>-1.61516571</v>
      </c>
      <c r="J864" s="1">
        <v>168.01</v>
      </c>
      <c r="K864" s="1">
        <v>1.0</v>
      </c>
      <c r="L864" s="1">
        <v>636.4028223</v>
      </c>
      <c r="M864" s="1">
        <v>8.762483870969522E-4</v>
      </c>
      <c r="N864" s="3">
        <f t="shared" si="1"/>
        <v>0.0002455034376</v>
      </c>
    </row>
    <row r="865" ht="15.75" customHeight="1">
      <c r="A865" s="2">
        <v>45221.88885416667</v>
      </c>
      <c r="B865" s="1">
        <v>576.0</v>
      </c>
      <c r="C865" s="1">
        <v>4.216079712</v>
      </c>
      <c r="D865" s="1">
        <v>0.0</v>
      </c>
      <c r="E865" s="1">
        <v>34.0</v>
      </c>
      <c r="F865" s="1">
        <v>496.6227417</v>
      </c>
      <c r="G865" s="1">
        <v>983.8493042</v>
      </c>
      <c r="H865" s="1">
        <v>91.52984619</v>
      </c>
      <c r="I865" s="1">
        <v>-1.770046234</v>
      </c>
      <c r="J865" s="1">
        <v>168.01</v>
      </c>
      <c r="K865" s="1">
        <v>1.0</v>
      </c>
      <c r="L865" s="1">
        <v>664.6327417</v>
      </c>
      <c r="M865" s="1">
        <v>0.04545880740740736</v>
      </c>
      <c r="N865" s="3">
        <f t="shared" si="1"/>
        <v>0.01276528977</v>
      </c>
    </row>
    <row r="866" ht="15.75" customHeight="1">
      <c r="A866" s="2">
        <v>45221.89603009259</v>
      </c>
      <c r="B866" s="1">
        <v>575.0</v>
      </c>
      <c r="C866" s="1">
        <v>4.625869751</v>
      </c>
      <c r="D866" s="1">
        <v>0.0</v>
      </c>
      <c r="E866" s="1">
        <v>34.0</v>
      </c>
      <c r="F866" s="1">
        <v>508.1748962</v>
      </c>
      <c r="G866" s="1">
        <v>983.77771</v>
      </c>
      <c r="H866" s="1">
        <v>91.74041748</v>
      </c>
      <c r="I866" s="1">
        <v>-1.981002808</v>
      </c>
      <c r="J866" s="1">
        <v>168.01</v>
      </c>
      <c r="K866" s="1">
        <v>1.0</v>
      </c>
      <c r="L866" s="1">
        <v>676.1848961999999</v>
      </c>
      <c r="M866" s="1">
        <v>0.01863250725806438</v>
      </c>
      <c r="N866" s="3">
        <f t="shared" si="1"/>
        <v>0.005227453191</v>
      </c>
    </row>
    <row r="867" ht="15.75" customHeight="1">
      <c r="A867" s="2">
        <v>45221.90320601852</v>
      </c>
      <c r="B867" s="1">
        <v>576.0</v>
      </c>
      <c r="C867" s="1">
        <v>4.316955566</v>
      </c>
      <c r="D867" s="1">
        <v>0.0</v>
      </c>
      <c r="E867" s="1">
        <v>34.0</v>
      </c>
      <c r="F867" s="1">
        <v>518.2475586</v>
      </c>
      <c r="G867" s="1">
        <v>983.6433105</v>
      </c>
      <c r="H867" s="1">
        <v>92.43469238</v>
      </c>
      <c r="I867" s="1">
        <v>-2.053100586</v>
      </c>
      <c r="J867" s="1">
        <v>168.01</v>
      </c>
      <c r="K867" s="1">
        <v>1.0</v>
      </c>
      <c r="L867" s="1">
        <v>686.2575586</v>
      </c>
      <c r="M867" s="1">
        <v>0.01624622967741956</v>
      </c>
      <c r="N867" s="3">
        <f t="shared" si="1"/>
        <v>0.004558559117</v>
      </c>
    </row>
    <row r="868" ht="15.75" customHeight="1">
      <c r="A868" s="2">
        <v>45221.91039351852</v>
      </c>
      <c r="B868" s="1">
        <v>575.0</v>
      </c>
      <c r="C868" s="1">
        <v>3.806274414</v>
      </c>
      <c r="D868" s="1">
        <v>1.0</v>
      </c>
      <c r="E868" s="1">
        <v>34.0</v>
      </c>
      <c r="F868" s="1">
        <v>511.137146</v>
      </c>
      <c r="G868" s="1">
        <v>983.7352295</v>
      </c>
      <c r="H868" s="1">
        <v>94.0246582</v>
      </c>
      <c r="I868" s="1">
        <v>-1.868846893</v>
      </c>
      <c r="J868" s="1">
        <v>168.01</v>
      </c>
      <c r="K868" s="1">
        <v>1.0</v>
      </c>
      <c r="L868" s="1">
        <v>679.147146</v>
      </c>
      <c r="M868" s="1">
        <v>-0.0114499397745572</v>
      </c>
      <c r="N868" s="3">
        <f t="shared" si="1"/>
        <v>-0.003216056169</v>
      </c>
    </row>
    <row r="869" ht="15.75" customHeight="1">
      <c r="A869" s="2">
        <v>45221.91755787037</v>
      </c>
      <c r="B869" s="1">
        <v>576.0</v>
      </c>
      <c r="C869" s="1">
        <v>4.014328003</v>
      </c>
      <c r="D869" s="1">
        <v>1.0</v>
      </c>
      <c r="E869" s="1">
        <v>34.0</v>
      </c>
      <c r="F869" s="1">
        <v>483.7635803</v>
      </c>
      <c r="G869" s="1">
        <v>983.6499023</v>
      </c>
      <c r="H869" s="1">
        <v>92.80548096</v>
      </c>
      <c r="I869" s="1">
        <v>-1.700618744</v>
      </c>
      <c r="J869" s="1">
        <v>168.01</v>
      </c>
      <c r="K869" s="1">
        <v>1.0</v>
      </c>
      <c r="L869" s="1">
        <v>651.7735803</v>
      </c>
      <c r="M869" s="1">
        <v>-0.04422223861066232</v>
      </c>
      <c r="N869" s="3">
        <f t="shared" si="1"/>
        <v>-0.01237238115</v>
      </c>
    </row>
    <row r="870" ht="15.75" customHeight="1">
      <c r="A870" s="2">
        <v>45221.9247337963</v>
      </c>
      <c r="B870" s="1">
        <v>576.0</v>
      </c>
      <c r="C870" s="1">
        <v>3.907150269</v>
      </c>
      <c r="D870" s="1">
        <v>1.0</v>
      </c>
      <c r="E870" s="1">
        <v>34.0</v>
      </c>
      <c r="F870" s="1">
        <v>522.0896606</v>
      </c>
      <c r="G870" s="1">
        <v>983.6585693</v>
      </c>
      <c r="H870" s="1">
        <v>92.32025146</v>
      </c>
      <c r="I870" s="1">
        <v>-1.842144012</v>
      </c>
      <c r="J870" s="1">
        <v>168.01</v>
      </c>
      <c r="K870" s="1">
        <v>1.0</v>
      </c>
      <c r="L870" s="1">
        <v>690.0996606</v>
      </c>
      <c r="M870" s="1">
        <v>0.06181625854838701</v>
      </c>
      <c r="N870" s="3">
        <f t="shared" si="1"/>
        <v>0.01733191843</v>
      </c>
    </row>
    <row r="871" ht="15.75" customHeight="1">
      <c r="A871" s="2">
        <v>45221.93192129629</v>
      </c>
      <c r="B871" s="1">
        <v>576.0</v>
      </c>
      <c r="C871" s="1">
        <v>4.524993896</v>
      </c>
      <c r="D871" s="1">
        <v>0.0</v>
      </c>
      <c r="E871" s="1">
        <v>34.0</v>
      </c>
      <c r="F871" s="1">
        <v>513.9335327</v>
      </c>
      <c r="G871" s="1">
        <v>983.5574951</v>
      </c>
      <c r="H871" s="1">
        <v>92.19360352</v>
      </c>
      <c r="I871" s="1">
        <v>-1.855495453</v>
      </c>
      <c r="J871" s="1">
        <v>168.01</v>
      </c>
      <c r="K871" s="1">
        <v>1.0</v>
      </c>
      <c r="L871" s="1">
        <v>681.9435327</v>
      </c>
      <c r="M871" s="1">
        <v>-0.01313386135265701</v>
      </c>
      <c r="N871" s="3">
        <f t="shared" si="1"/>
        <v>-0.003688187605</v>
      </c>
    </row>
    <row r="872" ht="15.75" customHeight="1">
      <c r="A872" s="2">
        <v>45221.93909722222</v>
      </c>
      <c r="B872" s="1">
        <v>576.0</v>
      </c>
      <c r="C872" s="1">
        <v>3.907150269</v>
      </c>
      <c r="D872" s="1">
        <v>0.0</v>
      </c>
      <c r="E872" s="1">
        <v>34.0</v>
      </c>
      <c r="F872" s="1">
        <v>538.0213623</v>
      </c>
      <c r="G872" s="1">
        <v>983.1774292</v>
      </c>
      <c r="H872" s="1">
        <v>94.48547363</v>
      </c>
      <c r="I872" s="1">
        <v>-1.770046234</v>
      </c>
      <c r="J872" s="1">
        <v>168.01</v>
      </c>
      <c r="K872" s="1">
        <v>1.0</v>
      </c>
      <c r="L872" s="1">
        <v>706.0313623</v>
      </c>
      <c r="M872" s="1">
        <v>0.03885133806451607</v>
      </c>
      <c r="N872" s="3">
        <f t="shared" si="1"/>
        <v>0.01088483943</v>
      </c>
    </row>
    <row r="873" ht="15.75" customHeight="1">
      <c r="A873" s="2">
        <v>45221.94626157408</v>
      </c>
      <c r="B873" s="1">
        <v>576.0</v>
      </c>
      <c r="C873" s="1">
        <v>4.115203857</v>
      </c>
      <c r="D873" s="1">
        <v>0.0</v>
      </c>
      <c r="E873" s="1">
        <v>34.0</v>
      </c>
      <c r="F873" s="1">
        <v>520.3117676</v>
      </c>
      <c r="G873" s="1">
        <v>983.340332</v>
      </c>
      <c r="H873" s="1">
        <v>95.55206299</v>
      </c>
      <c r="I873" s="1">
        <v>-1.516365051</v>
      </c>
      <c r="J873" s="1">
        <v>168.01</v>
      </c>
      <c r="K873" s="1">
        <v>1.0</v>
      </c>
      <c r="L873" s="1">
        <v>688.3217676</v>
      </c>
      <c r="M873" s="1">
        <v>-0.02861000759289162</v>
      </c>
      <c r="N873" s="3">
        <f t="shared" si="1"/>
        <v>-0.007996485422</v>
      </c>
    </row>
    <row r="874" ht="15.75" customHeight="1">
      <c r="A874" s="2">
        <v>45221.95346064815</v>
      </c>
      <c r="B874" s="1">
        <v>577.0</v>
      </c>
      <c r="C874" s="1">
        <v>4.014328003</v>
      </c>
      <c r="D874" s="1">
        <v>1.0</v>
      </c>
      <c r="E874" s="1">
        <v>34.0</v>
      </c>
      <c r="F874" s="1">
        <v>479.6004944</v>
      </c>
      <c r="G874" s="1">
        <v>983.6480713</v>
      </c>
      <c r="H874" s="1">
        <v>97.76916504</v>
      </c>
      <c r="I874" s="1">
        <v>-0.851451874</v>
      </c>
      <c r="J874" s="1">
        <v>168.01</v>
      </c>
      <c r="K874" s="1">
        <v>1.0</v>
      </c>
      <c r="L874" s="1">
        <v>647.6104944</v>
      </c>
      <c r="M874" s="1">
        <v>-0.06545220771704188</v>
      </c>
      <c r="N874" s="3">
        <f t="shared" si="1"/>
        <v>-0.01834337838</v>
      </c>
    </row>
    <row r="875" ht="15.75" customHeight="1">
      <c r="A875" s="2">
        <v>45221.960625</v>
      </c>
      <c r="B875" s="1">
        <v>577.0</v>
      </c>
      <c r="C875" s="1">
        <v>4.625869751</v>
      </c>
      <c r="D875" s="1">
        <v>1.0</v>
      </c>
      <c r="E875" s="1">
        <v>34.0</v>
      </c>
      <c r="F875" s="1">
        <v>480.143219</v>
      </c>
      <c r="G875" s="1">
        <v>983.5375977</v>
      </c>
      <c r="H875" s="1">
        <v>97.38922119</v>
      </c>
      <c r="I875" s="1">
        <v>-0.456245422</v>
      </c>
      <c r="J875" s="1">
        <v>168.01</v>
      </c>
      <c r="K875" s="1">
        <v>1.0</v>
      </c>
      <c r="L875" s="1">
        <v>648.153219</v>
      </c>
      <c r="M875" s="1">
        <v>8.76776413570343E-4</v>
      </c>
      <c r="N875" s="3">
        <f t="shared" si="1"/>
        <v>0.0002441549327</v>
      </c>
    </row>
    <row r="876" ht="15.75" customHeight="1">
      <c r="A876" s="2">
        <v>45221.96780092592</v>
      </c>
      <c r="B876" s="1">
        <v>577.0</v>
      </c>
      <c r="C876" s="1">
        <v>4.424133301</v>
      </c>
      <c r="D876" s="1">
        <v>1.0</v>
      </c>
      <c r="E876" s="1">
        <v>34.0</v>
      </c>
      <c r="F876" s="1">
        <v>507.7234192</v>
      </c>
      <c r="G876" s="1">
        <v>983.6967773</v>
      </c>
      <c r="H876" s="1">
        <v>96.80175781</v>
      </c>
      <c r="I876" s="1">
        <v>-0.298694611</v>
      </c>
      <c r="J876" s="1">
        <v>168.01</v>
      </c>
      <c r="K876" s="1">
        <v>1.0</v>
      </c>
      <c r="L876" s="1">
        <v>675.7334192000001</v>
      </c>
      <c r="M876" s="1">
        <v>0.0444841938709678</v>
      </c>
      <c r="N876" s="3">
        <f t="shared" si="1"/>
        <v>0.01240231758</v>
      </c>
    </row>
    <row r="877" ht="15.75" customHeight="1">
      <c r="A877" s="2">
        <v>45221.97498842593</v>
      </c>
      <c r="B877" s="1">
        <v>577.0</v>
      </c>
      <c r="C877" s="1">
        <v>4.424133301</v>
      </c>
      <c r="D877" s="1">
        <v>0.0</v>
      </c>
      <c r="E877" s="1">
        <v>34.0</v>
      </c>
      <c r="F877" s="1">
        <v>492.6759338</v>
      </c>
      <c r="G877" s="1">
        <v>984.0061035</v>
      </c>
      <c r="H877" s="1">
        <v>97.38769531</v>
      </c>
      <c r="I877" s="1">
        <v>-0.117111206</v>
      </c>
      <c r="J877" s="1">
        <v>168.01</v>
      </c>
      <c r="K877" s="1">
        <v>1.0</v>
      </c>
      <c r="L877" s="1">
        <v>660.6859337999999</v>
      </c>
      <c r="M877" s="1">
        <v>-0.02423105539452519</v>
      </c>
      <c r="N877" s="3">
        <f t="shared" si="1"/>
        <v>-0.006764208403</v>
      </c>
    </row>
    <row r="878" ht="15.75" customHeight="1">
      <c r="A878" s="2">
        <v>45221.98216435185</v>
      </c>
      <c r="B878" s="1">
        <v>577.0</v>
      </c>
      <c r="C878" s="1">
        <v>4.83392334</v>
      </c>
      <c r="D878" s="1">
        <v>0.0</v>
      </c>
      <c r="E878" s="1">
        <v>34.0</v>
      </c>
      <c r="F878" s="1">
        <v>470.8400574</v>
      </c>
      <c r="G878" s="1">
        <v>984.1693726</v>
      </c>
      <c r="H878" s="1">
        <v>97.7645874</v>
      </c>
      <c r="I878" s="1">
        <v>0.179294586</v>
      </c>
      <c r="J878" s="1">
        <v>168.01</v>
      </c>
      <c r="K878" s="1">
        <v>1.0</v>
      </c>
      <c r="L878" s="1">
        <v>638.8500574</v>
      </c>
      <c r="M878" s="1">
        <v>-0.0352191554838709</v>
      </c>
      <c r="N878" s="3">
        <f t="shared" si="1"/>
        <v>-0.009806736659</v>
      </c>
    </row>
    <row r="879" ht="15.75" customHeight="1">
      <c r="A879" s="2">
        <v>45221.9893287037</v>
      </c>
      <c r="B879" s="1">
        <v>577.0</v>
      </c>
      <c r="C879" s="1">
        <v>4.83392334</v>
      </c>
      <c r="D879" s="1">
        <v>0.0</v>
      </c>
      <c r="E879" s="1">
        <v>34.0</v>
      </c>
      <c r="F879" s="1">
        <v>506.3108521</v>
      </c>
      <c r="G879" s="1">
        <v>984.1542358</v>
      </c>
      <c r="H879" s="1">
        <v>94.59228516</v>
      </c>
      <c r="I879" s="1">
        <v>-0.157169342</v>
      </c>
      <c r="J879" s="1">
        <v>168.01</v>
      </c>
      <c r="K879" s="1">
        <v>1.0</v>
      </c>
      <c r="L879" s="1">
        <v>674.3208520999999</v>
      </c>
      <c r="M879" s="1">
        <v>0.05730338400646194</v>
      </c>
      <c r="N879" s="3">
        <f t="shared" si="1"/>
        <v>0.01594972002</v>
      </c>
    </row>
    <row r="880" ht="15.75" customHeight="1">
      <c r="A880" s="2">
        <v>45221.99652777778</v>
      </c>
      <c r="B880" s="1">
        <v>577.0</v>
      </c>
      <c r="C880" s="1">
        <v>4.83392334</v>
      </c>
      <c r="D880" s="1">
        <v>1.0</v>
      </c>
      <c r="E880" s="1">
        <v>34.0</v>
      </c>
      <c r="F880" s="1">
        <v>499.1416016</v>
      </c>
      <c r="G880" s="1">
        <v>984.1219482</v>
      </c>
      <c r="H880" s="1">
        <v>96.32263184</v>
      </c>
      <c r="I880" s="1">
        <v>-0.157169342</v>
      </c>
      <c r="J880" s="1">
        <v>168.01</v>
      </c>
      <c r="K880" s="1">
        <v>1.0</v>
      </c>
      <c r="L880" s="1">
        <v>667.1516016</v>
      </c>
      <c r="M880" s="1">
        <v>-0.01152612620578756</v>
      </c>
      <c r="N880" s="3">
        <f t="shared" si="1"/>
        <v>-0.003223603748</v>
      </c>
    </row>
    <row r="881" ht="15.75" customHeight="1">
      <c r="A881" s="2">
        <v>45222.00369212963</v>
      </c>
      <c r="B881" s="1">
        <v>578.0</v>
      </c>
      <c r="C881" s="1">
        <v>4.83392334</v>
      </c>
      <c r="D881" s="1">
        <v>1.0</v>
      </c>
      <c r="E881" s="1">
        <v>34.0</v>
      </c>
      <c r="F881" s="1">
        <v>495.4554443</v>
      </c>
      <c r="G881" s="1">
        <v>984.0176392</v>
      </c>
      <c r="H881" s="1">
        <v>96.925354</v>
      </c>
      <c r="I881" s="1">
        <v>0.037765503</v>
      </c>
      <c r="J881" s="1">
        <v>168.01</v>
      </c>
      <c r="K881" s="1">
        <v>1.0</v>
      </c>
      <c r="L881" s="1">
        <v>663.4654443</v>
      </c>
      <c r="M881" s="1">
        <v>-0.005955019870759458</v>
      </c>
      <c r="N881" s="3">
        <f t="shared" si="1"/>
        <v>-0.001656096817</v>
      </c>
    </row>
    <row r="882" ht="15.75" customHeight="1">
      <c r="A882" s="2">
        <v>45222.01086805556</v>
      </c>
      <c r="B882" s="1">
        <v>577.0</v>
      </c>
      <c r="C882" s="1">
        <v>4.934799194</v>
      </c>
      <c r="D882" s="1">
        <v>1.0</v>
      </c>
      <c r="E882" s="1">
        <v>34.0</v>
      </c>
      <c r="F882" s="1">
        <v>516.467041</v>
      </c>
      <c r="G882" s="1">
        <v>984.0357056</v>
      </c>
      <c r="H882" s="1">
        <v>96.8536377</v>
      </c>
      <c r="I882" s="1">
        <v>0.136569977</v>
      </c>
      <c r="J882" s="1">
        <v>168.01</v>
      </c>
      <c r="K882" s="1">
        <v>1.0</v>
      </c>
      <c r="L882" s="1">
        <v>684.477041</v>
      </c>
      <c r="M882" s="1">
        <v>0.03388967209677426</v>
      </c>
      <c r="N882" s="3">
        <f t="shared" si="1"/>
        <v>0.009436736844</v>
      </c>
    </row>
    <row r="883" ht="15.75" customHeight="1">
      <c r="A883" s="2">
        <v>45222.01805555556</v>
      </c>
      <c r="B883" s="1">
        <v>578.0</v>
      </c>
      <c r="C883" s="1">
        <v>4.83392334</v>
      </c>
      <c r="D883" s="1">
        <v>0.0</v>
      </c>
      <c r="E883" s="1">
        <v>34.0</v>
      </c>
      <c r="F883" s="1">
        <v>538.8937378</v>
      </c>
      <c r="G883" s="1">
        <v>983.9776001</v>
      </c>
      <c r="H883" s="1">
        <v>97.36175537</v>
      </c>
      <c r="I883" s="1">
        <v>0.222019196</v>
      </c>
      <c r="J883" s="1">
        <v>168.01</v>
      </c>
      <c r="K883" s="1">
        <v>1.0</v>
      </c>
      <c r="L883" s="1">
        <v>706.9037378</v>
      </c>
      <c r="M883" s="1">
        <v>0.03611384347826097</v>
      </c>
      <c r="N883" s="3">
        <f t="shared" si="1"/>
        <v>0.01006854427</v>
      </c>
    </row>
    <row r="884" ht="15.75" customHeight="1">
      <c r="A884" s="2">
        <v>45222.02523148148</v>
      </c>
      <c r="B884" s="1">
        <v>585.0</v>
      </c>
      <c r="C884" s="1">
        <v>5.243713379</v>
      </c>
      <c r="D884" s="1">
        <v>0.0</v>
      </c>
      <c r="E884" s="1">
        <v>34.0</v>
      </c>
      <c r="F884" s="1">
        <v>508.7986755</v>
      </c>
      <c r="G884" s="1">
        <v>983.7973633</v>
      </c>
      <c r="H884" s="1">
        <v>97.66845703</v>
      </c>
      <c r="I884" s="1">
        <v>0.422294617</v>
      </c>
      <c r="J884" s="1">
        <v>168.01</v>
      </c>
      <c r="K884" s="1">
        <v>1.0</v>
      </c>
      <c r="L884" s="1">
        <v>676.8086754999999</v>
      </c>
      <c r="M884" s="1">
        <v>-0.0485404230645163</v>
      </c>
      <c r="N884" s="3">
        <f t="shared" si="1"/>
        <v>-0.01349891954</v>
      </c>
    </row>
    <row r="885" ht="15.75" customHeight="1">
      <c r="A885" s="2">
        <v>45222.03239583333</v>
      </c>
      <c r="B885" s="1">
        <v>583.0</v>
      </c>
      <c r="C885" s="1">
        <v>5.136535645</v>
      </c>
      <c r="D885" s="1">
        <v>0.0</v>
      </c>
      <c r="E885" s="1">
        <v>34.0</v>
      </c>
      <c r="F885" s="1">
        <v>505.76828</v>
      </c>
      <c r="G885" s="1">
        <v>983.4112549</v>
      </c>
      <c r="H885" s="1">
        <v>98.61907959</v>
      </c>
      <c r="I885" s="1">
        <v>0.732051849</v>
      </c>
      <c r="J885" s="1">
        <v>168.01</v>
      </c>
      <c r="K885" s="1">
        <v>1.0</v>
      </c>
      <c r="L885" s="1">
        <v>673.77828</v>
      </c>
      <c r="M885" s="1">
        <v>-0.004895630856219613</v>
      </c>
      <c r="N885" s="3">
        <f t="shared" si="1"/>
        <v>-0.001357191512</v>
      </c>
    </row>
    <row r="886" ht="15.75" customHeight="1">
      <c r="A886" s="2">
        <v>45222.03958333333</v>
      </c>
      <c r="B886" s="1">
        <v>582.0</v>
      </c>
      <c r="C886" s="1">
        <v>6.265060425</v>
      </c>
      <c r="D886" s="1">
        <v>1.0</v>
      </c>
      <c r="E886" s="1">
        <v>34.0</v>
      </c>
      <c r="F886" s="1">
        <v>410.7325134</v>
      </c>
      <c r="G886" s="1">
        <v>983.0474854</v>
      </c>
      <c r="H886" s="1">
        <v>99.99847412</v>
      </c>
      <c r="I886" s="1">
        <v>2.048522949</v>
      </c>
      <c r="J886" s="1">
        <v>168.01</v>
      </c>
      <c r="K886" s="1">
        <v>1.0</v>
      </c>
      <c r="L886" s="1">
        <v>578.7425134</v>
      </c>
      <c r="M886" s="1">
        <v>-0.1530366611916264</v>
      </c>
      <c r="N886" s="3">
        <f t="shared" si="1"/>
        <v>-0.04234339746</v>
      </c>
    </row>
    <row r="887" ht="15.75" customHeight="1">
      <c r="A887" s="2">
        <v>45222.04675925926</v>
      </c>
      <c r="B887" s="1">
        <v>582.0</v>
      </c>
      <c r="C887" s="1">
        <v>6.674850464</v>
      </c>
      <c r="D887" s="1">
        <v>1.0</v>
      </c>
      <c r="E887" s="1">
        <v>34.0</v>
      </c>
      <c r="F887" s="1">
        <v>390.9824219</v>
      </c>
      <c r="G887" s="1">
        <v>982.7876587</v>
      </c>
      <c r="H887" s="1">
        <v>99.99847412</v>
      </c>
      <c r="I887" s="1">
        <v>3.290225983</v>
      </c>
      <c r="J887" s="1">
        <v>168.01</v>
      </c>
      <c r="K887" s="1">
        <v>1.0</v>
      </c>
      <c r="L887" s="1">
        <v>558.9924219</v>
      </c>
      <c r="M887" s="1">
        <v>-0.03185498629032266</v>
      </c>
      <c r="N887" s="3">
        <f t="shared" si="1"/>
        <v>-0.008757855751</v>
      </c>
    </row>
    <row r="888" ht="15.75" customHeight="1">
      <c r="A888" s="2">
        <v>45222.05393518518</v>
      </c>
      <c r="B888" s="1">
        <v>581.0</v>
      </c>
      <c r="C888" s="1">
        <v>7.090957642</v>
      </c>
      <c r="D888" s="1">
        <v>1.0</v>
      </c>
      <c r="E888" s="1">
        <v>34.0</v>
      </c>
      <c r="F888" s="1">
        <v>364.0241394</v>
      </c>
      <c r="G888" s="1">
        <v>982.5784302</v>
      </c>
      <c r="H888" s="1">
        <v>99.99847412</v>
      </c>
      <c r="I888" s="1">
        <v>3.95513916</v>
      </c>
      <c r="J888" s="1">
        <v>168.01</v>
      </c>
      <c r="K888" s="1">
        <v>1.0</v>
      </c>
      <c r="L888" s="1">
        <v>532.0341394</v>
      </c>
      <c r="M888" s="1">
        <v>-0.04348110080645161</v>
      </c>
      <c r="N888" s="3">
        <f t="shared" si="1"/>
        <v>-0.01192298745</v>
      </c>
    </row>
    <row r="889" ht="15.75" customHeight="1">
      <c r="A889" s="2">
        <v>45222.06112268518</v>
      </c>
      <c r="B889" s="1">
        <v>583.0</v>
      </c>
      <c r="C889" s="1">
        <v>7.292694092</v>
      </c>
      <c r="D889" s="1">
        <v>0.0</v>
      </c>
      <c r="E889" s="1">
        <v>34.0</v>
      </c>
      <c r="F889" s="1">
        <v>387.4432068</v>
      </c>
      <c r="G889" s="1">
        <v>984.3682251</v>
      </c>
      <c r="H889" s="1">
        <v>99.99847412</v>
      </c>
      <c r="I889" s="1">
        <v>4.110015869</v>
      </c>
      <c r="J889" s="1">
        <v>168.01</v>
      </c>
      <c r="K889" s="1">
        <v>1.0</v>
      </c>
      <c r="L889" s="1">
        <v>555.4532068</v>
      </c>
      <c r="M889" s="1">
        <v>0.03771186376811597</v>
      </c>
      <c r="N889" s="3">
        <f t="shared" si="1"/>
        <v>0.01037074988</v>
      </c>
    </row>
    <row r="890" ht="15.75" customHeight="1">
      <c r="A890" s="2">
        <v>45222.06828703704</v>
      </c>
      <c r="B890" s="1">
        <v>582.0</v>
      </c>
      <c r="C890" s="1">
        <v>6.882904053</v>
      </c>
      <c r="D890" s="1">
        <v>0.0</v>
      </c>
      <c r="E890" s="1">
        <v>34.0</v>
      </c>
      <c r="F890" s="1">
        <v>421.2456665</v>
      </c>
      <c r="G890" s="1">
        <v>984.0494385</v>
      </c>
      <c r="H890" s="1">
        <v>99.99847412</v>
      </c>
      <c r="I890" s="1">
        <v>3.99786377</v>
      </c>
      <c r="J890" s="1">
        <v>168.01</v>
      </c>
      <c r="K890" s="1">
        <v>1.0</v>
      </c>
      <c r="L890" s="1">
        <v>589.2556665</v>
      </c>
      <c r="M890" s="1">
        <v>0.05460817399030692</v>
      </c>
      <c r="N890" s="3">
        <f t="shared" si="1"/>
        <v>0.01497007261</v>
      </c>
    </row>
    <row r="891" ht="15.75" customHeight="1">
      <c r="A891" s="2">
        <v>45222.07546296297</v>
      </c>
      <c r="B891" s="1">
        <v>582.0</v>
      </c>
      <c r="C891" s="1">
        <v>7.399871826</v>
      </c>
      <c r="D891" s="1">
        <v>0.0</v>
      </c>
      <c r="E891" s="1">
        <v>34.0</v>
      </c>
      <c r="F891" s="1">
        <v>402.3742676</v>
      </c>
      <c r="G891" s="1">
        <v>984.0128784</v>
      </c>
      <c r="H891" s="1">
        <v>99.99847412</v>
      </c>
      <c r="I891" s="1">
        <v>3.872356415</v>
      </c>
      <c r="J891" s="1">
        <v>168.01</v>
      </c>
      <c r="K891" s="1">
        <v>1.0</v>
      </c>
      <c r="L891" s="1">
        <v>570.3842675999999</v>
      </c>
      <c r="M891" s="1">
        <v>-0.03043774016129037</v>
      </c>
      <c r="N891" s="3">
        <f t="shared" si="1"/>
        <v>-0.00836103957</v>
      </c>
    </row>
    <row r="892" ht="15.75" customHeight="1">
      <c r="A892" s="2">
        <v>45222.08265046297</v>
      </c>
      <c r="B892" s="1">
        <v>580.0</v>
      </c>
      <c r="C892" s="1">
        <v>6.782028198</v>
      </c>
      <c r="D892" s="1">
        <v>1.0</v>
      </c>
      <c r="E892" s="1">
        <v>34.0</v>
      </c>
      <c r="F892" s="1">
        <v>419.3595276</v>
      </c>
      <c r="G892" s="1">
        <v>983.8074341</v>
      </c>
      <c r="H892" s="1">
        <v>99.99847412</v>
      </c>
      <c r="I892" s="1">
        <v>3.431755066</v>
      </c>
      <c r="J892" s="1">
        <v>168.01</v>
      </c>
      <c r="K892" s="1">
        <v>1.0</v>
      </c>
      <c r="L892" s="1">
        <v>587.3695276</v>
      </c>
      <c r="M892" s="1">
        <v>0.02735146537842196</v>
      </c>
      <c r="N892" s="3">
        <f t="shared" si="1"/>
        <v>0.007535793546</v>
      </c>
    </row>
    <row r="893" ht="15.75" customHeight="1">
      <c r="A893" s="2">
        <v>45222.08982638889</v>
      </c>
      <c r="B893" s="1">
        <v>580.0</v>
      </c>
      <c r="C893" s="1">
        <v>6.782028198</v>
      </c>
      <c r="D893" s="1">
        <v>1.0</v>
      </c>
      <c r="E893" s="1">
        <v>34.0</v>
      </c>
      <c r="F893" s="1">
        <v>445.5906067</v>
      </c>
      <c r="G893" s="1">
        <v>983.680542</v>
      </c>
      <c r="H893" s="1">
        <v>97.96142578</v>
      </c>
      <c r="I893" s="1">
        <v>3.079269409</v>
      </c>
      <c r="J893" s="1">
        <v>168.01</v>
      </c>
      <c r="K893" s="1">
        <v>1.0</v>
      </c>
      <c r="L893" s="1">
        <v>613.6006067000001</v>
      </c>
      <c r="M893" s="1">
        <v>0.04230819209677436</v>
      </c>
      <c r="N893" s="3">
        <f t="shared" si="1"/>
        <v>0.01165120286</v>
      </c>
    </row>
    <row r="894" ht="15.75" customHeight="1">
      <c r="A894" s="2">
        <v>45222.09699074074</v>
      </c>
      <c r="B894" s="1">
        <v>580.0</v>
      </c>
      <c r="C894" s="1">
        <v>7.090957642</v>
      </c>
      <c r="D894" s="1">
        <v>1.0</v>
      </c>
      <c r="E894" s="1">
        <v>34.0</v>
      </c>
      <c r="F894" s="1">
        <v>427.5015564</v>
      </c>
      <c r="G894" s="1">
        <v>983.1779785</v>
      </c>
      <c r="H894" s="1">
        <v>99.72686768</v>
      </c>
      <c r="I894" s="1">
        <v>3.220798492</v>
      </c>
      <c r="J894" s="1">
        <v>168.01</v>
      </c>
      <c r="K894" s="1">
        <v>1.0</v>
      </c>
      <c r="L894" s="1">
        <v>595.5115564</v>
      </c>
      <c r="M894" s="1">
        <v>-0.02922302148626826</v>
      </c>
      <c r="N894" s="3">
        <f t="shared" si="1"/>
        <v>-0.008026495683</v>
      </c>
    </row>
    <row r="895" ht="15.75" customHeight="1">
      <c r="A895" s="2">
        <v>45222.10417824074</v>
      </c>
      <c r="B895" s="1">
        <v>581.0</v>
      </c>
      <c r="C895" s="1">
        <v>7.090957642</v>
      </c>
      <c r="D895" s="1">
        <v>0.0</v>
      </c>
      <c r="E895" s="1">
        <v>34.0</v>
      </c>
      <c r="F895" s="1">
        <v>431.9215393</v>
      </c>
      <c r="G895" s="1">
        <v>983.3607178</v>
      </c>
      <c r="H895" s="1">
        <v>99.99847412</v>
      </c>
      <c r="I895" s="1">
        <v>3.445106506</v>
      </c>
      <c r="J895" s="1">
        <v>168.01</v>
      </c>
      <c r="K895" s="1">
        <v>1.0</v>
      </c>
      <c r="L895" s="1">
        <v>599.9315392999999</v>
      </c>
      <c r="M895" s="1">
        <v>0.007117524798711631</v>
      </c>
      <c r="N895" s="3">
        <f t="shared" si="1"/>
        <v>0.001960013999</v>
      </c>
    </row>
    <row r="896" ht="15.75" customHeight="1">
      <c r="A896" s="2">
        <v>45222.11135416666</v>
      </c>
      <c r="B896" s="1">
        <v>580.0</v>
      </c>
      <c r="C896" s="1">
        <v>6.674850464</v>
      </c>
      <c r="D896" s="1">
        <v>0.0</v>
      </c>
      <c r="E896" s="1">
        <v>34.0</v>
      </c>
      <c r="F896" s="1">
        <v>430.1656799</v>
      </c>
      <c r="G896" s="1">
        <v>983.2758789</v>
      </c>
      <c r="H896" s="1">
        <v>98.75335693</v>
      </c>
      <c r="I896" s="1">
        <v>3.263523102</v>
      </c>
      <c r="J896" s="1">
        <v>168.01</v>
      </c>
      <c r="K896" s="1">
        <v>1.0</v>
      </c>
      <c r="L896" s="1">
        <v>598.1756799</v>
      </c>
      <c r="M896" s="1">
        <v>-0.002832031290322521</v>
      </c>
      <c r="N896" s="3">
        <f t="shared" si="1"/>
        <v>-0.0007790692389</v>
      </c>
    </row>
    <row r="897" ht="15.75" customHeight="1">
      <c r="A897" s="2">
        <v>45222.11851851852</v>
      </c>
      <c r="B897" s="1">
        <v>580.0</v>
      </c>
      <c r="C897" s="1">
        <v>6.782028198</v>
      </c>
      <c r="D897" s="1">
        <v>0.0</v>
      </c>
      <c r="E897" s="1">
        <v>34.0</v>
      </c>
      <c r="F897" s="1">
        <v>394.6726379</v>
      </c>
      <c r="G897" s="1">
        <v>983.2575073</v>
      </c>
      <c r="H897" s="1">
        <v>97.21069336</v>
      </c>
      <c r="I897" s="1">
        <v>2.895019531</v>
      </c>
      <c r="J897" s="1">
        <v>168.01</v>
      </c>
      <c r="K897" s="1">
        <v>1.0</v>
      </c>
      <c r="L897" s="1">
        <v>562.6826378999999</v>
      </c>
      <c r="M897" s="1">
        <v>-0.05733932471728604</v>
      </c>
      <c r="N897" s="3">
        <f t="shared" si="1"/>
        <v>-0.01576887821</v>
      </c>
    </row>
    <row r="898" ht="15.75" customHeight="1">
      <c r="A898" s="2">
        <v>45222.12571759259</v>
      </c>
      <c r="B898" s="1">
        <v>580.0</v>
      </c>
      <c r="C898" s="1">
        <v>6.674850464</v>
      </c>
      <c r="D898" s="1">
        <v>1.0</v>
      </c>
      <c r="E898" s="1">
        <v>34.0</v>
      </c>
      <c r="F898" s="1">
        <v>426.5903625</v>
      </c>
      <c r="G898" s="1">
        <v>983.4872437</v>
      </c>
      <c r="H898" s="1">
        <v>99.46289063</v>
      </c>
      <c r="I898" s="1">
        <v>3.065917969</v>
      </c>
      <c r="J898" s="1">
        <v>168.01</v>
      </c>
      <c r="K898" s="1">
        <v>1.0</v>
      </c>
      <c r="L898" s="1">
        <v>594.6003625000001</v>
      </c>
      <c r="M898" s="1">
        <v>0.05131466977491986</v>
      </c>
      <c r="N898" s="3">
        <f t="shared" si="1"/>
        <v>0.01417497078</v>
      </c>
    </row>
    <row r="899" ht="15.75" customHeight="1">
      <c r="A899" s="2">
        <v>45222.13288194445</v>
      </c>
      <c r="B899" s="1">
        <v>580.0</v>
      </c>
      <c r="C899" s="1">
        <v>6.573974609</v>
      </c>
      <c r="D899" s="1">
        <v>1.0</v>
      </c>
      <c r="E899" s="1">
        <v>34.0</v>
      </c>
      <c r="F899" s="1">
        <v>437.4784241</v>
      </c>
      <c r="G899" s="1">
        <v>983.6431274</v>
      </c>
      <c r="H899" s="1">
        <v>99.99847412</v>
      </c>
      <c r="I899" s="1">
        <v>3.247501373</v>
      </c>
      <c r="J899" s="1">
        <v>168.01</v>
      </c>
      <c r="K899" s="1">
        <v>1.0</v>
      </c>
      <c r="L899" s="1">
        <v>605.4884241</v>
      </c>
      <c r="M899" s="1">
        <v>0.01758976025848126</v>
      </c>
      <c r="N899" s="3">
        <f t="shared" si="1"/>
        <v>0.004833082842</v>
      </c>
    </row>
    <row r="900" ht="15.75" customHeight="1">
      <c r="A900" s="2">
        <v>45222.14005787037</v>
      </c>
      <c r="B900" s="1">
        <v>580.0</v>
      </c>
      <c r="C900" s="1">
        <v>6.674850464</v>
      </c>
      <c r="D900" s="1">
        <v>1.0</v>
      </c>
      <c r="E900" s="1">
        <v>34.0</v>
      </c>
      <c r="F900" s="1">
        <v>420.2138062</v>
      </c>
      <c r="G900" s="1">
        <v>983.7664795</v>
      </c>
      <c r="H900" s="1">
        <v>99.99847412</v>
      </c>
      <c r="I900" s="1">
        <v>3.431755066</v>
      </c>
      <c r="J900" s="1">
        <v>168.01</v>
      </c>
      <c r="K900" s="1">
        <v>1.0</v>
      </c>
      <c r="L900" s="1">
        <v>588.2238062</v>
      </c>
      <c r="M900" s="1">
        <v>-0.02784615790322574</v>
      </c>
      <c r="N900" s="3">
        <f t="shared" si="1"/>
        <v>-0.007659416468</v>
      </c>
    </row>
    <row r="901" ht="15.75" customHeight="1">
      <c r="A901" s="2">
        <v>45222.14724537037</v>
      </c>
      <c r="B901" s="1">
        <v>580.0</v>
      </c>
      <c r="C901" s="1">
        <v>6.882904053</v>
      </c>
      <c r="D901" s="1">
        <v>0.0</v>
      </c>
      <c r="E901" s="1">
        <v>34.0</v>
      </c>
      <c r="F901" s="1">
        <v>451.0762329</v>
      </c>
      <c r="G901" s="1">
        <v>983.7268677</v>
      </c>
      <c r="H901" s="1">
        <v>99.99847412</v>
      </c>
      <c r="I901" s="1">
        <v>3.618675232</v>
      </c>
      <c r="J901" s="1">
        <v>168.01</v>
      </c>
      <c r="K901" s="1">
        <v>1.0</v>
      </c>
      <c r="L901" s="1">
        <v>619.0862328999999</v>
      </c>
      <c r="M901" s="1">
        <v>0.04969794959742335</v>
      </c>
      <c r="N901" s="3">
        <f t="shared" si="1"/>
        <v>0.01368226162</v>
      </c>
    </row>
    <row r="902" ht="15.75" customHeight="1">
      <c r="A902" s="2">
        <v>45222.1544212963</v>
      </c>
      <c r="B902" s="1">
        <v>580.0</v>
      </c>
      <c r="C902" s="1">
        <v>7.090957642</v>
      </c>
      <c r="D902" s="1">
        <v>0.0</v>
      </c>
      <c r="E902" s="1">
        <v>34.0</v>
      </c>
      <c r="F902" s="1">
        <v>442.160614</v>
      </c>
      <c r="G902" s="1">
        <v>983.9677124</v>
      </c>
      <c r="H902" s="1">
        <v>99.99847412</v>
      </c>
      <c r="I902" s="1">
        <v>3.730831146</v>
      </c>
      <c r="J902" s="1">
        <v>168.01</v>
      </c>
      <c r="K902" s="1">
        <v>1.0</v>
      </c>
      <c r="L902" s="1">
        <v>610.170614</v>
      </c>
      <c r="M902" s="1">
        <v>-0.01438003048387083</v>
      </c>
      <c r="N902" s="3">
        <f t="shared" si="1"/>
        <v>-0.003951933927</v>
      </c>
    </row>
    <row r="903" ht="15.75" customHeight="1">
      <c r="A903" s="2">
        <v>45222.16158564815</v>
      </c>
      <c r="B903" s="1">
        <v>580.0</v>
      </c>
      <c r="C903" s="1">
        <v>6.990081787</v>
      </c>
      <c r="D903" s="1">
        <v>0.0</v>
      </c>
      <c r="E903" s="1">
        <v>34.0</v>
      </c>
      <c r="F903" s="1">
        <v>451.2839966</v>
      </c>
      <c r="G903" s="1">
        <v>983.8336792</v>
      </c>
      <c r="H903" s="1">
        <v>99.99847412</v>
      </c>
      <c r="I903" s="1">
        <v>3.816280365</v>
      </c>
      <c r="J903" s="1">
        <v>168.01</v>
      </c>
      <c r="K903" s="1">
        <v>1.0</v>
      </c>
      <c r="L903" s="1">
        <v>619.2939966</v>
      </c>
      <c r="M903" s="1">
        <v>0.01473890565428112</v>
      </c>
      <c r="N903" s="3">
        <f t="shared" si="1"/>
        <v>0.004042228835</v>
      </c>
    </row>
    <row r="904" ht="15.75" customHeight="1">
      <c r="A904" s="2">
        <v>45222.16878472222</v>
      </c>
      <c r="B904" s="1">
        <v>580.0</v>
      </c>
      <c r="C904" s="1">
        <v>7.090957642</v>
      </c>
      <c r="D904" s="1">
        <v>1.0</v>
      </c>
      <c r="E904" s="1">
        <v>34.0</v>
      </c>
      <c r="F904" s="1">
        <v>418.7407227</v>
      </c>
      <c r="G904" s="1">
        <v>983.7631836</v>
      </c>
      <c r="H904" s="1">
        <v>99.99847412</v>
      </c>
      <c r="I904" s="1">
        <v>4.083312988</v>
      </c>
      <c r="J904" s="1">
        <v>168.01</v>
      </c>
      <c r="K904" s="1">
        <v>1.0</v>
      </c>
      <c r="L904" s="1">
        <v>586.7507227</v>
      </c>
      <c r="M904" s="1">
        <v>-0.05232037604501612</v>
      </c>
      <c r="N904" s="3">
        <f t="shared" si="1"/>
        <v>-0.01440378443</v>
      </c>
    </row>
    <row r="905" ht="15.75" customHeight="1">
      <c r="A905" s="2">
        <v>45222.17594907407</v>
      </c>
      <c r="B905" s="1">
        <v>580.0</v>
      </c>
      <c r="C905" s="1">
        <v>7.292694092</v>
      </c>
      <c r="D905" s="1">
        <v>1.0</v>
      </c>
      <c r="E905" s="1">
        <v>34.0</v>
      </c>
      <c r="F905" s="1">
        <v>425.7755127</v>
      </c>
      <c r="G905" s="1">
        <v>983.7369385</v>
      </c>
      <c r="H905" s="1">
        <v>99.99847412</v>
      </c>
      <c r="I905" s="1">
        <v>4.465171814</v>
      </c>
      <c r="J905" s="1">
        <v>168.01</v>
      </c>
      <c r="K905" s="1">
        <v>1.0</v>
      </c>
      <c r="L905" s="1">
        <v>593.7855127</v>
      </c>
      <c r="M905" s="1">
        <v>0.0113647657512117</v>
      </c>
      <c r="N905" s="3">
        <f t="shared" si="1"/>
        <v>0.003109260722</v>
      </c>
    </row>
    <row r="906" ht="15.75" customHeight="1">
      <c r="A906" s="2">
        <v>45222.183125</v>
      </c>
      <c r="B906" s="1">
        <v>580.0</v>
      </c>
      <c r="C906" s="1">
        <v>7.601623535</v>
      </c>
      <c r="D906" s="1">
        <v>1.0</v>
      </c>
      <c r="E906" s="1">
        <v>34.0</v>
      </c>
      <c r="F906" s="1">
        <v>399.2450867</v>
      </c>
      <c r="G906" s="1">
        <v>983.602478</v>
      </c>
      <c r="H906" s="1">
        <v>99.99847412</v>
      </c>
      <c r="I906" s="1">
        <v>4.692150116</v>
      </c>
      <c r="J906" s="1">
        <v>168.01</v>
      </c>
      <c r="K906" s="1">
        <v>1.0</v>
      </c>
      <c r="L906" s="1">
        <v>567.2550867</v>
      </c>
      <c r="M906" s="1">
        <v>-0.04279100967741941</v>
      </c>
      <c r="N906" s="3">
        <f t="shared" si="1"/>
        <v>-0.01171482829</v>
      </c>
    </row>
    <row r="907" ht="15.75" customHeight="1">
      <c r="A907" s="2">
        <v>45222.1903125</v>
      </c>
      <c r="B907" s="1">
        <v>580.0</v>
      </c>
      <c r="C907" s="1">
        <v>8.011413574</v>
      </c>
      <c r="D907" s="1">
        <v>0.0</v>
      </c>
      <c r="E907" s="1">
        <v>34.0</v>
      </c>
      <c r="F907" s="1">
        <v>429.0367432</v>
      </c>
      <c r="G907" s="1">
        <v>983.397522</v>
      </c>
      <c r="H907" s="1">
        <v>99.99847412</v>
      </c>
      <c r="I907" s="1">
        <v>4.847026825</v>
      </c>
      <c r="J907" s="1">
        <v>168.01</v>
      </c>
      <c r="K907" s="1">
        <v>1.0</v>
      </c>
      <c r="L907" s="1">
        <v>597.0467432</v>
      </c>
      <c r="M907" s="1">
        <v>0.04797368196457334</v>
      </c>
      <c r="N907" s="3">
        <f t="shared" si="1"/>
        <v>0.01314479541</v>
      </c>
    </row>
    <row r="908" ht="15.75" customHeight="1">
      <c r="A908" s="2">
        <v>45222.19747685185</v>
      </c>
      <c r="B908" s="1">
        <v>580.0</v>
      </c>
      <c r="C908" s="1">
        <v>8.011413574</v>
      </c>
      <c r="D908" s="1">
        <v>0.0</v>
      </c>
      <c r="E908" s="1">
        <v>34.0</v>
      </c>
      <c r="F908" s="1">
        <v>415.6564331</v>
      </c>
      <c r="G908" s="1">
        <v>983.5129395</v>
      </c>
      <c r="H908" s="1">
        <v>99.99847412</v>
      </c>
      <c r="I908" s="1">
        <v>4.988555908</v>
      </c>
      <c r="J908" s="1">
        <v>168.01</v>
      </c>
      <c r="K908" s="1">
        <v>1.0</v>
      </c>
      <c r="L908" s="1">
        <v>583.6664331</v>
      </c>
      <c r="M908" s="1">
        <v>-0.02161600985460434</v>
      </c>
      <c r="N908" s="3">
        <f t="shared" si="1"/>
        <v>-0.005901403122</v>
      </c>
    </row>
    <row r="909" ht="15.75" customHeight="1">
      <c r="A909" s="2">
        <v>45222.20465277778</v>
      </c>
      <c r="B909" s="1">
        <v>581.0</v>
      </c>
      <c r="C909" s="1">
        <v>8.112289429</v>
      </c>
      <c r="D909" s="1">
        <v>0.0</v>
      </c>
      <c r="E909" s="1">
        <v>34.0</v>
      </c>
      <c r="F909" s="1">
        <v>408.567627</v>
      </c>
      <c r="G909" s="1">
        <v>983.7221069</v>
      </c>
      <c r="H909" s="1">
        <v>99.99847412</v>
      </c>
      <c r="I909" s="1">
        <v>4.945831299</v>
      </c>
      <c r="J909" s="1">
        <v>168.01</v>
      </c>
      <c r="K909" s="1">
        <v>1.0</v>
      </c>
      <c r="L909" s="1">
        <v>576.577627</v>
      </c>
      <c r="M909" s="1">
        <v>-0.01143355822580636</v>
      </c>
      <c r="N909" s="3">
        <f t="shared" si="1"/>
        <v>-0.003127672493</v>
      </c>
    </row>
    <row r="910" ht="15.75" customHeight="1">
      <c r="A910" s="2">
        <v>45222.21184027778</v>
      </c>
      <c r="B910" s="1">
        <v>581.0</v>
      </c>
      <c r="C910" s="1">
        <v>8.112289429</v>
      </c>
      <c r="D910" s="1">
        <v>1.0</v>
      </c>
      <c r="E910" s="1">
        <v>34.0</v>
      </c>
      <c r="F910" s="1">
        <v>432.1430359</v>
      </c>
      <c r="G910" s="1">
        <v>984.0352173</v>
      </c>
      <c r="H910" s="1">
        <v>99.99847412</v>
      </c>
      <c r="I910" s="1">
        <v>4.959182739</v>
      </c>
      <c r="J910" s="1">
        <v>168.01</v>
      </c>
      <c r="K910" s="1">
        <v>1.0</v>
      </c>
      <c r="L910" s="1">
        <v>600.1530359</v>
      </c>
      <c r="M910" s="1">
        <v>0.03796362141706917</v>
      </c>
      <c r="N910" s="3">
        <f t="shared" si="1"/>
        <v>0.01040458512</v>
      </c>
    </row>
    <row r="911" ht="15.75" customHeight="1">
      <c r="A911" s="2">
        <v>45222.2190162037</v>
      </c>
      <c r="B911" s="1">
        <v>581.0</v>
      </c>
      <c r="C911" s="1">
        <v>8.219467163</v>
      </c>
      <c r="D911" s="1">
        <v>1.0</v>
      </c>
      <c r="E911" s="1">
        <v>34.0</v>
      </c>
      <c r="F911" s="1">
        <v>435.2565002</v>
      </c>
      <c r="G911" s="1">
        <v>984.0858765</v>
      </c>
      <c r="H911" s="1">
        <v>99.99847412</v>
      </c>
      <c r="I911" s="1">
        <v>4.92980957</v>
      </c>
      <c r="J911" s="1">
        <v>168.01</v>
      </c>
      <c r="K911" s="1">
        <v>1.0</v>
      </c>
      <c r="L911" s="1">
        <v>603.2665002</v>
      </c>
      <c r="M911" s="1">
        <v>0.005021716612903278</v>
      </c>
      <c r="N911" s="3">
        <f t="shared" si="1"/>
        <v>0.001374287678</v>
      </c>
    </row>
    <row r="912" ht="15.75" customHeight="1">
      <c r="A912" s="2">
        <v>45222.22618055555</v>
      </c>
      <c r="B912" s="1">
        <v>580.0</v>
      </c>
      <c r="C912" s="1">
        <v>7.809661865</v>
      </c>
      <c r="D912" s="1">
        <v>1.0</v>
      </c>
      <c r="E912" s="1">
        <v>34.0</v>
      </c>
      <c r="F912" s="1">
        <v>426.8023682</v>
      </c>
      <c r="G912" s="1">
        <v>984.2380371</v>
      </c>
      <c r="H912" s="1">
        <v>99.99847412</v>
      </c>
      <c r="I912" s="1">
        <v>5.001907349</v>
      </c>
      <c r="J912" s="1">
        <v>168.01</v>
      </c>
      <c r="K912" s="1">
        <v>1.0</v>
      </c>
      <c r="L912" s="1">
        <v>594.8123682</v>
      </c>
      <c r="M912" s="1">
        <v>-0.01365772536348943</v>
      </c>
      <c r="N912" s="3">
        <f t="shared" si="1"/>
        <v>-0.003731275769</v>
      </c>
    </row>
    <row r="913" ht="15.75" customHeight="1">
      <c r="A913" s="2">
        <v>45222.23336805555</v>
      </c>
      <c r="B913" s="1">
        <v>581.0</v>
      </c>
      <c r="C913" s="1">
        <v>8.011413574</v>
      </c>
      <c r="D913" s="1">
        <v>0.0</v>
      </c>
      <c r="E913" s="1">
        <v>34.0</v>
      </c>
      <c r="F913" s="1">
        <v>422.9614258</v>
      </c>
      <c r="G913" s="1">
        <v>984.1286011</v>
      </c>
      <c r="H913" s="1">
        <v>99.99847412</v>
      </c>
      <c r="I913" s="1">
        <v>5.130084991</v>
      </c>
      <c r="J913" s="1">
        <v>168.01</v>
      </c>
      <c r="K913" s="1">
        <v>1.0</v>
      </c>
      <c r="L913" s="1">
        <v>590.9714257999999</v>
      </c>
      <c r="M913" s="1">
        <v>-0.006185092431562208</v>
      </c>
      <c r="N913" s="3">
        <f t="shared" si="1"/>
        <v>-0.001694250964</v>
      </c>
    </row>
    <row r="914" ht="15.75" customHeight="1">
      <c r="A914" s="2">
        <v>45222.24054398148</v>
      </c>
      <c r="B914" s="1">
        <v>581.0</v>
      </c>
      <c r="C914" s="1">
        <v>8.011413574</v>
      </c>
      <c r="D914" s="1">
        <v>0.0</v>
      </c>
      <c r="E914" s="1">
        <v>34.0</v>
      </c>
      <c r="F914" s="1">
        <v>415.5618896</v>
      </c>
      <c r="G914" s="1">
        <v>983.9081421</v>
      </c>
      <c r="H914" s="1">
        <v>99.99847412</v>
      </c>
      <c r="I914" s="1">
        <v>5.21553421</v>
      </c>
      <c r="J914" s="1">
        <v>168.01</v>
      </c>
      <c r="K914" s="1">
        <v>1.0</v>
      </c>
      <c r="L914" s="1">
        <v>583.5718896</v>
      </c>
      <c r="M914" s="1">
        <v>-0.01193473580645152</v>
      </c>
      <c r="N914" s="3">
        <f t="shared" si="1"/>
        <v>-0.003262224254</v>
      </c>
    </row>
    <row r="915" ht="15.75" customHeight="1">
      <c r="A915" s="2">
        <v>45222.24770833334</v>
      </c>
      <c r="B915" s="1">
        <v>580.0</v>
      </c>
      <c r="C915" s="1">
        <v>8.112289429</v>
      </c>
      <c r="D915" s="1">
        <v>0.0</v>
      </c>
      <c r="E915" s="1">
        <v>34.0</v>
      </c>
      <c r="F915" s="1">
        <v>410.2481079</v>
      </c>
      <c r="G915" s="1">
        <v>983.5368652</v>
      </c>
      <c r="H915" s="1">
        <v>99.99847412</v>
      </c>
      <c r="I915" s="1">
        <v>5.383766174</v>
      </c>
      <c r="J915" s="1">
        <v>168.01</v>
      </c>
      <c r="K915" s="1">
        <v>1.0</v>
      </c>
      <c r="L915" s="1">
        <v>578.2581078999999</v>
      </c>
      <c r="M915" s="1">
        <v>-0.00858446155088861</v>
      </c>
      <c r="N915" s="3">
        <f t="shared" si="1"/>
        <v>-0.002340381848</v>
      </c>
    </row>
    <row r="916" ht="15.75" customHeight="1">
      <c r="A916" s="2">
        <v>45222.2549074074</v>
      </c>
      <c r="B916" s="1">
        <v>580.0</v>
      </c>
      <c r="C916" s="1">
        <v>8.320343018</v>
      </c>
      <c r="D916" s="1">
        <v>1.0</v>
      </c>
      <c r="E916" s="1">
        <v>34.0</v>
      </c>
      <c r="F916" s="1">
        <v>407.7574768</v>
      </c>
      <c r="G916" s="1">
        <v>983.4538574</v>
      </c>
      <c r="H916" s="1">
        <v>99.99847412</v>
      </c>
      <c r="I916" s="1">
        <v>5.581367493</v>
      </c>
      <c r="J916" s="1">
        <v>168.01</v>
      </c>
      <c r="K916" s="1">
        <v>1.0</v>
      </c>
      <c r="L916" s="1">
        <v>575.7674767999999</v>
      </c>
      <c r="M916" s="1">
        <v>-0.004004230064308638</v>
      </c>
      <c r="N916" s="3">
        <f t="shared" si="1"/>
        <v>-0.001096093924</v>
      </c>
    </row>
    <row r="917" ht="15.75" customHeight="1">
      <c r="A917" s="2">
        <v>45222.26207175926</v>
      </c>
      <c r="B917" s="1">
        <v>582.0</v>
      </c>
      <c r="C917" s="1">
        <v>8.730133057</v>
      </c>
      <c r="D917" s="1">
        <v>1.0</v>
      </c>
      <c r="E917" s="1">
        <v>34.0</v>
      </c>
      <c r="F917" s="1">
        <v>408.791687</v>
      </c>
      <c r="G917" s="1">
        <v>983.4417725</v>
      </c>
      <c r="H917" s="1">
        <v>99.99847412</v>
      </c>
      <c r="I917" s="1">
        <v>5.666820526</v>
      </c>
      <c r="J917" s="1">
        <v>168.01</v>
      </c>
      <c r="K917" s="1">
        <v>1.0</v>
      </c>
      <c r="L917" s="1">
        <v>576.801687</v>
      </c>
      <c r="M917" s="1">
        <v>0.001670775767366842</v>
      </c>
      <c r="N917" s="3">
        <f t="shared" si="1"/>
        <v>0.0004549971942</v>
      </c>
    </row>
    <row r="918" ht="15.75" customHeight="1">
      <c r="A918" s="2">
        <v>45222.26924768519</v>
      </c>
      <c r="B918" s="1">
        <v>584.0</v>
      </c>
      <c r="C918" s="1">
        <v>8.219467163</v>
      </c>
      <c r="D918" s="1">
        <v>1.0</v>
      </c>
      <c r="E918" s="1">
        <v>34.0</v>
      </c>
      <c r="F918" s="1">
        <v>428.7733459</v>
      </c>
      <c r="G918" s="1">
        <v>983.4568481</v>
      </c>
      <c r="H918" s="1">
        <v>99.99847412</v>
      </c>
      <c r="I918" s="1">
        <v>5.693523407</v>
      </c>
      <c r="J918" s="1">
        <v>168.01</v>
      </c>
      <c r="K918" s="1">
        <v>1.0</v>
      </c>
      <c r="L918" s="1">
        <v>596.7833459</v>
      </c>
      <c r="M918" s="1">
        <v>0.03222848209677413</v>
      </c>
      <c r="N918" s="3">
        <f t="shared" si="1"/>
        <v>0.008790154508</v>
      </c>
    </row>
    <row r="919" ht="15.75" customHeight="1">
      <c r="A919" s="2">
        <v>45222.27643518519</v>
      </c>
      <c r="B919" s="1">
        <v>587.0</v>
      </c>
      <c r="C919" s="1">
        <v>8.528381348</v>
      </c>
      <c r="D919" s="1">
        <v>0.0</v>
      </c>
      <c r="E919" s="1">
        <v>34.0</v>
      </c>
      <c r="F919" s="1">
        <v>420.0687866</v>
      </c>
      <c r="G919" s="1">
        <v>983.40271</v>
      </c>
      <c r="H919" s="1">
        <v>99.99847412</v>
      </c>
      <c r="I919" s="1">
        <v>5.709545135</v>
      </c>
      <c r="J919" s="1">
        <v>168.01</v>
      </c>
      <c r="K919" s="1">
        <v>1.0</v>
      </c>
      <c r="L919" s="1">
        <v>588.0787866000001</v>
      </c>
      <c r="M919" s="1">
        <v>-0.01401700370370357</v>
      </c>
      <c r="N919" s="3">
        <f t="shared" si="1"/>
        <v>-0.003828801886</v>
      </c>
    </row>
    <row r="920" ht="15.75" customHeight="1">
      <c r="A920" s="2">
        <v>45222.28361111111</v>
      </c>
      <c r="B920" s="1">
        <v>587.0</v>
      </c>
      <c r="C920" s="1">
        <v>8.112289429</v>
      </c>
      <c r="D920" s="1">
        <v>0.0</v>
      </c>
      <c r="E920" s="1">
        <v>34.0</v>
      </c>
      <c r="F920" s="1">
        <v>400.1329651</v>
      </c>
      <c r="G920" s="1">
        <v>983.2679443</v>
      </c>
      <c r="H920" s="1">
        <v>99.99847412</v>
      </c>
      <c r="I920" s="1">
        <v>5.880447388</v>
      </c>
      <c r="J920" s="1">
        <v>168.01</v>
      </c>
      <c r="K920" s="1">
        <v>1.0</v>
      </c>
      <c r="L920" s="1">
        <v>568.1429651</v>
      </c>
      <c r="M920" s="1">
        <v>-0.03215455080645176</v>
      </c>
      <c r="N920" s="3">
        <f t="shared" si="1"/>
        <v>-0.008762431638</v>
      </c>
    </row>
    <row r="921" ht="15.75" customHeight="1">
      <c r="A921" s="2">
        <v>45222.29077546296</v>
      </c>
      <c r="B921" s="1">
        <v>587.0</v>
      </c>
      <c r="C921" s="1">
        <v>8.528381348</v>
      </c>
      <c r="D921" s="1">
        <v>0.0</v>
      </c>
      <c r="E921" s="1">
        <v>34.0</v>
      </c>
      <c r="F921" s="1">
        <v>418.6403809</v>
      </c>
      <c r="G921" s="1">
        <v>984.2382813</v>
      </c>
      <c r="H921" s="1">
        <v>99.99847412</v>
      </c>
      <c r="I921" s="1">
        <v>6.147480011</v>
      </c>
      <c r="J921" s="1">
        <v>168.01</v>
      </c>
      <c r="K921" s="1">
        <v>1.0</v>
      </c>
      <c r="L921" s="1">
        <v>586.6503809000001</v>
      </c>
      <c r="M921" s="1">
        <v>0.02989889466882084</v>
      </c>
      <c r="N921" s="3">
        <f t="shared" si="1"/>
        <v>0.008134844177</v>
      </c>
    </row>
    <row r="922" ht="15.75" customHeight="1">
      <c r="A922" s="2">
        <v>45222.29796296296</v>
      </c>
      <c r="B922" s="1">
        <v>586.0</v>
      </c>
      <c r="C922" s="1">
        <v>8.837310791</v>
      </c>
      <c r="D922" s="1">
        <v>1.0</v>
      </c>
      <c r="E922" s="1">
        <v>34.0</v>
      </c>
      <c r="F922" s="1">
        <v>402.9888916</v>
      </c>
      <c r="G922" s="1">
        <v>984.7879639</v>
      </c>
      <c r="H922" s="1">
        <v>99.57580566</v>
      </c>
      <c r="I922" s="1">
        <v>6.812389374</v>
      </c>
      <c r="J922" s="1">
        <v>168.01</v>
      </c>
      <c r="K922" s="1">
        <v>1.0</v>
      </c>
      <c r="L922" s="1">
        <v>570.9988916</v>
      </c>
      <c r="M922" s="1">
        <v>-0.0252036864734301</v>
      </c>
      <c r="N922" s="3">
        <f t="shared" si="1"/>
        <v>-0.006867029769</v>
      </c>
    </row>
    <row r="923" ht="15.75" customHeight="1">
      <c r="A923" s="2">
        <v>45222.30513888889</v>
      </c>
      <c r="B923" s="1">
        <v>585.0</v>
      </c>
      <c r="C923" s="1">
        <v>8.528381348</v>
      </c>
      <c r="D923" s="1">
        <v>1.0</v>
      </c>
      <c r="E923" s="1">
        <v>34.0</v>
      </c>
      <c r="F923" s="1">
        <v>412.5286865</v>
      </c>
      <c r="G923" s="1">
        <v>984.8641968</v>
      </c>
      <c r="H923" s="1">
        <v>98.5748291</v>
      </c>
      <c r="I923" s="1">
        <v>7.164875031</v>
      </c>
      <c r="J923" s="1">
        <v>168.01</v>
      </c>
      <c r="K923" s="1">
        <v>1.0</v>
      </c>
      <c r="L923" s="1">
        <v>580.5386865</v>
      </c>
      <c r="M923" s="1">
        <v>0.01538676596774203</v>
      </c>
      <c r="N923" s="3">
        <f t="shared" si="1"/>
        <v>0.004180608159</v>
      </c>
    </row>
    <row r="924" ht="15.75" customHeight="1">
      <c r="A924" s="2">
        <v>45222.31230324074</v>
      </c>
      <c r="B924" s="1">
        <v>584.0</v>
      </c>
      <c r="C924" s="1">
        <v>9.139923096</v>
      </c>
      <c r="D924" s="1">
        <v>1.0</v>
      </c>
      <c r="E924" s="1">
        <v>34.0</v>
      </c>
      <c r="F924" s="1">
        <v>413.1090698</v>
      </c>
      <c r="G924" s="1">
        <v>984.5284424</v>
      </c>
      <c r="H924" s="1">
        <v>96.49505615</v>
      </c>
      <c r="I924" s="1">
        <v>7.56275177</v>
      </c>
      <c r="J924" s="1">
        <v>168.01</v>
      </c>
      <c r="K924" s="1">
        <v>1.0</v>
      </c>
      <c r="L924" s="1">
        <v>581.1190698</v>
      </c>
      <c r="M924" s="1">
        <v>9.376143780290696E-4</v>
      </c>
      <c r="N924" s="3">
        <f t="shared" si="1"/>
        <v>0.0002538933079</v>
      </c>
    </row>
    <row r="925" ht="15.75" customHeight="1">
      <c r="A925" s="2">
        <v>45222.31950231481</v>
      </c>
      <c r="B925" s="1">
        <v>584.0</v>
      </c>
      <c r="C925" s="1">
        <v>8.837310791</v>
      </c>
      <c r="D925" s="1">
        <v>0.0</v>
      </c>
      <c r="E925" s="1">
        <v>34.0</v>
      </c>
      <c r="F925" s="1">
        <v>390.5048523</v>
      </c>
      <c r="G925" s="1">
        <v>984.1345825</v>
      </c>
      <c r="H925" s="1">
        <v>96.82617188</v>
      </c>
      <c r="I925" s="1">
        <v>7.26367569</v>
      </c>
      <c r="J925" s="1">
        <v>168.01</v>
      </c>
      <c r="K925" s="1">
        <v>1.0</v>
      </c>
      <c r="L925" s="1">
        <v>558.5148523</v>
      </c>
      <c r="M925" s="1">
        <v>-0.03634118569131833</v>
      </c>
      <c r="N925" s="3">
        <f t="shared" si="1"/>
        <v>-0.009894981835</v>
      </c>
    </row>
    <row r="926" ht="15.75" customHeight="1">
      <c r="A926" s="2">
        <v>45222.32666666667</v>
      </c>
      <c r="B926" s="1">
        <v>584.0</v>
      </c>
      <c r="C926" s="1">
        <v>8.938186646</v>
      </c>
      <c r="D926" s="1">
        <v>0.0</v>
      </c>
      <c r="E926" s="1">
        <v>34.0</v>
      </c>
      <c r="F926" s="1">
        <v>401.6421509</v>
      </c>
      <c r="G926" s="1">
        <v>984.0564575</v>
      </c>
      <c r="H926" s="1">
        <v>97.40753174</v>
      </c>
      <c r="I926" s="1">
        <v>7.236972809</v>
      </c>
      <c r="J926" s="1">
        <v>168.01</v>
      </c>
      <c r="K926" s="1">
        <v>1.0</v>
      </c>
      <c r="L926" s="1">
        <v>569.6521508999999</v>
      </c>
      <c r="M926" s="1">
        <v>0.01799240484652648</v>
      </c>
      <c r="N926" s="3">
        <f t="shared" si="1"/>
        <v>0.004875422623</v>
      </c>
    </row>
    <row r="927" ht="15.75" customHeight="1">
      <c r="A927" s="2">
        <v>45222.33384259259</v>
      </c>
      <c r="B927" s="1">
        <v>587.0</v>
      </c>
      <c r="C927" s="1">
        <v>8.427520752</v>
      </c>
      <c r="D927" s="1">
        <v>0.0</v>
      </c>
      <c r="E927" s="1">
        <v>34.0</v>
      </c>
      <c r="F927" s="1">
        <v>378.2210388</v>
      </c>
      <c r="G927" s="1">
        <v>983.8401489</v>
      </c>
      <c r="H927" s="1">
        <v>96.90246582</v>
      </c>
      <c r="I927" s="1">
        <v>7.477302551</v>
      </c>
      <c r="J927" s="1">
        <v>168.01</v>
      </c>
      <c r="K927" s="1">
        <v>1.0</v>
      </c>
      <c r="L927" s="1">
        <v>546.2310388</v>
      </c>
      <c r="M927" s="1">
        <v>-0.03777598725806445</v>
      </c>
      <c r="N927" s="3">
        <f t="shared" si="1"/>
        <v>-0.01024170714</v>
      </c>
    </row>
    <row r="928" ht="15.75" customHeight="1">
      <c r="A928" s="2">
        <v>45222.34103009259</v>
      </c>
      <c r="B928" s="1">
        <v>586.0</v>
      </c>
      <c r="C928" s="1">
        <v>8.938186646</v>
      </c>
      <c r="D928" s="1">
        <v>1.0</v>
      </c>
      <c r="E928" s="1">
        <v>34.0</v>
      </c>
      <c r="F928" s="1">
        <v>391.7784424</v>
      </c>
      <c r="G928" s="1">
        <v>983.4222412</v>
      </c>
      <c r="H928" s="1">
        <v>95.40100098</v>
      </c>
      <c r="I928" s="1">
        <v>7.845806122</v>
      </c>
      <c r="J928" s="1">
        <v>168.01</v>
      </c>
      <c r="K928" s="1">
        <v>1.0</v>
      </c>
      <c r="L928" s="1">
        <v>559.7884424</v>
      </c>
      <c r="M928" s="1">
        <v>0.02183156779388091</v>
      </c>
      <c r="N928" s="3">
        <f t="shared" si="1"/>
        <v>0.005918163156</v>
      </c>
    </row>
    <row r="929" ht="15.75" customHeight="1">
      <c r="A929" s="2">
        <v>45222.34821759259</v>
      </c>
      <c r="B929" s="1">
        <v>588.0</v>
      </c>
      <c r="C929" s="1">
        <v>9.139923096</v>
      </c>
      <c r="D929" s="1">
        <v>1.0</v>
      </c>
      <c r="E929" s="1">
        <v>34.0</v>
      </c>
      <c r="F929" s="1">
        <v>396.2300415</v>
      </c>
      <c r="G929" s="1">
        <v>983.7315674</v>
      </c>
      <c r="H929" s="1">
        <v>94.64263916</v>
      </c>
      <c r="I929" s="1">
        <v>8.043411255</v>
      </c>
      <c r="J929" s="1">
        <v>168.01</v>
      </c>
      <c r="K929" s="1">
        <v>1.0</v>
      </c>
      <c r="L929" s="1">
        <v>564.2400415</v>
      </c>
      <c r="M929" s="1">
        <v>0.007168436553945174</v>
      </c>
      <c r="N929" s="3">
        <f t="shared" si="1"/>
        <v>0.00194248527</v>
      </c>
    </row>
    <row r="930" ht="15.75" customHeight="1">
      <c r="A930" s="2">
        <v>45222.3554050926</v>
      </c>
      <c r="D930" s="1">
        <v>1.0</v>
      </c>
      <c r="E930" s="1">
        <v>34.0</v>
      </c>
      <c r="F930" s="1">
        <v>402.0059204</v>
      </c>
      <c r="G930" s="1">
        <v>983.5508423</v>
      </c>
      <c r="H930" s="1">
        <v>95.30944824</v>
      </c>
      <c r="I930" s="1">
        <v>7.803081512</v>
      </c>
      <c r="J930" s="1">
        <v>168.01</v>
      </c>
      <c r="K930" s="1">
        <v>1.0</v>
      </c>
      <c r="L930" s="1">
        <v>570.0159203999999</v>
      </c>
      <c r="M930" s="1">
        <v>0.009300932206119087</v>
      </c>
      <c r="N930" s="3">
        <f t="shared" si="1"/>
        <v>0.002522036193</v>
      </c>
    </row>
    <row r="931" ht="15.75" customHeight="1">
      <c r="A931" s="2">
        <v>45222.3625925926</v>
      </c>
      <c r="D931" s="1">
        <v>0.0</v>
      </c>
      <c r="E931" s="1">
        <v>34.0</v>
      </c>
      <c r="F931" s="1">
        <v>377.0635681</v>
      </c>
      <c r="G931" s="1">
        <v>982.3730469</v>
      </c>
      <c r="H931" s="1">
        <v>95.65429688</v>
      </c>
      <c r="I931" s="1">
        <v>7.859157562</v>
      </c>
      <c r="J931" s="1">
        <v>168.01</v>
      </c>
      <c r="K931" s="1">
        <v>1.0</v>
      </c>
      <c r="L931" s="1">
        <v>545.0735681</v>
      </c>
      <c r="M931" s="1">
        <v>-0.0401648185185184</v>
      </c>
      <c r="N931" s="3">
        <f t="shared" si="1"/>
        <v>-0.01087585967</v>
      </c>
    </row>
    <row r="932" ht="15.75" customHeight="1">
      <c r="A932" s="2">
        <v>45222.36979166666</v>
      </c>
      <c r="B932" s="1">
        <v>589.0</v>
      </c>
      <c r="C932" s="1">
        <v>9.549728394</v>
      </c>
      <c r="D932" s="1">
        <v>0.0</v>
      </c>
      <c r="E932" s="1">
        <v>34.0</v>
      </c>
      <c r="J932" s="1">
        <v>168.01</v>
      </c>
      <c r="K932" s="1">
        <v>1.0</v>
      </c>
      <c r="N932" s="3">
        <f t="shared" si="1"/>
        <v>0</v>
      </c>
    </row>
    <row r="933" ht="15.75" customHeight="1">
      <c r="A933" s="2">
        <v>45222.37697916666</v>
      </c>
      <c r="B933" s="1">
        <v>591.0</v>
      </c>
      <c r="C933" s="1">
        <v>10.16757202</v>
      </c>
      <c r="D933" s="1">
        <v>0.0</v>
      </c>
      <c r="E933" s="1">
        <v>34.0</v>
      </c>
      <c r="J933" s="1">
        <v>168.01</v>
      </c>
      <c r="K933" s="1">
        <v>1.0</v>
      </c>
      <c r="N933" s="3">
        <f t="shared" si="1"/>
        <v>0</v>
      </c>
    </row>
    <row r="934" ht="15.75" customHeight="1">
      <c r="A934" s="2">
        <v>45222.38416666666</v>
      </c>
      <c r="B934" s="1">
        <v>587.0</v>
      </c>
      <c r="C934" s="1">
        <v>10.78541565</v>
      </c>
      <c r="D934" s="1">
        <v>1.0</v>
      </c>
      <c r="E934" s="1">
        <v>34.0</v>
      </c>
      <c r="J934" s="1">
        <v>168.01</v>
      </c>
      <c r="K934" s="1">
        <v>1.0</v>
      </c>
      <c r="N934" s="3">
        <f t="shared" si="1"/>
        <v>0</v>
      </c>
    </row>
    <row r="935" ht="15.75" customHeight="1">
      <c r="A935" s="2">
        <v>45222.39130787037</v>
      </c>
      <c r="D935" s="1">
        <v>1.0</v>
      </c>
      <c r="E935" s="1">
        <v>34.0</v>
      </c>
      <c r="F935" s="1">
        <v>359.2886963</v>
      </c>
      <c r="G935" s="1">
        <v>980.9382324</v>
      </c>
      <c r="H935" s="1">
        <v>75.16479492</v>
      </c>
      <c r="I935" s="1">
        <v>15.29068375</v>
      </c>
      <c r="J935" s="1">
        <v>168.01</v>
      </c>
      <c r="K935" s="1">
        <v>1.0</v>
      </c>
      <c r="L935" s="1">
        <v>527.2986963000001</v>
      </c>
      <c r="N935" s="3">
        <f t="shared" si="1"/>
        <v>0.2236722279</v>
      </c>
    </row>
    <row r="936" ht="15.75" customHeight="1">
      <c r="A936" s="2">
        <v>45222.39842592592</v>
      </c>
      <c r="D936" s="1">
        <v>1.0</v>
      </c>
      <c r="E936" s="1">
        <v>34.0</v>
      </c>
      <c r="F936" s="1">
        <v>352.1653442</v>
      </c>
      <c r="G936" s="1">
        <v>980.7798462</v>
      </c>
      <c r="H936" s="1">
        <v>75.71868896</v>
      </c>
      <c r="I936" s="1">
        <v>14.15579605</v>
      </c>
      <c r="J936" s="1">
        <v>168.01</v>
      </c>
      <c r="K936" s="1">
        <v>1.0</v>
      </c>
      <c r="L936" s="1">
        <v>520.1753441999999</v>
      </c>
      <c r="M936" s="1">
        <v>-0.01158268634146365</v>
      </c>
      <c r="N936" s="3">
        <f t="shared" si="1"/>
        <v>-0.003033065423</v>
      </c>
    </row>
    <row r="937" ht="15.75" customHeight="1">
      <c r="A937" s="2">
        <v>45222.40561342592</v>
      </c>
      <c r="B937" s="1">
        <v>582.0</v>
      </c>
      <c r="C937" s="1">
        <v>11.19520569</v>
      </c>
      <c r="D937" s="1">
        <v>0.0</v>
      </c>
      <c r="E937" s="1">
        <v>34.0</v>
      </c>
      <c r="F937" s="1">
        <v>358.1540527</v>
      </c>
      <c r="G937" s="1">
        <v>980.6843872</v>
      </c>
      <c r="H937" s="1">
        <v>78.86199951</v>
      </c>
      <c r="I937" s="1">
        <v>13.2345314</v>
      </c>
      <c r="J937" s="1">
        <v>168.01</v>
      </c>
      <c r="K937" s="1">
        <v>1.0</v>
      </c>
      <c r="L937" s="1">
        <v>526.1640527</v>
      </c>
      <c r="M937" s="1">
        <v>0.00964365297906607</v>
      </c>
      <c r="N937" s="3">
        <f t="shared" si="1"/>
        <v>0.002557897279</v>
      </c>
    </row>
    <row r="938" ht="15.75" customHeight="1">
      <c r="A938" s="2">
        <v>45222.41278935185</v>
      </c>
      <c r="B938" s="1">
        <v>582.0</v>
      </c>
      <c r="C938" s="1">
        <v>11.08802795</v>
      </c>
      <c r="D938" s="1">
        <v>0.0</v>
      </c>
      <c r="E938" s="1">
        <v>34.0</v>
      </c>
      <c r="F938" s="1">
        <v>353.6013489</v>
      </c>
      <c r="G938" s="1">
        <v>981.1115723</v>
      </c>
      <c r="H938" s="1">
        <v>81.47735596</v>
      </c>
      <c r="I938" s="1">
        <v>12.69779587</v>
      </c>
      <c r="J938" s="1">
        <v>168.01</v>
      </c>
      <c r="K938" s="1">
        <v>1.0</v>
      </c>
      <c r="L938" s="1">
        <v>521.6113488999999</v>
      </c>
      <c r="M938" s="1">
        <v>-0.007343070645161319</v>
      </c>
      <c r="N938" s="3">
        <f t="shared" si="1"/>
        <v>-0.001949050838</v>
      </c>
    </row>
    <row r="939" ht="15.75" customHeight="1">
      <c r="A939" s="2">
        <v>45222.41995370371</v>
      </c>
      <c r="B939" s="1">
        <v>581.0</v>
      </c>
      <c r="C939" s="1">
        <v>13.2441864</v>
      </c>
      <c r="D939" s="1">
        <v>0.0</v>
      </c>
      <c r="E939" s="1">
        <v>34.0</v>
      </c>
      <c r="F939" s="1">
        <v>373.2962036</v>
      </c>
      <c r="G939" s="1">
        <v>980.4179688</v>
      </c>
      <c r="H939" s="1">
        <v>74.29351807</v>
      </c>
      <c r="I939" s="1">
        <v>19.06919861</v>
      </c>
      <c r="J939" s="1">
        <v>168.01</v>
      </c>
      <c r="K939" s="1">
        <v>1.0</v>
      </c>
      <c r="L939" s="1">
        <v>541.3062036</v>
      </c>
      <c r="M939" s="1">
        <v>0.0318172127625203</v>
      </c>
      <c r="N939" s="3">
        <f t="shared" si="1"/>
        <v>0.008241865422</v>
      </c>
    </row>
    <row r="940" ht="15.75" customHeight="1">
      <c r="A940" s="2">
        <v>45222.42715277777</v>
      </c>
      <c r="B940" s="1">
        <v>581.0</v>
      </c>
      <c r="C940" s="1">
        <v>12.32373047</v>
      </c>
      <c r="D940" s="1">
        <v>1.0</v>
      </c>
      <c r="E940" s="1">
        <v>34.0</v>
      </c>
      <c r="F940" s="1">
        <v>354.9913635</v>
      </c>
      <c r="G940" s="1">
        <v>979.508606</v>
      </c>
      <c r="H940" s="1">
        <v>71.73309326</v>
      </c>
      <c r="I940" s="1">
        <v>16.70328903</v>
      </c>
      <c r="J940" s="1">
        <v>168.01</v>
      </c>
      <c r="K940" s="1">
        <v>1.0</v>
      </c>
      <c r="L940" s="1">
        <v>523.0013635</v>
      </c>
      <c r="M940" s="1">
        <v>-0.02942900337620575</v>
      </c>
      <c r="N940" s="3">
        <f t="shared" si="1"/>
        <v>-0.007715537451</v>
      </c>
    </row>
    <row r="941" ht="15.75" customHeight="1">
      <c r="A941" s="2">
        <v>45222.43431712963</v>
      </c>
      <c r="B941" s="1">
        <v>580.0</v>
      </c>
      <c r="C941" s="1">
        <v>13.14331055</v>
      </c>
      <c r="D941" s="1">
        <v>1.0</v>
      </c>
      <c r="E941" s="1">
        <v>34.0</v>
      </c>
      <c r="F941" s="1">
        <v>381.9711609</v>
      </c>
      <c r="G941" s="1">
        <v>980.5856323</v>
      </c>
      <c r="H941" s="1">
        <v>65.49072266</v>
      </c>
      <c r="I941" s="1">
        <v>17.89425659</v>
      </c>
      <c r="J941" s="1">
        <v>168.01</v>
      </c>
      <c r="K941" s="1">
        <v>1.0</v>
      </c>
      <c r="L941" s="1">
        <v>549.9811609</v>
      </c>
      <c r="M941" s="1">
        <v>0.04358610242326323</v>
      </c>
      <c r="N941" s="3">
        <f t="shared" si="1"/>
        <v>0.01133797244</v>
      </c>
    </row>
    <row r="942" ht="15.75" customHeight="1">
      <c r="A942" s="2">
        <v>45222.44149305556</v>
      </c>
      <c r="B942" s="1">
        <v>581.0</v>
      </c>
      <c r="C942" s="1">
        <v>12.73352051</v>
      </c>
      <c r="D942" s="1">
        <v>1.0</v>
      </c>
      <c r="E942" s="1">
        <v>34.0</v>
      </c>
      <c r="F942" s="1">
        <v>380.7828369</v>
      </c>
      <c r="G942" s="1">
        <v>980.1835327</v>
      </c>
      <c r="H942" s="1">
        <v>67.28363037</v>
      </c>
      <c r="I942" s="1">
        <v>17.05844116</v>
      </c>
      <c r="J942" s="1">
        <v>168.01</v>
      </c>
      <c r="K942" s="1">
        <v>1.0</v>
      </c>
      <c r="L942" s="1">
        <v>548.7928369</v>
      </c>
      <c r="M942" s="1">
        <v>-0.001916651612903171</v>
      </c>
      <c r="N942" s="3">
        <f t="shared" si="1"/>
        <v>-0.0005006133776</v>
      </c>
    </row>
    <row r="943" ht="15.75" customHeight="1">
      <c r="A943" s="2">
        <v>45222.44868055556</v>
      </c>
      <c r="B943" s="1">
        <v>581.0</v>
      </c>
      <c r="C943" s="1">
        <v>13.35136414</v>
      </c>
      <c r="D943" s="1">
        <v>0.0</v>
      </c>
      <c r="E943" s="1">
        <v>34.0</v>
      </c>
      <c r="F943" s="1">
        <v>360.6786499</v>
      </c>
      <c r="G943" s="1">
        <v>980.1208496</v>
      </c>
      <c r="H943" s="1">
        <v>70.68939209</v>
      </c>
      <c r="I943" s="1">
        <v>17.80880356</v>
      </c>
      <c r="J943" s="1">
        <v>168.01</v>
      </c>
      <c r="K943" s="1">
        <v>1.0</v>
      </c>
      <c r="L943" s="1">
        <v>528.6886499</v>
      </c>
      <c r="M943" s="1">
        <v>-0.03237389210950085</v>
      </c>
      <c r="N943" s="3">
        <f t="shared" si="1"/>
        <v>-0.008447046047</v>
      </c>
    </row>
    <row r="944" ht="15.75" customHeight="1">
      <c r="A944" s="2">
        <v>45222.45584490741</v>
      </c>
      <c r="B944" s="1">
        <v>581.0</v>
      </c>
      <c r="C944" s="1">
        <v>13.14331055</v>
      </c>
      <c r="D944" s="1">
        <v>0.0</v>
      </c>
      <c r="E944" s="1">
        <v>34.0</v>
      </c>
      <c r="F944" s="1">
        <v>351.5137939</v>
      </c>
      <c r="G944" s="1">
        <v>979.8031006</v>
      </c>
      <c r="H944" s="1">
        <v>71.18377686</v>
      </c>
      <c r="I944" s="1">
        <v>17.62454987</v>
      </c>
      <c r="J944" s="1">
        <v>168.01</v>
      </c>
      <c r="K944" s="1">
        <v>1.0</v>
      </c>
      <c r="L944" s="1">
        <v>519.5237939</v>
      </c>
      <c r="M944" s="1">
        <v>-0.01480590630048463</v>
      </c>
      <c r="N944" s="3">
        <f t="shared" si="1"/>
        <v>-0.003851929092</v>
      </c>
    </row>
    <row r="945" ht="15.75" customHeight="1">
      <c r="A945" s="2">
        <v>45222.46302083333</v>
      </c>
      <c r="B945" s="1">
        <v>579.0</v>
      </c>
      <c r="C945" s="1">
        <v>14.58705139</v>
      </c>
      <c r="D945" s="1">
        <v>0.0</v>
      </c>
      <c r="E945" s="1">
        <v>34.0</v>
      </c>
      <c r="F945" s="1">
        <v>379.4873352</v>
      </c>
      <c r="G945" s="1">
        <v>980.4522095</v>
      </c>
      <c r="H945" s="1">
        <v>66.17279053</v>
      </c>
      <c r="I945" s="1">
        <v>22.48188019</v>
      </c>
      <c r="J945" s="1">
        <v>168.01</v>
      </c>
      <c r="K945" s="1">
        <v>1.0</v>
      </c>
      <c r="L945" s="1">
        <v>547.4973352</v>
      </c>
      <c r="M945" s="1">
        <v>0.04511861499999995</v>
      </c>
      <c r="N945" s="3">
        <f t="shared" si="1"/>
        <v>0.01157158458</v>
      </c>
    </row>
    <row r="946" ht="15.75" customHeight="1">
      <c r="A946" s="2">
        <v>45222.47020833333</v>
      </c>
      <c r="B946" s="1">
        <v>579.0</v>
      </c>
      <c r="C946" s="1">
        <v>15.09773254</v>
      </c>
      <c r="D946" s="1">
        <v>1.0</v>
      </c>
      <c r="E946" s="1">
        <v>34.0</v>
      </c>
      <c r="F946" s="1">
        <v>366.7998047</v>
      </c>
      <c r="G946" s="1">
        <v>980.3566895</v>
      </c>
      <c r="H946" s="1">
        <v>64.19067383</v>
      </c>
      <c r="I946" s="1">
        <v>20.75418091</v>
      </c>
      <c r="J946" s="1">
        <v>168.01</v>
      </c>
      <c r="K946" s="1">
        <v>1.0</v>
      </c>
      <c r="L946" s="1">
        <v>534.8098047</v>
      </c>
      <c r="M946" s="1">
        <v>-0.02043080595813201</v>
      </c>
      <c r="N946" s="3">
        <f t="shared" si="1"/>
        <v>-0.005278684099</v>
      </c>
    </row>
    <row r="947" ht="15.75" customHeight="1">
      <c r="A947" s="2">
        <v>45222.47737268519</v>
      </c>
      <c r="B947" s="1">
        <v>579.0</v>
      </c>
      <c r="C947" s="1">
        <v>16.42799377</v>
      </c>
      <c r="D947" s="1">
        <v>1.0</v>
      </c>
      <c r="E947" s="1">
        <v>34.0</v>
      </c>
      <c r="F947" s="1">
        <v>378.6977234</v>
      </c>
      <c r="G947" s="1">
        <v>979.951416</v>
      </c>
      <c r="H947" s="1">
        <v>54.25567627</v>
      </c>
      <c r="I947" s="1">
        <v>25.79576111</v>
      </c>
      <c r="J947" s="1">
        <v>168.01</v>
      </c>
      <c r="K947" s="1">
        <v>1.0</v>
      </c>
      <c r="L947" s="1">
        <v>546.7077234</v>
      </c>
      <c r="M947" s="1">
        <v>0.01922119337641356</v>
      </c>
      <c r="N947" s="3">
        <f t="shared" si="1"/>
        <v>0.004864669755</v>
      </c>
    </row>
    <row r="948" ht="15.75" customHeight="1">
      <c r="A948" s="2">
        <v>45222.48454861111</v>
      </c>
      <c r="B948" s="1">
        <v>578.0</v>
      </c>
      <c r="C948" s="1">
        <v>17.15301514</v>
      </c>
      <c r="D948" s="1">
        <v>1.0</v>
      </c>
      <c r="E948" s="1">
        <v>34.0</v>
      </c>
      <c r="F948" s="1">
        <v>387.5983276</v>
      </c>
      <c r="G948" s="1">
        <v>979.647583</v>
      </c>
      <c r="H948" s="1">
        <v>43.31054688</v>
      </c>
      <c r="I948" s="1">
        <v>28.99481201</v>
      </c>
      <c r="J948" s="1">
        <v>168.01</v>
      </c>
      <c r="K948" s="1">
        <v>1.0</v>
      </c>
      <c r="L948" s="1">
        <v>555.6083275999999</v>
      </c>
      <c r="M948" s="1">
        <v>0.01435581322580641</v>
      </c>
      <c r="N948" s="3">
        <f t="shared" si="1"/>
        <v>0.003599518744</v>
      </c>
    </row>
    <row r="949" ht="15.75" customHeight="1">
      <c r="A949" s="2">
        <v>45222.49173611111</v>
      </c>
      <c r="B949" s="1">
        <v>579.0</v>
      </c>
      <c r="C949" s="1">
        <v>17.35475159</v>
      </c>
      <c r="D949" s="1">
        <v>0.0</v>
      </c>
      <c r="E949" s="1">
        <v>34.0</v>
      </c>
      <c r="F949" s="1">
        <v>412.1821899</v>
      </c>
      <c r="G949" s="1">
        <v>979.2857056</v>
      </c>
      <c r="H949" s="1">
        <v>37.59765625</v>
      </c>
      <c r="I949" s="1">
        <v>29.44876862</v>
      </c>
      <c r="J949" s="1">
        <v>168.01</v>
      </c>
      <c r="K949" s="1">
        <v>1.0</v>
      </c>
      <c r="L949" s="1">
        <v>580.1921899</v>
      </c>
      <c r="M949" s="1">
        <v>0.03958753993558789</v>
      </c>
      <c r="N949" s="3">
        <f t="shared" si="1"/>
        <v>0.009923447911</v>
      </c>
    </row>
    <row r="950" ht="15.75" customHeight="1">
      <c r="A950" s="2">
        <v>45222.49890046296</v>
      </c>
      <c r="B950" s="1">
        <v>578.0</v>
      </c>
      <c r="C950" s="1">
        <v>18.07347107</v>
      </c>
      <c r="D950" s="1">
        <v>0.0</v>
      </c>
      <c r="E950" s="1">
        <v>34.0</v>
      </c>
      <c r="F950" s="1">
        <v>404.8443298</v>
      </c>
      <c r="G950" s="1">
        <v>978.9945068</v>
      </c>
      <c r="H950" s="1">
        <v>36.17858887</v>
      </c>
      <c r="I950" s="1">
        <v>31.28862762</v>
      </c>
      <c r="J950" s="1">
        <v>168.01</v>
      </c>
      <c r="K950" s="1">
        <v>1.0</v>
      </c>
      <c r="L950" s="1">
        <v>572.8543298</v>
      </c>
      <c r="M950" s="1">
        <v>-0.01185437819063014</v>
      </c>
      <c r="N950" s="3">
        <f t="shared" si="1"/>
        <v>-0.002943202527</v>
      </c>
    </row>
    <row r="951" ht="15.75" customHeight="1">
      <c r="A951" s="2">
        <v>45222.50607638889</v>
      </c>
      <c r="B951" s="1">
        <v>579.0</v>
      </c>
      <c r="C951" s="1">
        <v>18.89936829</v>
      </c>
      <c r="D951" s="1">
        <v>0.0</v>
      </c>
      <c r="E951" s="1">
        <v>34.0</v>
      </c>
      <c r="F951" s="1">
        <v>411.7405701</v>
      </c>
      <c r="G951" s="1">
        <v>978.6908569</v>
      </c>
      <c r="H951" s="1">
        <v>35.58807373</v>
      </c>
      <c r="I951" s="1">
        <v>31.91348267</v>
      </c>
      <c r="J951" s="1">
        <v>168.01</v>
      </c>
      <c r="K951" s="1">
        <v>1.0</v>
      </c>
      <c r="L951" s="1">
        <v>579.7505701</v>
      </c>
      <c r="M951" s="1">
        <v>0.01112296822580652</v>
      </c>
      <c r="N951" s="3">
        <f t="shared" si="1"/>
        <v>0.002759547755</v>
      </c>
    </row>
    <row r="952" ht="15.75" customHeight="1">
      <c r="A952" s="2">
        <v>45222.51326388889</v>
      </c>
      <c r="B952" s="1">
        <v>577.0</v>
      </c>
      <c r="C952" s="1">
        <v>16.84408569</v>
      </c>
      <c r="D952" s="1">
        <v>1.0</v>
      </c>
      <c r="E952" s="1">
        <v>34.0</v>
      </c>
      <c r="F952" s="1">
        <v>399.8805847</v>
      </c>
      <c r="G952" s="1">
        <v>978.6699219</v>
      </c>
      <c r="H952" s="1">
        <v>35.11962891</v>
      </c>
      <c r="I952" s="1">
        <v>26.7009964</v>
      </c>
      <c r="J952" s="1">
        <v>168.01</v>
      </c>
      <c r="K952" s="1">
        <v>1.0</v>
      </c>
      <c r="L952" s="1">
        <v>567.8905847</v>
      </c>
      <c r="M952" s="1">
        <v>-0.01909820515297911</v>
      </c>
      <c r="N952" s="3">
        <f t="shared" si="1"/>
        <v>-0.004828198535</v>
      </c>
    </row>
    <row r="953" ht="15.75" customHeight="1">
      <c r="A953" s="2">
        <v>45222.52042824074</v>
      </c>
      <c r="B953" s="1">
        <v>578.0</v>
      </c>
      <c r="C953" s="1">
        <v>16.53517151</v>
      </c>
      <c r="D953" s="1">
        <v>1.0</v>
      </c>
      <c r="E953" s="1">
        <v>34.0</v>
      </c>
      <c r="F953" s="1">
        <v>397.2970276</v>
      </c>
      <c r="G953" s="1">
        <v>978.7755737</v>
      </c>
      <c r="H953" s="1">
        <v>39.96429443</v>
      </c>
      <c r="I953" s="1">
        <v>24.29236603</v>
      </c>
      <c r="J953" s="1">
        <v>168.01</v>
      </c>
      <c r="K953" s="1">
        <v>1.0</v>
      </c>
      <c r="L953" s="1">
        <v>565.3070276</v>
      </c>
      <c r="M953" s="1">
        <v>-0.00417375945072699</v>
      </c>
      <c r="N953" s="3">
        <f t="shared" si="1"/>
        <v>-0.001060397221</v>
      </c>
    </row>
    <row r="954" ht="15.75" customHeight="1">
      <c r="A954" s="2">
        <v>45222.52760416667</v>
      </c>
      <c r="B954" s="1">
        <v>578.0</v>
      </c>
      <c r="C954" s="1">
        <v>16.84408569</v>
      </c>
      <c r="D954" s="1">
        <v>1.0</v>
      </c>
      <c r="E954" s="1">
        <v>34.0</v>
      </c>
      <c r="F954" s="1">
        <v>407.9247131</v>
      </c>
      <c r="G954" s="1">
        <v>978.2598267</v>
      </c>
      <c r="H954" s="1">
        <v>40.29998779</v>
      </c>
      <c r="I954" s="1">
        <v>24.26566315</v>
      </c>
      <c r="J954" s="1">
        <v>168.01</v>
      </c>
      <c r="K954" s="1">
        <v>1.0</v>
      </c>
      <c r="L954" s="1">
        <v>575.9347131</v>
      </c>
      <c r="M954" s="1">
        <v>0.01714142822580643</v>
      </c>
      <c r="N954" s="3">
        <f t="shared" si="1"/>
        <v>0.004360128587</v>
      </c>
    </row>
    <row r="955" ht="15.75" customHeight="1">
      <c r="A955" s="2">
        <v>45222.53479166667</v>
      </c>
      <c r="B955" s="1">
        <v>578.0</v>
      </c>
      <c r="C955" s="1">
        <v>15.61470032</v>
      </c>
      <c r="D955" s="1">
        <v>0.0</v>
      </c>
      <c r="E955" s="1">
        <v>34.0</v>
      </c>
      <c r="F955" s="1">
        <v>377.1277161</v>
      </c>
      <c r="G955" s="1">
        <v>978.4130249</v>
      </c>
      <c r="H955" s="1">
        <v>43.41583252</v>
      </c>
      <c r="I955" s="1">
        <v>22.3670578</v>
      </c>
      <c r="J955" s="1">
        <v>168.01</v>
      </c>
      <c r="K955" s="1">
        <v>1.0</v>
      </c>
      <c r="L955" s="1">
        <v>545.1377161</v>
      </c>
      <c r="M955" s="1">
        <v>-0.04959258776167458</v>
      </c>
      <c r="N955" s="3">
        <f t="shared" si="1"/>
        <v>-0.01271798366</v>
      </c>
    </row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45215.66276620371</v>
      </c>
      <c r="B2" s="1">
        <v>642.0</v>
      </c>
      <c r="C2" s="1">
        <v>10.60966492</v>
      </c>
      <c r="D2" s="1">
        <v>0.0</v>
      </c>
      <c r="E2" s="1">
        <v>35.0</v>
      </c>
      <c r="F2" s="1">
        <v>246.2480774</v>
      </c>
      <c r="G2" s="1">
        <v>982.4691162</v>
      </c>
      <c r="H2" s="1">
        <v>61.92932129</v>
      </c>
      <c r="I2" s="1">
        <v>15.65385056</v>
      </c>
      <c r="J2" s="1">
        <v>293.04</v>
      </c>
      <c r="K2" s="1">
        <v>1.03</v>
      </c>
      <c r="L2" s="1">
        <v>546.675519722</v>
      </c>
    </row>
    <row r="3">
      <c r="A3" s="2">
        <v>45215.66996527778</v>
      </c>
      <c r="B3" s="1">
        <v>641.0</v>
      </c>
      <c r="C3" s="1">
        <v>9.969116211</v>
      </c>
      <c r="D3" s="1">
        <v>1.0</v>
      </c>
      <c r="E3" s="1">
        <v>35.0</v>
      </c>
      <c r="F3" s="1">
        <v>244.0810852</v>
      </c>
      <c r="G3" s="1">
        <v>982.4395142</v>
      </c>
      <c r="H3" s="1">
        <v>67.98400879</v>
      </c>
      <c r="I3" s="1">
        <v>14.19852066</v>
      </c>
      <c r="J3" s="1">
        <v>293.04</v>
      </c>
      <c r="K3" s="1">
        <v>1.03</v>
      </c>
      <c r="L3" s="1">
        <v>544.443517756</v>
      </c>
      <c r="M3" s="1">
        <v>-0.003588427598070714</v>
      </c>
      <c r="N3" s="3">
        <f t="shared" ref="N3:N706" si="1">(((G3)*(3.14*0.1^2*0.2-0.158*0.09*0.06))/((1013.25*8.205)*(I3+273.15)*3.14*0.1^2))*((L3-L2)/10*60)</f>
        <v>-0.000951834955</v>
      </c>
    </row>
    <row r="4">
      <c r="A4" s="2">
        <v>45215.67714120371</v>
      </c>
      <c r="B4" s="1">
        <v>642.0</v>
      </c>
      <c r="C4" s="1">
        <v>9.8568573</v>
      </c>
      <c r="D4" s="1">
        <v>1.0</v>
      </c>
      <c r="E4" s="1">
        <v>35.0</v>
      </c>
      <c r="F4" s="1">
        <v>245.3718719</v>
      </c>
      <c r="G4" s="1">
        <v>982.4140015</v>
      </c>
      <c r="H4" s="1">
        <v>71.08917236</v>
      </c>
      <c r="I4" s="1">
        <v>13.60303497</v>
      </c>
      <c r="J4" s="1">
        <v>293.04</v>
      </c>
      <c r="K4" s="1">
        <v>1.03</v>
      </c>
      <c r="L4" s="1">
        <v>545.773028057</v>
      </c>
      <c r="M4" s="1">
        <v>0.002144371453225851</v>
      </c>
      <c r="N4" s="3">
        <f t="shared" si="1"/>
        <v>0.0005681309485</v>
      </c>
    </row>
    <row r="5">
      <c r="A5" s="2">
        <v>45215.68431712963</v>
      </c>
      <c r="B5" s="1">
        <v>643.0</v>
      </c>
      <c r="C5" s="1">
        <v>9.751190186</v>
      </c>
      <c r="D5" s="1">
        <v>1.0</v>
      </c>
      <c r="E5" s="1">
        <v>35.0</v>
      </c>
      <c r="F5" s="1">
        <v>228.938324</v>
      </c>
      <c r="G5" s="1">
        <v>982.49823</v>
      </c>
      <c r="H5" s="1">
        <v>71.88415527</v>
      </c>
      <c r="I5" s="1">
        <v>13.03692627</v>
      </c>
      <c r="J5" s="1">
        <v>293.04</v>
      </c>
      <c r="K5" s="1">
        <v>1.03</v>
      </c>
      <c r="L5" s="1">
        <v>528.8464737200001</v>
      </c>
      <c r="M5" s="1">
        <v>-0.02730089409193544</v>
      </c>
      <c r="N5" s="3">
        <f t="shared" si="1"/>
        <v>-0.007248043097</v>
      </c>
    </row>
    <row r="6">
      <c r="A6" s="2">
        <v>45215.69150462963</v>
      </c>
      <c r="B6" s="1">
        <v>641.0</v>
      </c>
      <c r="C6" s="1">
        <v>9.533279419</v>
      </c>
      <c r="D6" s="1">
        <v>0.0</v>
      </c>
      <c r="E6" s="1">
        <v>35.0</v>
      </c>
      <c r="F6" s="1">
        <v>254.9550323</v>
      </c>
      <c r="G6" s="1">
        <v>982.5385132</v>
      </c>
      <c r="H6" s="1">
        <v>70.22399902</v>
      </c>
      <c r="I6" s="1">
        <v>12.6684227</v>
      </c>
      <c r="J6" s="1">
        <v>293.04</v>
      </c>
      <c r="K6" s="1">
        <v>1.03</v>
      </c>
      <c r="L6" s="1">
        <v>555.643683269</v>
      </c>
      <c r="M6" s="1">
        <v>0.04315170619806755</v>
      </c>
      <c r="N6" s="3">
        <f t="shared" si="1"/>
        <v>0.01148997696</v>
      </c>
    </row>
    <row r="7">
      <c r="A7" s="2">
        <v>45215.69868055556</v>
      </c>
      <c r="B7" s="1">
        <v>644.0</v>
      </c>
      <c r="C7" s="1">
        <v>9.209686279</v>
      </c>
      <c r="D7" s="1">
        <v>0.0</v>
      </c>
      <c r="E7" s="1">
        <v>35.0</v>
      </c>
      <c r="F7" s="1">
        <v>241.7598724</v>
      </c>
      <c r="G7" s="1">
        <v>982.5491333</v>
      </c>
      <c r="H7" s="1">
        <v>76.44042969</v>
      </c>
      <c r="I7" s="1">
        <v>12.05958557</v>
      </c>
      <c r="J7" s="1">
        <v>293.04</v>
      </c>
      <c r="K7" s="1">
        <v>1.03</v>
      </c>
      <c r="L7" s="1">
        <v>542.052668572</v>
      </c>
      <c r="M7" s="1">
        <v>-0.02192099144677418</v>
      </c>
      <c r="N7" s="3">
        <f t="shared" si="1"/>
        <v>-0.005839992136</v>
      </c>
    </row>
    <row r="8">
      <c r="A8" s="2">
        <v>45215.70585648148</v>
      </c>
      <c r="B8" s="1">
        <v>644.0</v>
      </c>
      <c r="C8" s="1">
        <v>8.780456543</v>
      </c>
      <c r="D8" s="1">
        <v>0.0</v>
      </c>
      <c r="E8" s="1">
        <v>35.0</v>
      </c>
      <c r="F8" s="1">
        <v>226.9085388</v>
      </c>
      <c r="G8" s="1">
        <v>982.5387573</v>
      </c>
      <c r="H8" s="1">
        <v>75.6942749</v>
      </c>
      <c r="I8" s="1">
        <v>10.94606018</v>
      </c>
      <c r="J8" s="1">
        <v>293.04</v>
      </c>
      <c r="K8" s="1">
        <v>1.03</v>
      </c>
      <c r="L8" s="1">
        <v>526.755794964</v>
      </c>
      <c r="M8" s="1">
        <v>-0.02467237678709686</v>
      </c>
      <c r="N8" s="3">
        <f t="shared" si="1"/>
        <v>-0.006598684722</v>
      </c>
    </row>
    <row r="9">
      <c r="A9" s="2">
        <v>45215.71305555556</v>
      </c>
      <c r="B9" s="1">
        <v>644.0</v>
      </c>
      <c r="C9" s="1">
        <v>8.238952637</v>
      </c>
      <c r="D9" s="1">
        <v>1.0</v>
      </c>
      <c r="E9" s="1">
        <v>35.0</v>
      </c>
      <c r="F9" s="1">
        <v>220.0730133</v>
      </c>
      <c r="G9" s="1">
        <v>982.5736694</v>
      </c>
      <c r="H9" s="1">
        <v>81.52770996</v>
      </c>
      <c r="I9" s="1">
        <v>9.557487488</v>
      </c>
      <c r="J9" s="1">
        <v>293.04</v>
      </c>
      <c r="K9" s="1">
        <v>1.03</v>
      </c>
      <c r="L9" s="1">
        <v>519.7152036990001</v>
      </c>
      <c r="M9" s="1">
        <v>-0.01131927856109305</v>
      </c>
      <c r="N9" s="3">
        <f t="shared" si="1"/>
        <v>-0.003052159072</v>
      </c>
    </row>
    <row r="10">
      <c r="A10" s="2">
        <v>45215.72023148148</v>
      </c>
      <c r="B10" s="1">
        <v>643.0</v>
      </c>
      <c r="C10" s="1">
        <v>7.591796875</v>
      </c>
      <c r="D10" s="1">
        <v>1.0</v>
      </c>
      <c r="E10" s="1">
        <v>35.0</v>
      </c>
      <c r="F10" s="1">
        <v>240.9698944</v>
      </c>
      <c r="G10" s="1">
        <v>982.4898682</v>
      </c>
      <c r="H10" s="1">
        <v>84.63897705</v>
      </c>
      <c r="I10" s="1">
        <v>8.171588898</v>
      </c>
      <c r="J10" s="1">
        <v>293.04</v>
      </c>
      <c r="K10" s="1">
        <v>1.03</v>
      </c>
      <c r="L10" s="1">
        <v>541.238991232</v>
      </c>
      <c r="M10" s="1">
        <v>0.03471578634354823</v>
      </c>
      <c r="N10" s="3">
        <f t="shared" si="1"/>
        <v>0.009375920927</v>
      </c>
    </row>
    <row r="11">
      <c r="A11" s="2">
        <v>45215.72740740741</v>
      </c>
      <c r="B11" s="1">
        <v>644.0</v>
      </c>
      <c r="C11" s="1">
        <v>7.056900024</v>
      </c>
      <c r="D11" s="1">
        <v>1.0</v>
      </c>
      <c r="E11" s="1">
        <v>35.0</v>
      </c>
      <c r="F11" s="1">
        <v>211.450943</v>
      </c>
      <c r="G11" s="1">
        <v>982.5518799</v>
      </c>
      <c r="H11" s="1">
        <v>85.40039063</v>
      </c>
      <c r="I11" s="1">
        <v>6.505302429</v>
      </c>
      <c r="J11" s="1">
        <v>293.04</v>
      </c>
      <c r="K11" s="1">
        <v>1.03</v>
      </c>
      <c r="L11" s="1">
        <v>510.83447129</v>
      </c>
      <c r="M11" s="1">
        <v>-0.04903954829354835</v>
      </c>
      <c r="N11" s="3">
        <f t="shared" si="1"/>
        <v>-0.01332418961</v>
      </c>
    </row>
    <row r="12">
      <c r="A12" s="2">
        <v>45215.73459490741</v>
      </c>
      <c r="B12" s="1">
        <v>647.0</v>
      </c>
      <c r="C12" s="1">
        <v>6.627655029</v>
      </c>
      <c r="D12" s="1">
        <v>0.0</v>
      </c>
      <c r="E12" s="1">
        <v>35.0</v>
      </c>
      <c r="F12" s="1">
        <v>219.3498688</v>
      </c>
      <c r="G12" s="1">
        <v>982.5421143</v>
      </c>
      <c r="H12" s="1">
        <v>89.03808594</v>
      </c>
      <c r="I12" s="1">
        <v>5.402458191</v>
      </c>
      <c r="J12" s="1">
        <v>293.04</v>
      </c>
      <c r="K12" s="1">
        <v>1.03</v>
      </c>
      <c r="L12" s="1">
        <v>518.970364864</v>
      </c>
      <c r="M12" s="1">
        <v>0.01310127789694036</v>
      </c>
      <c r="N12" s="3">
        <f t="shared" si="1"/>
        <v>0.003579477681</v>
      </c>
    </row>
    <row r="13">
      <c r="A13" s="2">
        <v>45215.74177083333</v>
      </c>
      <c r="B13" s="1">
        <v>647.0</v>
      </c>
      <c r="C13" s="1">
        <v>6.515396118</v>
      </c>
      <c r="D13" s="1">
        <v>0.0</v>
      </c>
      <c r="E13" s="1">
        <v>35.0</v>
      </c>
      <c r="F13" s="1">
        <v>182.9371948</v>
      </c>
      <c r="G13" s="1">
        <v>982.4598999</v>
      </c>
      <c r="H13" s="1">
        <v>91.29180908</v>
      </c>
      <c r="I13" s="1">
        <v>4.836345673</v>
      </c>
      <c r="J13" s="1">
        <v>293.04</v>
      </c>
      <c r="K13" s="1">
        <v>1.03</v>
      </c>
      <c r="L13" s="1">
        <v>481.465310644</v>
      </c>
      <c r="M13" s="1">
        <v>-0.06049202293548384</v>
      </c>
      <c r="N13" s="3">
        <f t="shared" si="1"/>
        <v>-0.0165329894</v>
      </c>
    </row>
    <row r="14">
      <c r="A14" s="2">
        <v>45215.74894675926</v>
      </c>
      <c r="B14" s="1">
        <v>649.0</v>
      </c>
      <c r="C14" s="1">
        <v>6.086151123</v>
      </c>
      <c r="D14" s="1">
        <v>0.0</v>
      </c>
      <c r="E14" s="1">
        <v>35.0</v>
      </c>
      <c r="F14" s="1">
        <v>153.1067352</v>
      </c>
      <c r="G14" s="1">
        <v>982.4588013</v>
      </c>
      <c r="H14" s="1">
        <v>92.92449951</v>
      </c>
      <c r="I14" s="1">
        <v>4.385063171</v>
      </c>
      <c r="J14" s="1">
        <v>293.04</v>
      </c>
      <c r="K14" s="1">
        <v>1.03</v>
      </c>
      <c r="L14" s="1">
        <v>450.739937256</v>
      </c>
      <c r="M14" s="1">
        <v>-0.04955705385161287</v>
      </c>
      <c r="N14" s="3">
        <f t="shared" si="1"/>
        <v>-0.01356637692</v>
      </c>
    </row>
    <row r="15">
      <c r="A15" s="2">
        <v>45215.75614583334</v>
      </c>
      <c r="B15" s="1">
        <v>649.0</v>
      </c>
      <c r="C15" s="1">
        <v>5.445602417</v>
      </c>
      <c r="D15" s="1">
        <v>1.0</v>
      </c>
      <c r="E15" s="1">
        <v>35.0</v>
      </c>
      <c r="F15" s="1">
        <v>222.1377563</v>
      </c>
      <c r="G15" s="1">
        <v>982.4666138</v>
      </c>
      <c r="H15" s="1">
        <v>93.53027344</v>
      </c>
      <c r="I15" s="1">
        <v>3.960479736</v>
      </c>
      <c r="J15" s="1">
        <v>293.04</v>
      </c>
      <c r="K15" s="1">
        <v>1.03</v>
      </c>
      <c r="L15" s="1">
        <v>521.841888989</v>
      </c>
      <c r="M15" s="1">
        <v>0.1143118195064309</v>
      </c>
      <c r="N15" s="3">
        <f t="shared" si="1"/>
        <v>0.03144246556</v>
      </c>
    </row>
    <row r="16">
      <c r="A16" s="2">
        <v>45215.76332175926</v>
      </c>
      <c r="B16" s="1">
        <v>649.0</v>
      </c>
      <c r="C16" s="1">
        <v>5.122024536</v>
      </c>
      <c r="D16" s="1">
        <v>1.0</v>
      </c>
      <c r="E16" s="1">
        <v>35.0</v>
      </c>
      <c r="F16" s="1">
        <v>160.7299194</v>
      </c>
      <c r="G16" s="1">
        <v>982.5393677</v>
      </c>
      <c r="H16" s="1">
        <v>93.92242432</v>
      </c>
      <c r="I16" s="1">
        <v>3.49584198</v>
      </c>
      <c r="J16" s="1">
        <v>293.04</v>
      </c>
      <c r="K16" s="1">
        <v>1.03</v>
      </c>
      <c r="L16" s="1">
        <v>458.591816982</v>
      </c>
      <c r="M16" s="1">
        <v>-0.1020162451725807</v>
      </c>
      <c r="N16" s="3">
        <f t="shared" si="1"/>
        <v>-0.02801928563</v>
      </c>
    </row>
    <row r="17">
      <c r="A17" s="2">
        <v>45215.77049768518</v>
      </c>
      <c r="B17" s="1">
        <v>648.0</v>
      </c>
      <c r="C17" s="1">
        <v>4.904098511</v>
      </c>
      <c r="D17" s="1">
        <v>1.0</v>
      </c>
      <c r="E17" s="1">
        <v>35.0</v>
      </c>
      <c r="F17" s="1">
        <v>180.8972931</v>
      </c>
      <c r="G17" s="1">
        <v>982.5680542</v>
      </c>
      <c r="H17" s="1">
        <v>95.38269043</v>
      </c>
      <c r="I17" s="1">
        <v>3.028533936</v>
      </c>
      <c r="J17" s="1">
        <v>293.04</v>
      </c>
      <c r="K17" s="1">
        <v>1.03</v>
      </c>
      <c r="L17" s="1">
        <v>479.3642118930001</v>
      </c>
      <c r="M17" s="1">
        <v>0.0335038627596775</v>
      </c>
      <c r="N17" s="3">
        <f t="shared" si="1"/>
        <v>0.009217847343</v>
      </c>
    </row>
    <row r="18">
      <c r="A18" s="2">
        <v>45215.77769675926</v>
      </c>
      <c r="B18" s="1">
        <v>649.0</v>
      </c>
      <c r="C18" s="1">
        <v>4.58052063</v>
      </c>
      <c r="D18" s="1">
        <v>0.0</v>
      </c>
      <c r="E18" s="1">
        <v>35.0</v>
      </c>
      <c r="F18" s="1">
        <v>192.1916351</v>
      </c>
      <c r="G18" s="1">
        <v>982.5097656</v>
      </c>
      <c r="H18" s="1">
        <v>94.68841553</v>
      </c>
      <c r="I18" s="1">
        <v>2.53452301</v>
      </c>
      <c r="J18" s="1">
        <v>293.04</v>
      </c>
      <c r="K18" s="1">
        <v>1.03</v>
      </c>
      <c r="L18" s="1">
        <v>490.997384153</v>
      </c>
      <c r="M18" s="1">
        <v>0.01870284929260447</v>
      </c>
      <c r="N18" s="3">
        <f t="shared" si="1"/>
        <v>0.005171218282</v>
      </c>
    </row>
    <row r="19">
      <c r="A19" s="2">
        <v>45215.78487268519</v>
      </c>
      <c r="B19" s="1">
        <v>649.0</v>
      </c>
      <c r="C19" s="1">
        <v>3.939971924</v>
      </c>
      <c r="D19" s="1">
        <v>0.0</v>
      </c>
      <c r="E19" s="1">
        <v>35.0</v>
      </c>
      <c r="F19" s="1">
        <v>156.0889282</v>
      </c>
      <c r="G19" s="1">
        <v>982.5072021</v>
      </c>
      <c r="H19" s="1">
        <v>97.27020264</v>
      </c>
      <c r="I19" s="1">
        <v>2.350269318</v>
      </c>
      <c r="J19" s="1">
        <v>293.04</v>
      </c>
      <c r="K19" s="1">
        <v>1.03</v>
      </c>
      <c r="L19" s="1">
        <v>453.811596046</v>
      </c>
      <c r="M19" s="1">
        <v>-0.0599770775919355</v>
      </c>
      <c r="N19" s="3">
        <f t="shared" si="1"/>
        <v>-0.01654096817</v>
      </c>
    </row>
    <row r="20">
      <c r="A20" s="2">
        <v>45215.79204861111</v>
      </c>
      <c r="B20" s="1">
        <v>649.0</v>
      </c>
      <c r="C20" s="1">
        <v>4.58052063</v>
      </c>
      <c r="D20" s="1">
        <v>0.0</v>
      </c>
      <c r="E20" s="1">
        <v>35.0</v>
      </c>
      <c r="F20" s="1">
        <v>166.9472809</v>
      </c>
      <c r="G20" s="1">
        <v>982.6559448</v>
      </c>
      <c r="H20" s="1">
        <v>97.08251953</v>
      </c>
      <c r="I20" s="1">
        <v>2.125965118</v>
      </c>
      <c r="J20" s="1">
        <v>293.04</v>
      </c>
      <c r="K20" s="1">
        <v>1.03</v>
      </c>
      <c r="L20" s="1">
        <v>464.995699327</v>
      </c>
      <c r="M20" s="1">
        <v>0.01803887625967738</v>
      </c>
      <c r="N20" s="3">
        <f t="shared" si="1"/>
        <v>0.004979716076</v>
      </c>
    </row>
    <row r="21" ht="15.75" customHeight="1">
      <c r="A21" s="2">
        <v>45215.79924768519</v>
      </c>
      <c r="B21" s="1">
        <v>649.0</v>
      </c>
      <c r="C21" s="1">
        <v>3.616378784</v>
      </c>
      <c r="D21" s="1">
        <v>1.0</v>
      </c>
      <c r="E21" s="1">
        <v>35.0</v>
      </c>
      <c r="F21" s="1">
        <v>169.8689423</v>
      </c>
      <c r="G21" s="1">
        <v>982.5690918</v>
      </c>
      <c r="H21" s="1">
        <v>97.8515625</v>
      </c>
      <c r="I21" s="1">
        <v>2.152667999</v>
      </c>
      <c r="J21" s="1">
        <v>293.04</v>
      </c>
      <c r="K21" s="1">
        <v>1.03</v>
      </c>
      <c r="L21" s="1">
        <v>468.005010569</v>
      </c>
      <c r="M21" s="1">
        <v>0.004838120967845606</v>
      </c>
      <c r="N21" s="3">
        <f t="shared" si="1"/>
        <v>0.001339645861</v>
      </c>
    </row>
    <row r="22" ht="15.75" customHeight="1">
      <c r="A22" s="2">
        <v>45215.80642361111</v>
      </c>
      <c r="B22" s="1">
        <v>649.0</v>
      </c>
      <c r="C22" s="1">
        <v>3.292800903</v>
      </c>
      <c r="D22" s="1">
        <v>1.0</v>
      </c>
      <c r="E22" s="1">
        <v>35.0</v>
      </c>
      <c r="F22" s="1">
        <v>196.0860748</v>
      </c>
      <c r="G22" s="1">
        <v>982.5076294</v>
      </c>
      <c r="H22" s="1">
        <v>98.60076904</v>
      </c>
      <c r="I22" s="1">
        <v>1.797512054</v>
      </c>
      <c r="J22" s="1">
        <v>293.04</v>
      </c>
      <c r="K22" s="1">
        <v>1.03</v>
      </c>
      <c r="L22" s="1">
        <v>495.0086570440001</v>
      </c>
      <c r="M22" s="1">
        <v>0.04355426850806467</v>
      </c>
      <c r="N22" s="3">
        <f t="shared" si="1"/>
        <v>0.01203590557</v>
      </c>
    </row>
    <row r="23" ht="15.75" customHeight="1">
      <c r="A23" s="2">
        <v>45215.81359953704</v>
      </c>
      <c r="B23" s="1">
        <v>649.0</v>
      </c>
      <c r="C23" s="1">
        <v>3.398468018</v>
      </c>
      <c r="D23" s="1">
        <v>1.0</v>
      </c>
      <c r="E23" s="1">
        <v>35.0</v>
      </c>
      <c r="F23" s="1">
        <v>173.8945007</v>
      </c>
      <c r="G23" s="1">
        <v>982.5339966</v>
      </c>
      <c r="H23" s="1">
        <v>98.24523926</v>
      </c>
      <c r="I23" s="1">
        <v>1.375602722</v>
      </c>
      <c r="J23" s="1">
        <v>293.04</v>
      </c>
      <c r="K23" s="1">
        <v>1.03</v>
      </c>
      <c r="L23" s="1">
        <v>472.151335721</v>
      </c>
      <c r="M23" s="1">
        <v>-0.0368666472951614</v>
      </c>
      <c r="N23" s="3">
        <f t="shared" si="1"/>
        <v>-0.01020376122</v>
      </c>
    </row>
    <row r="24" ht="15.75" customHeight="1">
      <c r="A24" s="2">
        <v>45215.82079861111</v>
      </c>
      <c r="B24" s="1">
        <v>649.0</v>
      </c>
      <c r="C24" s="1">
        <v>3.292800903</v>
      </c>
      <c r="D24" s="1">
        <v>0.0</v>
      </c>
      <c r="E24" s="1">
        <v>35.0</v>
      </c>
      <c r="F24" s="1">
        <v>183.7325897</v>
      </c>
      <c r="G24" s="1">
        <v>982.5169678</v>
      </c>
      <c r="H24" s="1">
        <v>98.57940674</v>
      </c>
      <c r="I24" s="1">
        <v>1.194019318</v>
      </c>
      <c r="J24" s="1">
        <v>293.04</v>
      </c>
      <c r="K24" s="1">
        <v>1.03</v>
      </c>
      <c r="L24" s="1">
        <v>482.284567391</v>
      </c>
      <c r="M24" s="1">
        <v>0.01629136924437297</v>
      </c>
      <c r="N24" s="3">
        <f t="shared" si="1"/>
        <v>0.004526502399</v>
      </c>
    </row>
    <row r="25" ht="15.75" customHeight="1">
      <c r="A25" s="2">
        <v>45215.82797453704</v>
      </c>
      <c r="B25" s="1">
        <v>650.0</v>
      </c>
      <c r="C25" s="1">
        <v>3.187149048</v>
      </c>
      <c r="D25" s="1">
        <v>0.0</v>
      </c>
      <c r="E25" s="1">
        <v>35.0</v>
      </c>
      <c r="F25" s="1">
        <v>173.1401825</v>
      </c>
      <c r="G25" s="1">
        <v>982.5646973</v>
      </c>
      <c r="H25" s="1">
        <v>98.21624756</v>
      </c>
      <c r="I25" s="1">
        <v>1.164646149</v>
      </c>
      <c r="J25" s="1">
        <v>293.04</v>
      </c>
      <c r="K25" s="1">
        <v>1.03</v>
      </c>
      <c r="L25" s="1">
        <v>471.374387975</v>
      </c>
      <c r="M25" s="1">
        <v>-0.01759706357419347</v>
      </c>
      <c r="N25" s="3">
        <f t="shared" si="1"/>
        <v>-0.004874322653</v>
      </c>
    </row>
    <row r="26" ht="15.75" customHeight="1">
      <c r="A26" s="2">
        <v>45215.83515046296</v>
      </c>
      <c r="B26" s="1">
        <v>651.0</v>
      </c>
      <c r="C26" s="1">
        <v>3.074890137</v>
      </c>
      <c r="D26" s="1">
        <v>0.0</v>
      </c>
      <c r="E26" s="1">
        <v>35.0</v>
      </c>
      <c r="F26" s="1">
        <v>203.8841248</v>
      </c>
      <c r="G26" s="1">
        <v>982.6280518</v>
      </c>
      <c r="H26" s="1">
        <v>98.36883545</v>
      </c>
      <c r="I26" s="1">
        <v>0.977722168</v>
      </c>
      <c r="J26" s="1">
        <v>293.04</v>
      </c>
      <c r="K26" s="1">
        <v>1.03</v>
      </c>
      <c r="L26" s="1">
        <v>503.040648544</v>
      </c>
      <c r="M26" s="1">
        <v>0.0510746138209677</v>
      </c>
      <c r="N26" s="3">
        <f t="shared" si="1"/>
        <v>0.01415804221</v>
      </c>
    </row>
    <row r="27" ht="15.75" customHeight="1">
      <c r="A27" s="2">
        <v>45215.84234953704</v>
      </c>
      <c r="B27" s="1">
        <v>651.0</v>
      </c>
      <c r="C27" s="1">
        <v>2.757904053</v>
      </c>
      <c r="D27" s="1">
        <v>1.0</v>
      </c>
      <c r="E27" s="1">
        <v>35.0</v>
      </c>
      <c r="F27" s="1">
        <v>191.4596863</v>
      </c>
      <c r="G27" s="1">
        <v>982.6620483</v>
      </c>
      <c r="H27" s="1">
        <v>99.65820313</v>
      </c>
      <c r="I27" s="1">
        <v>1.220722198</v>
      </c>
      <c r="J27" s="1">
        <v>293.04</v>
      </c>
      <c r="K27" s="1">
        <v>1.03</v>
      </c>
      <c r="L27" s="1">
        <v>490.243476889</v>
      </c>
      <c r="M27" s="1">
        <v>-0.02057423095659164</v>
      </c>
      <c r="N27" s="3">
        <f t="shared" si="1"/>
        <v>-0.00571676886</v>
      </c>
    </row>
    <row r="28" ht="15.75" customHeight="1">
      <c r="A28" s="2">
        <v>45215.84952546296</v>
      </c>
      <c r="B28" s="1">
        <v>651.0</v>
      </c>
      <c r="C28" s="1">
        <v>2.539993286</v>
      </c>
      <c r="D28" s="1">
        <v>1.0</v>
      </c>
      <c r="E28" s="1">
        <v>35.0</v>
      </c>
      <c r="F28" s="1">
        <v>173.1369476</v>
      </c>
      <c r="G28" s="1">
        <v>982.6754761</v>
      </c>
      <c r="H28" s="1">
        <v>99.16992188</v>
      </c>
      <c r="I28" s="1">
        <v>0.822841644</v>
      </c>
      <c r="J28" s="1">
        <v>293.04</v>
      </c>
      <c r="K28" s="1">
        <v>1.03</v>
      </c>
      <c r="L28" s="1">
        <v>471.371056028</v>
      </c>
      <c r="M28" s="1">
        <v>-0.03043938848548391</v>
      </c>
      <c r="N28" s="3">
        <f t="shared" si="1"/>
        <v>-0.008443070921</v>
      </c>
    </row>
    <row r="29" ht="15.75" customHeight="1">
      <c r="A29" s="2">
        <v>45215.85670138889</v>
      </c>
      <c r="B29" s="1">
        <v>650.0</v>
      </c>
      <c r="C29" s="1">
        <v>2.328674316</v>
      </c>
      <c r="D29" s="1">
        <v>1.0</v>
      </c>
      <c r="E29" s="1">
        <v>35.0</v>
      </c>
      <c r="F29" s="1">
        <v>194.6665344</v>
      </c>
      <c r="G29" s="1">
        <v>982.6403198</v>
      </c>
      <c r="H29" s="1">
        <v>98.31848145</v>
      </c>
      <c r="I29" s="1">
        <v>0.457008362</v>
      </c>
      <c r="J29" s="1">
        <v>293.04</v>
      </c>
      <c r="K29" s="1">
        <v>1.03</v>
      </c>
      <c r="L29" s="1">
        <v>493.5465304320001</v>
      </c>
      <c r="M29" s="1">
        <v>0.03576689420000009</v>
      </c>
      <c r="N29" s="3">
        <f t="shared" si="1"/>
        <v>0.009933687717</v>
      </c>
    </row>
    <row r="30" ht="15.75" customHeight="1">
      <c r="A30" s="2">
        <v>45215.86390046297</v>
      </c>
      <c r="B30" s="1">
        <v>650.0</v>
      </c>
      <c r="C30" s="1">
        <v>2.216400146</v>
      </c>
      <c r="D30" s="1">
        <v>0.0</v>
      </c>
      <c r="E30" s="1">
        <v>35.0</v>
      </c>
      <c r="F30" s="1">
        <v>202.5983887</v>
      </c>
      <c r="G30" s="1">
        <v>982.5611572</v>
      </c>
      <c r="H30" s="1">
        <v>98.52752686</v>
      </c>
      <c r="I30" s="1">
        <v>0.328830719</v>
      </c>
      <c r="J30" s="1">
        <v>293.04</v>
      </c>
      <c r="K30" s="1">
        <v>1.03</v>
      </c>
      <c r="L30" s="1">
        <v>501.716340361</v>
      </c>
      <c r="M30" s="1">
        <v>0.0131347426511253</v>
      </c>
      <c r="N30" s="3">
        <f t="shared" si="1"/>
        <v>0.003661154452</v>
      </c>
    </row>
    <row r="31" ht="15.75" customHeight="1">
      <c r="A31" s="2">
        <v>45215.87107638889</v>
      </c>
      <c r="B31" s="1">
        <v>650.0</v>
      </c>
      <c r="C31" s="1">
        <v>1.78717041</v>
      </c>
      <c r="D31" s="1">
        <v>0.0</v>
      </c>
      <c r="E31" s="1">
        <v>35.0</v>
      </c>
      <c r="F31" s="1">
        <v>204.0967865</v>
      </c>
      <c r="G31" s="1">
        <v>982.5164795</v>
      </c>
      <c r="H31" s="1">
        <v>98.43292236</v>
      </c>
      <c r="I31" s="1">
        <v>0.144580841</v>
      </c>
      <c r="J31" s="1">
        <v>293.04</v>
      </c>
      <c r="K31" s="1">
        <v>1.03</v>
      </c>
      <c r="L31" s="1">
        <v>503.259690095</v>
      </c>
      <c r="M31" s="1">
        <v>0.002489273764516134</v>
      </c>
      <c r="N31" s="3">
        <f t="shared" si="1"/>
        <v>0.0006920594377</v>
      </c>
    </row>
    <row r="32" ht="15.75" customHeight="1">
      <c r="A32" s="2">
        <v>45215.87825231482</v>
      </c>
      <c r="B32" s="1">
        <v>651.0</v>
      </c>
      <c r="C32" s="1">
        <v>1.99848938</v>
      </c>
      <c r="D32" s="1">
        <v>0.0</v>
      </c>
      <c r="E32" s="1">
        <v>35.0</v>
      </c>
      <c r="F32" s="1">
        <v>229.256958</v>
      </c>
      <c r="G32" s="1">
        <v>982.4360352</v>
      </c>
      <c r="H32" s="1">
        <v>98.23150635</v>
      </c>
      <c r="I32" s="1">
        <v>-0.079727173</v>
      </c>
      <c r="J32" s="1">
        <v>293.04</v>
      </c>
      <c r="K32" s="1">
        <v>1.03</v>
      </c>
      <c r="L32" s="1">
        <v>529.17466674</v>
      </c>
      <c r="M32" s="1">
        <v>0.0417983494274194</v>
      </c>
      <c r="N32" s="3">
        <f t="shared" si="1"/>
        <v>0.01162922845</v>
      </c>
    </row>
    <row r="33" ht="15.75" customHeight="1">
      <c r="A33" s="2">
        <v>45215.88545138889</v>
      </c>
      <c r="B33" s="1">
        <v>651.0</v>
      </c>
      <c r="C33" s="1">
        <v>2.110748291</v>
      </c>
      <c r="D33" s="1">
        <v>1.0</v>
      </c>
      <c r="E33" s="1">
        <v>35.0</v>
      </c>
      <c r="F33" s="1">
        <v>191.2656403</v>
      </c>
      <c r="G33" s="1">
        <v>982.5214844</v>
      </c>
      <c r="H33" s="1">
        <v>99.80926514</v>
      </c>
      <c r="I33" s="1">
        <v>0.117874146</v>
      </c>
      <c r="J33" s="1">
        <v>293.04</v>
      </c>
      <c r="K33" s="1">
        <v>1.03</v>
      </c>
      <c r="L33" s="1">
        <v>490.043609509</v>
      </c>
      <c r="M33" s="1">
        <v>-0.06291166757395499</v>
      </c>
      <c r="N33" s="3">
        <f t="shared" si="1"/>
        <v>-0.01754871335</v>
      </c>
    </row>
    <row r="34" ht="15.75" customHeight="1">
      <c r="A34" s="2">
        <v>45215.89262731482</v>
      </c>
      <c r="D34" s="1">
        <v>1.0</v>
      </c>
      <c r="E34" s="1">
        <v>35.0</v>
      </c>
      <c r="F34" s="1">
        <v>199.0556641</v>
      </c>
      <c r="G34" s="1">
        <v>982.4281006</v>
      </c>
      <c r="H34" s="1">
        <v>99.99847412</v>
      </c>
      <c r="I34" s="1">
        <v>-0.023651123</v>
      </c>
      <c r="J34" s="1">
        <v>293.04</v>
      </c>
      <c r="K34" s="1">
        <v>1.03</v>
      </c>
      <c r="L34" s="1">
        <v>498.0673340230001</v>
      </c>
      <c r="M34" s="1">
        <v>0.01294149115161296</v>
      </c>
      <c r="N34" s="3">
        <f t="shared" si="1"/>
        <v>0.00359984173</v>
      </c>
    </row>
    <row r="35" ht="15.75" customHeight="1">
      <c r="A35" s="2">
        <v>45215.89980324074</v>
      </c>
      <c r="B35" s="1">
        <v>651.0</v>
      </c>
      <c r="C35" s="1">
        <v>1.569244385</v>
      </c>
      <c r="D35" s="1">
        <v>1.0</v>
      </c>
      <c r="E35" s="1">
        <v>35.0</v>
      </c>
      <c r="F35" s="1">
        <v>186.173645</v>
      </c>
      <c r="G35" s="1">
        <v>982.4517212</v>
      </c>
      <c r="H35" s="1">
        <v>99.99847412</v>
      </c>
      <c r="I35" s="1">
        <v>0.088500977</v>
      </c>
      <c r="J35" s="1">
        <v>293.04</v>
      </c>
      <c r="K35" s="1">
        <v>1.03</v>
      </c>
      <c r="L35" s="1">
        <v>484.7988543500001</v>
      </c>
      <c r="M35" s="1">
        <v>-0.02140077366612904</v>
      </c>
      <c r="N35" s="3">
        <f t="shared" si="1"/>
        <v>-0.005950599317</v>
      </c>
    </row>
    <row r="36" ht="15.75" customHeight="1">
      <c r="A36" s="2">
        <v>45215.90700231482</v>
      </c>
      <c r="B36" s="1">
        <v>652.0</v>
      </c>
      <c r="C36" s="1">
        <v>1.569244385</v>
      </c>
      <c r="D36" s="1">
        <v>0.0</v>
      </c>
      <c r="E36" s="1">
        <v>35.0</v>
      </c>
      <c r="F36" s="1">
        <v>147.5342712</v>
      </c>
      <c r="G36" s="1">
        <v>982.4758301</v>
      </c>
      <c r="H36" s="1">
        <v>99.99847412</v>
      </c>
      <c r="I36" s="1">
        <v>0.29945755</v>
      </c>
      <c r="J36" s="1">
        <v>293.04</v>
      </c>
      <c r="K36" s="1">
        <v>1.03</v>
      </c>
      <c r="L36" s="1">
        <v>445.000299336</v>
      </c>
      <c r="M36" s="1">
        <v>-0.0639848151350483</v>
      </c>
      <c r="N36" s="3">
        <f t="shared" si="1"/>
        <v>-0.01783537865</v>
      </c>
    </row>
    <row r="37" ht="15.75" customHeight="1">
      <c r="A37" s="2">
        <v>45215.91417824074</v>
      </c>
      <c r="B37" s="1">
        <v>652.0</v>
      </c>
      <c r="C37" s="1">
        <v>1.140014648</v>
      </c>
      <c r="D37" s="1">
        <v>0.0</v>
      </c>
      <c r="E37" s="1">
        <v>35.0</v>
      </c>
      <c r="F37" s="1">
        <v>155.2091675</v>
      </c>
      <c r="G37" s="1">
        <v>982.4146729</v>
      </c>
      <c r="H37" s="1">
        <v>99.99847412</v>
      </c>
      <c r="I37" s="1">
        <v>0.003051758</v>
      </c>
      <c r="J37" s="1">
        <v>293.04</v>
      </c>
      <c r="K37" s="1">
        <v>1.03</v>
      </c>
      <c r="L37" s="1">
        <v>452.905442525</v>
      </c>
      <c r="M37" s="1">
        <v>0.01275023095</v>
      </c>
      <c r="N37" s="3">
        <f t="shared" si="1"/>
        <v>0.00354624507</v>
      </c>
    </row>
    <row r="38" ht="15.75" customHeight="1">
      <c r="A38" s="2">
        <v>45215.92135416667</v>
      </c>
      <c r="B38" s="1">
        <v>652.0</v>
      </c>
      <c r="C38" s="1">
        <v>1.463592529</v>
      </c>
      <c r="D38" s="1">
        <v>0.0</v>
      </c>
      <c r="E38" s="1">
        <v>35.0</v>
      </c>
      <c r="F38" s="1">
        <v>163.9023438</v>
      </c>
      <c r="G38" s="1">
        <v>982.319519</v>
      </c>
      <c r="H38" s="1">
        <v>99.99847412</v>
      </c>
      <c r="I38" s="1">
        <v>-0.221256256</v>
      </c>
      <c r="J38" s="1">
        <v>293.04</v>
      </c>
      <c r="K38" s="1">
        <v>1.03</v>
      </c>
      <c r="L38" s="1">
        <v>461.8594141140001</v>
      </c>
      <c r="M38" s="1">
        <v>0.0144418896596775</v>
      </c>
      <c r="N38" s="3">
        <f t="shared" si="1"/>
        <v>0.00401966102</v>
      </c>
    </row>
    <row r="39" ht="15.75" customHeight="1">
      <c r="A39" s="2">
        <v>45215.92855324074</v>
      </c>
      <c r="B39" s="1">
        <v>652.0</v>
      </c>
      <c r="C39" s="1">
        <v>1.463592529</v>
      </c>
      <c r="D39" s="1">
        <v>1.0</v>
      </c>
      <c r="E39" s="1">
        <v>35.0</v>
      </c>
      <c r="F39" s="1">
        <v>159.2406311</v>
      </c>
      <c r="G39" s="1">
        <v>982.1960449</v>
      </c>
      <c r="H39" s="1">
        <v>99.99847412</v>
      </c>
      <c r="I39" s="1">
        <v>-0.093078613</v>
      </c>
      <c r="J39" s="1">
        <v>293.04</v>
      </c>
      <c r="K39" s="1">
        <v>1.03</v>
      </c>
      <c r="L39" s="1">
        <v>457.057850033</v>
      </c>
      <c r="M39" s="1">
        <v>-0.007719556400321604</v>
      </c>
      <c r="N39" s="3">
        <f t="shared" si="1"/>
        <v>-0.002154259127</v>
      </c>
    </row>
    <row r="40" ht="15.75" customHeight="1">
      <c r="A40" s="2">
        <v>45215.93572916667</v>
      </c>
      <c r="B40" s="1">
        <v>653.0</v>
      </c>
      <c r="C40" s="1">
        <v>1.140014648</v>
      </c>
      <c r="D40" s="1">
        <v>1.0</v>
      </c>
      <c r="E40" s="1">
        <v>35.0</v>
      </c>
      <c r="F40" s="1">
        <v>152.6047363</v>
      </c>
      <c r="G40" s="1">
        <v>982.2843018</v>
      </c>
      <c r="H40" s="1">
        <v>99.99847412</v>
      </c>
      <c r="I40" s="1">
        <v>-0.151828766</v>
      </c>
      <c r="J40" s="1">
        <v>293.04</v>
      </c>
      <c r="K40" s="1">
        <v>1.03</v>
      </c>
      <c r="L40" s="1">
        <v>450.222878389</v>
      </c>
      <c r="M40" s="1">
        <v>-0.01102414781290324</v>
      </c>
      <c r="N40" s="3">
        <f t="shared" si="1"/>
        <v>-0.003067498816</v>
      </c>
    </row>
    <row r="41" ht="15.75" customHeight="1">
      <c r="A41" s="2">
        <v>45215.94290509259</v>
      </c>
      <c r="B41" s="1">
        <v>653.0</v>
      </c>
      <c r="C41" s="1">
        <v>0.823028564</v>
      </c>
      <c r="D41" s="1">
        <v>1.0</v>
      </c>
      <c r="E41" s="1">
        <v>35.0</v>
      </c>
      <c r="F41" s="1">
        <v>201.1151886</v>
      </c>
      <c r="G41" s="1">
        <v>982.3250732</v>
      </c>
      <c r="H41" s="1">
        <v>99.99847412</v>
      </c>
      <c r="I41" s="1">
        <v>-0.44556427</v>
      </c>
      <c r="J41" s="1">
        <v>293.04</v>
      </c>
      <c r="K41" s="1">
        <v>1.03</v>
      </c>
      <c r="L41" s="1">
        <v>500.1886442580001</v>
      </c>
      <c r="M41" s="1">
        <v>0.08058994495000009</v>
      </c>
      <c r="N41" s="3">
        <f t="shared" si="1"/>
        <v>0.02244945471</v>
      </c>
    </row>
    <row r="42" ht="15.75" customHeight="1">
      <c r="A42" s="2">
        <v>45215.95010416667</v>
      </c>
      <c r="B42" s="1">
        <v>653.0</v>
      </c>
      <c r="C42" s="1">
        <v>1.140014648</v>
      </c>
      <c r="D42" s="1">
        <v>0.0</v>
      </c>
      <c r="E42" s="1">
        <v>35.0</v>
      </c>
      <c r="F42" s="1">
        <v>175.874939</v>
      </c>
      <c r="G42" s="1">
        <v>982.2218628</v>
      </c>
      <c r="H42" s="1">
        <v>99.99847412</v>
      </c>
      <c r="I42" s="1">
        <v>-0.717937469</v>
      </c>
      <c r="J42" s="1">
        <v>293.04</v>
      </c>
      <c r="K42" s="1">
        <v>1.03</v>
      </c>
      <c r="L42" s="1">
        <v>474.19118717</v>
      </c>
      <c r="M42" s="1">
        <v>-0.04179655480385858</v>
      </c>
      <c r="N42" s="3">
        <f t="shared" si="1"/>
        <v>-0.01169102177</v>
      </c>
    </row>
    <row r="43" ht="15.75" customHeight="1">
      <c r="A43" s="2">
        <v>45215.9572800926</v>
      </c>
      <c r="B43" s="1">
        <v>653.0</v>
      </c>
      <c r="C43" s="1">
        <v>1.034347534</v>
      </c>
      <c r="D43" s="1">
        <v>0.0</v>
      </c>
      <c r="E43" s="1">
        <v>35.0</v>
      </c>
      <c r="F43" s="1">
        <v>193.0679169</v>
      </c>
      <c r="G43" s="1">
        <v>982.2070313</v>
      </c>
      <c r="H43" s="1">
        <v>99.77264404</v>
      </c>
      <c r="I43" s="1">
        <v>-0.830089569</v>
      </c>
      <c r="J43" s="1">
        <v>293.04</v>
      </c>
      <c r="K43" s="1">
        <v>1.03</v>
      </c>
      <c r="L43" s="1">
        <v>491.899954407</v>
      </c>
      <c r="M43" s="1">
        <v>0.02856252780161284</v>
      </c>
      <c r="N43" s="3">
        <f t="shared" si="1"/>
        <v>0.00796676843</v>
      </c>
    </row>
    <row r="44" ht="15.75" customHeight="1">
      <c r="A44" s="2">
        <v>45215.96445601852</v>
      </c>
      <c r="B44" s="1">
        <v>654.0</v>
      </c>
      <c r="C44" s="1">
        <v>0.823028564</v>
      </c>
      <c r="D44" s="1">
        <v>0.0</v>
      </c>
      <c r="E44" s="1">
        <v>35.0</v>
      </c>
      <c r="F44" s="1">
        <v>152.24777219999999</v>
      </c>
      <c r="G44" s="1">
        <v>982.0999146</v>
      </c>
      <c r="H44" s="1">
        <v>99.99847412</v>
      </c>
      <c r="I44" s="1">
        <v>-0.37613678</v>
      </c>
      <c r="J44" s="1">
        <v>293.04</v>
      </c>
      <c r="K44" s="1">
        <v>1.03</v>
      </c>
      <c r="L44" s="1">
        <v>449.8552053660001</v>
      </c>
      <c r="M44" s="1">
        <v>-0.0678141113564515</v>
      </c>
      <c r="N44" s="3">
        <f t="shared" si="1"/>
        <v>-0.01888143093</v>
      </c>
    </row>
    <row r="45" ht="15.75" customHeight="1">
      <c r="A45" s="2">
        <v>45215.9716550926</v>
      </c>
      <c r="B45" s="1">
        <v>654.0</v>
      </c>
      <c r="C45" s="1">
        <v>0.605117798</v>
      </c>
      <c r="D45" s="1">
        <v>1.0</v>
      </c>
      <c r="E45" s="1">
        <v>35.0</v>
      </c>
      <c r="F45" s="1">
        <v>156.2301941</v>
      </c>
      <c r="G45" s="1">
        <v>982.013916</v>
      </c>
      <c r="H45" s="1">
        <v>99.99847412</v>
      </c>
      <c r="I45" s="1">
        <v>-0.320056915</v>
      </c>
      <c r="J45" s="1">
        <v>293.04</v>
      </c>
      <c r="K45" s="1">
        <v>1.03</v>
      </c>
      <c r="L45" s="1">
        <v>453.957099923</v>
      </c>
      <c r="M45" s="1">
        <v>0.006594685782958167</v>
      </c>
      <c r="N45" s="3">
        <f t="shared" si="1"/>
        <v>0.001841536465</v>
      </c>
    </row>
    <row r="46" ht="15.75" customHeight="1">
      <c r="A46" s="2">
        <v>45215.97883101852</v>
      </c>
      <c r="B46" s="1">
        <v>653.0</v>
      </c>
      <c r="C46" s="1">
        <v>0.710769653</v>
      </c>
      <c r="D46" s="1">
        <v>1.0</v>
      </c>
      <c r="E46" s="1">
        <v>35.0</v>
      </c>
      <c r="F46" s="1">
        <v>177.9215393</v>
      </c>
      <c r="G46" s="1">
        <v>982.1359253</v>
      </c>
      <c r="H46" s="1">
        <v>99.99847412</v>
      </c>
      <c r="I46" s="1">
        <v>-0.899520874</v>
      </c>
      <c r="J46" s="1">
        <v>293.04</v>
      </c>
      <c r="K46" s="1">
        <v>1.03</v>
      </c>
      <c r="L46" s="1">
        <v>476.299185479</v>
      </c>
      <c r="M46" s="1">
        <v>0.03603562186451609</v>
      </c>
      <c r="N46" s="3">
        <f t="shared" si="1"/>
        <v>0.01005302762</v>
      </c>
    </row>
    <row r="47" ht="15.75" customHeight="1">
      <c r="A47" s="2">
        <v>45215.98600694445</v>
      </c>
      <c r="B47" s="1">
        <v>653.0</v>
      </c>
      <c r="C47" s="1">
        <v>0.605117798</v>
      </c>
      <c r="D47" s="1">
        <v>1.0</v>
      </c>
      <c r="E47" s="1">
        <v>35.0</v>
      </c>
      <c r="F47" s="1">
        <v>150.6531525</v>
      </c>
      <c r="G47" s="1">
        <v>982.0751343</v>
      </c>
      <c r="H47" s="1">
        <v>99.99847412</v>
      </c>
      <c r="I47" s="1">
        <v>-0.306705475</v>
      </c>
      <c r="J47" s="1">
        <v>293.04</v>
      </c>
      <c r="K47" s="1">
        <v>1.03</v>
      </c>
      <c r="L47" s="1">
        <v>448.212747075</v>
      </c>
      <c r="M47" s="1">
        <v>-0.04530070710322577</v>
      </c>
      <c r="N47" s="3">
        <f t="shared" si="1"/>
        <v>-0.01260951322</v>
      </c>
    </row>
    <row r="48" ht="15.75" customHeight="1">
      <c r="A48" s="2">
        <v>45215.99320601852</v>
      </c>
      <c r="B48" s="1">
        <v>653.0</v>
      </c>
      <c r="C48" s="1">
        <v>0.605117798</v>
      </c>
      <c r="D48" s="1">
        <v>0.0</v>
      </c>
      <c r="E48" s="1">
        <v>35.0</v>
      </c>
      <c r="F48" s="1">
        <v>167.2810669</v>
      </c>
      <c r="G48" s="1">
        <v>982.0808716</v>
      </c>
      <c r="H48" s="1">
        <v>99.99847412</v>
      </c>
      <c r="I48" s="1">
        <v>-0.43221283</v>
      </c>
      <c r="J48" s="1">
        <v>293.04</v>
      </c>
      <c r="K48" s="1">
        <v>1.03</v>
      </c>
      <c r="L48" s="1">
        <v>465.339498907</v>
      </c>
      <c r="M48" s="1">
        <v>0.02753497079099673</v>
      </c>
      <c r="N48" s="3">
        <f t="shared" si="1"/>
        <v>0.007692703849</v>
      </c>
    </row>
    <row r="49" ht="15.75" customHeight="1">
      <c r="A49" s="2">
        <v>45216.00038194445</v>
      </c>
      <c r="B49" s="1">
        <v>653.0</v>
      </c>
      <c r="C49" s="1">
        <v>0.393798828</v>
      </c>
      <c r="D49" s="1">
        <v>0.0</v>
      </c>
      <c r="E49" s="1">
        <v>35.0</v>
      </c>
      <c r="F49" s="1">
        <v>152.900116</v>
      </c>
      <c r="G49" s="1">
        <v>982.0716553</v>
      </c>
      <c r="H49" s="1">
        <v>99.99847412</v>
      </c>
      <c r="I49" s="1">
        <v>-0.872814178</v>
      </c>
      <c r="J49" s="1">
        <v>293.04</v>
      </c>
      <c r="K49" s="1">
        <v>1.03</v>
      </c>
      <c r="L49" s="1">
        <v>450.52711948</v>
      </c>
      <c r="M49" s="1">
        <v>-0.02389093455967741</v>
      </c>
      <c r="N49" s="3">
        <f t="shared" si="1"/>
        <v>-0.006663877</v>
      </c>
    </row>
    <row r="50" ht="15.75" customHeight="1">
      <c r="A50" s="2">
        <v>45216.00755787037</v>
      </c>
      <c r="B50" s="1">
        <v>653.0</v>
      </c>
      <c r="C50" s="1">
        <v>0.393798828</v>
      </c>
      <c r="D50" s="1">
        <v>0.0</v>
      </c>
      <c r="E50" s="1">
        <v>35.0</v>
      </c>
      <c r="F50" s="1">
        <v>153.0919037</v>
      </c>
      <c r="G50" s="1">
        <v>981.9547119</v>
      </c>
      <c r="H50" s="1">
        <v>99.81842041</v>
      </c>
      <c r="I50" s="1">
        <v>-1.083770752</v>
      </c>
      <c r="J50" s="1">
        <v>293.04</v>
      </c>
      <c r="K50" s="1">
        <v>1.03</v>
      </c>
      <c r="L50" s="1">
        <v>450.724660811</v>
      </c>
      <c r="M50" s="1">
        <v>3.186150500000402E-4</v>
      </c>
      <c r="N50" s="3">
        <f t="shared" si="1"/>
        <v>0.00008892932941</v>
      </c>
    </row>
    <row r="51" ht="15.75" customHeight="1">
      <c r="A51" s="2">
        <v>45216.01475694445</v>
      </c>
      <c r="B51" s="1">
        <v>653.0</v>
      </c>
      <c r="C51" s="1">
        <v>0.063613892</v>
      </c>
      <c r="D51" s="1">
        <v>1.0</v>
      </c>
      <c r="E51" s="1">
        <v>35.0</v>
      </c>
      <c r="F51" s="1">
        <v>207.20401</v>
      </c>
      <c r="G51" s="1">
        <v>981.8483887</v>
      </c>
      <c r="H51" s="1">
        <v>99.37133789</v>
      </c>
      <c r="I51" s="1">
        <v>-1.380180359</v>
      </c>
      <c r="J51" s="1">
        <v>293.04</v>
      </c>
      <c r="K51" s="1">
        <v>1.03</v>
      </c>
      <c r="L51" s="1">
        <v>506.4601303000001</v>
      </c>
      <c r="M51" s="1">
        <v>0.08960686413022512</v>
      </c>
      <c r="N51" s="3">
        <f t="shared" si="1"/>
        <v>0.02511568862</v>
      </c>
    </row>
    <row r="52" ht="15.75" customHeight="1">
      <c r="A52" s="2">
        <v>45216.02193287037</v>
      </c>
      <c r="B52" s="1">
        <v>653.0</v>
      </c>
      <c r="C52" s="1">
        <v>0.175872803</v>
      </c>
      <c r="D52" s="1">
        <v>1.0</v>
      </c>
      <c r="E52" s="1">
        <v>35.0</v>
      </c>
      <c r="F52" s="1">
        <v>192.7834015</v>
      </c>
      <c r="G52" s="1">
        <v>981.8404541</v>
      </c>
      <c r="H52" s="1">
        <v>99.559021</v>
      </c>
      <c r="I52" s="1">
        <v>-1.620506287</v>
      </c>
      <c r="J52" s="1">
        <v>293.04</v>
      </c>
      <c r="K52" s="1">
        <v>1.03</v>
      </c>
      <c r="L52" s="1">
        <v>491.606903545</v>
      </c>
      <c r="M52" s="1">
        <v>-0.02395681734677425</v>
      </c>
      <c r="N52" s="3">
        <f t="shared" si="1"/>
        <v>-0.006699076608</v>
      </c>
    </row>
    <row r="53" ht="15.75" customHeight="1">
      <c r="A53" s="2">
        <v>45216.0291087963</v>
      </c>
      <c r="B53" s="1">
        <v>653.0</v>
      </c>
      <c r="C53" s="1">
        <v>0.063613892</v>
      </c>
      <c r="D53" s="1">
        <v>1.0</v>
      </c>
      <c r="E53" s="1">
        <v>35.0</v>
      </c>
      <c r="F53" s="1">
        <v>195.1565399</v>
      </c>
      <c r="G53" s="1">
        <v>981.7336426</v>
      </c>
      <c r="H53" s="1">
        <v>99.99847412</v>
      </c>
      <c r="I53" s="1">
        <v>-1.64988327</v>
      </c>
      <c r="J53" s="1">
        <v>293.04</v>
      </c>
      <c r="K53" s="1">
        <v>1.03</v>
      </c>
      <c r="L53" s="1">
        <v>494.051236097</v>
      </c>
      <c r="M53" s="1">
        <v>0.003942471858064503</v>
      </c>
      <c r="N53" s="3">
        <f t="shared" si="1"/>
        <v>0.001102437977</v>
      </c>
    </row>
    <row r="54" ht="15.75" customHeight="1">
      <c r="A54" s="2">
        <v>45216.03630787037</v>
      </c>
      <c r="D54" s="1">
        <v>0.0</v>
      </c>
      <c r="E54" s="1">
        <v>35.0</v>
      </c>
      <c r="F54" s="1">
        <v>158.8310394</v>
      </c>
      <c r="G54" s="1">
        <v>981.81604</v>
      </c>
      <c r="H54" s="1">
        <v>99.99847412</v>
      </c>
      <c r="I54" s="1">
        <v>-1.380180359</v>
      </c>
      <c r="J54" s="1">
        <v>293.04</v>
      </c>
      <c r="K54" s="1">
        <v>1.03</v>
      </c>
      <c r="L54" s="1">
        <v>456.635970582</v>
      </c>
      <c r="M54" s="1">
        <v>-0.06015315999196139</v>
      </c>
      <c r="N54" s="3">
        <f t="shared" si="1"/>
        <v>-0.01685962649</v>
      </c>
    </row>
    <row r="55" ht="15.75" customHeight="1">
      <c r="A55" s="2">
        <v>45216.0434837963</v>
      </c>
      <c r="B55" s="1">
        <v>653.0</v>
      </c>
      <c r="C55" s="1">
        <v>0.175872803</v>
      </c>
      <c r="D55" s="1">
        <v>0.0</v>
      </c>
      <c r="E55" s="1">
        <v>35.0</v>
      </c>
      <c r="F55" s="1">
        <v>207.0680695</v>
      </c>
      <c r="G55" s="1">
        <v>981.7237549</v>
      </c>
      <c r="H55" s="1">
        <v>99.99847412</v>
      </c>
      <c r="I55" s="1">
        <v>-1.535057068</v>
      </c>
      <c r="J55" s="1">
        <v>293.04</v>
      </c>
      <c r="K55" s="1">
        <v>1.03</v>
      </c>
      <c r="L55" s="1">
        <v>506.3201115850001</v>
      </c>
      <c r="M55" s="1">
        <v>0.08013571129516135</v>
      </c>
      <c r="N55" s="3">
        <f t="shared" si="1"/>
        <v>0.02239874303</v>
      </c>
    </row>
    <row r="56" ht="15.75" customHeight="1">
      <c r="A56" s="2">
        <v>45216.05065972222</v>
      </c>
      <c r="B56" s="1">
        <v>653.0</v>
      </c>
      <c r="C56" s="1">
        <v>0.063613892</v>
      </c>
      <c r="D56" s="1">
        <v>0.0</v>
      </c>
      <c r="E56" s="1">
        <v>35.0</v>
      </c>
      <c r="F56" s="1">
        <v>203.6038055</v>
      </c>
      <c r="G56" s="1">
        <v>981.6505737</v>
      </c>
      <c r="H56" s="1">
        <v>99.99847412</v>
      </c>
      <c r="I56" s="1">
        <v>-1.748683929</v>
      </c>
      <c r="J56" s="1">
        <v>293.04</v>
      </c>
      <c r="K56" s="1">
        <v>1.03</v>
      </c>
      <c r="L56" s="1">
        <v>502.7519196650001</v>
      </c>
      <c r="M56" s="1">
        <v>-0.005755148258064523</v>
      </c>
      <c r="N56" s="3">
        <f t="shared" si="1"/>
        <v>-0.001609768414</v>
      </c>
    </row>
    <row r="57" ht="15.75" customHeight="1">
      <c r="A57" s="2">
        <v>45216.05788194444</v>
      </c>
      <c r="B57" s="1">
        <v>654.0</v>
      </c>
      <c r="C57" s="1">
        <v>0.175872803</v>
      </c>
      <c r="D57" s="1">
        <v>1.0</v>
      </c>
      <c r="E57" s="1">
        <v>35.0</v>
      </c>
      <c r="J57" s="1">
        <v>293.04</v>
      </c>
      <c r="K57" s="1">
        <v>1.03</v>
      </c>
      <c r="N57" s="3">
        <f t="shared" si="1"/>
        <v>0</v>
      </c>
    </row>
    <row r="58" ht="15.75" customHeight="1">
      <c r="A58" s="2">
        <v>45216.06503472223</v>
      </c>
      <c r="B58" s="1">
        <v>654.0</v>
      </c>
      <c r="C58" s="1">
        <v>0.175872803</v>
      </c>
      <c r="D58" s="1">
        <v>1.0</v>
      </c>
      <c r="E58" s="1">
        <v>35.0</v>
      </c>
      <c r="F58" s="1">
        <v>203.557373</v>
      </c>
      <c r="G58" s="1">
        <v>981.5772095</v>
      </c>
      <c r="H58" s="1">
        <v>99.99847412</v>
      </c>
      <c r="I58" s="1">
        <v>-1.959640503</v>
      </c>
      <c r="J58" s="1">
        <v>293.04</v>
      </c>
      <c r="K58" s="1">
        <v>1.03</v>
      </c>
      <c r="L58" s="1">
        <v>502.70409419</v>
      </c>
      <c r="N58" s="3">
        <f t="shared" si="1"/>
        <v>0.2269513982</v>
      </c>
    </row>
    <row r="59" ht="15.75" customHeight="1">
      <c r="A59" s="2">
        <v>45216.07221064815</v>
      </c>
      <c r="B59" s="1">
        <v>653.0</v>
      </c>
      <c r="C59" s="1">
        <v>0.393798828</v>
      </c>
      <c r="D59" s="1">
        <v>1.0</v>
      </c>
      <c r="E59" s="1">
        <v>35.0</v>
      </c>
      <c r="F59" s="1">
        <v>233.3498383</v>
      </c>
      <c r="G59" s="1">
        <v>981.5725098</v>
      </c>
      <c r="H59" s="1">
        <v>99.73297119</v>
      </c>
      <c r="I59" s="1">
        <v>-2.098495483</v>
      </c>
      <c r="J59" s="1">
        <v>293.04</v>
      </c>
      <c r="K59" s="1">
        <v>1.03</v>
      </c>
      <c r="L59" s="1">
        <v>533.3903334490001</v>
      </c>
      <c r="M59" s="1">
        <v>0.04949393428870975</v>
      </c>
      <c r="N59" s="3">
        <f t="shared" si="1"/>
        <v>0.0138606773</v>
      </c>
    </row>
    <row r="60" ht="15.75" customHeight="1">
      <c r="A60" s="2">
        <v>45216.07942129629</v>
      </c>
      <c r="D60" s="1">
        <v>0.0</v>
      </c>
      <c r="E60" s="1">
        <v>35.0</v>
      </c>
      <c r="F60" s="1">
        <v>251.5800781</v>
      </c>
      <c r="G60" s="1">
        <v>981.4975586</v>
      </c>
      <c r="H60" s="1">
        <v>99.76348877</v>
      </c>
      <c r="I60" s="1">
        <v>-2.154575348</v>
      </c>
      <c r="J60" s="1">
        <v>293.04</v>
      </c>
      <c r="K60" s="1">
        <v>1.03</v>
      </c>
      <c r="L60" s="1">
        <v>552.167480443</v>
      </c>
      <c r="M60" s="1">
        <v>0.03013988281540925</v>
      </c>
      <c r="N60" s="3">
        <f t="shared" si="1"/>
        <v>0.008482562965</v>
      </c>
    </row>
    <row r="61" ht="15.75" customHeight="1">
      <c r="A61" s="2">
        <v>45216.08666666667</v>
      </c>
      <c r="D61" s="1">
        <v>0.0</v>
      </c>
      <c r="E61" s="1">
        <v>35.0</v>
      </c>
      <c r="F61" s="1">
        <v>250.0575256</v>
      </c>
      <c r="G61" s="1">
        <v>981.2892456</v>
      </c>
      <c r="H61" s="1">
        <v>99.15008545</v>
      </c>
      <c r="I61" s="1">
        <v>-2.314792633</v>
      </c>
      <c r="J61" s="1">
        <v>293.04</v>
      </c>
      <c r="K61" s="1">
        <v>1.03</v>
      </c>
      <c r="L61" s="1">
        <v>550.5992513680001</v>
      </c>
      <c r="M61" s="1">
        <v>-0.002505158266773126</v>
      </c>
      <c r="N61" s="3">
        <f t="shared" si="1"/>
        <v>-0.0007087150273</v>
      </c>
    </row>
    <row r="62" ht="15.75" customHeight="1">
      <c r="A62" s="2">
        <v>45216.09390046296</v>
      </c>
      <c r="D62" s="1">
        <v>0.0</v>
      </c>
      <c r="E62" s="1">
        <v>35.0</v>
      </c>
      <c r="F62" s="1">
        <v>192.1983185</v>
      </c>
      <c r="G62" s="1">
        <v>981.2703247</v>
      </c>
      <c r="H62" s="1">
        <v>99.99847412</v>
      </c>
      <c r="I62" s="1">
        <v>-2.015716553</v>
      </c>
      <c r="J62" s="1">
        <v>293.04</v>
      </c>
      <c r="K62" s="1">
        <v>1.03</v>
      </c>
      <c r="L62" s="1">
        <v>491.004268055</v>
      </c>
      <c r="M62" s="1">
        <v>-0.09535197330080009</v>
      </c>
      <c r="N62" s="3">
        <f t="shared" si="1"/>
        <v>-0.02690197429</v>
      </c>
    </row>
    <row r="63" ht="15.75" customHeight="1">
      <c r="A63" s="2">
        <v>45216.10109953704</v>
      </c>
      <c r="D63" s="1">
        <v>1.0</v>
      </c>
      <c r="E63" s="1">
        <v>35.0</v>
      </c>
      <c r="F63" s="1">
        <v>193.4769897</v>
      </c>
      <c r="G63" s="1">
        <v>981.3289185</v>
      </c>
      <c r="H63" s="1">
        <v>99.99847412</v>
      </c>
      <c r="I63" s="1">
        <v>-1.83146286</v>
      </c>
      <c r="J63" s="1">
        <v>293.04</v>
      </c>
      <c r="K63" s="1">
        <v>1.03</v>
      </c>
      <c r="L63" s="1">
        <v>492.321299391</v>
      </c>
      <c r="M63" s="1">
        <v>0.002117413723472691</v>
      </c>
      <c r="N63" s="3">
        <f t="shared" si="1"/>
        <v>0.0005941573301</v>
      </c>
    </row>
    <row r="64" ht="15.75" customHeight="1">
      <c r="A64" s="2">
        <v>45216.10826388889</v>
      </c>
      <c r="D64" s="1">
        <v>1.0</v>
      </c>
      <c r="E64" s="1">
        <v>35.0</v>
      </c>
      <c r="F64" s="1">
        <v>238.988327</v>
      </c>
      <c r="G64" s="1">
        <v>981.3476563</v>
      </c>
      <c r="H64" s="1">
        <v>99.70092773</v>
      </c>
      <c r="I64" s="1">
        <v>-2.114517212</v>
      </c>
      <c r="J64" s="1">
        <v>293.04</v>
      </c>
      <c r="K64" s="1">
        <v>1.03</v>
      </c>
      <c r="L64" s="1">
        <v>539.19797681</v>
      </c>
      <c r="M64" s="1">
        <v>0.07572968888368332</v>
      </c>
      <c r="N64" s="3">
        <f t="shared" si="1"/>
        <v>0.02117014251</v>
      </c>
    </row>
    <row r="65" ht="15.75" customHeight="1">
      <c r="A65" s="2">
        <v>45216.11543981481</v>
      </c>
      <c r="B65" s="1">
        <v>653.0</v>
      </c>
      <c r="C65" s="1">
        <v>0.281524658</v>
      </c>
      <c r="D65" s="1">
        <v>1.0</v>
      </c>
      <c r="E65" s="1">
        <v>35.0</v>
      </c>
      <c r="F65" s="1">
        <v>227.662323</v>
      </c>
      <c r="G65" s="1">
        <v>981.2698364</v>
      </c>
      <c r="H65" s="1">
        <v>98.88000488</v>
      </c>
      <c r="I65" s="1">
        <v>-2.314792633</v>
      </c>
      <c r="J65" s="1">
        <v>293.04</v>
      </c>
      <c r="K65" s="1">
        <v>1.03</v>
      </c>
      <c r="L65" s="1">
        <v>527.53219269</v>
      </c>
      <c r="M65" s="1">
        <v>-0.0188157808387097</v>
      </c>
      <c r="N65" s="3">
        <f t="shared" si="1"/>
        <v>-0.005271903903</v>
      </c>
    </row>
    <row r="66" ht="15.75" customHeight="1">
      <c r="A66" s="2">
        <v>45216.12267361111</v>
      </c>
      <c r="B66" s="1">
        <v>654.0</v>
      </c>
      <c r="C66" s="1">
        <v>0.823028564</v>
      </c>
      <c r="D66" s="1">
        <v>0.0</v>
      </c>
      <c r="E66" s="1">
        <v>35.0</v>
      </c>
      <c r="F66" s="1">
        <v>224.1373291</v>
      </c>
      <c r="G66" s="1">
        <v>981.2307739</v>
      </c>
      <c r="H66" s="1">
        <v>99.56817627</v>
      </c>
      <c r="I66" s="1">
        <v>-2.256046295</v>
      </c>
      <c r="J66" s="1">
        <v>293.04</v>
      </c>
      <c r="K66" s="1">
        <v>1.03</v>
      </c>
      <c r="L66" s="1">
        <v>523.901448973</v>
      </c>
      <c r="M66" s="1">
        <v>-0.005809189947199957</v>
      </c>
      <c r="N66" s="3">
        <f t="shared" si="1"/>
        <v>-0.001640354309</v>
      </c>
    </row>
    <row r="67" ht="15.75" customHeight="1">
      <c r="A67" s="2">
        <v>45216.12983796297</v>
      </c>
      <c r="B67" s="1">
        <v>656.0</v>
      </c>
      <c r="C67" s="1">
        <v>0.175872803</v>
      </c>
      <c r="D67" s="1">
        <v>0.0</v>
      </c>
      <c r="E67" s="1">
        <v>35.0</v>
      </c>
      <c r="F67" s="1">
        <v>233.7191467</v>
      </c>
      <c r="G67" s="1">
        <v>981.2460938</v>
      </c>
      <c r="H67" s="1">
        <v>98.96240234</v>
      </c>
      <c r="I67" s="1">
        <v>-2.426948547</v>
      </c>
      <c r="J67" s="1">
        <v>293.04</v>
      </c>
      <c r="K67" s="1">
        <v>1.03</v>
      </c>
      <c r="L67" s="1">
        <v>533.770721101</v>
      </c>
      <c r="M67" s="1">
        <v>0.01594389681421653</v>
      </c>
      <c r="N67" s="3">
        <f t="shared" si="1"/>
        <v>0.00446177894</v>
      </c>
    </row>
    <row r="68" ht="15.75" customHeight="1">
      <c r="A68" s="2">
        <v>45216.13707175926</v>
      </c>
      <c r="B68" s="1">
        <v>653.0</v>
      </c>
      <c r="C68" s="1">
        <v>0.605117798</v>
      </c>
      <c r="D68" s="1">
        <v>0.0</v>
      </c>
      <c r="E68" s="1">
        <v>35.0</v>
      </c>
      <c r="F68" s="1">
        <v>231.8939209</v>
      </c>
      <c r="G68" s="1">
        <v>981.2411499</v>
      </c>
      <c r="H68" s="1">
        <v>98.64654541</v>
      </c>
      <c r="I68" s="1">
        <v>-2.539100647</v>
      </c>
      <c r="J68" s="1">
        <v>293.04</v>
      </c>
      <c r="K68" s="1">
        <v>1.03</v>
      </c>
      <c r="L68" s="1">
        <v>531.890738527</v>
      </c>
      <c r="M68" s="1">
        <v>-0.003007972118399994</v>
      </c>
      <c r="N68" s="3">
        <f t="shared" si="1"/>
        <v>-0.0008502654118</v>
      </c>
    </row>
    <row r="69" ht="15.75" customHeight="1">
      <c r="A69" s="2">
        <v>45216.14425925926</v>
      </c>
      <c r="B69" s="1">
        <v>657.0</v>
      </c>
      <c r="C69" s="1">
        <v>0.063613892</v>
      </c>
      <c r="D69" s="1">
        <v>1.0</v>
      </c>
      <c r="E69" s="1">
        <v>35.0</v>
      </c>
      <c r="F69" s="1">
        <v>219.9596405</v>
      </c>
      <c r="G69" s="1">
        <v>981.2920532</v>
      </c>
      <c r="H69" s="1">
        <v>99.99847412</v>
      </c>
      <c r="I69" s="1">
        <v>-2.397575378</v>
      </c>
      <c r="J69" s="1">
        <v>293.04</v>
      </c>
      <c r="K69" s="1">
        <v>1.03</v>
      </c>
      <c r="L69" s="1">
        <v>519.5984297150001</v>
      </c>
      <c r="M69" s="1">
        <v>-0.01979437811916262</v>
      </c>
      <c r="N69" s="3">
        <f t="shared" si="1"/>
        <v>-0.005556861985</v>
      </c>
    </row>
    <row r="70" ht="15.75" customHeight="1">
      <c r="A70" s="2">
        <v>45216.15149305556</v>
      </c>
      <c r="B70" s="1">
        <v>653.0</v>
      </c>
      <c r="C70" s="1">
        <v>0.175872803</v>
      </c>
      <c r="D70" s="1">
        <v>1.0</v>
      </c>
      <c r="E70" s="1">
        <v>35.0</v>
      </c>
      <c r="F70" s="1">
        <v>226.3507385</v>
      </c>
      <c r="G70" s="1">
        <v>981.4235229</v>
      </c>
      <c r="H70" s="1">
        <v>99.29199219</v>
      </c>
      <c r="I70" s="1">
        <v>-2.525749207</v>
      </c>
      <c r="J70" s="1">
        <v>293.04</v>
      </c>
      <c r="K70" s="1">
        <v>1.03</v>
      </c>
      <c r="L70" s="1">
        <v>526.1812606550001</v>
      </c>
      <c r="M70" s="1">
        <v>0.01053252950400001</v>
      </c>
      <c r="N70" s="3">
        <f t="shared" si="1"/>
        <v>0.00297764332</v>
      </c>
    </row>
    <row r="71" ht="15.75" customHeight="1">
      <c r="A71" s="2">
        <v>45216.15868055556</v>
      </c>
      <c r="B71" s="1">
        <v>654.0</v>
      </c>
      <c r="C71" s="1">
        <v>0.063613892</v>
      </c>
      <c r="D71" s="1">
        <v>1.0</v>
      </c>
      <c r="E71" s="1">
        <v>35.0</v>
      </c>
      <c r="F71" s="1">
        <v>230.3663788</v>
      </c>
      <c r="G71" s="1">
        <v>981.4415894</v>
      </c>
      <c r="H71" s="1">
        <v>98.6114502</v>
      </c>
      <c r="I71" s="1">
        <v>-2.624549866</v>
      </c>
      <c r="J71" s="1">
        <v>293.04</v>
      </c>
      <c r="K71" s="1">
        <v>1.03</v>
      </c>
      <c r="L71" s="1">
        <v>530.3173701640001</v>
      </c>
      <c r="M71" s="1">
        <v>0.006660401785829297</v>
      </c>
      <c r="N71" s="3">
        <f t="shared" si="1"/>
        <v>0.001871623885</v>
      </c>
    </row>
    <row r="72" ht="15.75" customHeight="1">
      <c r="A72" s="2">
        <v>45216.16601851852</v>
      </c>
      <c r="B72" s="1">
        <v>653.0</v>
      </c>
      <c r="C72" s="1">
        <v>0.175872803</v>
      </c>
      <c r="D72" s="1">
        <v>0.0</v>
      </c>
      <c r="E72" s="1">
        <v>35.0</v>
      </c>
      <c r="J72" s="1">
        <v>293.04</v>
      </c>
      <c r="K72" s="1">
        <v>1.03</v>
      </c>
      <c r="N72" s="3">
        <f t="shared" si="1"/>
        <v>0</v>
      </c>
    </row>
    <row r="73" ht="15.75" customHeight="1">
      <c r="A73" s="2">
        <v>45216.17321759259</v>
      </c>
      <c r="B73" s="1">
        <v>654.0</v>
      </c>
      <c r="C73" s="1">
        <v>0.175872803</v>
      </c>
      <c r="D73" s="1">
        <v>0.0</v>
      </c>
      <c r="E73" s="1">
        <v>35.0</v>
      </c>
      <c r="J73" s="1">
        <v>293.04</v>
      </c>
      <c r="K73" s="1">
        <v>1.03</v>
      </c>
      <c r="N73" s="3">
        <f t="shared" si="1"/>
        <v>0</v>
      </c>
    </row>
    <row r="74" ht="15.75" customHeight="1">
      <c r="A74" s="2">
        <v>45216.18039351852</v>
      </c>
      <c r="D74" s="1">
        <v>0.0</v>
      </c>
      <c r="E74" s="1">
        <v>35.0</v>
      </c>
      <c r="F74" s="1">
        <v>211.9229889</v>
      </c>
      <c r="G74" s="1">
        <v>981.5234375</v>
      </c>
      <c r="H74" s="1">
        <v>99.99847412</v>
      </c>
      <c r="I74" s="1">
        <v>-2.127872467</v>
      </c>
      <c r="J74" s="1">
        <v>293.04</v>
      </c>
      <c r="K74" s="1">
        <v>1.03</v>
      </c>
      <c r="L74" s="1">
        <v>511.3206785670001</v>
      </c>
      <c r="N74" s="3">
        <f t="shared" si="1"/>
        <v>0.2309720887</v>
      </c>
    </row>
    <row r="75" ht="15.75" customHeight="1">
      <c r="A75" s="2">
        <v>45216.66145833334</v>
      </c>
      <c r="B75" s="1">
        <v>909.0</v>
      </c>
      <c r="C75" s="1">
        <v>11.9039917</v>
      </c>
      <c r="D75" s="1">
        <v>0.0</v>
      </c>
      <c r="E75" s="1">
        <v>35.0</v>
      </c>
      <c r="F75" s="1">
        <v>247.5415649</v>
      </c>
      <c r="G75" s="1">
        <v>978.4994507</v>
      </c>
      <c r="H75" s="1">
        <v>50.54016113</v>
      </c>
      <c r="I75" s="1">
        <v>19.21873474</v>
      </c>
      <c r="J75" s="1">
        <v>293.04</v>
      </c>
      <c r="K75" s="1">
        <v>1.03</v>
      </c>
      <c r="L75" s="1">
        <v>548.0078118470001</v>
      </c>
      <c r="M75" s="1">
        <v>8.826660879607355E-4</v>
      </c>
      <c r="N75" s="3">
        <f t="shared" si="1"/>
        <v>0.01531488204</v>
      </c>
    </row>
    <row r="76" ht="15.75" customHeight="1">
      <c r="A76" s="2">
        <v>45216.66329861111</v>
      </c>
      <c r="D76" s="1">
        <v>0.0</v>
      </c>
      <c r="E76" s="1">
        <v>35.0</v>
      </c>
      <c r="F76" s="1">
        <v>241.1083374</v>
      </c>
      <c r="G76" s="1">
        <v>978.5264893</v>
      </c>
      <c r="H76" s="1">
        <v>54.80194092</v>
      </c>
      <c r="I76" s="1">
        <v>18.54047394</v>
      </c>
      <c r="J76" s="1">
        <v>293.04</v>
      </c>
      <c r="K76" s="1">
        <v>1.03</v>
      </c>
      <c r="L76" s="1">
        <v>541.381587522</v>
      </c>
      <c r="M76" s="1">
        <v>-0.04167436682389979</v>
      </c>
      <c r="N76" s="3">
        <f t="shared" si="1"/>
        <v>-0.002772596661</v>
      </c>
    </row>
    <row r="77" ht="15.75" customHeight="1">
      <c r="A77" s="2">
        <v>45216.67054398148</v>
      </c>
      <c r="D77" s="1">
        <v>0.0</v>
      </c>
      <c r="E77" s="1">
        <v>35.0</v>
      </c>
      <c r="F77" s="1">
        <v>238.8439026</v>
      </c>
      <c r="G77" s="1">
        <v>978.5307617</v>
      </c>
      <c r="H77" s="1">
        <v>62.96234131</v>
      </c>
      <c r="I77" s="1">
        <v>18.37224197</v>
      </c>
      <c r="J77" s="1">
        <v>293.04</v>
      </c>
      <c r="K77" s="1">
        <v>1.03</v>
      </c>
      <c r="L77" s="1">
        <v>539.0492196780001</v>
      </c>
      <c r="M77" s="1">
        <v>-0.00372582722683693</v>
      </c>
      <c r="N77" s="3">
        <f t="shared" si="1"/>
        <v>-0.0009764950672</v>
      </c>
    </row>
    <row r="78" ht="15.75" customHeight="1">
      <c r="A78" s="2">
        <v>45216.67770833334</v>
      </c>
      <c r="D78" s="1">
        <v>0.0</v>
      </c>
      <c r="E78" s="1">
        <v>35.0</v>
      </c>
      <c r="F78" s="1">
        <v>264.0316467</v>
      </c>
      <c r="G78" s="1">
        <v>978.5557251</v>
      </c>
      <c r="H78" s="1">
        <v>70.21484375</v>
      </c>
      <c r="I78" s="1">
        <v>17.84885788</v>
      </c>
      <c r="J78" s="1">
        <v>293.04</v>
      </c>
      <c r="K78" s="1">
        <v>1.03</v>
      </c>
      <c r="L78" s="1">
        <v>564.9925961010001</v>
      </c>
      <c r="M78" s="1">
        <v>0.04191175512600973</v>
      </c>
      <c r="N78" s="3">
        <f t="shared" si="1"/>
        <v>0.01088155585</v>
      </c>
    </row>
    <row r="79" ht="15.75" customHeight="1">
      <c r="A79" s="2">
        <v>45216.68483796297</v>
      </c>
      <c r="D79" s="1">
        <v>0.0</v>
      </c>
      <c r="E79" s="1">
        <v>35.0</v>
      </c>
      <c r="F79" s="1">
        <v>288.9989624</v>
      </c>
      <c r="G79" s="1">
        <v>978.5252075</v>
      </c>
      <c r="H79" s="1">
        <v>75.95672607</v>
      </c>
      <c r="I79" s="1">
        <v>17.36552811</v>
      </c>
      <c r="J79" s="1">
        <v>293.04</v>
      </c>
      <c r="K79" s="1">
        <v>1.03</v>
      </c>
      <c r="L79" s="1">
        <v>590.708931272</v>
      </c>
      <c r="M79" s="1">
        <v>0.04174729735551925</v>
      </c>
      <c r="N79" s="3">
        <f t="shared" si="1"/>
        <v>0.01080393508</v>
      </c>
    </row>
    <row r="80" ht="15.75" customHeight="1">
      <c r="A80" s="2">
        <v>45216.69207175926</v>
      </c>
      <c r="D80" s="1">
        <v>1.0</v>
      </c>
      <c r="E80" s="1">
        <v>35.0</v>
      </c>
      <c r="F80" s="1">
        <v>285.7919006</v>
      </c>
      <c r="G80" s="1">
        <v>978.4057617</v>
      </c>
      <c r="H80" s="1">
        <v>73.24371338</v>
      </c>
      <c r="I80" s="1">
        <v>16.77271652</v>
      </c>
      <c r="J80" s="1">
        <v>293.04</v>
      </c>
      <c r="K80" s="1">
        <v>1.03</v>
      </c>
      <c r="L80" s="1">
        <v>587.4056576180001</v>
      </c>
      <c r="M80" s="1">
        <v>-0.005285237846399832</v>
      </c>
      <c r="N80" s="3">
        <f t="shared" si="1"/>
        <v>-0.001390437687</v>
      </c>
    </row>
    <row r="81" ht="15.75" customHeight="1">
      <c r="A81" s="2">
        <v>45216.69923611111</v>
      </c>
      <c r="D81" s="1">
        <v>1.0</v>
      </c>
      <c r="E81" s="1">
        <v>35.0</v>
      </c>
      <c r="F81" s="1">
        <v>275.7400818</v>
      </c>
      <c r="G81" s="1">
        <v>978.3665771</v>
      </c>
      <c r="H81" s="1">
        <v>75.25177002</v>
      </c>
      <c r="I81" s="1">
        <v>15.72327805</v>
      </c>
      <c r="J81" s="1">
        <v>293.04</v>
      </c>
      <c r="K81" s="1">
        <v>1.03</v>
      </c>
      <c r="L81" s="1">
        <v>577.052284254</v>
      </c>
      <c r="M81" s="1">
        <v>-0.01672596666235872</v>
      </c>
      <c r="N81" s="3">
        <f t="shared" si="1"/>
        <v>-0.004373673254</v>
      </c>
    </row>
    <row r="82" ht="15.75" customHeight="1">
      <c r="A82" s="2">
        <v>45216.70642361111</v>
      </c>
      <c r="D82" s="1">
        <v>1.0</v>
      </c>
      <c r="E82" s="1">
        <v>35.0</v>
      </c>
      <c r="F82" s="1">
        <v>317.9516602</v>
      </c>
      <c r="G82" s="1">
        <v>978.3311768</v>
      </c>
      <c r="H82" s="1">
        <v>77.56195068</v>
      </c>
      <c r="I82" s="1">
        <v>14.45220184</v>
      </c>
      <c r="J82" s="1">
        <v>293.04</v>
      </c>
      <c r="K82" s="1">
        <v>1.03</v>
      </c>
      <c r="L82" s="1">
        <v>620.5302100060001</v>
      </c>
      <c r="M82" s="1">
        <v>0.07001276288566834</v>
      </c>
      <c r="N82" s="3">
        <f t="shared" si="1"/>
        <v>0.01844729634</v>
      </c>
    </row>
    <row r="83" ht="15.75" customHeight="1">
      <c r="A83" s="2">
        <v>45216.71365740741</v>
      </c>
      <c r="B83" s="1">
        <v>561.0</v>
      </c>
      <c r="C83" s="1">
        <v>9.209686279</v>
      </c>
      <c r="D83" s="1">
        <v>0.0</v>
      </c>
      <c r="E83" s="1">
        <v>35.0</v>
      </c>
      <c r="J83" s="1">
        <v>293.04</v>
      </c>
      <c r="K83" s="1">
        <v>1.03</v>
      </c>
      <c r="N83" s="3">
        <f t="shared" si="1"/>
        <v>0</v>
      </c>
    </row>
    <row r="84" ht="15.75" customHeight="1">
      <c r="A84" s="2">
        <v>45216.72082175926</v>
      </c>
      <c r="B84" s="1">
        <v>561.0</v>
      </c>
      <c r="C84" s="1">
        <v>8.133300781</v>
      </c>
      <c r="D84" s="1">
        <v>0.0</v>
      </c>
      <c r="E84" s="1">
        <v>35.0</v>
      </c>
      <c r="J84" s="1">
        <v>293.04</v>
      </c>
      <c r="K84" s="1">
        <v>1.03</v>
      </c>
      <c r="N84" s="3">
        <f t="shared" si="1"/>
        <v>0</v>
      </c>
    </row>
    <row r="85" ht="15.75" customHeight="1">
      <c r="A85" s="2">
        <v>45216.72795138889</v>
      </c>
      <c r="B85" s="1">
        <v>561.0</v>
      </c>
      <c r="C85" s="1">
        <v>7.16255188</v>
      </c>
      <c r="D85" s="1">
        <v>0.0</v>
      </c>
      <c r="E85" s="1">
        <v>35.0</v>
      </c>
      <c r="J85" s="1">
        <v>293.04</v>
      </c>
      <c r="K85" s="1">
        <v>1.03</v>
      </c>
      <c r="N85" s="3">
        <f t="shared" si="1"/>
        <v>0</v>
      </c>
    </row>
    <row r="86" ht="15.75" customHeight="1">
      <c r="A86" s="2">
        <v>45216.73518518519</v>
      </c>
      <c r="B86" s="1">
        <v>561.0</v>
      </c>
      <c r="C86" s="1">
        <v>6.627655029</v>
      </c>
      <c r="D86" s="1">
        <v>1.0</v>
      </c>
      <c r="E86" s="1">
        <v>35.0</v>
      </c>
      <c r="J86" s="1">
        <v>293.04</v>
      </c>
      <c r="K86" s="1">
        <v>1.03</v>
      </c>
      <c r="N86" s="3">
        <f t="shared" si="1"/>
        <v>0</v>
      </c>
    </row>
    <row r="87" ht="15.75" customHeight="1">
      <c r="A87" s="2">
        <v>45216.74234953704</v>
      </c>
      <c r="B87" s="1">
        <v>561.0</v>
      </c>
      <c r="C87" s="1">
        <v>5.980499268</v>
      </c>
      <c r="D87" s="1">
        <v>1.0</v>
      </c>
      <c r="E87" s="1">
        <v>35.0</v>
      </c>
      <c r="J87" s="1">
        <v>293.04</v>
      </c>
      <c r="K87" s="1">
        <v>1.03</v>
      </c>
      <c r="N87" s="3">
        <f t="shared" si="1"/>
        <v>0</v>
      </c>
    </row>
    <row r="88" ht="15.75" customHeight="1">
      <c r="A88" s="2">
        <v>45216.74953703704</v>
      </c>
      <c r="B88" s="1">
        <v>561.0</v>
      </c>
      <c r="C88" s="1">
        <v>5.227676392</v>
      </c>
      <c r="D88" s="1">
        <v>1.0</v>
      </c>
      <c r="E88" s="1">
        <v>35.0</v>
      </c>
      <c r="J88" s="1">
        <v>293.04</v>
      </c>
      <c r="K88" s="1">
        <v>1.03</v>
      </c>
      <c r="N88" s="3">
        <f t="shared" si="1"/>
        <v>0</v>
      </c>
    </row>
    <row r="89" ht="15.75" customHeight="1">
      <c r="A89" s="2">
        <v>45216.75671296296</v>
      </c>
      <c r="D89" s="1">
        <v>0.0</v>
      </c>
      <c r="E89" s="1">
        <v>35.0</v>
      </c>
      <c r="F89" s="1">
        <v>442.7073364</v>
      </c>
      <c r="G89" s="1">
        <v>978.5703735</v>
      </c>
      <c r="H89" s="1">
        <v>88.84277344</v>
      </c>
      <c r="I89" s="1">
        <v>7.351795197</v>
      </c>
      <c r="J89" s="1">
        <v>293.04</v>
      </c>
      <c r="K89" s="1">
        <v>1.03</v>
      </c>
      <c r="L89" s="1">
        <v>749.028556492</v>
      </c>
      <c r="N89" s="3">
        <f t="shared" si="1"/>
        <v>0.3259305086</v>
      </c>
    </row>
    <row r="90" ht="15.75" customHeight="1">
      <c r="A90" s="2">
        <v>45216.76387731481</v>
      </c>
      <c r="D90" s="1">
        <v>0.0</v>
      </c>
      <c r="E90" s="1">
        <v>35.0</v>
      </c>
      <c r="F90" s="1">
        <v>404.487915</v>
      </c>
      <c r="G90" s="1">
        <v>978.5834961</v>
      </c>
      <c r="H90" s="1">
        <v>89.56604004</v>
      </c>
      <c r="I90" s="1">
        <v>6.916534424</v>
      </c>
      <c r="J90" s="1">
        <v>293.04</v>
      </c>
      <c r="K90" s="1">
        <v>1.03</v>
      </c>
      <c r="L90" s="1">
        <v>709.66255245</v>
      </c>
      <c r="M90" s="1">
        <v>-0.06359612930856218</v>
      </c>
      <c r="N90" s="3">
        <f t="shared" si="1"/>
        <v>-0.01715648138</v>
      </c>
    </row>
    <row r="91" ht="15.75" customHeight="1">
      <c r="A91" s="2">
        <v>45216.77106481481</v>
      </c>
      <c r="D91" s="1">
        <v>0.0</v>
      </c>
      <c r="E91" s="1">
        <v>35.0</v>
      </c>
      <c r="F91" s="1">
        <v>424.8901367</v>
      </c>
      <c r="G91" s="1">
        <v>978.5391235</v>
      </c>
      <c r="H91" s="1">
        <v>90.36102295</v>
      </c>
      <c r="I91" s="1">
        <v>6.489280701</v>
      </c>
      <c r="J91" s="1">
        <v>293.04</v>
      </c>
      <c r="K91" s="1">
        <v>1.03</v>
      </c>
      <c r="L91" s="1">
        <v>730.676840801</v>
      </c>
      <c r="M91" s="1">
        <v>0.03383943373752014</v>
      </c>
      <c r="N91" s="3">
        <f t="shared" si="1"/>
        <v>0.009172018579</v>
      </c>
    </row>
    <row r="92" ht="15.75" customHeight="1">
      <c r="A92" s="2">
        <v>45216.77824074074</v>
      </c>
      <c r="B92" s="1">
        <v>562.0</v>
      </c>
      <c r="C92" s="1">
        <v>3.939971924</v>
      </c>
      <c r="D92" s="1">
        <v>1.0</v>
      </c>
      <c r="E92" s="1">
        <v>35.0</v>
      </c>
      <c r="F92" s="1">
        <v>468.1498108</v>
      </c>
      <c r="G92" s="1">
        <v>978.5073242</v>
      </c>
      <c r="H92" s="1">
        <v>90.31524658</v>
      </c>
      <c r="I92" s="1">
        <v>6.080718994</v>
      </c>
      <c r="J92" s="1">
        <v>293.04</v>
      </c>
      <c r="K92" s="1">
        <v>1.03</v>
      </c>
      <c r="L92" s="1">
        <v>775.234305124</v>
      </c>
      <c r="M92" s="1">
        <v>0.07186687794032254</v>
      </c>
      <c r="N92" s="3">
        <f t="shared" si="1"/>
        <v>0.01947563268</v>
      </c>
    </row>
    <row r="93" ht="15.75" customHeight="1">
      <c r="A93" s="2">
        <v>45216.7854050926</v>
      </c>
      <c r="B93" s="1">
        <v>561.0</v>
      </c>
      <c r="C93" s="1">
        <v>3.83430481</v>
      </c>
      <c r="D93" s="1">
        <v>1.0</v>
      </c>
      <c r="E93" s="1">
        <v>35.0</v>
      </c>
      <c r="F93" s="1">
        <v>500.9981995</v>
      </c>
      <c r="G93" s="1">
        <v>978.4857178</v>
      </c>
      <c r="H93" s="1">
        <v>90.87371826</v>
      </c>
      <c r="I93" s="1">
        <v>5.669490814</v>
      </c>
      <c r="J93" s="1">
        <v>293.04</v>
      </c>
      <c r="K93" s="1">
        <v>1.03</v>
      </c>
      <c r="L93" s="1">
        <v>809.0681454850001</v>
      </c>
      <c r="M93" s="1">
        <v>0.05465886972697909</v>
      </c>
      <c r="N93" s="3">
        <f t="shared" si="1"/>
        <v>0.01480992564</v>
      </c>
    </row>
    <row r="94" ht="15.75" customHeight="1">
      <c r="A94" s="2">
        <v>45216.79260416667</v>
      </c>
      <c r="D94" s="1">
        <v>1.0</v>
      </c>
      <c r="E94" s="1">
        <v>35.0</v>
      </c>
      <c r="F94" s="1">
        <v>535.9110718</v>
      </c>
      <c r="G94" s="1">
        <v>978.4202881</v>
      </c>
      <c r="H94" s="1">
        <v>91.49780273</v>
      </c>
      <c r="I94" s="1">
        <v>5.346378326</v>
      </c>
      <c r="J94" s="1">
        <v>293.04</v>
      </c>
      <c r="K94" s="1">
        <v>1.03</v>
      </c>
      <c r="L94" s="1">
        <v>845.0284039539999</v>
      </c>
      <c r="M94" s="1">
        <v>0.05781392036816702</v>
      </c>
      <c r="N94" s="3">
        <f t="shared" si="1"/>
        <v>0.01575792115</v>
      </c>
    </row>
    <row r="95" ht="15.75" customHeight="1">
      <c r="A95" s="2">
        <v>45216.79976851852</v>
      </c>
      <c r="B95" s="1">
        <v>561.0</v>
      </c>
      <c r="C95" s="1">
        <v>3.398468018</v>
      </c>
      <c r="D95" s="1">
        <v>0.0</v>
      </c>
      <c r="E95" s="1">
        <v>35.0</v>
      </c>
      <c r="F95" s="1">
        <v>514.946228</v>
      </c>
      <c r="G95" s="1">
        <v>978.4403687</v>
      </c>
      <c r="H95" s="1">
        <v>91.76330566</v>
      </c>
      <c r="I95" s="1">
        <v>5.079345703</v>
      </c>
      <c r="J95" s="1">
        <v>293.04</v>
      </c>
      <c r="K95" s="1">
        <v>1.03</v>
      </c>
      <c r="L95" s="1">
        <v>823.43461484</v>
      </c>
      <c r="M95" s="1">
        <v>-0.03488495818093691</v>
      </c>
      <c r="N95" s="3">
        <f t="shared" si="1"/>
        <v>-0.009471756065</v>
      </c>
    </row>
    <row r="96" ht="15.75" customHeight="1">
      <c r="A96" s="2">
        <v>45216.80694444444</v>
      </c>
      <c r="B96" s="1">
        <v>562.0</v>
      </c>
      <c r="C96" s="1">
        <v>3.187149048</v>
      </c>
      <c r="D96" s="1">
        <v>0.0</v>
      </c>
      <c r="E96" s="1">
        <v>35.0</v>
      </c>
      <c r="F96" s="1">
        <v>521.6218872</v>
      </c>
      <c r="G96" s="1">
        <v>978.4494019</v>
      </c>
      <c r="H96" s="1">
        <v>92.41790771</v>
      </c>
      <c r="I96" s="1">
        <v>4.793621063</v>
      </c>
      <c r="J96" s="1">
        <v>293.04</v>
      </c>
      <c r="K96" s="1">
        <v>1.03</v>
      </c>
      <c r="L96" s="1">
        <v>830.3105438160001</v>
      </c>
      <c r="M96" s="1">
        <v>0.01109020802580656</v>
      </c>
      <c r="N96" s="3">
        <f t="shared" si="1"/>
        <v>0.003019140081</v>
      </c>
    </row>
    <row r="97" ht="15.75" customHeight="1">
      <c r="A97" s="2">
        <v>45216.81413194445</v>
      </c>
      <c r="B97" s="1">
        <v>562.0</v>
      </c>
      <c r="C97" s="1">
        <v>3.398468018</v>
      </c>
      <c r="D97" s="1">
        <v>0.0</v>
      </c>
      <c r="E97" s="1">
        <v>35.0</v>
      </c>
      <c r="F97" s="1">
        <v>411.4869995</v>
      </c>
      <c r="G97" s="1">
        <v>978.437561</v>
      </c>
      <c r="H97" s="1">
        <v>93.67523193</v>
      </c>
      <c r="I97" s="1">
        <v>4.766918182</v>
      </c>
      <c r="J97" s="1">
        <v>293.04</v>
      </c>
      <c r="K97" s="1">
        <v>1.03</v>
      </c>
      <c r="L97" s="1">
        <v>716.8716094850001</v>
      </c>
      <c r="M97" s="1">
        <v>-0.182671391837359</v>
      </c>
      <c r="N97" s="3">
        <f t="shared" si="1"/>
        <v>-0.04981389374</v>
      </c>
    </row>
    <row r="98" ht="15.75" customHeight="1">
      <c r="A98" s="2">
        <v>45216.82130787037</v>
      </c>
      <c r="B98" s="1">
        <v>562.0</v>
      </c>
      <c r="C98" s="1">
        <v>2.757904053</v>
      </c>
      <c r="D98" s="1">
        <v>1.0</v>
      </c>
      <c r="E98" s="1">
        <v>35.0</v>
      </c>
      <c r="F98" s="1">
        <v>493.7654114</v>
      </c>
      <c r="G98" s="1">
        <v>978.4644775</v>
      </c>
      <c r="H98" s="1">
        <v>92.04559326</v>
      </c>
      <c r="I98" s="1">
        <v>4.371707916</v>
      </c>
      <c r="J98" s="1">
        <v>293.04</v>
      </c>
      <c r="K98" s="1">
        <v>1.03</v>
      </c>
      <c r="L98" s="1">
        <v>801.618373742</v>
      </c>
      <c r="M98" s="1">
        <v>0.136688329446774</v>
      </c>
      <c r="N98" s="3">
        <f t="shared" si="1"/>
        <v>0.03726846024</v>
      </c>
    </row>
    <row r="99" ht="15.75" customHeight="1">
      <c r="A99" s="2">
        <v>45216.82849537037</v>
      </c>
      <c r="B99" s="1">
        <v>562.0</v>
      </c>
      <c r="C99" s="1">
        <v>2.328674316</v>
      </c>
      <c r="D99" s="1">
        <v>1.0</v>
      </c>
      <c r="E99" s="1">
        <v>35.0</v>
      </c>
      <c r="F99" s="1">
        <v>516.1377563</v>
      </c>
      <c r="G99" s="1">
        <v>978.4894409</v>
      </c>
      <c r="H99" s="1">
        <v>92.23327637</v>
      </c>
      <c r="I99" s="1">
        <v>4.003204346</v>
      </c>
      <c r="J99" s="1">
        <v>293.04</v>
      </c>
      <c r="K99" s="1">
        <v>1.03</v>
      </c>
      <c r="L99" s="1">
        <v>824.6618889890001</v>
      </c>
      <c r="M99" s="1">
        <v>0.03710710989855084</v>
      </c>
      <c r="N99" s="3">
        <f t="shared" si="1"/>
        <v>0.0101474096</v>
      </c>
    </row>
    <row r="100" ht="15.75" customHeight="1">
      <c r="A100" s="2">
        <v>45216.83565972222</v>
      </c>
      <c r="B100" s="1">
        <v>562.0</v>
      </c>
      <c r="C100" s="1">
        <v>1.892822266</v>
      </c>
      <c r="D100" s="1">
        <v>1.0</v>
      </c>
      <c r="E100" s="1">
        <v>35.0</v>
      </c>
      <c r="F100" s="1">
        <v>535.8961182</v>
      </c>
      <c r="G100" s="1">
        <v>978.4996948</v>
      </c>
      <c r="H100" s="1">
        <v>92.88330078</v>
      </c>
      <c r="I100" s="1">
        <v>3.778896332</v>
      </c>
      <c r="J100" s="1">
        <v>293.04</v>
      </c>
      <c r="K100" s="1">
        <v>1.03</v>
      </c>
      <c r="L100" s="1">
        <v>845.0130017460001</v>
      </c>
      <c r="M100" s="1">
        <v>0.03287740348465268</v>
      </c>
      <c r="N100" s="3">
        <f t="shared" si="1"/>
        <v>0.00896913996</v>
      </c>
    </row>
    <row r="101" ht="15.75" customHeight="1">
      <c r="A101" s="2">
        <v>45216.8428587963</v>
      </c>
      <c r="B101" s="1">
        <v>562.0</v>
      </c>
      <c r="C101" s="1">
        <v>1.99848938</v>
      </c>
      <c r="D101" s="1">
        <v>0.0</v>
      </c>
      <c r="E101" s="1">
        <v>35.0</v>
      </c>
      <c r="F101" s="1">
        <v>563.7653809</v>
      </c>
      <c r="G101" s="1">
        <v>978.4000854</v>
      </c>
      <c r="H101" s="1">
        <v>93.03588867</v>
      </c>
      <c r="I101" s="1">
        <v>3.48249054</v>
      </c>
      <c r="J101" s="1">
        <v>293.04</v>
      </c>
      <c r="K101" s="1">
        <v>1.03</v>
      </c>
      <c r="L101" s="1">
        <v>873.7183423270001</v>
      </c>
      <c r="M101" s="1">
        <v>0.04615006524276523</v>
      </c>
      <c r="N101" s="3">
        <f t="shared" si="1"/>
        <v>0.0126632803</v>
      </c>
    </row>
    <row r="102" ht="15.75" customHeight="1">
      <c r="A102" s="2">
        <v>45216.85003472222</v>
      </c>
      <c r="B102" s="1">
        <v>562.0</v>
      </c>
      <c r="C102" s="1">
        <v>1.681503296</v>
      </c>
      <c r="D102" s="1">
        <v>0.0</v>
      </c>
      <c r="E102" s="1">
        <v>35.0</v>
      </c>
      <c r="F102" s="1">
        <v>544.8029175</v>
      </c>
      <c r="G102" s="1">
        <v>978.3344727</v>
      </c>
      <c r="H102" s="1">
        <v>93.99108887</v>
      </c>
      <c r="I102" s="1">
        <v>3.282215118</v>
      </c>
      <c r="J102" s="1">
        <v>293.04</v>
      </c>
      <c r="K102" s="1">
        <v>1.03</v>
      </c>
      <c r="L102" s="1">
        <v>854.187005025</v>
      </c>
      <c r="M102" s="1">
        <v>-0.03150215693870986</v>
      </c>
      <c r="N102" s="3">
        <f t="shared" si="1"/>
        <v>-0.008621858755</v>
      </c>
    </row>
    <row r="103" ht="15.75" customHeight="1">
      <c r="A103" s="2">
        <v>45216.85721064815</v>
      </c>
      <c r="B103" s="1">
        <v>562.0</v>
      </c>
      <c r="C103" s="1">
        <v>1.99848938</v>
      </c>
      <c r="D103" s="1">
        <v>0.0</v>
      </c>
      <c r="E103" s="1">
        <v>35.0</v>
      </c>
      <c r="F103" s="1">
        <v>517.1911621</v>
      </c>
      <c r="G103" s="1">
        <v>978.2879028</v>
      </c>
      <c r="H103" s="1">
        <v>94.05670166</v>
      </c>
      <c r="I103" s="1">
        <v>3.170063019</v>
      </c>
      <c r="J103" s="1">
        <v>293.04</v>
      </c>
      <c r="K103" s="1">
        <v>1.03</v>
      </c>
      <c r="L103" s="1">
        <v>825.7468969630002</v>
      </c>
      <c r="M103" s="1">
        <v>-0.04587114203548356</v>
      </c>
      <c r="N103" s="3">
        <f t="shared" si="1"/>
        <v>-0.01255901928</v>
      </c>
    </row>
    <row r="104" ht="15.75" customHeight="1">
      <c r="A104" s="2">
        <v>45216.86440972222</v>
      </c>
      <c r="B104" s="1">
        <v>562.0</v>
      </c>
      <c r="C104" s="1">
        <v>1.569244385</v>
      </c>
      <c r="D104" s="1">
        <v>1.0</v>
      </c>
      <c r="E104" s="1">
        <v>35.0</v>
      </c>
      <c r="F104" s="1">
        <v>536.770874</v>
      </c>
      <c r="G104" s="1">
        <v>978.2958374</v>
      </c>
      <c r="H104" s="1">
        <v>94.04754639</v>
      </c>
      <c r="I104" s="1">
        <v>2.959106445</v>
      </c>
      <c r="J104" s="1">
        <v>293.04</v>
      </c>
      <c r="K104" s="1">
        <v>1.03</v>
      </c>
      <c r="L104" s="1">
        <v>845.9140002200002</v>
      </c>
      <c r="M104" s="1">
        <v>0.03242299559003217</v>
      </c>
      <c r="N104" s="3">
        <f t="shared" si="1"/>
        <v>0.008912575419</v>
      </c>
    </row>
    <row r="105" ht="15.75" customHeight="1">
      <c r="A105" s="2">
        <v>45216.87158564815</v>
      </c>
      <c r="B105" s="1">
        <v>562.0</v>
      </c>
      <c r="C105" s="1">
        <v>1.681503296</v>
      </c>
      <c r="D105" s="1">
        <v>1.0</v>
      </c>
      <c r="E105" s="1">
        <v>35.0</v>
      </c>
      <c r="F105" s="1">
        <v>508.0759583</v>
      </c>
      <c r="G105" s="1">
        <v>978.3013306</v>
      </c>
      <c r="H105" s="1">
        <v>94.16656494</v>
      </c>
      <c r="I105" s="1">
        <v>2.748149872</v>
      </c>
      <c r="J105" s="1">
        <v>293.04</v>
      </c>
      <c r="K105" s="1">
        <v>1.03</v>
      </c>
      <c r="L105" s="1">
        <v>816.3582370490001</v>
      </c>
      <c r="M105" s="1">
        <v>-0.04767058575967755</v>
      </c>
      <c r="N105" s="3">
        <f t="shared" si="1"/>
        <v>-0.01307182589</v>
      </c>
    </row>
    <row r="106" ht="15.75" customHeight="1">
      <c r="A106" s="2">
        <v>45216.87876157407</v>
      </c>
      <c r="B106" s="1">
        <v>562.0</v>
      </c>
      <c r="C106" s="1">
        <v>1.357925415</v>
      </c>
      <c r="D106" s="1">
        <v>1.0</v>
      </c>
      <c r="E106" s="1">
        <v>35.0</v>
      </c>
      <c r="F106" s="1">
        <v>466.8273621</v>
      </c>
      <c r="G106" s="1">
        <v>978.3414307</v>
      </c>
      <c r="H106" s="1">
        <v>94.47631836</v>
      </c>
      <c r="I106" s="1">
        <v>2.718776703</v>
      </c>
      <c r="J106" s="1">
        <v>293.04</v>
      </c>
      <c r="K106" s="1">
        <v>1.03</v>
      </c>
      <c r="L106" s="1">
        <v>773.8721829630001</v>
      </c>
      <c r="M106" s="1">
        <v>-0.06852589368709672</v>
      </c>
      <c r="N106" s="3">
        <f t="shared" si="1"/>
        <v>-0.01879336354</v>
      </c>
    </row>
    <row r="107" ht="15.75" customHeight="1">
      <c r="A107" s="2">
        <v>45216.88596064815</v>
      </c>
      <c r="B107" s="1">
        <v>562.0</v>
      </c>
      <c r="C107" s="1">
        <v>1.569244385</v>
      </c>
      <c r="D107" s="1">
        <v>0.0</v>
      </c>
      <c r="E107" s="1">
        <v>35.0</v>
      </c>
      <c r="F107" s="1">
        <v>495.9983826</v>
      </c>
      <c r="G107" s="1">
        <v>978.3188477</v>
      </c>
      <c r="H107" s="1">
        <v>94.7479248</v>
      </c>
      <c r="I107" s="1">
        <v>2.574577332</v>
      </c>
      <c r="J107" s="1">
        <v>293.04</v>
      </c>
      <c r="K107" s="1">
        <v>1.03</v>
      </c>
      <c r="L107" s="1">
        <v>803.918334078</v>
      </c>
      <c r="M107" s="1">
        <v>0.04830570918810278</v>
      </c>
      <c r="N107" s="3">
        <f t="shared" si="1"/>
        <v>0.01329731659</v>
      </c>
    </row>
    <row r="108" ht="15.75" customHeight="1">
      <c r="A108" s="2">
        <v>45216.89313657407</v>
      </c>
      <c r="B108" s="1">
        <v>562.0</v>
      </c>
      <c r="C108" s="1">
        <v>0.823028564</v>
      </c>
      <c r="D108" s="1">
        <v>0.0</v>
      </c>
      <c r="E108" s="1">
        <v>35.0</v>
      </c>
      <c r="F108" s="1">
        <v>515.3795776</v>
      </c>
      <c r="G108" s="1">
        <v>978.2679443</v>
      </c>
      <c r="H108" s="1">
        <v>94.54193115</v>
      </c>
      <c r="I108" s="1">
        <v>2.419700623</v>
      </c>
      <c r="J108" s="1">
        <v>293.04</v>
      </c>
      <c r="K108" s="1">
        <v>1.03</v>
      </c>
      <c r="L108" s="1">
        <v>823.8809649279999</v>
      </c>
      <c r="M108" s="1">
        <v>0.03219779169354817</v>
      </c>
      <c r="N108" s="3">
        <f t="shared" si="1"/>
        <v>0.008839228384</v>
      </c>
    </row>
    <row r="109" ht="15.75" customHeight="1">
      <c r="A109" s="2">
        <v>45216.9003125</v>
      </c>
      <c r="B109" s="1">
        <v>562.0</v>
      </c>
      <c r="C109" s="1">
        <v>0.823028564</v>
      </c>
      <c r="D109" s="1">
        <v>0.0</v>
      </c>
      <c r="E109" s="1">
        <v>35.0</v>
      </c>
      <c r="F109" s="1">
        <v>456.0474548</v>
      </c>
      <c r="G109" s="1">
        <v>978.3398438</v>
      </c>
      <c r="H109" s="1">
        <v>95.58410645</v>
      </c>
      <c r="I109" s="1">
        <v>2.462425232</v>
      </c>
      <c r="J109" s="1">
        <v>293.04</v>
      </c>
      <c r="K109" s="1">
        <v>1.03</v>
      </c>
      <c r="L109" s="1">
        <v>762.768878444</v>
      </c>
      <c r="M109" s="1">
        <v>-0.09856788142580622</v>
      </c>
      <c r="N109" s="3">
        <f t="shared" si="1"/>
        <v>-0.02705753823</v>
      </c>
    </row>
    <row r="110" ht="15.75" customHeight="1">
      <c r="A110" s="2">
        <v>45216.90751157407</v>
      </c>
      <c r="B110" s="1">
        <v>562.0</v>
      </c>
      <c r="C110" s="1">
        <v>1.034347534</v>
      </c>
      <c r="D110" s="1">
        <v>1.0</v>
      </c>
      <c r="E110" s="1">
        <v>35.0</v>
      </c>
      <c r="F110" s="1">
        <v>443.7982178</v>
      </c>
      <c r="G110" s="1">
        <v>978.2940063</v>
      </c>
      <c r="H110" s="1">
        <v>94.90814209</v>
      </c>
      <c r="I110" s="1">
        <v>2.350269318</v>
      </c>
      <c r="J110" s="1">
        <v>293.04</v>
      </c>
      <c r="K110" s="1">
        <v>1.03</v>
      </c>
      <c r="L110" s="1">
        <v>750.152164334</v>
      </c>
      <c r="M110" s="1">
        <v>-0.02028410628617378</v>
      </c>
      <c r="N110" s="3">
        <f t="shared" si="1"/>
        <v>-0.005588095867</v>
      </c>
    </row>
    <row r="111" ht="15.75" customHeight="1">
      <c r="A111" s="2">
        <v>45216.9146875</v>
      </c>
      <c r="B111" s="1">
        <v>562.0</v>
      </c>
      <c r="C111" s="1">
        <v>0.710769653</v>
      </c>
      <c r="D111" s="1">
        <v>1.0</v>
      </c>
      <c r="E111" s="1">
        <v>35.0</v>
      </c>
      <c r="F111" s="1">
        <v>476.1115417</v>
      </c>
      <c r="G111" s="1">
        <v>978.2902222</v>
      </c>
      <c r="H111" s="1">
        <v>95.43304443</v>
      </c>
      <c r="I111" s="1">
        <v>2.224765778</v>
      </c>
      <c r="J111" s="1">
        <v>293.04</v>
      </c>
      <c r="K111" s="1">
        <v>1.03</v>
      </c>
      <c r="L111" s="1">
        <v>783.4348879510001</v>
      </c>
      <c r="M111" s="1">
        <v>0.05368181228548403</v>
      </c>
      <c r="N111" s="3">
        <f t="shared" si="1"/>
        <v>0.01474798379</v>
      </c>
    </row>
    <row r="112" ht="15.75" customHeight="1">
      <c r="A112" s="2">
        <v>45216.92186342592</v>
      </c>
      <c r="B112" s="1">
        <v>562.0</v>
      </c>
      <c r="C112" s="1">
        <v>0.823028564</v>
      </c>
      <c r="D112" s="1">
        <v>1.0</v>
      </c>
      <c r="E112" s="1">
        <v>35.0</v>
      </c>
      <c r="F112" s="1">
        <v>454.1538696</v>
      </c>
      <c r="G112" s="1">
        <v>978.2206421</v>
      </c>
      <c r="H112" s="1">
        <v>95.70770264</v>
      </c>
      <c r="I112" s="1">
        <v>2.16601944</v>
      </c>
      <c r="J112" s="1">
        <v>293.04</v>
      </c>
      <c r="K112" s="1">
        <v>1.03</v>
      </c>
      <c r="L112" s="1">
        <v>760.818485688</v>
      </c>
      <c r="M112" s="1">
        <v>-0.03647806816612912</v>
      </c>
      <c r="N112" s="3">
        <f t="shared" si="1"/>
        <v>-0.01002303119</v>
      </c>
    </row>
    <row r="113" ht="15.75" customHeight="1">
      <c r="A113" s="2">
        <v>45216.9290625</v>
      </c>
      <c r="B113" s="1">
        <v>562.0</v>
      </c>
      <c r="C113" s="1">
        <v>0.710769653</v>
      </c>
      <c r="D113" s="1">
        <v>0.0</v>
      </c>
      <c r="E113" s="1">
        <v>35.0</v>
      </c>
      <c r="F113" s="1">
        <v>458.3546753</v>
      </c>
      <c r="G113" s="1">
        <v>978.1917725</v>
      </c>
      <c r="H113" s="1">
        <v>95.74127197</v>
      </c>
      <c r="I113" s="1">
        <v>2.083236694</v>
      </c>
      <c r="J113" s="1">
        <v>293.04</v>
      </c>
      <c r="K113" s="1">
        <v>1.03</v>
      </c>
      <c r="L113" s="1">
        <v>765.145315559</v>
      </c>
      <c r="M113" s="1">
        <v>0.006956318120578734</v>
      </c>
      <c r="N113" s="3">
        <f t="shared" si="1"/>
        <v>0.001918064328</v>
      </c>
    </row>
    <row r="114" ht="15.75" customHeight="1">
      <c r="A114" s="2">
        <v>45216.93623842593</v>
      </c>
      <c r="B114" s="1">
        <v>562.0</v>
      </c>
      <c r="C114" s="1">
        <v>1.140014648</v>
      </c>
      <c r="D114" s="1">
        <v>0.0</v>
      </c>
      <c r="E114" s="1">
        <v>35.0</v>
      </c>
      <c r="F114" s="1">
        <v>390.5685425</v>
      </c>
      <c r="G114" s="1">
        <v>978.1732788</v>
      </c>
      <c r="H114" s="1">
        <v>97.15881348</v>
      </c>
      <c r="I114" s="1">
        <v>2.264820099</v>
      </c>
      <c r="J114" s="1">
        <v>293.04</v>
      </c>
      <c r="K114" s="1">
        <v>1.03</v>
      </c>
      <c r="L114" s="1">
        <v>695.325598775</v>
      </c>
      <c r="M114" s="1">
        <v>-0.1126124464258064</v>
      </c>
      <c r="N114" s="3">
        <f t="shared" si="1"/>
        <v>-0.03092977726</v>
      </c>
    </row>
    <row r="115" ht="15.75" customHeight="1">
      <c r="A115" s="2">
        <v>45216.94341435185</v>
      </c>
      <c r="B115" s="1">
        <v>563.0</v>
      </c>
      <c r="C115" s="1">
        <v>0.928695679</v>
      </c>
      <c r="D115" s="1">
        <v>0.0</v>
      </c>
      <c r="E115" s="1">
        <v>35.0</v>
      </c>
      <c r="F115" s="1">
        <v>426.216095</v>
      </c>
      <c r="G115" s="1">
        <v>978.2141113</v>
      </c>
      <c r="H115" s="1">
        <v>96.05102539</v>
      </c>
      <c r="I115" s="1">
        <v>2.152667999</v>
      </c>
      <c r="J115" s="1">
        <v>293.04</v>
      </c>
      <c r="K115" s="1">
        <v>1.03</v>
      </c>
      <c r="L115" s="1">
        <v>732.04257785</v>
      </c>
      <c r="M115" s="1">
        <v>0.05922093399193555</v>
      </c>
      <c r="N115" s="3">
        <f t="shared" si="1"/>
        <v>0.01627273927</v>
      </c>
    </row>
    <row r="116" ht="15.75" customHeight="1">
      <c r="A116" s="2">
        <v>45216.95060185185</v>
      </c>
      <c r="B116" s="1">
        <v>562.0</v>
      </c>
      <c r="C116" s="1">
        <v>0.710769653</v>
      </c>
      <c r="D116" s="1">
        <v>1.0</v>
      </c>
      <c r="E116" s="1">
        <v>35.0</v>
      </c>
      <c r="F116" s="1">
        <v>471.3620911</v>
      </c>
      <c r="G116" s="1">
        <v>978.1763306</v>
      </c>
      <c r="H116" s="1">
        <v>95.26824951</v>
      </c>
      <c r="I116" s="1">
        <v>1.896316528</v>
      </c>
      <c r="J116" s="1">
        <v>293.04</v>
      </c>
      <c r="K116" s="1">
        <v>1.03</v>
      </c>
      <c r="L116" s="1">
        <v>778.542953833</v>
      </c>
      <c r="M116" s="1">
        <v>0.07487983250080502</v>
      </c>
      <c r="N116" s="3">
        <f t="shared" si="1"/>
        <v>0.02062709182</v>
      </c>
    </row>
    <row r="117" ht="15.75" customHeight="1">
      <c r="A117" s="2">
        <v>45216.95778935185</v>
      </c>
      <c r="B117" s="1">
        <v>562.0</v>
      </c>
      <c r="C117" s="1">
        <v>0.393798828</v>
      </c>
      <c r="D117" s="1">
        <v>1.0</v>
      </c>
      <c r="E117" s="1">
        <v>35.0</v>
      </c>
      <c r="F117" s="1">
        <v>502.5628052</v>
      </c>
      <c r="G117" s="1">
        <v>978.1618652</v>
      </c>
      <c r="H117" s="1">
        <v>95.1675415</v>
      </c>
      <c r="I117" s="1">
        <v>1.672008514</v>
      </c>
      <c r="J117" s="1">
        <v>293.04</v>
      </c>
      <c r="K117" s="1">
        <v>1.03</v>
      </c>
      <c r="L117" s="1">
        <v>810.6796893560002</v>
      </c>
      <c r="M117" s="1">
        <v>0.05174997668760097</v>
      </c>
      <c r="N117" s="3">
        <f t="shared" si="1"/>
        <v>0.01426695192</v>
      </c>
    </row>
    <row r="118" ht="15.75" customHeight="1">
      <c r="A118" s="2">
        <v>45216.96496527778</v>
      </c>
      <c r="B118" s="1">
        <v>562.0</v>
      </c>
      <c r="C118" s="1">
        <v>0.281524658</v>
      </c>
      <c r="D118" s="1">
        <v>1.0</v>
      </c>
      <c r="E118" s="1">
        <v>35.0</v>
      </c>
      <c r="F118" s="1">
        <v>449.0081482</v>
      </c>
      <c r="G118" s="1">
        <v>978.2050171</v>
      </c>
      <c r="H118" s="1">
        <v>95.90911865</v>
      </c>
      <c r="I118" s="1">
        <v>1.741436005</v>
      </c>
      <c r="J118" s="1">
        <v>293.04</v>
      </c>
      <c r="K118" s="1">
        <v>1.03</v>
      </c>
      <c r="L118" s="1">
        <v>755.518392646</v>
      </c>
      <c r="M118" s="1">
        <v>-0.08896983340322596</v>
      </c>
      <c r="N118" s="3">
        <f t="shared" si="1"/>
        <v>-0.02448349221</v>
      </c>
    </row>
    <row r="119" ht="15.75" customHeight="1">
      <c r="A119" s="2">
        <v>45216.97215277778</v>
      </c>
      <c r="B119" s="1">
        <v>562.0</v>
      </c>
      <c r="C119" s="1">
        <v>0.175872803</v>
      </c>
      <c r="D119" s="1">
        <v>0.0</v>
      </c>
      <c r="E119" s="1">
        <v>35.0</v>
      </c>
      <c r="F119" s="1">
        <v>489.3462219</v>
      </c>
      <c r="G119" s="1">
        <v>978.2042236</v>
      </c>
      <c r="H119" s="1">
        <v>95.24078369</v>
      </c>
      <c r="I119" s="1">
        <v>1.543830872</v>
      </c>
      <c r="J119" s="1">
        <v>293.04</v>
      </c>
      <c r="K119" s="1">
        <v>1.03</v>
      </c>
      <c r="L119" s="1">
        <v>797.066608557</v>
      </c>
      <c r="M119" s="1">
        <v>0.06690533963123985</v>
      </c>
      <c r="N119" s="3">
        <f t="shared" si="1"/>
        <v>0.01845454016</v>
      </c>
    </row>
    <row r="120" ht="15.75" customHeight="1">
      <c r="A120" s="2">
        <v>45216.97934027778</v>
      </c>
      <c r="B120" s="1">
        <v>562.0</v>
      </c>
      <c r="C120" s="1">
        <v>0.063613892</v>
      </c>
      <c r="D120" s="1">
        <v>0.0</v>
      </c>
      <c r="E120" s="1">
        <v>35.0</v>
      </c>
      <c r="F120" s="1">
        <v>477.5614624</v>
      </c>
      <c r="G120" s="1">
        <v>978.2084961</v>
      </c>
      <c r="H120" s="1">
        <v>95.30029297</v>
      </c>
      <c r="I120" s="1">
        <v>1.418327332</v>
      </c>
      <c r="J120" s="1">
        <v>293.04</v>
      </c>
      <c r="K120" s="1">
        <v>1.03</v>
      </c>
      <c r="L120" s="1">
        <v>784.9283062720001</v>
      </c>
      <c r="M120" s="1">
        <v>-0.01954638049114315</v>
      </c>
      <c r="N120" s="3">
        <f t="shared" si="1"/>
        <v>-0.005393977891</v>
      </c>
    </row>
    <row r="121" ht="15.75" customHeight="1">
      <c r="A121" s="2">
        <v>45216.9865162037</v>
      </c>
      <c r="B121" s="1">
        <v>562.0</v>
      </c>
      <c r="C121" s="1">
        <v>0.063613892</v>
      </c>
      <c r="D121" s="1">
        <v>0.0</v>
      </c>
      <c r="E121" s="1">
        <v>35.0</v>
      </c>
      <c r="F121" s="1">
        <v>469.9107971</v>
      </c>
      <c r="G121" s="1">
        <v>978.1722412</v>
      </c>
      <c r="H121" s="1">
        <v>95.77789307</v>
      </c>
      <c r="I121" s="1">
        <v>1.404975891</v>
      </c>
      <c r="J121" s="1">
        <v>293.04</v>
      </c>
      <c r="K121" s="1">
        <v>1.03</v>
      </c>
      <c r="L121" s="1">
        <v>777.0481210130001</v>
      </c>
      <c r="M121" s="1">
        <v>-0.0127099762241935</v>
      </c>
      <c r="N121" s="3">
        <f t="shared" si="1"/>
        <v>-0.003501810685</v>
      </c>
    </row>
    <row r="122" ht="15.75" customHeight="1">
      <c r="A122" s="2">
        <v>45216.9937037037</v>
      </c>
      <c r="B122" s="1">
        <v>562.0</v>
      </c>
      <c r="C122" s="1">
        <v>0.175872803</v>
      </c>
      <c r="D122" s="1">
        <v>1.0</v>
      </c>
      <c r="E122" s="1">
        <v>35.0</v>
      </c>
      <c r="F122" s="1">
        <v>498.3523254</v>
      </c>
      <c r="G122" s="1">
        <v>978.1713867</v>
      </c>
      <c r="H122" s="1">
        <v>95.21942139</v>
      </c>
      <c r="I122" s="1">
        <v>1.263446808</v>
      </c>
      <c r="J122" s="1">
        <v>293.04</v>
      </c>
      <c r="K122" s="1">
        <v>1.03</v>
      </c>
      <c r="L122" s="1">
        <v>806.3428951620001</v>
      </c>
      <c r="M122" s="1">
        <v>0.04717354935426728</v>
      </c>
      <c r="N122" s="3">
        <f t="shared" si="1"/>
        <v>0.01302476634</v>
      </c>
    </row>
    <row r="123" ht="15.75" customHeight="1">
      <c r="A123" s="2">
        <v>45217.0008912037</v>
      </c>
      <c r="B123" s="1">
        <v>562.0</v>
      </c>
      <c r="C123" s="1">
        <v>0.063613892</v>
      </c>
      <c r="D123" s="1">
        <v>1.0</v>
      </c>
      <c r="E123" s="1">
        <v>35.0</v>
      </c>
      <c r="F123" s="1">
        <v>464.1611328</v>
      </c>
      <c r="G123" s="1">
        <v>978.1542969</v>
      </c>
      <c r="H123" s="1">
        <v>96.00219727</v>
      </c>
      <c r="I123" s="1">
        <v>1.177997589</v>
      </c>
      <c r="J123" s="1">
        <v>293.04</v>
      </c>
      <c r="K123" s="1">
        <v>1.03</v>
      </c>
      <c r="L123" s="1">
        <v>771.1259667840001</v>
      </c>
      <c r="M123" s="1">
        <v>-0.05671002959420295</v>
      </c>
      <c r="N123" s="3">
        <f t="shared" si="1"/>
        <v>-0.01566242227</v>
      </c>
    </row>
    <row r="124" ht="15.75" customHeight="1">
      <c r="A124" s="2">
        <v>45217.00805555555</v>
      </c>
      <c r="B124" s="1">
        <v>562.0</v>
      </c>
      <c r="C124" s="1">
        <v>0.605117798</v>
      </c>
      <c r="D124" s="1">
        <v>1.0</v>
      </c>
      <c r="E124" s="1">
        <v>35.0</v>
      </c>
      <c r="F124" s="1">
        <v>487.9079895</v>
      </c>
      <c r="G124" s="1">
        <v>978.1428833</v>
      </c>
      <c r="H124" s="1">
        <v>96.43249512</v>
      </c>
      <c r="I124" s="1">
        <v>1.234073639</v>
      </c>
      <c r="J124" s="1">
        <v>293.04</v>
      </c>
      <c r="K124" s="1">
        <v>1.03</v>
      </c>
      <c r="L124" s="1">
        <v>795.585229185</v>
      </c>
      <c r="M124" s="1">
        <v>0.03951415573667194</v>
      </c>
      <c r="N124" s="3">
        <f t="shared" si="1"/>
        <v>0.01087569393</v>
      </c>
    </row>
    <row r="125" ht="15.75" customHeight="1">
      <c r="A125" s="2">
        <v>45217.01525462963</v>
      </c>
      <c r="B125" s="1">
        <v>561.0</v>
      </c>
      <c r="C125" s="1">
        <v>0.063613892</v>
      </c>
      <c r="D125" s="1">
        <v>0.0</v>
      </c>
      <c r="E125" s="1">
        <v>35.0</v>
      </c>
      <c r="F125" s="1">
        <v>479.6739807</v>
      </c>
      <c r="G125" s="1">
        <v>978.1004639</v>
      </c>
      <c r="H125" s="1">
        <v>96.55914307</v>
      </c>
      <c r="I125" s="1">
        <v>1.276798248</v>
      </c>
      <c r="J125" s="1">
        <v>293.04</v>
      </c>
      <c r="K125" s="1">
        <v>1.03</v>
      </c>
      <c r="L125" s="1">
        <v>787.1042001210001</v>
      </c>
      <c r="M125" s="1">
        <v>-0.01363509495819924</v>
      </c>
      <c r="N125" s="3">
        <f t="shared" si="1"/>
        <v>-0.003770298354</v>
      </c>
    </row>
    <row r="126" ht="15.75" customHeight="1">
      <c r="A126" s="2">
        <v>45217.02244212963</v>
      </c>
      <c r="B126" s="1">
        <v>560.0</v>
      </c>
      <c r="C126" s="1">
        <v>0.063613892</v>
      </c>
      <c r="D126" s="1">
        <v>0.0</v>
      </c>
      <c r="E126" s="1">
        <v>35.0</v>
      </c>
      <c r="F126" s="1">
        <v>542.1925049</v>
      </c>
      <c r="G126" s="1">
        <v>977.9489136</v>
      </c>
      <c r="H126" s="1">
        <v>95.93353271</v>
      </c>
      <c r="I126" s="1">
        <v>1.063171387</v>
      </c>
      <c r="J126" s="1">
        <v>293.04</v>
      </c>
      <c r="K126" s="1">
        <v>1.03</v>
      </c>
      <c r="L126" s="1">
        <v>851.498280047</v>
      </c>
      <c r="M126" s="1">
        <v>0.1036941705732688</v>
      </c>
      <c r="N126" s="3">
        <f t="shared" si="1"/>
        <v>0.02864468298</v>
      </c>
    </row>
    <row r="127" ht="15.75" customHeight="1">
      <c r="A127" s="2">
        <v>45217.02962962963</v>
      </c>
      <c r="B127" s="1">
        <v>561.0</v>
      </c>
      <c r="C127" s="1">
        <v>0.063613892</v>
      </c>
      <c r="D127" s="1">
        <v>0.0</v>
      </c>
      <c r="E127" s="1">
        <v>35.0</v>
      </c>
      <c r="F127" s="1">
        <v>512.3280029</v>
      </c>
      <c r="G127" s="1">
        <v>978.0661011</v>
      </c>
      <c r="H127" s="1">
        <v>96.93450928</v>
      </c>
      <c r="I127" s="1">
        <v>1.105895996</v>
      </c>
      <c r="J127" s="1">
        <v>293.04</v>
      </c>
      <c r="K127" s="1">
        <v>1.03</v>
      </c>
      <c r="L127" s="1">
        <v>820.737842987</v>
      </c>
      <c r="M127" s="1">
        <v>-0.0495337150724637</v>
      </c>
      <c r="N127" s="3">
        <f t="shared" si="1"/>
        <v>-0.0136827993</v>
      </c>
    </row>
    <row r="128" ht="15.75" customHeight="1">
      <c r="A128" s="2">
        <v>45217.03681712963</v>
      </c>
      <c r="B128" s="1">
        <v>562.0</v>
      </c>
      <c r="C128" s="1">
        <v>0.063613892</v>
      </c>
      <c r="D128" s="1">
        <v>1.0</v>
      </c>
      <c r="E128" s="1">
        <v>35.0</v>
      </c>
      <c r="F128" s="1">
        <v>446.8996277</v>
      </c>
      <c r="G128" s="1">
        <v>978.0529785</v>
      </c>
      <c r="H128" s="1">
        <v>97.03979492</v>
      </c>
      <c r="I128" s="1">
        <v>1.177997589</v>
      </c>
      <c r="J128" s="1">
        <v>293.04</v>
      </c>
      <c r="K128" s="1">
        <v>1.03</v>
      </c>
      <c r="L128" s="1">
        <v>753.3466165310001</v>
      </c>
      <c r="M128" s="1">
        <v>-0.1085204934879226</v>
      </c>
      <c r="N128" s="3">
        <f t="shared" si="1"/>
        <v>-0.0299685567</v>
      </c>
    </row>
    <row r="129" ht="15.75" customHeight="1">
      <c r="A129" s="2">
        <v>45217.04399305556</v>
      </c>
      <c r="B129" s="1">
        <v>561.0</v>
      </c>
      <c r="C129" s="1">
        <v>0.063613892</v>
      </c>
      <c r="D129" s="1">
        <v>1.0</v>
      </c>
      <c r="E129" s="1">
        <v>35.0</v>
      </c>
      <c r="F129" s="1">
        <v>488.2010498</v>
      </c>
      <c r="G129" s="1">
        <v>978.0557251</v>
      </c>
      <c r="H129" s="1">
        <v>96.94519043</v>
      </c>
      <c r="I129" s="1">
        <v>1.151294708</v>
      </c>
      <c r="J129" s="1">
        <v>293.04</v>
      </c>
      <c r="K129" s="1">
        <v>1.03</v>
      </c>
      <c r="L129" s="1">
        <v>795.887081294</v>
      </c>
      <c r="M129" s="1">
        <v>0.06861365284354827</v>
      </c>
      <c r="N129" s="3">
        <f t="shared" si="1"/>
        <v>0.01891943633</v>
      </c>
    </row>
    <row r="130" ht="15.75" customHeight="1">
      <c r="A130" s="2">
        <v>45217.05118055556</v>
      </c>
      <c r="B130" s="1">
        <v>560.0</v>
      </c>
      <c r="C130" s="1">
        <v>0.063613892</v>
      </c>
      <c r="D130" s="1">
        <v>1.0</v>
      </c>
      <c r="E130" s="1">
        <v>35.0</v>
      </c>
      <c r="F130" s="1">
        <v>508.7850647</v>
      </c>
      <c r="G130" s="1">
        <v>978.0236816</v>
      </c>
      <c r="H130" s="1">
        <v>96.94976807</v>
      </c>
      <c r="I130" s="1">
        <v>1.164646149</v>
      </c>
      <c r="J130" s="1">
        <v>293.04</v>
      </c>
      <c r="K130" s="1">
        <v>1.03</v>
      </c>
      <c r="L130" s="1">
        <v>817.088616641</v>
      </c>
      <c r="M130" s="1">
        <v>0.03414095869082126</v>
      </c>
      <c r="N130" s="3">
        <f t="shared" si="1"/>
        <v>0.009428398019</v>
      </c>
    </row>
    <row r="131" ht="15.75" customHeight="1">
      <c r="A131" s="2">
        <v>45217.05837962963</v>
      </c>
      <c r="B131" s="1">
        <v>562.0</v>
      </c>
      <c r="C131" s="1">
        <v>0.063613892</v>
      </c>
      <c r="D131" s="1">
        <v>0.0</v>
      </c>
      <c r="E131" s="1">
        <v>35.0</v>
      </c>
      <c r="F131" s="1">
        <v>459.5960083</v>
      </c>
      <c r="G131" s="1">
        <v>977.9252319</v>
      </c>
      <c r="H131" s="1">
        <v>97.83630371</v>
      </c>
      <c r="I131" s="1">
        <v>1.332874298</v>
      </c>
      <c r="J131" s="1">
        <v>293.04</v>
      </c>
      <c r="K131" s="1">
        <v>1.03</v>
      </c>
      <c r="L131" s="1">
        <v>766.423888549</v>
      </c>
      <c r="M131" s="1">
        <v>-0.0814545467717042</v>
      </c>
      <c r="N131" s="3">
        <f t="shared" si="1"/>
        <v>-0.02251470888</v>
      </c>
    </row>
    <row r="132" ht="15.75" customHeight="1">
      <c r="A132" s="2">
        <v>45217.06555555556</v>
      </c>
      <c r="B132" s="1">
        <v>561.0</v>
      </c>
      <c r="C132" s="1">
        <v>0.063613892</v>
      </c>
      <c r="D132" s="1">
        <v>0.0</v>
      </c>
      <c r="E132" s="1">
        <v>35.0</v>
      </c>
      <c r="F132" s="1">
        <v>464.3877869</v>
      </c>
      <c r="G132" s="1">
        <v>977.7355347</v>
      </c>
      <c r="H132" s="1">
        <v>99.20501709</v>
      </c>
      <c r="I132" s="1">
        <v>1.770809174</v>
      </c>
      <c r="J132" s="1">
        <v>293.04</v>
      </c>
      <c r="K132" s="1">
        <v>1.03</v>
      </c>
      <c r="L132" s="1">
        <v>771.3594205070001</v>
      </c>
      <c r="M132" s="1">
        <v>0.007960535416129145</v>
      </c>
      <c r="N132" s="3">
        <f t="shared" si="1"/>
        <v>0.002189364012</v>
      </c>
    </row>
    <row r="133" ht="15.75" customHeight="1">
      <c r="A133" s="2">
        <v>45217.07273148148</v>
      </c>
      <c r="B133" s="1">
        <v>562.0</v>
      </c>
      <c r="C133" s="1">
        <v>0.605117798</v>
      </c>
      <c r="D133" s="1">
        <v>0.0</v>
      </c>
      <c r="E133" s="1">
        <v>35.0</v>
      </c>
      <c r="F133" s="1">
        <v>448.6835327</v>
      </c>
      <c r="G133" s="1">
        <v>977.7199097</v>
      </c>
      <c r="H133" s="1">
        <v>99.90234375</v>
      </c>
      <c r="I133" s="1">
        <v>2.238117218</v>
      </c>
      <c r="J133" s="1">
        <v>293.04</v>
      </c>
      <c r="K133" s="1">
        <v>1.03</v>
      </c>
      <c r="L133" s="1">
        <v>755.1840386810001</v>
      </c>
      <c r="M133" s="1">
        <v>-0.02608932552580651</v>
      </c>
      <c r="N133" s="3">
        <f t="shared" si="1"/>
        <v>-0.00716298471</v>
      </c>
    </row>
    <row r="134" ht="15.75" customHeight="1">
      <c r="A134" s="2">
        <v>45217.07993055556</v>
      </c>
      <c r="B134" s="1">
        <v>562.0</v>
      </c>
      <c r="C134" s="1">
        <v>0.710769653</v>
      </c>
      <c r="D134" s="1">
        <v>1.0</v>
      </c>
      <c r="E134" s="1">
        <v>35.0</v>
      </c>
      <c r="F134" s="1">
        <v>373.8802185</v>
      </c>
      <c r="G134" s="1">
        <v>977.6026001</v>
      </c>
      <c r="H134" s="1">
        <v>99.99847412</v>
      </c>
      <c r="I134" s="1">
        <v>2.673381805</v>
      </c>
      <c r="J134" s="1">
        <v>293.04</v>
      </c>
      <c r="K134" s="1">
        <v>1.03</v>
      </c>
      <c r="L134" s="1">
        <v>678.136625055</v>
      </c>
      <c r="M134" s="1">
        <v>-0.1238704399131834</v>
      </c>
      <c r="N134" s="3">
        <f t="shared" si="1"/>
        <v>-0.03406116942</v>
      </c>
    </row>
    <row r="135" ht="15.75" customHeight="1">
      <c r="A135" s="2">
        <v>45217.08710648148</v>
      </c>
      <c r="B135" s="1">
        <v>563.0</v>
      </c>
      <c r="C135" s="1">
        <v>1.140014648</v>
      </c>
      <c r="D135" s="1">
        <v>1.0</v>
      </c>
      <c r="E135" s="1">
        <v>35.0</v>
      </c>
      <c r="F135" s="1">
        <v>368.7799072</v>
      </c>
      <c r="G135" s="1">
        <v>977.5148315</v>
      </c>
      <c r="H135" s="1">
        <v>99.99847412</v>
      </c>
      <c r="I135" s="1">
        <v>2.959106445</v>
      </c>
      <c r="J135" s="1">
        <v>293.04</v>
      </c>
      <c r="K135" s="1">
        <v>1.03</v>
      </c>
      <c r="L135" s="1">
        <v>672.8833044160001</v>
      </c>
      <c r="M135" s="1">
        <v>-0.008473097804838495</v>
      </c>
      <c r="N135" s="3">
        <f t="shared" si="1"/>
        <v>-0.00231977976</v>
      </c>
    </row>
    <row r="136" ht="15.75" customHeight="1">
      <c r="A136" s="2">
        <v>45217.09428240741</v>
      </c>
      <c r="B136" s="1">
        <v>562.0</v>
      </c>
      <c r="C136" s="1">
        <v>1.357925415</v>
      </c>
      <c r="D136" s="1">
        <v>1.0</v>
      </c>
      <c r="E136" s="1">
        <v>35.0</v>
      </c>
      <c r="F136" s="1">
        <v>357.9544678</v>
      </c>
      <c r="G136" s="1">
        <v>977.4367676</v>
      </c>
      <c r="H136" s="1">
        <v>99.99847412</v>
      </c>
      <c r="I136" s="1">
        <v>3.156711578</v>
      </c>
      <c r="J136" s="1">
        <v>293.04</v>
      </c>
      <c r="K136" s="1">
        <v>1.03</v>
      </c>
      <c r="L136" s="1">
        <v>661.7331018340001</v>
      </c>
      <c r="M136" s="1">
        <v>-0.01798419771290326</v>
      </c>
      <c r="N136" s="3">
        <f t="shared" si="1"/>
        <v>-0.004919831356</v>
      </c>
    </row>
    <row r="137" ht="15.75" customHeight="1">
      <c r="A137" s="2">
        <v>45217.10148148148</v>
      </c>
      <c r="B137" s="1">
        <v>562.0</v>
      </c>
      <c r="C137" s="1">
        <v>1.681503296</v>
      </c>
      <c r="D137" s="1">
        <v>0.0</v>
      </c>
      <c r="E137" s="1">
        <v>35.0</v>
      </c>
      <c r="F137" s="1">
        <v>338.7779846</v>
      </c>
      <c r="G137" s="1">
        <v>977.4043579</v>
      </c>
      <c r="H137" s="1">
        <v>99.99847412</v>
      </c>
      <c r="I137" s="1">
        <v>3.49584198</v>
      </c>
      <c r="J137" s="1">
        <v>293.04</v>
      </c>
      <c r="K137" s="1">
        <v>1.03</v>
      </c>
      <c r="L137" s="1">
        <v>641.981324138</v>
      </c>
      <c r="M137" s="1">
        <v>-0.03175526960771718</v>
      </c>
      <c r="N137" s="3">
        <f t="shared" si="1"/>
        <v>-0.00870415335</v>
      </c>
    </row>
    <row r="138" ht="15.75" customHeight="1">
      <c r="A138" s="2">
        <v>45217.10875</v>
      </c>
      <c r="B138" s="1">
        <v>562.0</v>
      </c>
      <c r="C138" s="1">
        <v>1.681503296</v>
      </c>
      <c r="D138" s="1">
        <v>0.0</v>
      </c>
      <c r="E138" s="1">
        <v>35.0</v>
      </c>
      <c r="F138" s="1">
        <v>375.5650024</v>
      </c>
      <c r="G138" s="1">
        <v>977.4425659</v>
      </c>
      <c r="H138" s="1">
        <v>99.99847412</v>
      </c>
      <c r="I138" s="1">
        <v>3.410392761</v>
      </c>
      <c r="J138" s="1">
        <v>293.04</v>
      </c>
      <c r="K138" s="1">
        <v>1.03</v>
      </c>
      <c r="L138" s="1">
        <v>679.871952472</v>
      </c>
      <c r="M138" s="1">
        <v>0.06033539543630571</v>
      </c>
      <c r="N138" s="3">
        <f t="shared" si="1"/>
        <v>0.01670333889</v>
      </c>
    </row>
    <row r="139" ht="15.75" customHeight="1">
      <c r="A139" s="2">
        <v>45217.11583333334</v>
      </c>
      <c r="B139" s="1">
        <v>563.0</v>
      </c>
      <c r="C139" s="1">
        <v>1.140014648</v>
      </c>
      <c r="D139" s="1">
        <v>0.0</v>
      </c>
      <c r="E139" s="1">
        <v>35.0</v>
      </c>
      <c r="F139" s="1">
        <v>417.0140991</v>
      </c>
      <c r="G139" s="1">
        <v>977.413147</v>
      </c>
      <c r="H139" s="1">
        <v>99.3057251</v>
      </c>
      <c r="I139" s="1">
        <v>3.1967659</v>
      </c>
      <c r="J139" s="1">
        <v>293.04</v>
      </c>
      <c r="K139" s="1">
        <v>1.03</v>
      </c>
      <c r="L139" s="1">
        <v>722.564522073</v>
      </c>
      <c r="M139" s="1">
        <v>0.06975910065522886</v>
      </c>
      <c r="N139" s="3">
        <f t="shared" si="1"/>
        <v>0.01883416219</v>
      </c>
    </row>
    <row r="140" ht="15.75" customHeight="1">
      <c r="A140" s="2">
        <v>45217.12303240741</v>
      </c>
      <c r="B140" s="1">
        <v>562.0</v>
      </c>
      <c r="C140" s="1">
        <v>1.25227356</v>
      </c>
      <c r="D140" s="1">
        <v>1.0</v>
      </c>
      <c r="E140" s="1">
        <v>35.0</v>
      </c>
      <c r="F140" s="1">
        <v>412.9612122</v>
      </c>
      <c r="G140" s="1">
        <v>977.414917</v>
      </c>
      <c r="H140" s="1">
        <v>98.83117676</v>
      </c>
      <c r="I140" s="1">
        <v>3.113983154</v>
      </c>
      <c r="J140" s="1">
        <v>293.04</v>
      </c>
      <c r="K140" s="1">
        <v>1.03</v>
      </c>
      <c r="L140" s="1">
        <v>718.390048566</v>
      </c>
      <c r="M140" s="1">
        <v>-0.006711372197749222</v>
      </c>
      <c r="N140" s="3">
        <f t="shared" si="1"/>
        <v>-0.001842156928</v>
      </c>
    </row>
    <row r="141" ht="15.75" customHeight="1">
      <c r="A141" s="2">
        <v>45217.13020833334</v>
      </c>
      <c r="B141" s="1">
        <v>562.0</v>
      </c>
      <c r="C141" s="1">
        <v>1.569244385</v>
      </c>
      <c r="D141" s="1">
        <v>1.0</v>
      </c>
      <c r="E141" s="1">
        <v>35.0</v>
      </c>
      <c r="F141" s="1">
        <v>384.7414551</v>
      </c>
      <c r="G141" s="1">
        <v>977.4135132</v>
      </c>
      <c r="H141" s="1">
        <v>98.72436523</v>
      </c>
      <c r="I141" s="1">
        <v>3.041885376</v>
      </c>
      <c r="J141" s="1">
        <v>293.04</v>
      </c>
      <c r="K141" s="1">
        <v>1.03</v>
      </c>
      <c r="L141" s="1">
        <v>689.323698753</v>
      </c>
      <c r="M141" s="1">
        <v>-0.04688120937580643</v>
      </c>
      <c r="N141" s="3">
        <f t="shared" si="1"/>
        <v>-0.01283004386</v>
      </c>
    </row>
    <row r="142" ht="15.75" customHeight="1">
      <c r="A142" s="2">
        <v>45217.13738425926</v>
      </c>
      <c r="B142" s="1">
        <v>562.0</v>
      </c>
      <c r="C142" s="1">
        <v>1.25227356</v>
      </c>
      <c r="D142" s="1">
        <v>1.0</v>
      </c>
      <c r="E142" s="1">
        <v>35.0</v>
      </c>
      <c r="F142" s="1">
        <v>349.2788086</v>
      </c>
      <c r="G142" s="1">
        <v>977.3693237</v>
      </c>
      <c r="H142" s="1">
        <v>99.62158203</v>
      </c>
      <c r="I142" s="1">
        <v>3.324939728</v>
      </c>
      <c r="J142" s="1">
        <v>293.04</v>
      </c>
      <c r="K142" s="1">
        <v>1.03</v>
      </c>
      <c r="L142" s="1">
        <v>652.7971728580001</v>
      </c>
      <c r="M142" s="1">
        <v>-0.05891375144354833</v>
      </c>
      <c r="N142" s="3">
        <f t="shared" si="1"/>
        <v>-0.01610577102</v>
      </c>
    </row>
    <row r="143" ht="15.75" customHeight="1">
      <c r="A143" s="2">
        <v>45217.14458333333</v>
      </c>
      <c r="B143" s="1">
        <v>562.0</v>
      </c>
      <c r="C143" s="1">
        <v>1.78717041</v>
      </c>
      <c r="D143" s="1">
        <v>0.0</v>
      </c>
      <c r="E143" s="1">
        <v>35.0</v>
      </c>
      <c r="F143" s="1">
        <v>351.5705261</v>
      </c>
      <c r="G143" s="1">
        <v>977.3325195</v>
      </c>
      <c r="H143" s="1">
        <v>99.90692139</v>
      </c>
      <c r="I143" s="1">
        <v>3.50919342</v>
      </c>
      <c r="J143" s="1">
        <v>293.04</v>
      </c>
      <c r="K143" s="1">
        <v>1.03</v>
      </c>
      <c r="L143" s="1">
        <v>655.157641883</v>
      </c>
      <c r="M143" s="1">
        <v>0.003794966278134935</v>
      </c>
      <c r="N143" s="3">
        <f t="shared" si="1"/>
        <v>0.001040077664</v>
      </c>
    </row>
    <row r="144" ht="15.75" customHeight="1">
      <c r="A144" s="2">
        <v>45217.15175925926</v>
      </c>
      <c r="B144" s="1">
        <v>562.0</v>
      </c>
      <c r="C144" s="1">
        <v>1.681503296</v>
      </c>
      <c r="D144" s="1">
        <v>0.0</v>
      </c>
      <c r="E144" s="1">
        <v>35.0</v>
      </c>
      <c r="F144" s="1">
        <v>321.8855591</v>
      </c>
      <c r="G144" s="1">
        <v>977.2022705</v>
      </c>
      <c r="H144" s="1">
        <v>99.99847412</v>
      </c>
      <c r="I144" s="1">
        <v>3.821620941</v>
      </c>
      <c r="J144" s="1">
        <v>293.04</v>
      </c>
      <c r="K144" s="1">
        <v>1.03</v>
      </c>
      <c r="L144" s="1">
        <v>624.582125873</v>
      </c>
      <c r="M144" s="1">
        <v>-0.04931534840322581</v>
      </c>
      <c r="N144" s="3">
        <f t="shared" si="1"/>
        <v>-0.01345529459</v>
      </c>
    </row>
    <row r="145" ht="15.75" customHeight="1">
      <c r="A145" s="2">
        <v>45217.15893518519</v>
      </c>
      <c r="B145" s="1">
        <v>563.0</v>
      </c>
      <c r="C145" s="1">
        <v>1.99848938</v>
      </c>
      <c r="D145" s="1">
        <v>0.0</v>
      </c>
      <c r="E145" s="1">
        <v>35.0</v>
      </c>
      <c r="F145" s="1">
        <v>309.5595398</v>
      </c>
      <c r="G145" s="1">
        <v>977.1923218</v>
      </c>
      <c r="H145" s="1">
        <v>99.99847412</v>
      </c>
      <c r="I145" s="1">
        <v>4.328983307</v>
      </c>
      <c r="J145" s="1">
        <v>293.04</v>
      </c>
      <c r="K145" s="1">
        <v>1.03</v>
      </c>
      <c r="L145" s="1">
        <v>611.886325994</v>
      </c>
      <c r="M145" s="1">
        <v>-0.02047709657903225</v>
      </c>
      <c r="N145" s="3">
        <f t="shared" si="1"/>
        <v>-0.005576737985</v>
      </c>
    </row>
    <row r="146" ht="15.75" customHeight="1">
      <c r="A146" s="2">
        <v>45217.16612268519</v>
      </c>
      <c r="B146" s="1">
        <v>563.0</v>
      </c>
      <c r="C146" s="1">
        <v>1.892822266</v>
      </c>
      <c r="D146" s="1">
        <v>1.0</v>
      </c>
      <c r="E146" s="1">
        <v>35.0</v>
      </c>
      <c r="F146" s="1">
        <v>297.4326477</v>
      </c>
      <c r="G146" s="1">
        <v>977.1567993</v>
      </c>
      <c r="H146" s="1">
        <v>99.99847412</v>
      </c>
      <c r="I146" s="1">
        <v>4.654766083</v>
      </c>
      <c r="J146" s="1">
        <v>293.04</v>
      </c>
      <c r="K146" s="1">
        <v>1.03</v>
      </c>
      <c r="L146" s="1">
        <v>599.3956271310001</v>
      </c>
      <c r="M146" s="1">
        <v>-0.02011384680032193</v>
      </c>
      <c r="N146" s="3">
        <f t="shared" si="1"/>
        <v>-0.005480012195</v>
      </c>
    </row>
    <row r="147" ht="15.75" customHeight="1">
      <c r="A147" s="2">
        <v>45217.17329861111</v>
      </c>
      <c r="B147" s="1">
        <v>564.0</v>
      </c>
      <c r="C147" s="1">
        <v>2.434326172</v>
      </c>
      <c r="D147" s="1">
        <v>1.0</v>
      </c>
      <c r="E147" s="1">
        <v>35.0</v>
      </c>
      <c r="F147" s="1">
        <v>305.6885376</v>
      </c>
      <c r="G147" s="1">
        <v>977.133667</v>
      </c>
      <c r="H147" s="1">
        <v>99.99847412</v>
      </c>
      <c r="I147" s="1">
        <v>4.991226196</v>
      </c>
      <c r="J147" s="1">
        <v>293.04</v>
      </c>
      <c r="K147" s="1">
        <v>1.03</v>
      </c>
      <c r="L147" s="1">
        <v>607.899193728</v>
      </c>
      <c r="M147" s="1">
        <v>0.01371542999516116</v>
      </c>
      <c r="N147" s="3">
        <f t="shared" si="1"/>
        <v>0.003726146709</v>
      </c>
    </row>
    <row r="148" ht="15.75" customHeight="1">
      <c r="A148" s="2">
        <v>45217.18047453704</v>
      </c>
      <c r="B148" s="1">
        <v>563.0</v>
      </c>
      <c r="C148" s="1">
        <v>2.645645142</v>
      </c>
      <c r="D148" s="1">
        <v>1.0</v>
      </c>
      <c r="E148" s="1">
        <v>35.0</v>
      </c>
      <c r="F148" s="1">
        <v>305.8931885</v>
      </c>
      <c r="G148" s="1">
        <v>977.0822754</v>
      </c>
      <c r="H148" s="1">
        <v>99.99847412</v>
      </c>
      <c r="I148" s="1">
        <v>4.977874756</v>
      </c>
      <c r="J148" s="1">
        <v>293.04</v>
      </c>
      <c r="K148" s="1">
        <v>1.03</v>
      </c>
      <c r="L148" s="1">
        <v>608.1099841550001</v>
      </c>
      <c r="M148" s="1">
        <v>3.399845596776128E-4</v>
      </c>
      <c r="N148" s="3">
        <f t="shared" si="1"/>
        <v>0.00009236506119</v>
      </c>
    </row>
    <row r="149" ht="15.75" customHeight="1">
      <c r="A149" s="2">
        <v>45217.18767361111</v>
      </c>
      <c r="B149" s="1">
        <v>563.0</v>
      </c>
      <c r="C149" s="1">
        <v>2.645645142</v>
      </c>
      <c r="D149" s="1">
        <v>0.0</v>
      </c>
      <c r="E149" s="1">
        <v>35.0</v>
      </c>
      <c r="F149" s="1">
        <v>294.2253113</v>
      </c>
      <c r="G149" s="1">
        <v>977.0647583</v>
      </c>
      <c r="H149" s="1">
        <v>99.99847412</v>
      </c>
      <c r="I149" s="1">
        <v>4.780269623</v>
      </c>
      <c r="J149" s="1">
        <v>293.04</v>
      </c>
      <c r="K149" s="1">
        <v>1.03</v>
      </c>
      <c r="L149" s="1">
        <v>596.092070639</v>
      </c>
      <c r="M149" s="1">
        <v>-0.0193214043665597</v>
      </c>
      <c r="N149" s="3">
        <f t="shared" si="1"/>
        <v>-0.005269710965</v>
      </c>
    </row>
    <row r="150" ht="15.75" customHeight="1">
      <c r="A150" s="2">
        <v>45217.19484953704</v>
      </c>
      <c r="B150" s="1">
        <v>563.0</v>
      </c>
      <c r="C150" s="1">
        <v>2.328674316</v>
      </c>
      <c r="D150" s="1">
        <v>0.0</v>
      </c>
      <c r="E150" s="1">
        <v>35.0</v>
      </c>
      <c r="F150" s="1">
        <v>301.5187683</v>
      </c>
      <c r="G150" s="1">
        <v>976.9592285</v>
      </c>
      <c r="H150" s="1">
        <v>99.99847412</v>
      </c>
      <c r="I150" s="1">
        <v>4.654766083</v>
      </c>
      <c r="J150" s="1">
        <v>293.04</v>
      </c>
      <c r="K150" s="1">
        <v>1.03</v>
      </c>
      <c r="L150" s="1">
        <v>603.604331349</v>
      </c>
      <c r="M150" s="1">
        <v>0.01211654953225801</v>
      </c>
      <c r="N150" s="3">
        <f t="shared" si="1"/>
        <v>0.003295168442</v>
      </c>
    </row>
    <row r="151" ht="15.75" customHeight="1">
      <c r="A151" s="2">
        <v>45217.20202546296</v>
      </c>
      <c r="B151" s="1">
        <v>563.0</v>
      </c>
      <c r="C151" s="1">
        <v>2.216400146</v>
      </c>
      <c r="D151" s="1">
        <v>0.0</v>
      </c>
      <c r="E151" s="1">
        <v>35.0</v>
      </c>
      <c r="F151" s="1">
        <v>297.9182739</v>
      </c>
      <c r="G151" s="1">
        <v>976.7513428</v>
      </c>
      <c r="H151" s="1">
        <v>99.99847412</v>
      </c>
      <c r="I151" s="1">
        <v>4.58266449</v>
      </c>
      <c r="J151" s="1">
        <v>293.04</v>
      </c>
      <c r="K151" s="1">
        <v>1.03</v>
      </c>
      <c r="L151" s="1">
        <v>599.8958221170001</v>
      </c>
      <c r="M151" s="1">
        <v>-0.005981466503225596</v>
      </c>
      <c r="N151" s="3">
        <f t="shared" si="1"/>
        <v>-0.001626771823</v>
      </c>
    </row>
    <row r="152" ht="15.75" customHeight="1">
      <c r="A152" s="2">
        <v>45217.20922453704</v>
      </c>
      <c r="B152" s="1">
        <v>564.0</v>
      </c>
      <c r="C152" s="1">
        <v>1.892822266</v>
      </c>
      <c r="D152" s="1">
        <v>1.0</v>
      </c>
      <c r="E152" s="1">
        <v>35.0</v>
      </c>
      <c r="F152" s="1">
        <v>310.5809326</v>
      </c>
      <c r="G152" s="1">
        <v>976.6782227</v>
      </c>
      <c r="H152" s="1">
        <v>99.99847412</v>
      </c>
      <c r="I152" s="1">
        <v>4.41443634</v>
      </c>
      <c r="J152" s="1">
        <v>293.04</v>
      </c>
      <c r="K152" s="1">
        <v>1.03</v>
      </c>
      <c r="L152" s="1">
        <v>612.938360578</v>
      </c>
      <c r="M152" s="1">
        <v>0.02096871135208993</v>
      </c>
      <c r="N152" s="3">
        <f t="shared" si="1"/>
        <v>0.005724268955</v>
      </c>
    </row>
    <row r="153" ht="15.75" customHeight="1">
      <c r="A153" s="2">
        <v>45217.21640046296</v>
      </c>
      <c r="B153" s="1">
        <v>563.0</v>
      </c>
      <c r="C153" s="1">
        <v>2.110748291</v>
      </c>
      <c r="D153" s="1">
        <v>1.0</v>
      </c>
      <c r="E153" s="1">
        <v>35.0</v>
      </c>
      <c r="F153" s="1">
        <v>288.0250854</v>
      </c>
      <c r="G153" s="1">
        <v>976.6044312</v>
      </c>
      <c r="H153" s="1">
        <v>99.99847412</v>
      </c>
      <c r="I153" s="1">
        <v>4.371707916</v>
      </c>
      <c r="J153" s="1">
        <v>293.04</v>
      </c>
      <c r="K153" s="1">
        <v>1.03</v>
      </c>
      <c r="L153" s="1">
        <v>589.705837962</v>
      </c>
      <c r="M153" s="1">
        <v>-0.03747181067096771</v>
      </c>
      <c r="N153" s="3">
        <f t="shared" si="1"/>
        <v>-0.01019737336</v>
      </c>
    </row>
    <row r="154" ht="15.75" customHeight="1">
      <c r="A154" s="2">
        <v>45217.22357638889</v>
      </c>
      <c r="B154" s="1">
        <v>563.0</v>
      </c>
      <c r="C154" s="1">
        <v>2.110748291</v>
      </c>
      <c r="D154" s="1">
        <v>1.0</v>
      </c>
      <c r="E154" s="1">
        <v>35.0</v>
      </c>
      <c r="F154" s="1">
        <v>287.5106201</v>
      </c>
      <c r="G154" s="1">
        <v>976.5460815</v>
      </c>
      <c r="H154" s="1">
        <v>99.99847412</v>
      </c>
      <c r="I154" s="1">
        <v>4.443809509</v>
      </c>
      <c r="J154" s="1">
        <v>293.04</v>
      </c>
      <c r="K154" s="1">
        <v>1.03</v>
      </c>
      <c r="L154" s="1">
        <v>589.1759387029999</v>
      </c>
      <c r="M154" s="1">
        <v>-8.546762241937153E-4</v>
      </c>
      <c r="N154" s="3">
        <f t="shared" si="1"/>
        <v>-0.0002325126028</v>
      </c>
    </row>
    <row r="155" ht="15.75" customHeight="1">
      <c r="A155" s="2">
        <v>45217.23076388889</v>
      </c>
      <c r="B155" s="1">
        <v>563.0</v>
      </c>
      <c r="C155" s="1">
        <v>2.434326172</v>
      </c>
      <c r="D155" s="1">
        <v>0.0</v>
      </c>
      <c r="E155" s="1">
        <v>35.0</v>
      </c>
      <c r="F155" s="1">
        <v>277.8706055</v>
      </c>
      <c r="G155" s="1">
        <v>976.5515747</v>
      </c>
      <c r="H155" s="1">
        <v>99.99847412</v>
      </c>
      <c r="I155" s="1">
        <v>4.47051239</v>
      </c>
      <c r="J155" s="1">
        <v>293.04</v>
      </c>
      <c r="K155" s="1">
        <v>1.03</v>
      </c>
      <c r="L155" s="1">
        <v>579.246723665</v>
      </c>
      <c r="M155" s="1">
        <v>-0.0159890741352656</v>
      </c>
      <c r="N155" s="3">
        <f t="shared" si="1"/>
        <v>-0.004356410242</v>
      </c>
    </row>
    <row r="156" ht="15.75" customHeight="1">
      <c r="A156" s="2">
        <v>45217.23795138889</v>
      </c>
      <c r="B156" s="1">
        <v>563.0</v>
      </c>
      <c r="C156" s="1">
        <v>2.110748291</v>
      </c>
      <c r="D156" s="1">
        <v>0.0</v>
      </c>
      <c r="E156" s="1">
        <v>35.0</v>
      </c>
      <c r="F156" s="1">
        <v>296.9829712</v>
      </c>
      <c r="G156" s="1">
        <v>976.5133667</v>
      </c>
      <c r="H156" s="1">
        <v>99.99847412</v>
      </c>
      <c r="I156" s="1">
        <v>4.385063171</v>
      </c>
      <c r="J156" s="1">
        <v>293.04</v>
      </c>
      <c r="K156" s="1">
        <v>1.03</v>
      </c>
      <c r="L156" s="1">
        <v>598.9324603360001</v>
      </c>
      <c r="M156" s="1">
        <v>0.03170005905152993</v>
      </c>
      <c r="N156" s="3">
        <f t="shared" si="1"/>
        <v>0.008639373021</v>
      </c>
    </row>
    <row r="157" ht="15.75" customHeight="1">
      <c r="A157" s="2">
        <v>45217.24511574074</v>
      </c>
      <c r="B157" s="1">
        <v>563.0</v>
      </c>
      <c r="C157" s="1">
        <v>1.99848938</v>
      </c>
      <c r="D157" s="1">
        <v>0.0</v>
      </c>
      <c r="E157" s="1">
        <v>35.0</v>
      </c>
      <c r="F157" s="1">
        <v>270.398407</v>
      </c>
      <c r="G157" s="1">
        <v>976.4030762</v>
      </c>
      <c r="H157" s="1">
        <v>99.99847412</v>
      </c>
      <c r="I157" s="1">
        <v>4.243534088</v>
      </c>
      <c r="J157" s="1">
        <v>293.04</v>
      </c>
      <c r="K157" s="1">
        <v>1.03</v>
      </c>
      <c r="L157" s="1">
        <v>571.5503592100001</v>
      </c>
      <c r="M157" s="1">
        <v>-0.04423602766720509</v>
      </c>
      <c r="N157" s="3">
        <f t="shared" si="1"/>
        <v>-0.01202180824</v>
      </c>
    </row>
    <row r="158" ht="15.75" customHeight="1">
      <c r="A158" s="2">
        <v>45217.25231481482</v>
      </c>
      <c r="B158" s="1">
        <v>563.0</v>
      </c>
      <c r="C158" s="1">
        <v>1.892822266</v>
      </c>
      <c r="D158" s="1">
        <v>1.0</v>
      </c>
      <c r="E158" s="1">
        <v>35.0</v>
      </c>
      <c r="F158" s="1">
        <v>294.7556152</v>
      </c>
      <c r="G158" s="1">
        <v>976.3382568</v>
      </c>
      <c r="H158" s="1">
        <v>99.99847412</v>
      </c>
      <c r="I158" s="1">
        <v>4.131381989</v>
      </c>
      <c r="J158" s="1">
        <v>293.04</v>
      </c>
      <c r="K158" s="1">
        <v>1.03</v>
      </c>
      <c r="L158" s="1">
        <v>596.6382836560001</v>
      </c>
      <c r="M158" s="1">
        <v>0.04033428367524114</v>
      </c>
      <c r="N158" s="3">
        <f t="shared" si="1"/>
        <v>0.01101829894</v>
      </c>
    </row>
    <row r="159" ht="15.75" customHeight="1">
      <c r="A159" s="2">
        <v>45217.25949074074</v>
      </c>
      <c r="B159" s="1">
        <v>564.0</v>
      </c>
      <c r="C159" s="1">
        <v>1.892822266</v>
      </c>
      <c r="D159" s="1">
        <v>1.0</v>
      </c>
      <c r="E159" s="1">
        <v>35.0</v>
      </c>
      <c r="F159" s="1">
        <v>277.0863342</v>
      </c>
      <c r="G159" s="1">
        <v>976.2518921</v>
      </c>
      <c r="H159" s="1">
        <v>99.76806641</v>
      </c>
      <c r="I159" s="1">
        <v>4.032577515</v>
      </c>
      <c r="J159" s="1">
        <v>293.04</v>
      </c>
      <c r="K159" s="1">
        <v>1.03</v>
      </c>
      <c r="L159" s="1">
        <v>578.438924226</v>
      </c>
      <c r="M159" s="1">
        <v>-0.02935380553225818</v>
      </c>
      <c r="N159" s="3">
        <f t="shared" si="1"/>
        <v>-0.007995070225</v>
      </c>
    </row>
    <row r="160" ht="15.75" customHeight="1">
      <c r="A160" s="2">
        <v>45217.26666666667</v>
      </c>
      <c r="B160" s="1">
        <v>563.0</v>
      </c>
      <c r="C160" s="1">
        <v>1.78717041</v>
      </c>
      <c r="D160" s="1">
        <v>1.0</v>
      </c>
      <c r="E160" s="1">
        <v>35.0</v>
      </c>
      <c r="F160" s="1">
        <v>281.040863</v>
      </c>
      <c r="G160" s="1">
        <v>976.1277466</v>
      </c>
      <c r="H160" s="1">
        <v>99.99847412</v>
      </c>
      <c r="I160" s="1">
        <v>4.158084869</v>
      </c>
      <c r="J160" s="1">
        <v>293.04</v>
      </c>
      <c r="K160" s="1">
        <v>1.03</v>
      </c>
      <c r="L160" s="1">
        <v>582.5120888900001</v>
      </c>
      <c r="M160" s="1">
        <v>0.006569620425806526</v>
      </c>
      <c r="N160" s="3">
        <f t="shared" si="1"/>
        <v>0.001788324451</v>
      </c>
    </row>
    <row r="161" ht="15.75" customHeight="1">
      <c r="A161" s="2">
        <v>45217.27386574074</v>
      </c>
      <c r="B161" s="1">
        <v>564.0</v>
      </c>
      <c r="C161" s="1">
        <v>1.99848938</v>
      </c>
      <c r="D161" s="1">
        <v>0.0</v>
      </c>
      <c r="E161" s="1">
        <v>35.0</v>
      </c>
      <c r="F161" s="1">
        <v>268.600769</v>
      </c>
      <c r="G161" s="1">
        <v>976.1420898</v>
      </c>
      <c r="H161" s="1">
        <v>99.99847412</v>
      </c>
      <c r="I161" s="1">
        <v>4.483863831</v>
      </c>
      <c r="J161" s="1">
        <v>293.04</v>
      </c>
      <c r="K161" s="1">
        <v>1.03</v>
      </c>
      <c r="L161" s="1">
        <v>569.6987920700001</v>
      </c>
      <c r="M161" s="1">
        <v>-0.020600155659164</v>
      </c>
      <c r="N161" s="3">
        <f t="shared" si="1"/>
        <v>-0.005619164027</v>
      </c>
    </row>
    <row r="162" ht="15.75" customHeight="1">
      <c r="A162" s="2">
        <v>45217.28104166667</v>
      </c>
      <c r="B162" s="1">
        <v>564.0</v>
      </c>
      <c r="C162" s="1">
        <v>2.434326172</v>
      </c>
      <c r="D162" s="1">
        <v>0.0</v>
      </c>
      <c r="E162" s="1">
        <v>35.0</v>
      </c>
      <c r="F162" s="1">
        <v>294.2329712</v>
      </c>
      <c r="G162" s="1">
        <v>976.03479</v>
      </c>
      <c r="H162" s="1">
        <v>99.99847412</v>
      </c>
      <c r="I162" s="1">
        <v>5.204853058</v>
      </c>
      <c r="J162" s="1">
        <v>293.04</v>
      </c>
      <c r="K162" s="1">
        <v>1.03</v>
      </c>
      <c r="L162" s="1">
        <v>596.0999603360001</v>
      </c>
      <c r="M162" s="1">
        <v>0.04258252946129035</v>
      </c>
      <c r="N162" s="3">
        <f t="shared" si="1"/>
        <v>0.01154675275</v>
      </c>
    </row>
    <row r="163" ht="15.75" customHeight="1">
      <c r="A163" s="2">
        <v>45217.28821759259</v>
      </c>
      <c r="B163" s="1">
        <v>565.0</v>
      </c>
      <c r="C163" s="1">
        <v>2.757904053</v>
      </c>
      <c r="D163" s="1">
        <v>0.0</v>
      </c>
      <c r="E163" s="1">
        <v>35.0</v>
      </c>
      <c r="F163" s="1">
        <v>276.6754761</v>
      </c>
      <c r="G163" s="1">
        <v>975.9611206</v>
      </c>
      <c r="H163" s="1">
        <v>98.64196777</v>
      </c>
      <c r="I163" s="1">
        <v>6.251621246</v>
      </c>
      <c r="J163" s="1">
        <v>293.04</v>
      </c>
      <c r="K163" s="1">
        <v>1.03</v>
      </c>
      <c r="L163" s="1">
        <v>578.0157403830001</v>
      </c>
      <c r="M163" s="1">
        <v>-0.0291680966983871</v>
      </c>
      <c r="N163" s="3">
        <f t="shared" si="1"/>
        <v>-0.007879045285</v>
      </c>
    </row>
    <row r="164" ht="15.75" customHeight="1">
      <c r="A164" s="2">
        <v>45217.29540509259</v>
      </c>
      <c r="B164" s="1">
        <v>565.0</v>
      </c>
      <c r="C164" s="1">
        <v>3.398468018</v>
      </c>
      <c r="D164" s="1">
        <v>1.0</v>
      </c>
      <c r="E164" s="1">
        <v>35.0</v>
      </c>
      <c r="F164" s="1">
        <v>274.7795105</v>
      </c>
      <c r="G164" s="1">
        <v>975.9187622</v>
      </c>
      <c r="H164" s="1">
        <v>96.74835205</v>
      </c>
      <c r="I164" s="1">
        <v>7.565422058</v>
      </c>
      <c r="J164" s="1">
        <v>293.04</v>
      </c>
      <c r="K164" s="1">
        <v>1.03</v>
      </c>
      <c r="L164" s="1">
        <v>576.062895815</v>
      </c>
      <c r="M164" s="1">
        <v>-0.003144677243156274</v>
      </c>
      <c r="N164" s="3">
        <f t="shared" si="1"/>
        <v>-0.0008468086656</v>
      </c>
    </row>
    <row r="165" ht="15.75" customHeight="1">
      <c r="A165" s="2">
        <v>45217.30258101852</v>
      </c>
      <c r="B165" s="1">
        <v>565.0</v>
      </c>
      <c r="C165" s="1">
        <v>4.474868774</v>
      </c>
      <c r="D165" s="1">
        <v>1.0</v>
      </c>
      <c r="E165" s="1">
        <v>35.0</v>
      </c>
      <c r="F165" s="1">
        <v>270.865448</v>
      </c>
      <c r="G165" s="1">
        <v>975.7824707</v>
      </c>
      <c r="H165" s="1">
        <v>92.63763428</v>
      </c>
      <c r="I165" s="1">
        <v>9.191654205</v>
      </c>
      <c r="J165" s="1">
        <v>293.04</v>
      </c>
      <c r="K165" s="1">
        <v>1.03</v>
      </c>
      <c r="L165" s="1">
        <v>572.03141144</v>
      </c>
      <c r="M165" s="1">
        <v>-0.006502394153225792</v>
      </c>
      <c r="N165" s="3">
        <f t="shared" si="1"/>
        <v>-0.001737853884</v>
      </c>
    </row>
    <row r="166" ht="15.75" customHeight="1">
      <c r="A166" s="2">
        <v>45217.30975694444</v>
      </c>
      <c r="B166" s="1">
        <v>564.0</v>
      </c>
      <c r="C166" s="1">
        <v>4.474868774</v>
      </c>
      <c r="D166" s="1">
        <v>1.0</v>
      </c>
      <c r="E166" s="1">
        <v>35.0</v>
      </c>
      <c r="F166" s="1">
        <v>263.2853088</v>
      </c>
      <c r="G166" s="1">
        <v>975.9473267</v>
      </c>
      <c r="H166" s="1">
        <v>91.67480469</v>
      </c>
      <c r="I166" s="1">
        <v>8.708324432</v>
      </c>
      <c r="J166" s="1">
        <v>293.04</v>
      </c>
      <c r="K166" s="1">
        <v>1.03</v>
      </c>
      <c r="L166" s="1">
        <v>564.223868064</v>
      </c>
      <c r="M166" s="1">
        <v>-0.01259281189677421</v>
      </c>
      <c r="N166" s="3">
        <f t="shared" si="1"/>
        <v>-0.003371942339</v>
      </c>
    </row>
    <row r="167" ht="15.75" customHeight="1">
      <c r="A167" s="2">
        <v>45217.31695601852</v>
      </c>
      <c r="B167" s="1">
        <v>564.0</v>
      </c>
      <c r="C167" s="1">
        <v>4.263549805</v>
      </c>
      <c r="D167" s="1">
        <v>0.0</v>
      </c>
      <c r="E167" s="1">
        <v>35.0</v>
      </c>
      <c r="F167" s="1">
        <v>252.5820007</v>
      </c>
      <c r="G167" s="1">
        <v>976.1060181</v>
      </c>
      <c r="H167" s="1">
        <v>88.70391846</v>
      </c>
      <c r="I167" s="1">
        <v>10.33722305</v>
      </c>
      <c r="J167" s="1">
        <v>293.04</v>
      </c>
      <c r="K167" s="1">
        <v>1.03</v>
      </c>
      <c r="L167" s="1">
        <v>553.199460721</v>
      </c>
      <c r="M167" s="1">
        <v>-0.01772412756109326</v>
      </c>
      <c r="N167" s="3">
        <f t="shared" si="1"/>
        <v>-0.004734661916</v>
      </c>
    </row>
    <row r="168" ht="15.75" customHeight="1">
      <c r="A168" s="2">
        <v>45217.32413194444</v>
      </c>
      <c r="B168" s="1">
        <v>565.0</v>
      </c>
      <c r="C168" s="1">
        <v>6.198425293</v>
      </c>
      <c r="D168" s="1">
        <v>0.0</v>
      </c>
      <c r="E168" s="1">
        <v>35.0</v>
      </c>
      <c r="F168" s="1">
        <v>273.4564209</v>
      </c>
      <c r="G168" s="1">
        <v>976.0309448</v>
      </c>
      <c r="H168" s="1">
        <v>82.9788208</v>
      </c>
      <c r="I168" s="1">
        <v>13.24788284</v>
      </c>
      <c r="J168" s="1">
        <v>293.04</v>
      </c>
      <c r="K168" s="1">
        <v>1.03</v>
      </c>
      <c r="L168" s="1">
        <v>574.700113527</v>
      </c>
      <c r="M168" s="1">
        <v>0.03467847226774185</v>
      </c>
      <c r="N168" s="3">
        <f t="shared" si="1"/>
        <v>0.009139357189</v>
      </c>
    </row>
    <row r="169" ht="15.75" customHeight="1">
      <c r="A169" s="2">
        <v>45217.33130787037</v>
      </c>
      <c r="B169" s="1">
        <v>563.0</v>
      </c>
      <c r="C169" s="1">
        <v>5.874847412</v>
      </c>
      <c r="D169" s="1">
        <v>0.0</v>
      </c>
      <c r="E169" s="1">
        <v>35.0</v>
      </c>
      <c r="F169" s="1">
        <v>249.7630157</v>
      </c>
      <c r="G169" s="1">
        <v>975.9320068</v>
      </c>
      <c r="H169" s="1">
        <v>79.89196777</v>
      </c>
      <c r="I169" s="1">
        <v>12.50019073</v>
      </c>
      <c r="J169" s="1">
        <v>293.04</v>
      </c>
      <c r="K169" s="1">
        <v>1.03</v>
      </c>
      <c r="L169" s="1">
        <v>550.2959061710001</v>
      </c>
      <c r="M169" s="1">
        <v>-0.0393616247677418</v>
      </c>
      <c r="N169" s="3">
        <f t="shared" si="1"/>
        <v>-0.01039967986</v>
      </c>
    </row>
    <row r="170" ht="15.75" customHeight="1">
      <c r="A170" s="2">
        <v>45217.33849537037</v>
      </c>
      <c r="B170" s="1">
        <v>563.0</v>
      </c>
      <c r="C170" s="1">
        <v>5.980499268</v>
      </c>
      <c r="D170" s="1">
        <v>1.0</v>
      </c>
      <c r="E170" s="1">
        <v>35.0</v>
      </c>
      <c r="F170" s="1">
        <v>213.5179901</v>
      </c>
      <c r="G170" s="1">
        <v>975.7935791</v>
      </c>
      <c r="H170" s="1">
        <v>77.55279541</v>
      </c>
      <c r="I170" s="1">
        <v>13.26390457</v>
      </c>
      <c r="J170" s="1">
        <v>293.04</v>
      </c>
      <c r="K170" s="1">
        <v>1.03</v>
      </c>
      <c r="L170" s="1">
        <v>512.963529803</v>
      </c>
      <c r="M170" s="1">
        <v>-0.06011654809661842</v>
      </c>
      <c r="N170" s="3">
        <f t="shared" si="1"/>
        <v>-0.01586425619</v>
      </c>
    </row>
    <row r="171" ht="15.75" customHeight="1">
      <c r="A171" s="2">
        <v>45217.34567129629</v>
      </c>
      <c r="B171" s="1">
        <v>562.0</v>
      </c>
      <c r="C171" s="1">
        <v>6.733322144</v>
      </c>
      <c r="D171" s="1">
        <v>1.0</v>
      </c>
      <c r="E171" s="1">
        <v>35.0</v>
      </c>
      <c r="F171" s="1">
        <v>247.7979126</v>
      </c>
      <c r="G171" s="1">
        <v>975.5102539</v>
      </c>
      <c r="H171" s="1">
        <v>74.66278076</v>
      </c>
      <c r="I171" s="1">
        <v>14.11306763</v>
      </c>
      <c r="J171" s="1">
        <v>293.04</v>
      </c>
      <c r="K171" s="1">
        <v>1.03</v>
      </c>
      <c r="L171" s="1">
        <v>548.271849978</v>
      </c>
      <c r="M171" s="1">
        <v>0.05694890350806443</v>
      </c>
      <c r="N171" s="3">
        <f t="shared" si="1"/>
        <v>0.01495544437</v>
      </c>
    </row>
    <row r="172" ht="15.75" customHeight="1">
      <c r="A172" s="2">
        <v>45217.35284722222</v>
      </c>
      <c r="B172" s="1">
        <v>562.0</v>
      </c>
      <c r="C172" s="1">
        <v>7.921981812</v>
      </c>
      <c r="D172" s="1">
        <v>1.0</v>
      </c>
      <c r="E172" s="1">
        <v>35.0</v>
      </c>
      <c r="F172" s="1">
        <v>223.717865</v>
      </c>
      <c r="G172" s="1">
        <v>975.1618652</v>
      </c>
      <c r="H172" s="1">
        <v>73.71520996</v>
      </c>
      <c r="I172" s="1">
        <v>15.40016937</v>
      </c>
      <c r="J172" s="1">
        <v>293.04</v>
      </c>
      <c r="K172" s="1">
        <v>1.03</v>
      </c>
      <c r="L172" s="1">
        <v>523.46940095</v>
      </c>
      <c r="M172" s="1">
        <v>-0.04000395004516122</v>
      </c>
      <c r="N172" s="3">
        <f t="shared" si="1"/>
        <v>-0.01045490672</v>
      </c>
    </row>
    <row r="173" ht="15.75" customHeight="1">
      <c r="A173" s="2">
        <v>45217.36004629629</v>
      </c>
      <c r="D173" s="1">
        <v>0.0</v>
      </c>
      <c r="E173" s="1">
        <v>35.0</v>
      </c>
      <c r="F173" s="1">
        <v>198.5804443</v>
      </c>
      <c r="G173" s="1">
        <v>974.9991455</v>
      </c>
      <c r="H173" s="1">
        <v>62.77160645</v>
      </c>
      <c r="I173" s="1">
        <v>19.98245239</v>
      </c>
      <c r="J173" s="1">
        <v>293.04</v>
      </c>
      <c r="K173" s="1">
        <v>1.03</v>
      </c>
      <c r="L173" s="1">
        <v>497.5778576290001</v>
      </c>
      <c r="M173" s="1">
        <v>-0.04162627543569127</v>
      </c>
      <c r="N173" s="3">
        <f t="shared" si="1"/>
        <v>-0.01074158805</v>
      </c>
    </row>
    <row r="174" ht="15.75" customHeight="1">
      <c r="A174" s="2">
        <v>45217.36722222222</v>
      </c>
      <c r="D174" s="1">
        <v>0.0</v>
      </c>
      <c r="E174" s="1">
        <v>35.0</v>
      </c>
      <c r="F174" s="1">
        <v>219.821228</v>
      </c>
      <c r="G174" s="1">
        <v>974.8943481</v>
      </c>
      <c r="H174" s="1">
        <v>60.13336182</v>
      </c>
      <c r="I174" s="1">
        <v>18.8662529</v>
      </c>
      <c r="J174" s="1">
        <v>293.04</v>
      </c>
      <c r="K174" s="1">
        <v>1.03</v>
      </c>
      <c r="L174" s="1">
        <v>519.45586484</v>
      </c>
      <c r="M174" s="1">
        <v>0.03528710840483863</v>
      </c>
      <c r="N174" s="3">
        <f t="shared" si="1"/>
        <v>0.009110212573</v>
      </c>
    </row>
    <row r="175" ht="15.75" customHeight="1">
      <c r="A175" s="2">
        <v>45217.37444444445</v>
      </c>
      <c r="D175" s="1">
        <v>0.0</v>
      </c>
      <c r="E175" s="1">
        <v>35.0</v>
      </c>
      <c r="F175" s="1">
        <v>249.781723</v>
      </c>
      <c r="G175" s="1">
        <v>974.9953613</v>
      </c>
      <c r="H175" s="1">
        <v>61.50817871</v>
      </c>
      <c r="I175" s="1">
        <v>20.13999939</v>
      </c>
      <c r="J175" s="1">
        <v>293.04</v>
      </c>
      <c r="K175" s="1">
        <v>1.03</v>
      </c>
      <c r="L175" s="1">
        <v>550.31517469</v>
      </c>
      <c r="M175" s="1">
        <v>0.04945402219551289</v>
      </c>
      <c r="N175" s="3">
        <f t="shared" si="1"/>
        <v>0.01279563151</v>
      </c>
    </row>
    <row r="176" ht="15.75" customHeight="1">
      <c r="A176" s="2">
        <v>45217.38166666667</v>
      </c>
      <c r="B176" s="1">
        <v>553.0</v>
      </c>
      <c r="C176" s="1">
        <v>10.71533203</v>
      </c>
      <c r="D176" s="1">
        <v>1.0</v>
      </c>
      <c r="E176" s="1">
        <v>35.0</v>
      </c>
      <c r="J176" s="1">
        <v>293.04</v>
      </c>
      <c r="K176" s="1">
        <v>1.03</v>
      </c>
      <c r="N176" s="3">
        <f t="shared" si="1"/>
        <v>0</v>
      </c>
    </row>
    <row r="177" ht="15.75" customHeight="1">
      <c r="A177" s="2">
        <v>45217.3887962963</v>
      </c>
      <c r="D177" s="1">
        <v>1.0</v>
      </c>
      <c r="E177" s="1">
        <v>35.0</v>
      </c>
      <c r="F177" s="1">
        <v>212.4727325</v>
      </c>
      <c r="G177" s="1">
        <v>974.7402344</v>
      </c>
      <c r="H177" s="1">
        <v>53.26690674</v>
      </c>
      <c r="I177" s="1">
        <v>23.26696014</v>
      </c>
      <c r="J177" s="1">
        <v>293.04</v>
      </c>
      <c r="K177" s="1">
        <v>1.03</v>
      </c>
      <c r="L177" s="1">
        <v>511.886914475</v>
      </c>
      <c r="N177" s="3">
        <f t="shared" si="1"/>
        <v>0.2099568712</v>
      </c>
    </row>
    <row r="178" ht="15.75" customHeight="1">
      <c r="A178" s="2">
        <v>45217.39596064815</v>
      </c>
      <c r="B178" s="1">
        <v>548.0</v>
      </c>
      <c r="C178" s="1">
        <v>11.58041382</v>
      </c>
      <c r="D178" s="1">
        <v>1.0</v>
      </c>
      <c r="E178" s="1">
        <v>35.0</v>
      </c>
      <c r="F178" s="1">
        <v>206.8519745</v>
      </c>
      <c r="G178" s="1">
        <v>974.6045532</v>
      </c>
      <c r="H178" s="1">
        <v>50.94604492</v>
      </c>
      <c r="I178" s="1">
        <v>22.90112305</v>
      </c>
      <c r="J178" s="1">
        <v>293.04</v>
      </c>
      <c r="K178" s="1">
        <v>1.03</v>
      </c>
      <c r="L178" s="1">
        <v>506.0975337350001</v>
      </c>
      <c r="M178" s="1">
        <v>-0.00935279602584807</v>
      </c>
      <c r="N178" s="3">
        <f t="shared" si="1"/>
        <v>-0.002377190883</v>
      </c>
    </row>
    <row r="179" ht="15.75" customHeight="1">
      <c r="A179" s="2">
        <v>45217.4031712963</v>
      </c>
      <c r="D179" s="1">
        <v>0.0</v>
      </c>
      <c r="E179" s="1">
        <v>35.0</v>
      </c>
      <c r="F179" s="1">
        <v>190.651825</v>
      </c>
      <c r="G179" s="1">
        <v>974.5773926</v>
      </c>
      <c r="H179" s="1">
        <v>47.4029541</v>
      </c>
      <c r="I179" s="1">
        <v>21.89440918</v>
      </c>
      <c r="J179" s="1">
        <v>293.04</v>
      </c>
      <c r="K179" s="1">
        <v>1.03</v>
      </c>
      <c r="L179" s="1">
        <v>489.41137975</v>
      </c>
      <c r="M179" s="1">
        <v>-0.02678355374799363</v>
      </c>
      <c r="N179" s="3">
        <f t="shared" si="1"/>
        <v>-0.006874726278</v>
      </c>
    </row>
    <row r="180" ht="15.75" customHeight="1">
      <c r="A180" s="2">
        <v>45217.4103587963</v>
      </c>
      <c r="B180" s="1">
        <v>541.0</v>
      </c>
      <c r="C180" s="1">
        <v>12.86811829</v>
      </c>
      <c r="D180" s="1">
        <v>0.0</v>
      </c>
      <c r="E180" s="1">
        <v>35.0</v>
      </c>
      <c r="J180" s="1">
        <v>293.04</v>
      </c>
      <c r="K180" s="1">
        <v>1.03</v>
      </c>
      <c r="N180" s="3">
        <f t="shared" si="1"/>
        <v>0</v>
      </c>
    </row>
    <row r="181" ht="15.75" customHeight="1">
      <c r="A181" s="2">
        <v>45217.41752314815</v>
      </c>
      <c r="D181" s="1">
        <v>0.0</v>
      </c>
      <c r="E181" s="1">
        <v>35.0</v>
      </c>
      <c r="F181" s="1">
        <v>225.8018799</v>
      </c>
      <c r="G181" s="1">
        <v>974.2832642</v>
      </c>
      <c r="H181" s="1">
        <v>39.60723877</v>
      </c>
      <c r="I181" s="1">
        <v>25.95597839</v>
      </c>
      <c r="J181" s="1">
        <v>293.04</v>
      </c>
      <c r="K181" s="1">
        <v>1.03</v>
      </c>
      <c r="L181" s="1">
        <v>525.615936297</v>
      </c>
      <c r="N181" s="3">
        <f t="shared" si="1"/>
        <v>0.2135496648</v>
      </c>
    </row>
    <row r="182" ht="15.75" customHeight="1">
      <c r="A182" s="2">
        <v>45217.4246875</v>
      </c>
      <c r="B182" s="1">
        <v>538.0</v>
      </c>
      <c r="C182" s="1">
        <v>13.73320007</v>
      </c>
      <c r="D182" s="1">
        <v>1.0</v>
      </c>
      <c r="E182" s="1">
        <v>35.0</v>
      </c>
      <c r="F182" s="1">
        <v>217.2873077</v>
      </c>
      <c r="G182" s="1">
        <v>974.3024902</v>
      </c>
      <c r="H182" s="1">
        <v>39.84680176</v>
      </c>
      <c r="I182" s="1">
        <v>23.79034424</v>
      </c>
      <c r="J182" s="1">
        <v>293.04</v>
      </c>
      <c r="K182" s="1">
        <v>1.03</v>
      </c>
      <c r="L182" s="1">
        <v>516.845926931</v>
      </c>
      <c r="M182" s="1">
        <v>-0.01416802805492723</v>
      </c>
      <c r="N182" s="3">
        <f t="shared" si="1"/>
        <v>-0.003589177056</v>
      </c>
    </row>
    <row r="183" ht="15.75" customHeight="1">
      <c r="A183" s="2">
        <v>45217.43195601852</v>
      </c>
      <c r="B183" s="1">
        <v>538.0</v>
      </c>
      <c r="C183" s="1">
        <v>14.80960083</v>
      </c>
      <c r="D183" s="1">
        <v>1.0</v>
      </c>
      <c r="E183" s="1">
        <v>35.0</v>
      </c>
      <c r="F183" s="1">
        <v>199.5297089</v>
      </c>
      <c r="G183" s="1">
        <v>974.0178223</v>
      </c>
      <c r="H183" s="1">
        <v>38.1439209</v>
      </c>
      <c r="I183" s="1">
        <v>25.65956879</v>
      </c>
      <c r="J183" s="1">
        <v>293.04</v>
      </c>
      <c r="K183" s="1">
        <v>1.03</v>
      </c>
      <c r="L183" s="1">
        <v>498.555600167</v>
      </c>
      <c r="M183" s="1">
        <v>-0.02912472414649679</v>
      </c>
      <c r="N183" s="3">
        <f t="shared" si="1"/>
        <v>-0.007436423044</v>
      </c>
    </row>
    <row r="184" ht="15.75" customHeight="1">
      <c r="A184" s="2">
        <v>45217.43902777778</v>
      </c>
      <c r="B184" s="1">
        <v>537.0</v>
      </c>
      <c r="C184" s="1">
        <v>15.78034973</v>
      </c>
      <c r="D184" s="1">
        <v>1.0</v>
      </c>
      <c r="E184" s="1">
        <v>35.0</v>
      </c>
      <c r="F184" s="1">
        <v>203.7671509</v>
      </c>
      <c r="G184" s="1">
        <v>973.9122925</v>
      </c>
      <c r="H184" s="1">
        <v>35.44464111</v>
      </c>
      <c r="I184" s="1">
        <v>27.0881958</v>
      </c>
      <c r="J184" s="1">
        <v>293.04</v>
      </c>
      <c r="K184" s="1">
        <v>1.03</v>
      </c>
      <c r="L184" s="1">
        <v>502.920165427</v>
      </c>
      <c r="M184" s="1">
        <v>0.007143314664484462</v>
      </c>
      <c r="N184" s="3">
        <f t="shared" si="1"/>
        <v>0.001765895981</v>
      </c>
    </row>
    <row r="185" ht="15.75" customHeight="1">
      <c r="A185" s="2">
        <v>45217.44621527778</v>
      </c>
      <c r="B185" s="1">
        <v>537.0</v>
      </c>
      <c r="C185" s="1">
        <v>15.02752686</v>
      </c>
      <c r="D185" s="1">
        <v>0.0</v>
      </c>
      <c r="E185" s="1">
        <v>35.0</v>
      </c>
      <c r="F185" s="1">
        <v>234.6253357</v>
      </c>
      <c r="G185" s="1">
        <v>973.8839722</v>
      </c>
      <c r="H185" s="1">
        <v>35.35919189</v>
      </c>
      <c r="I185" s="1">
        <v>27.01609802</v>
      </c>
      <c r="J185" s="1">
        <v>293.04</v>
      </c>
      <c r="K185" s="1">
        <v>1.03</v>
      </c>
      <c r="L185" s="1">
        <v>534.7040957710001</v>
      </c>
      <c r="M185" s="1">
        <v>0.05118185240579719</v>
      </c>
      <c r="N185" s="3">
        <f t="shared" si="1"/>
        <v>0.01286244112</v>
      </c>
    </row>
    <row r="186" ht="15.75" customHeight="1">
      <c r="A186" s="2">
        <v>45217.45337962963</v>
      </c>
      <c r="B186" s="1">
        <v>537.0</v>
      </c>
      <c r="C186" s="1">
        <v>14.16244507</v>
      </c>
      <c r="D186" s="1">
        <v>0.0</v>
      </c>
      <c r="E186" s="1">
        <v>35.0</v>
      </c>
      <c r="F186" s="1">
        <v>202.7043762</v>
      </c>
      <c r="G186" s="1">
        <v>973.9091187</v>
      </c>
      <c r="H186" s="1">
        <v>39.54925537</v>
      </c>
      <c r="I186" s="1">
        <v>24.55672455</v>
      </c>
      <c r="J186" s="1">
        <v>293.04</v>
      </c>
      <c r="K186" s="1">
        <v>1.03</v>
      </c>
      <c r="L186" s="1">
        <v>501.825507486</v>
      </c>
      <c r="M186" s="1">
        <v>-0.05311565151050086</v>
      </c>
      <c r="N186" s="3">
        <f t="shared" si="1"/>
        <v>-0.01341569482</v>
      </c>
    </row>
    <row r="187" ht="15.75" customHeight="1">
      <c r="A187" s="2">
        <v>45217.46055555555</v>
      </c>
      <c r="B187" s="1">
        <v>537.0</v>
      </c>
      <c r="C187" s="1">
        <v>15.35110474</v>
      </c>
      <c r="D187" s="1">
        <v>0.0</v>
      </c>
      <c r="E187" s="1">
        <v>35.0</v>
      </c>
      <c r="F187" s="1">
        <v>186.0168304</v>
      </c>
      <c r="G187" s="1">
        <v>973.6947632</v>
      </c>
      <c r="H187" s="1">
        <v>36.44714355</v>
      </c>
      <c r="I187" s="1">
        <v>26.32448578</v>
      </c>
      <c r="J187" s="1">
        <v>293.04</v>
      </c>
      <c r="K187" s="1">
        <v>1.03</v>
      </c>
      <c r="L187" s="1">
        <v>484.637335312</v>
      </c>
      <c r="M187" s="1">
        <v>-0.02772285834516136</v>
      </c>
      <c r="N187" s="3">
        <f t="shared" si="1"/>
        <v>-0.006970483806</v>
      </c>
    </row>
    <row r="188" ht="15.75" customHeight="1">
      <c r="A188" s="2">
        <v>45217.46775462963</v>
      </c>
      <c r="B188" s="1">
        <v>537.0</v>
      </c>
      <c r="C188" s="1">
        <v>15.02752686</v>
      </c>
      <c r="D188" s="1">
        <v>1.0</v>
      </c>
      <c r="E188" s="1">
        <v>35.0</v>
      </c>
      <c r="F188" s="1">
        <v>209.1023102</v>
      </c>
      <c r="G188" s="1">
        <v>973.5505981</v>
      </c>
      <c r="H188" s="1">
        <v>36.79046631</v>
      </c>
      <c r="I188" s="1">
        <v>25.37651825</v>
      </c>
      <c r="J188" s="1">
        <v>293.04</v>
      </c>
      <c r="K188" s="1">
        <v>1.03</v>
      </c>
      <c r="L188" s="1">
        <v>508.415379506</v>
      </c>
      <c r="M188" s="1">
        <v>0.03822836687138267</v>
      </c>
      <c r="N188" s="3">
        <f t="shared" si="1"/>
        <v>0.009672126387</v>
      </c>
    </row>
    <row r="189" ht="15.75" customHeight="1">
      <c r="A189" s="2">
        <v>45217.47493055555</v>
      </c>
      <c r="B189" s="1">
        <v>537.0</v>
      </c>
      <c r="C189" s="1">
        <v>15.35110474</v>
      </c>
      <c r="D189" s="1">
        <v>1.0</v>
      </c>
      <c r="E189" s="1">
        <v>35.0</v>
      </c>
      <c r="F189" s="1">
        <v>212.0861969</v>
      </c>
      <c r="G189" s="1">
        <v>973.3989868</v>
      </c>
      <c r="H189" s="1">
        <v>37.50152588</v>
      </c>
      <c r="I189" s="1">
        <v>25.61684418</v>
      </c>
      <c r="J189" s="1">
        <v>293.04</v>
      </c>
      <c r="K189" s="1">
        <v>1.03</v>
      </c>
      <c r="L189" s="1">
        <v>511.488782807</v>
      </c>
      <c r="M189" s="1">
        <v>0.004957102098387072</v>
      </c>
      <c r="N189" s="3">
        <f t="shared" si="1"/>
        <v>0.001248959237</v>
      </c>
    </row>
    <row r="190" ht="15.75" customHeight="1">
      <c r="A190" s="2">
        <v>45217.48210648148</v>
      </c>
      <c r="B190" s="1">
        <v>536.0</v>
      </c>
      <c r="C190" s="1">
        <v>14.48602295</v>
      </c>
      <c r="D190" s="1">
        <v>1.0</v>
      </c>
      <c r="E190" s="1">
        <v>35.0</v>
      </c>
      <c r="F190" s="1">
        <v>232.1001282</v>
      </c>
      <c r="G190" s="1">
        <v>973.2312622</v>
      </c>
      <c r="H190" s="1">
        <v>38.83972168</v>
      </c>
      <c r="I190" s="1">
        <v>24.35645294</v>
      </c>
      <c r="J190" s="1">
        <v>293.04</v>
      </c>
      <c r="K190" s="1">
        <v>1.03</v>
      </c>
      <c r="L190" s="1">
        <v>532.103132046</v>
      </c>
      <c r="M190" s="1">
        <v>0.03324895038548393</v>
      </c>
      <c r="N190" s="3">
        <f t="shared" si="1"/>
        <v>0.008411230047</v>
      </c>
    </row>
    <row r="191" ht="15.75" customHeight="1">
      <c r="A191" s="2">
        <v>45217.48929398148</v>
      </c>
      <c r="B191" s="1">
        <v>537.0</v>
      </c>
      <c r="C191" s="1">
        <v>13.51528931</v>
      </c>
      <c r="D191" s="1">
        <v>0.0</v>
      </c>
      <c r="E191" s="1">
        <v>35.0</v>
      </c>
      <c r="F191" s="1">
        <v>215.6623688</v>
      </c>
      <c r="G191" s="1">
        <v>973.1437378</v>
      </c>
      <c r="H191" s="1">
        <v>42.40112305</v>
      </c>
      <c r="I191" s="1">
        <v>23.7769928</v>
      </c>
      <c r="J191" s="1">
        <v>293.04</v>
      </c>
      <c r="K191" s="1">
        <v>1.03</v>
      </c>
      <c r="L191" s="1">
        <v>515.1722398640001</v>
      </c>
      <c r="M191" s="1">
        <v>-0.02726391655716583</v>
      </c>
      <c r="N191" s="3">
        <f t="shared" si="1"/>
        <v>-0.006921135907</v>
      </c>
    </row>
    <row r="192" ht="15.75" customHeight="1">
      <c r="A192" s="2">
        <v>45217.4964699074</v>
      </c>
      <c r="B192" s="1">
        <v>539.0</v>
      </c>
      <c r="C192" s="1">
        <v>13.30397034</v>
      </c>
      <c r="D192" s="1">
        <v>0.0</v>
      </c>
      <c r="E192" s="1">
        <v>35.0</v>
      </c>
      <c r="F192" s="1">
        <v>221.6343994</v>
      </c>
      <c r="G192" s="1">
        <v>973.0371094</v>
      </c>
      <c r="H192" s="1">
        <v>45.03173828</v>
      </c>
      <c r="I192" s="1">
        <v>22.6581192</v>
      </c>
      <c r="J192" s="1">
        <v>293.04</v>
      </c>
      <c r="K192" s="1">
        <v>1.03</v>
      </c>
      <c r="L192" s="1">
        <v>521.3234313820001</v>
      </c>
      <c r="M192" s="1">
        <v>0.009921276641935515</v>
      </c>
      <c r="N192" s="3">
        <f t="shared" si="1"/>
        <v>0.002523764245</v>
      </c>
    </row>
    <row r="193" ht="15.75" customHeight="1">
      <c r="A193" s="2">
        <v>45217.50364583333</v>
      </c>
      <c r="B193" s="1">
        <v>537.0</v>
      </c>
      <c r="C193" s="1">
        <v>12.65681458</v>
      </c>
      <c r="D193" s="1">
        <v>0.0</v>
      </c>
      <c r="E193" s="1">
        <v>35.0</v>
      </c>
      <c r="F193" s="1">
        <v>233.6148834</v>
      </c>
      <c r="G193" s="1">
        <v>972.7463379</v>
      </c>
      <c r="H193" s="1">
        <v>47.22442627</v>
      </c>
      <c r="I193" s="1">
        <v>22.11871338</v>
      </c>
      <c r="J193" s="1">
        <v>293.04</v>
      </c>
      <c r="K193" s="1">
        <v>1.03</v>
      </c>
      <c r="L193" s="1">
        <v>533.663329902</v>
      </c>
      <c r="M193" s="1">
        <v>0.01990306212903211</v>
      </c>
      <c r="N193" s="3">
        <f t="shared" si="1"/>
        <v>0.005070654055</v>
      </c>
    </row>
    <row r="194" ht="15.75" customHeight="1">
      <c r="A194" s="2">
        <v>45217.51083333333</v>
      </c>
      <c r="B194" s="1">
        <v>537.0</v>
      </c>
      <c r="C194" s="1">
        <v>12.86811829</v>
      </c>
      <c r="D194" s="1">
        <v>1.0</v>
      </c>
      <c r="E194" s="1">
        <v>35.0</v>
      </c>
      <c r="F194" s="1">
        <v>211.8650665</v>
      </c>
      <c r="G194" s="1">
        <v>972.3297119</v>
      </c>
      <c r="H194" s="1">
        <v>47.38616943</v>
      </c>
      <c r="I194" s="1">
        <v>20.6366806</v>
      </c>
      <c r="J194" s="1">
        <v>293.04</v>
      </c>
      <c r="K194" s="1">
        <v>1.03</v>
      </c>
      <c r="L194" s="1">
        <v>511.261018495</v>
      </c>
      <c r="M194" s="1">
        <v>-0.03607457553462151</v>
      </c>
      <c r="N194" s="3">
        <f t="shared" si="1"/>
        <v>-0.009247929394</v>
      </c>
    </row>
    <row r="195" ht="15.75" customHeight="1">
      <c r="A195" s="2">
        <v>45217.51800925926</v>
      </c>
      <c r="B195" s="1">
        <v>537.0</v>
      </c>
      <c r="C195" s="1">
        <v>13.94451904</v>
      </c>
      <c r="D195" s="1">
        <v>1.0</v>
      </c>
      <c r="E195" s="1">
        <v>35.0</v>
      </c>
      <c r="F195" s="1">
        <v>212.0277252</v>
      </c>
      <c r="G195" s="1">
        <v>971.9269409</v>
      </c>
      <c r="H195" s="1">
        <v>43.09997559</v>
      </c>
      <c r="I195" s="1">
        <v>22.39109039</v>
      </c>
      <c r="J195" s="1">
        <v>293.04</v>
      </c>
      <c r="K195" s="1">
        <v>1.03</v>
      </c>
      <c r="L195" s="1">
        <v>511.428556956</v>
      </c>
      <c r="M195" s="1">
        <v>2.702233241935361E-4</v>
      </c>
      <c r="N195" s="3">
        <f t="shared" si="1"/>
        <v>0.00006872274398</v>
      </c>
    </row>
    <row r="196" ht="15.75" customHeight="1">
      <c r="A196" s="2">
        <v>45217.52518518519</v>
      </c>
      <c r="B196" s="1">
        <v>536.0</v>
      </c>
      <c r="C196" s="1">
        <v>14.80960083</v>
      </c>
      <c r="D196" s="1">
        <v>1.0</v>
      </c>
      <c r="E196" s="1">
        <v>35.0</v>
      </c>
      <c r="F196" s="1">
        <v>199.9055023</v>
      </c>
      <c r="G196" s="1">
        <v>971.6766968</v>
      </c>
      <c r="H196" s="1">
        <v>39.79492188</v>
      </c>
      <c r="I196" s="1">
        <v>23.5233078</v>
      </c>
      <c r="J196" s="1">
        <v>293.04</v>
      </c>
      <c r="K196" s="1">
        <v>1.03</v>
      </c>
      <c r="L196" s="1">
        <v>498.942667369</v>
      </c>
      <c r="M196" s="1">
        <v>-0.02013853159193553</v>
      </c>
      <c r="N196" s="3">
        <f t="shared" si="1"/>
        <v>-0.005100738094</v>
      </c>
    </row>
    <row r="197" ht="15.75" customHeight="1">
      <c r="A197" s="2">
        <v>45217.53238425926</v>
      </c>
      <c r="B197" s="1">
        <v>536.0</v>
      </c>
      <c r="C197" s="1">
        <v>13.84547424</v>
      </c>
      <c r="D197" s="1">
        <v>0.0</v>
      </c>
      <c r="E197" s="1">
        <v>35.0</v>
      </c>
      <c r="F197" s="1">
        <v>216.1584473</v>
      </c>
      <c r="G197" s="1">
        <v>971.3817139</v>
      </c>
      <c r="H197" s="1">
        <v>42.12188721</v>
      </c>
      <c r="I197" s="1">
        <v>23.79034424</v>
      </c>
      <c r="J197" s="1">
        <v>293.04</v>
      </c>
      <c r="K197" s="1">
        <v>1.03</v>
      </c>
      <c r="L197" s="1">
        <v>515.6832007190001</v>
      </c>
      <c r="M197" s="1">
        <v>0.02691404075562713</v>
      </c>
      <c r="N197" s="3">
        <f t="shared" si="1"/>
        <v>0.006830621602</v>
      </c>
    </row>
    <row r="198" ht="15.75" customHeight="1">
      <c r="A198" s="2">
        <v>45217.53954861111</v>
      </c>
      <c r="B198" s="1">
        <v>537.0</v>
      </c>
      <c r="C198" s="1">
        <v>13.51528931</v>
      </c>
      <c r="D198" s="1">
        <v>0.0</v>
      </c>
      <c r="E198" s="1">
        <v>35.0</v>
      </c>
      <c r="F198" s="1">
        <v>232.5558167</v>
      </c>
      <c r="G198" s="1">
        <v>971.0237427</v>
      </c>
      <c r="H198" s="1">
        <v>44.90966797</v>
      </c>
      <c r="I198" s="1">
        <v>22.71419525</v>
      </c>
      <c r="J198" s="1">
        <v>293.04</v>
      </c>
      <c r="K198" s="1">
        <v>1.03</v>
      </c>
      <c r="L198" s="1">
        <v>532.572491201</v>
      </c>
      <c r="M198" s="1">
        <v>0.02728479884006459</v>
      </c>
      <c r="N198" s="3">
        <f t="shared" si="1"/>
        <v>0.006913835848</v>
      </c>
    </row>
    <row r="199" ht="15.75" customHeight="1">
      <c r="A199" s="2">
        <v>45217.54672453704</v>
      </c>
      <c r="B199" s="1">
        <v>540.0</v>
      </c>
      <c r="C199" s="1">
        <v>12.65681458</v>
      </c>
      <c r="D199" s="1">
        <v>0.0</v>
      </c>
      <c r="E199" s="1">
        <v>35.0</v>
      </c>
      <c r="F199" s="1">
        <v>245.0199585</v>
      </c>
      <c r="G199" s="1">
        <v>971.0318604</v>
      </c>
      <c r="H199" s="1">
        <v>52.1697998</v>
      </c>
      <c r="I199" s="1">
        <v>20.35095978</v>
      </c>
      <c r="J199" s="1">
        <v>293.04</v>
      </c>
      <c r="K199" s="1">
        <v>1.03</v>
      </c>
      <c r="L199" s="1">
        <v>545.410557255</v>
      </c>
      <c r="M199" s="1">
        <v>0.02070655815161276</v>
      </c>
      <c r="N199" s="3">
        <f t="shared" si="1"/>
        <v>0.005297778307</v>
      </c>
    </row>
    <row r="200" ht="15.75" customHeight="1">
      <c r="A200" s="2">
        <v>45217.55392361111</v>
      </c>
      <c r="B200" s="1">
        <v>537.0</v>
      </c>
      <c r="C200" s="1">
        <v>12.22756958</v>
      </c>
      <c r="D200" s="1">
        <v>1.0</v>
      </c>
      <c r="E200" s="1">
        <v>35.0</v>
      </c>
      <c r="F200" s="1">
        <v>213.6490173</v>
      </c>
      <c r="G200" s="1">
        <v>970.8074341</v>
      </c>
      <c r="H200" s="1">
        <v>52.00500488</v>
      </c>
      <c r="I200" s="1">
        <v>18.99443054</v>
      </c>
      <c r="J200" s="1">
        <v>293.04</v>
      </c>
      <c r="K200" s="1">
        <v>1.03</v>
      </c>
      <c r="L200" s="1">
        <v>513.098487819</v>
      </c>
      <c r="M200" s="1">
        <v>-0.0519486646881029</v>
      </c>
      <c r="N200" s="3">
        <f t="shared" si="1"/>
        <v>-0.01339277203</v>
      </c>
    </row>
    <row r="201" ht="15.75" customHeight="1">
      <c r="A201" s="2">
        <v>45217.56109953704</v>
      </c>
      <c r="B201" s="1">
        <v>537.0</v>
      </c>
      <c r="C201" s="1">
        <v>12.33322144</v>
      </c>
      <c r="D201" s="1">
        <v>1.0</v>
      </c>
      <c r="E201" s="1">
        <v>35.0</v>
      </c>
      <c r="F201" s="1">
        <v>207.1314545</v>
      </c>
      <c r="G201" s="1">
        <v>970.5944824</v>
      </c>
      <c r="H201" s="1">
        <v>54.46624756</v>
      </c>
      <c r="I201" s="1">
        <v>17.91828918</v>
      </c>
      <c r="J201" s="1">
        <v>293.04</v>
      </c>
      <c r="K201" s="1">
        <v>1.03</v>
      </c>
      <c r="L201" s="1">
        <v>506.385398135</v>
      </c>
      <c r="M201" s="1">
        <v>-0.01082756400645154</v>
      </c>
      <c r="N201" s="3">
        <f t="shared" si="1"/>
        <v>-0.002792129743</v>
      </c>
    </row>
    <row r="202" ht="15.75" customHeight="1">
      <c r="A202" s="2">
        <v>45217.56827546296</v>
      </c>
      <c r="B202" s="1">
        <v>536.0</v>
      </c>
      <c r="C202" s="1">
        <v>12.98039246</v>
      </c>
      <c r="D202" s="1">
        <v>1.0</v>
      </c>
      <c r="E202" s="1">
        <v>35.0</v>
      </c>
      <c r="F202" s="1">
        <v>199.0175781</v>
      </c>
      <c r="G202" s="1">
        <v>970.6386719</v>
      </c>
      <c r="H202" s="1">
        <v>49.07989502</v>
      </c>
      <c r="I202" s="1">
        <v>19.58724213</v>
      </c>
      <c r="J202" s="1">
        <v>293.04</v>
      </c>
      <c r="K202" s="1">
        <v>1.03</v>
      </c>
      <c r="L202" s="1">
        <v>498.0281054430001</v>
      </c>
      <c r="M202" s="1">
        <v>-0.01347950434193537</v>
      </c>
      <c r="N202" s="3">
        <f t="shared" si="1"/>
        <v>-0.003456331955</v>
      </c>
    </row>
    <row r="203" ht="15.75" customHeight="1">
      <c r="A203" s="2">
        <v>45217.57546296297</v>
      </c>
      <c r="B203" s="1">
        <v>537.0</v>
      </c>
      <c r="C203" s="1">
        <v>12.33322144</v>
      </c>
      <c r="D203" s="1">
        <v>0.0</v>
      </c>
      <c r="E203" s="1">
        <v>35.0</v>
      </c>
      <c r="F203" s="1">
        <v>236.6438446</v>
      </c>
      <c r="G203" s="1">
        <v>970.930542</v>
      </c>
      <c r="H203" s="1">
        <v>51.2588501</v>
      </c>
      <c r="I203" s="1">
        <v>20.15335083</v>
      </c>
      <c r="J203" s="1">
        <v>293.04</v>
      </c>
      <c r="K203" s="1">
        <v>1.03</v>
      </c>
      <c r="L203" s="1">
        <v>536.783159938</v>
      </c>
      <c r="M203" s="1">
        <v>0.06240749516103054</v>
      </c>
      <c r="N203" s="3">
        <f t="shared" si="1"/>
        <v>0.01600183216</v>
      </c>
    </row>
    <row r="204" ht="15.75" customHeight="1">
      <c r="A204" s="2">
        <v>45217.58263888889</v>
      </c>
      <c r="B204" s="1">
        <v>537.0</v>
      </c>
      <c r="C204" s="1">
        <v>12.43888855</v>
      </c>
      <c r="D204" s="1">
        <v>0.0</v>
      </c>
      <c r="E204" s="1">
        <v>35.0</v>
      </c>
      <c r="F204" s="1">
        <v>248.2292023</v>
      </c>
      <c r="G204" s="1">
        <v>971.0601807</v>
      </c>
      <c r="H204" s="1">
        <v>53.23486328</v>
      </c>
      <c r="I204" s="1">
        <v>19.70206451</v>
      </c>
      <c r="J204" s="1">
        <v>293.04</v>
      </c>
      <c r="K204" s="1">
        <v>1.03</v>
      </c>
      <c r="L204" s="1">
        <v>548.716078369</v>
      </c>
      <c r="M204" s="1">
        <v>0.0192466426306451</v>
      </c>
      <c r="N204" s="3">
        <f t="shared" si="1"/>
        <v>0.00493531354</v>
      </c>
    </row>
    <row r="205" ht="15.75" customHeight="1">
      <c r="A205" s="2">
        <v>45217.58981481481</v>
      </c>
      <c r="B205" s="1">
        <v>537.0</v>
      </c>
      <c r="C205" s="1">
        <v>12.33322144</v>
      </c>
      <c r="D205" s="1">
        <v>0.0</v>
      </c>
      <c r="E205" s="1">
        <v>35.0</v>
      </c>
      <c r="F205" s="1">
        <v>214.3882904</v>
      </c>
      <c r="G205" s="1">
        <v>971.3311157</v>
      </c>
      <c r="H205" s="1">
        <v>53.12194824</v>
      </c>
      <c r="I205" s="1">
        <v>19.41634369</v>
      </c>
      <c r="J205" s="1">
        <v>293.04</v>
      </c>
      <c r="K205" s="1">
        <v>1.03</v>
      </c>
      <c r="L205" s="1">
        <v>513.859939112</v>
      </c>
      <c r="M205" s="1">
        <v>-0.05621957944677419</v>
      </c>
      <c r="N205" s="3">
        <f t="shared" si="1"/>
        <v>-0.01443419074</v>
      </c>
    </row>
    <row r="206" ht="15.75" customHeight="1">
      <c r="A206" s="2">
        <v>45217.59701388889</v>
      </c>
      <c r="B206" s="1">
        <v>536.0</v>
      </c>
      <c r="C206" s="1">
        <v>12.55114746</v>
      </c>
      <c r="D206" s="1">
        <v>1.0</v>
      </c>
      <c r="E206" s="1">
        <v>35.0</v>
      </c>
      <c r="F206" s="1">
        <v>231.8704071</v>
      </c>
      <c r="G206" s="1">
        <v>971.4103394</v>
      </c>
      <c r="H206" s="1">
        <v>51.71508789</v>
      </c>
      <c r="I206" s="1">
        <v>18.88227844</v>
      </c>
      <c r="J206" s="1">
        <v>293.04</v>
      </c>
      <c r="K206" s="1">
        <v>1.03</v>
      </c>
      <c r="L206" s="1">
        <v>531.866519313</v>
      </c>
      <c r="M206" s="1">
        <v>0.02894948585369778</v>
      </c>
      <c r="N206" s="3">
        <f t="shared" si="1"/>
        <v>0.007470906916</v>
      </c>
    </row>
    <row r="207" ht="15.75" customHeight="1">
      <c r="A207" s="2">
        <v>45217.60418981482</v>
      </c>
      <c r="B207" s="1">
        <v>536.0</v>
      </c>
      <c r="C207" s="1">
        <v>12.43888855</v>
      </c>
      <c r="D207" s="1">
        <v>1.0</v>
      </c>
      <c r="E207" s="1">
        <v>35.0</v>
      </c>
      <c r="F207" s="1">
        <v>227.0933533</v>
      </c>
      <c r="G207" s="1">
        <v>971.4554443</v>
      </c>
      <c r="H207" s="1">
        <v>52.96478271</v>
      </c>
      <c r="I207" s="1">
        <v>18.1425972</v>
      </c>
      <c r="J207" s="1">
        <v>293.04</v>
      </c>
      <c r="K207" s="1">
        <v>1.03</v>
      </c>
      <c r="L207" s="1">
        <v>526.946153899</v>
      </c>
      <c r="M207" s="1">
        <v>-0.007936073248387101</v>
      </c>
      <c r="N207" s="3">
        <f t="shared" si="1"/>
        <v>-0.002046732175</v>
      </c>
    </row>
    <row r="208" ht="15.75" customHeight="1">
      <c r="A208" s="2">
        <v>45217.61136574074</v>
      </c>
      <c r="B208" s="1">
        <v>536.0</v>
      </c>
      <c r="C208" s="1">
        <v>12.22756958</v>
      </c>
      <c r="D208" s="1">
        <v>1.0</v>
      </c>
      <c r="E208" s="1">
        <v>35.0</v>
      </c>
      <c r="F208" s="1">
        <v>250.3623505</v>
      </c>
      <c r="G208" s="1">
        <v>971.4788208</v>
      </c>
      <c r="H208" s="1">
        <v>55.23986816</v>
      </c>
      <c r="I208" s="1">
        <v>17.18394852</v>
      </c>
      <c r="J208" s="1">
        <v>293.04</v>
      </c>
      <c r="K208" s="1">
        <v>1.03</v>
      </c>
      <c r="L208" s="1">
        <v>550.9132210150001</v>
      </c>
      <c r="M208" s="1">
        <v>0.03865655986451624</v>
      </c>
      <c r="N208" s="3">
        <f t="shared" si="1"/>
        <v>0.01000277798</v>
      </c>
    </row>
    <row r="209" ht="15.75" customHeight="1">
      <c r="A209" s="2">
        <v>45217.61855324074</v>
      </c>
      <c r="B209" s="1">
        <v>537.0</v>
      </c>
      <c r="C209" s="1">
        <v>11.58041382</v>
      </c>
      <c r="D209" s="1">
        <v>0.0</v>
      </c>
      <c r="E209" s="1">
        <v>35.0</v>
      </c>
      <c r="F209" s="1">
        <v>219.7393951</v>
      </c>
      <c r="G209" s="1">
        <v>971.416748</v>
      </c>
      <c r="H209" s="1">
        <v>59.8815918</v>
      </c>
      <c r="I209" s="1">
        <v>16.78606796</v>
      </c>
      <c r="J209" s="1">
        <v>293.04</v>
      </c>
      <c r="K209" s="1">
        <v>1.03</v>
      </c>
      <c r="L209" s="1">
        <v>519.371576953</v>
      </c>
      <c r="M209" s="1">
        <v>-0.05079169736231891</v>
      </c>
      <c r="N209" s="3">
        <f t="shared" si="1"/>
        <v>-0.01318128922</v>
      </c>
    </row>
    <row r="210" ht="15.75" customHeight="1">
      <c r="A210" s="2">
        <v>45217.62572916667</v>
      </c>
      <c r="B210" s="1">
        <v>537.0</v>
      </c>
      <c r="C210" s="1">
        <v>11.36248779</v>
      </c>
      <c r="D210" s="1">
        <v>0.0</v>
      </c>
      <c r="E210" s="1">
        <v>35.0</v>
      </c>
      <c r="F210" s="1">
        <v>227.2402649</v>
      </c>
      <c r="G210" s="1">
        <v>971.6504517</v>
      </c>
      <c r="H210" s="1">
        <v>61.81335449</v>
      </c>
      <c r="I210" s="1">
        <v>16.30540848</v>
      </c>
      <c r="J210" s="1">
        <v>293.04</v>
      </c>
      <c r="K210" s="1">
        <v>1.03</v>
      </c>
      <c r="L210" s="1">
        <v>527.0974728470001</v>
      </c>
      <c r="M210" s="1">
        <v>0.01246112240967745</v>
      </c>
      <c r="N210" s="3">
        <f t="shared" si="1"/>
        <v>0.003234800196</v>
      </c>
    </row>
    <row r="211" ht="15.75" customHeight="1">
      <c r="A211" s="2">
        <v>45217.63290509259</v>
      </c>
      <c r="B211" s="1">
        <v>537.0</v>
      </c>
      <c r="C211" s="1">
        <v>11.15116882</v>
      </c>
      <c r="D211" s="1">
        <v>0.0</v>
      </c>
      <c r="E211" s="1">
        <v>35.0</v>
      </c>
      <c r="F211" s="1">
        <v>222.9549408</v>
      </c>
      <c r="G211" s="1">
        <v>971.6983032</v>
      </c>
      <c r="H211" s="1">
        <v>60.80627441</v>
      </c>
      <c r="I211" s="1">
        <v>16.89822388</v>
      </c>
      <c r="J211" s="1">
        <v>293.04</v>
      </c>
      <c r="K211" s="1">
        <v>1.03</v>
      </c>
      <c r="L211" s="1">
        <v>522.6835890240001</v>
      </c>
      <c r="M211" s="1">
        <v>-0.0071191674564516</v>
      </c>
      <c r="N211" s="3">
        <f t="shared" si="1"/>
        <v>-0.001844388275</v>
      </c>
    </row>
    <row r="212" ht="15.75" customHeight="1">
      <c r="A212" s="2">
        <v>45217.64009259259</v>
      </c>
      <c r="B212" s="1">
        <v>537.0</v>
      </c>
      <c r="C212" s="1">
        <v>11.58041382</v>
      </c>
      <c r="D212" s="1">
        <v>1.0</v>
      </c>
      <c r="E212" s="1">
        <v>35.0</v>
      </c>
      <c r="F212" s="1">
        <v>249.6571655</v>
      </c>
      <c r="G212" s="1">
        <v>971.8291626</v>
      </c>
      <c r="H212" s="1">
        <v>59.61151123</v>
      </c>
      <c r="I212" s="1">
        <v>16.70061874</v>
      </c>
      <c r="J212" s="1">
        <v>293.04</v>
      </c>
      <c r="K212" s="1">
        <v>1.03</v>
      </c>
      <c r="L212" s="1">
        <v>550.1868804650001</v>
      </c>
      <c r="M212" s="1">
        <v>0.04428871407568436</v>
      </c>
      <c r="N212" s="3">
        <f t="shared" si="1"/>
        <v>0.01150192648</v>
      </c>
    </row>
    <row r="213" ht="15.75" customHeight="1">
      <c r="A213" s="2">
        <v>45217.64726851852</v>
      </c>
      <c r="B213" s="1">
        <v>536.0</v>
      </c>
      <c r="C213" s="1">
        <v>11.36248779</v>
      </c>
      <c r="D213" s="1">
        <v>1.0</v>
      </c>
      <c r="E213" s="1">
        <v>35.0</v>
      </c>
      <c r="F213" s="1">
        <v>241.5755768</v>
      </c>
      <c r="G213" s="1">
        <v>971.8735352</v>
      </c>
      <c r="H213" s="1">
        <v>61.84692383</v>
      </c>
      <c r="I213" s="1">
        <v>16.07843018</v>
      </c>
      <c r="J213" s="1">
        <v>293.04</v>
      </c>
      <c r="K213" s="1">
        <v>1.03</v>
      </c>
      <c r="L213" s="1">
        <v>541.862844104</v>
      </c>
      <c r="M213" s="1">
        <v>-0.01342586509838714</v>
      </c>
      <c r="N213" s="3">
        <f t="shared" si="1"/>
        <v>-0.003488775029</v>
      </c>
    </row>
    <row r="214" ht="15.75" customHeight="1">
      <c r="A214" s="2">
        <v>45217.65444444444</v>
      </c>
      <c r="B214" s="1">
        <v>537.0</v>
      </c>
      <c r="C214" s="1">
        <v>11.25683594</v>
      </c>
      <c r="D214" s="1">
        <v>1.0</v>
      </c>
      <c r="E214" s="1">
        <v>35.0</v>
      </c>
      <c r="F214" s="1">
        <v>246.830368</v>
      </c>
      <c r="G214" s="1">
        <v>971.9489746</v>
      </c>
      <c r="H214" s="1">
        <v>62.68920898</v>
      </c>
      <c r="I214" s="1">
        <v>15.99565125</v>
      </c>
      <c r="J214" s="1">
        <v>293.04</v>
      </c>
      <c r="K214" s="1">
        <v>1.03</v>
      </c>
      <c r="L214" s="1">
        <v>547.27527904</v>
      </c>
      <c r="M214" s="1">
        <v>0.008729733767741861</v>
      </c>
      <c r="N214" s="3">
        <f t="shared" si="1"/>
        <v>0.002269288491</v>
      </c>
    </row>
    <row r="215" ht="15.75" customHeight="1">
      <c r="A215" s="2">
        <v>45217.66164351852</v>
      </c>
      <c r="D215" s="1">
        <v>0.0</v>
      </c>
      <c r="E215" s="1">
        <v>35.0</v>
      </c>
      <c r="F215" s="1">
        <v>234.095459</v>
      </c>
      <c r="G215" s="1">
        <v>972.0962524</v>
      </c>
      <c r="H215" s="1">
        <v>64.20288086</v>
      </c>
      <c r="I215" s="1">
        <v>15.78469467</v>
      </c>
      <c r="J215" s="1">
        <v>293.04</v>
      </c>
      <c r="K215" s="1">
        <v>1.03</v>
      </c>
      <c r="L215" s="1">
        <v>534.15832277</v>
      </c>
      <c r="M215" s="1">
        <v>-0.02108835413183271</v>
      </c>
      <c r="N215" s="3">
        <f t="shared" si="1"/>
        <v>-0.005504436503</v>
      </c>
    </row>
    <row r="216" ht="15.75" customHeight="1">
      <c r="A216" s="2">
        <v>45217.66881944444</v>
      </c>
      <c r="B216" s="1">
        <v>537.0</v>
      </c>
      <c r="C216" s="1">
        <v>10.82759094</v>
      </c>
      <c r="D216" s="1">
        <v>0.0</v>
      </c>
      <c r="E216" s="1">
        <v>35.0</v>
      </c>
      <c r="F216" s="1">
        <v>237.5820313</v>
      </c>
      <c r="G216" s="1">
        <v>972.2362671</v>
      </c>
      <c r="H216" s="1">
        <v>66.16668701</v>
      </c>
      <c r="I216" s="1">
        <v>15.35744095</v>
      </c>
      <c r="J216" s="1">
        <v>293.04</v>
      </c>
      <c r="K216" s="1">
        <v>1.03</v>
      </c>
      <c r="L216" s="1">
        <v>537.749492239</v>
      </c>
      <c r="M216" s="1">
        <v>0.005792208820967685</v>
      </c>
      <c r="N216" s="3">
        <f t="shared" si="1"/>
        <v>0.001509457605</v>
      </c>
    </row>
    <row r="217" ht="15.75" customHeight="1">
      <c r="A217" s="2">
        <v>45217.67599537037</v>
      </c>
      <c r="B217" s="1">
        <v>538.0</v>
      </c>
      <c r="C217" s="1">
        <v>10.39834595</v>
      </c>
      <c r="D217" s="1">
        <v>0.0</v>
      </c>
      <c r="E217" s="1">
        <v>35.0</v>
      </c>
      <c r="F217" s="1">
        <v>227.443161</v>
      </c>
      <c r="G217" s="1">
        <v>972.2017822</v>
      </c>
      <c r="H217" s="1">
        <v>66.7388916</v>
      </c>
      <c r="I217" s="1">
        <v>15.03166199</v>
      </c>
      <c r="J217" s="1">
        <v>293.04</v>
      </c>
      <c r="K217" s="1">
        <v>1.03</v>
      </c>
      <c r="L217" s="1">
        <v>527.30645583</v>
      </c>
      <c r="M217" s="1">
        <v>-0.01684360711129032</v>
      </c>
      <c r="N217" s="3">
        <f t="shared" si="1"/>
        <v>-0.004394273502</v>
      </c>
    </row>
    <row r="218" ht="15.75" customHeight="1">
      <c r="A218" s="2">
        <v>45217.68318287037</v>
      </c>
      <c r="B218" s="1">
        <v>537.0</v>
      </c>
      <c r="C218" s="1">
        <v>10.28608704</v>
      </c>
      <c r="D218" s="1">
        <v>1.0</v>
      </c>
      <c r="E218" s="1">
        <v>35.0</v>
      </c>
      <c r="F218" s="1">
        <v>250.6474609</v>
      </c>
      <c r="G218" s="1">
        <v>972.0648193</v>
      </c>
      <c r="H218" s="1">
        <v>66.5435791</v>
      </c>
      <c r="I218" s="1">
        <v>14.93286133</v>
      </c>
      <c r="J218" s="1">
        <v>293.04</v>
      </c>
      <c r="K218" s="1">
        <v>1.03</v>
      </c>
      <c r="L218" s="1">
        <v>551.206884727</v>
      </c>
      <c r="M218" s="1">
        <v>0.03848700305475038</v>
      </c>
      <c r="N218" s="3">
        <f t="shared" si="1"/>
        <v>0.01005897477</v>
      </c>
    </row>
    <row r="219" ht="15.75" customHeight="1">
      <c r="A219" s="2">
        <v>45217.6903587963</v>
      </c>
      <c r="B219" s="1">
        <v>537.0</v>
      </c>
      <c r="C219" s="1">
        <v>9.969116211</v>
      </c>
      <c r="D219" s="1">
        <v>1.0</v>
      </c>
      <c r="E219" s="1">
        <v>35.0</v>
      </c>
      <c r="F219" s="1">
        <v>241.4277954</v>
      </c>
      <c r="G219" s="1">
        <v>971.9500732</v>
      </c>
      <c r="H219" s="1">
        <v>69.0826416</v>
      </c>
      <c r="I219" s="1">
        <v>14.26794815</v>
      </c>
      <c r="J219" s="1">
        <v>293.04</v>
      </c>
      <c r="K219" s="1">
        <v>1.03</v>
      </c>
      <c r="L219" s="1">
        <v>541.710629262</v>
      </c>
      <c r="M219" s="1">
        <v>-0.01531654107258063</v>
      </c>
      <c r="N219" s="3">
        <f t="shared" si="1"/>
        <v>-0.004005462612</v>
      </c>
    </row>
    <row r="220" ht="15.75" customHeight="1">
      <c r="A220" s="2">
        <v>45217.69753472223</v>
      </c>
      <c r="B220" s="1">
        <v>537.0</v>
      </c>
      <c r="C220" s="1">
        <v>9.969116211</v>
      </c>
      <c r="D220" s="1">
        <v>1.0</v>
      </c>
      <c r="E220" s="1">
        <v>35.0</v>
      </c>
      <c r="F220" s="1">
        <v>248.703598</v>
      </c>
      <c r="G220" s="1">
        <v>971.9456177</v>
      </c>
      <c r="H220" s="1">
        <v>70.1171875</v>
      </c>
      <c r="I220" s="1">
        <v>13.91279602</v>
      </c>
      <c r="J220" s="1">
        <v>293.04</v>
      </c>
      <c r="K220" s="1">
        <v>1.03</v>
      </c>
      <c r="L220" s="1">
        <v>549.20470594</v>
      </c>
      <c r="M220" s="1">
        <v>0.01208722044838719</v>
      </c>
      <c r="N220" s="3">
        <f t="shared" si="1"/>
        <v>0.003164852022</v>
      </c>
    </row>
    <row r="221" ht="15.75" customHeight="1">
      <c r="A221" s="2">
        <v>45217.70473379629</v>
      </c>
      <c r="D221" s="1">
        <v>0.0</v>
      </c>
      <c r="E221" s="1">
        <v>35.0</v>
      </c>
      <c r="F221" s="1">
        <v>258.2899475</v>
      </c>
      <c r="G221" s="1">
        <v>971.8504639</v>
      </c>
      <c r="H221" s="1">
        <v>71.84906006</v>
      </c>
      <c r="I221" s="1">
        <v>13.58968353</v>
      </c>
      <c r="J221" s="1">
        <v>293.04</v>
      </c>
      <c r="K221" s="1">
        <v>1.03</v>
      </c>
      <c r="L221" s="1">
        <v>559.078645925</v>
      </c>
      <c r="M221" s="1">
        <v>0.01587450158360127</v>
      </c>
      <c r="N221" s="3">
        <f t="shared" si="1"/>
        <v>0.004174191302</v>
      </c>
    </row>
    <row r="222" ht="15.75" customHeight="1">
      <c r="A222" s="2">
        <v>45217.71189814815</v>
      </c>
      <c r="B222" s="1">
        <v>538.0</v>
      </c>
      <c r="C222" s="1">
        <v>9.533279419</v>
      </c>
      <c r="D222" s="1">
        <v>0.0</v>
      </c>
      <c r="E222" s="1">
        <v>35.0</v>
      </c>
      <c r="F222" s="1">
        <v>269.4104614</v>
      </c>
      <c r="G222" s="1">
        <v>971.743103</v>
      </c>
      <c r="H222" s="1">
        <v>74.00360107</v>
      </c>
      <c r="I222" s="1">
        <v>13.13573074</v>
      </c>
      <c r="J222" s="1">
        <v>293.04</v>
      </c>
      <c r="K222" s="1">
        <v>1.03</v>
      </c>
      <c r="L222" s="1">
        <v>570.5327752420001</v>
      </c>
      <c r="M222" s="1">
        <v>0.01850424768497581</v>
      </c>
      <c r="N222" s="3">
        <f t="shared" si="1"/>
        <v>0.004849355999</v>
      </c>
    </row>
    <row r="223" ht="15.75" customHeight="1">
      <c r="A223" s="2">
        <v>45217.71907407408</v>
      </c>
      <c r="D223" s="1">
        <v>0.0</v>
      </c>
      <c r="E223" s="1">
        <v>35.0</v>
      </c>
      <c r="F223" s="1">
        <v>237.6635284</v>
      </c>
      <c r="G223" s="1">
        <v>971.7884521</v>
      </c>
      <c r="H223" s="1">
        <v>76.06506348</v>
      </c>
      <c r="I223" s="1">
        <v>12.69779587</v>
      </c>
      <c r="J223" s="1">
        <v>293.04</v>
      </c>
      <c r="K223" s="1">
        <v>1.03</v>
      </c>
      <c r="L223" s="1">
        <v>537.833434252</v>
      </c>
      <c r="M223" s="1">
        <v>-0.0527408725645163</v>
      </c>
      <c r="N223" s="3">
        <f t="shared" si="1"/>
        <v>-0.01386583753</v>
      </c>
    </row>
    <row r="224" ht="15.75" customHeight="1">
      <c r="A224" s="2">
        <v>45217.72627314815</v>
      </c>
      <c r="D224" s="1">
        <v>1.0</v>
      </c>
      <c r="E224" s="1">
        <v>35.0</v>
      </c>
      <c r="F224" s="1">
        <v>244.3982239</v>
      </c>
      <c r="G224" s="1">
        <v>971.9613037</v>
      </c>
      <c r="H224" s="1">
        <v>76.98516846</v>
      </c>
      <c r="I224" s="1">
        <v>12.43076324</v>
      </c>
      <c r="J224" s="1">
        <v>293.04</v>
      </c>
      <c r="K224" s="1">
        <v>1.03</v>
      </c>
      <c r="L224" s="1">
        <v>544.7701706170001</v>
      </c>
      <c r="M224" s="1">
        <v>0.01115230926848893</v>
      </c>
      <c r="N224" s="3">
        <f t="shared" si="1"/>
        <v>0.002944729689</v>
      </c>
    </row>
    <row r="225" ht="15.75" customHeight="1">
      <c r="A225" s="2">
        <v>45217.73344907408</v>
      </c>
      <c r="D225" s="1">
        <v>1.0</v>
      </c>
      <c r="E225" s="1">
        <v>35.0</v>
      </c>
      <c r="F225" s="1">
        <v>237.7122498</v>
      </c>
      <c r="G225" s="1">
        <v>972.1379395</v>
      </c>
      <c r="H225" s="1">
        <v>77.47192383</v>
      </c>
      <c r="I225" s="1">
        <v>12.21713638</v>
      </c>
      <c r="J225" s="1">
        <v>293.04</v>
      </c>
      <c r="K225" s="1">
        <v>1.03</v>
      </c>
      <c r="L225" s="1">
        <v>537.883617294</v>
      </c>
      <c r="M225" s="1">
        <v>-0.01110734406935491</v>
      </c>
      <c r="N225" s="3">
        <f t="shared" si="1"/>
        <v>-0.002926146535</v>
      </c>
    </row>
    <row r="226" ht="15.75" customHeight="1">
      <c r="A226" s="2">
        <v>45217.740625</v>
      </c>
      <c r="D226" s="1">
        <v>1.0</v>
      </c>
      <c r="E226" s="1">
        <v>35.0</v>
      </c>
      <c r="F226" s="1">
        <v>251.5718842</v>
      </c>
      <c r="G226" s="1">
        <v>971.97052</v>
      </c>
      <c r="H226" s="1">
        <v>79.65393066</v>
      </c>
      <c r="I226" s="1">
        <v>11.90470886</v>
      </c>
      <c r="J226" s="1">
        <v>293.04</v>
      </c>
      <c r="K226" s="1">
        <v>1.03</v>
      </c>
      <c r="L226" s="1">
        <v>552.1590407260001</v>
      </c>
      <c r="M226" s="1">
        <v>0.02302487650322585</v>
      </c>
      <c r="N226" s="3">
        <f t="shared" si="1"/>
        <v>0.006071333552</v>
      </c>
    </row>
    <row r="227" ht="15.75" customHeight="1">
      <c r="A227" s="2">
        <v>45217.74787037037</v>
      </c>
      <c r="D227" s="1">
        <v>0.0</v>
      </c>
      <c r="E227" s="1">
        <v>35.0</v>
      </c>
      <c r="F227" s="1">
        <v>247.0437012</v>
      </c>
      <c r="G227" s="1">
        <v>972.2299805</v>
      </c>
      <c r="H227" s="1">
        <v>81.29272461</v>
      </c>
      <c r="I227" s="1">
        <v>11.63767624</v>
      </c>
      <c r="J227" s="1">
        <v>293.04</v>
      </c>
      <c r="K227" s="1">
        <v>1.03</v>
      </c>
      <c r="L227" s="1">
        <v>547.495012236</v>
      </c>
      <c r="M227" s="1">
        <v>-0.00745052474440907</v>
      </c>
      <c r="N227" s="3">
        <f t="shared" si="1"/>
        <v>-0.001985999948</v>
      </c>
    </row>
    <row r="228" ht="15.75" customHeight="1">
      <c r="A228" s="2">
        <v>45217.755</v>
      </c>
      <c r="D228" s="1">
        <v>0.0</v>
      </c>
      <c r="E228" s="1">
        <v>35.0</v>
      </c>
      <c r="F228" s="1">
        <v>252.4019012</v>
      </c>
      <c r="G228" s="1">
        <v>972.4378052</v>
      </c>
      <c r="H228" s="1">
        <v>81.95343018</v>
      </c>
      <c r="I228" s="1">
        <v>11.33859634</v>
      </c>
      <c r="J228" s="1">
        <v>293.04</v>
      </c>
      <c r="K228" s="1">
        <v>1.03</v>
      </c>
      <c r="L228" s="1">
        <v>553.013958236</v>
      </c>
      <c r="M228" s="1">
        <v>0.008959327922077967</v>
      </c>
      <c r="N228" s="3">
        <f t="shared" si="1"/>
        <v>0.002353007641</v>
      </c>
    </row>
    <row r="229" ht="15.75" customHeight="1">
      <c r="A229" s="2">
        <v>45217.76936342593</v>
      </c>
      <c r="D229" s="1">
        <v>1.0</v>
      </c>
      <c r="E229" s="1">
        <v>35.0</v>
      </c>
      <c r="F229" s="1">
        <v>251.8126221</v>
      </c>
      <c r="G229" s="1">
        <v>972.6776733</v>
      </c>
      <c r="H229" s="1">
        <v>83.6730957</v>
      </c>
      <c r="I229" s="1">
        <v>11.04486084</v>
      </c>
      <c r="J229" s="1">
        <v>293.04</v>
      </c>
      <c r="K229" s="1">
        <v>1.03</v>
      </c>
      <c r="L229" s="1">
        <v>552.407000763</v>
      </c>
      <c r="M229" s="1">
        <v>-4.890874077356695E-4</v>
      </c>
      <c r="N229" s="3">
        <f t="shared" si="1"/>
        <v>-0.0002591082319</v>
      </c>
    </row>
    <row r="230" ht="15.75" customHeight="1">
      <c r="A230" s="2">
        <v>45217.77658564815</v>
      </c>
      <c r="D230" s="1">
        <v>1.0</v>
      </c>
      <c r="E230" s="1">
        <v>35.0</v>
      </c>
      <c r="F230" s="1">
        <v>245.4834137</v>
      </c>
      <c r="G230" s="1">
        <v>972.5845337</v>
      </c>
      <c r="H230" s="1">
        <v>84.16290283</v>
      </c>
      <c r="I230" s="1">
        <v>10.84458542</v>
      </c>
      <c r="J230" s="1">
        <v>293.04</v>
      </c>
      <c r="K230" s="1">
        <v>1.03</v>
      </c>
      <c r="L230" s="1">
        <v>545.8879161110001</v>
      </c>
      <c r="M230" s="1">
        <v>-0.01044725104487171</v>
      </c>
      <c r="N230" s="3">
        <f t="shared" si="1"/>
        <v>-0.002784672593</v>
      </c>
    </row>
    <row r="231" ht="15.75" customHeight="1">
      <c r="A231" s="2">
        <v>45217.78376157407</v>
      </c>
      <c r="D231" s="1">
        <v>1.0</v>
      </c>
      <c r="E231" s="1">
        <v>35.0</v>
      </c>
      <c r="F231" s="1">
        <v>256.9042969</v>
      </c>
      <c r="G231" s="1">
        <v>972.6327515</v>
      </c>
      <c r="H231" s="1">
        <v>86.57073975</v>
      </c>
      <c r="I231" s="1">
        <v>10.59090424</v>
      </c>
      <c r="J231" s="1">
        <v>293.04</v>
      </c>
      <c r="K231" s="1">
        <v>1.03</v>
      </c>
      <c r="L231" s="1">
        <v>557.6514258070001</v>
      </c>
      <c r="M231" s="1">
        <v>0.01897340273548392</v>
      </c>
      <c r="N231" s="3">
        <f t="shared" si="1"/>
        <v>0.005029607288</v>
      </c>
    </row>
    <row r="232" ht="15.75" customHeight="1">
      <c r="A232" s="2">
        <v>45217.79099537037</v>
      </c>
      <c r="B232" s="1">
        <v>540.0</v>
      </c>
      <c r="C232" s="1">
        <v>7.704055786</v>
      </c>
      <c r="D232" s="1">
        <v>0.0</v>
      </c>
      <c r="E232" s="1">
        <v>35.0</v>
      </c>
      <c r="J232" s="1">
        <v>293.04</v>
      </c>
      <c r="K232" s="1">
        <v>1.03</v>
      </c>
      <c r="N232" s="3">
        <f t="shared" si="1"/>
        <v>0</v>
      </c>
    </row>
    <row r="233" ht="15.75" customHeight="1">
      <c r="A233" s="2">
        <v>45217.798125</v>
      </c>
      <c r="D233" s="1">
        <v>0.0</v>
      </c>
      <c r="E233" s="1">
        <v>35.0</v>
      </c>
      <c r="F233" s="1">
        <v>262.9818115</v>
      </c>
      <c r="G233" s="1">
        <v>972.6358643</v>
      </c>
      <c r="H233" s="1">
        <v>87.77618408</v>
      </c>
      <c r="I233" s="1">
        <v>10.16632462</v>
      </c>
      <c r="J233" s="1">
        <v>293.04</v>
      </c>
      <c r="K233" s="1">
        <v>1.03</v>
      </c>
      <c r="L233" s="1">
        <v>563.911265845</v>
      </c>
      <c r="N233" s="3">
        <f t="shared" si="1"/>
        <v>0.2414680484</v>
      </c>
    </row>
    <row r="234" ht="15.75" customHeight="1">
      <c r="A234" s="2">
        <v>45217.80528935185</v>
      </c>
      <c r="D234" s="1">
        <v>0.0</v>
      </c>
      <c r="E234" s="1">
        <v>35.0</v>
      </c>
      <c r="F234" s="1">
        <v>273.8778076</v>
      </c>
      <c r="G234" s="1">
        <v>972.5410156</v>
      </c>
      <c r="H234" s="1">
        <v>89.98718262</v>
      </c>
      <c r="I234" s="1">
        <v>10.02479553</v>
      </c>
      <c r="J234" s="1">
        <v>293.04</v>
      </c>
      <c r="K234" s="1">
        <v>1.03</v>
      </c>
      <c r="L234" s="1">
        <v>575.134141828</v>
      </c>
      <c r="M234" s="1">
        <v>0.01813065586914377</v>
      </c>
      <c r="N234" s="3">
        <f t="shared" si="1"/>
        <v>0.004807593233</v>
      </c>
    </row>
    <row r="235" ht="15.75" customHeight="1">
      <c r="A235" s="2">
        <v>45217.81252314815</v>
      </c>
      <c r="B235" s="1">
        <v>542.0</v>
      </c>
      <c r="C235" s="1">
        <v>6.845581055</v>
      </c>
      <c r="D235" s="1">
        <v>1.0</v>
      </c>
      <c r="E235" s="1">
        <v>35.0</v>
      </c>
      <c r="J235" s="1">
        <v>293.04</v>
      </c>
      <c r="K235" s="1">
        <v>1.03</v>
      </c>
      <c r="N235" s="3">
        <f t="shared" si="1"/>
        <v>0</v>
      </c>
    </row>
    <row r="236" ht="15.75" customHeight="1">
      <c r="A236" s="2">
        <v>45217.81971064815</v>
      </c>
      <c r="B236" s="1">
        <v>543.0</v>
      </c>
      <c r="C236" s="1">
        <v>7.056900024</v>
      </c>
      <c r="D236" s="1">
        <v>1.0</v>
      </c>
      <c r="E236" s="1">
        <v>35.0</v>
      </c>
      <c r="J236" s="1">
        <v>293.04</v>
      </c>
      <c r="K236" s="1">
        <v>1.03</v>
      </c>
      <c r="N236" s="3">
        <f t="shared" si="1"/>
        <v>0</v>
      </c>
    </row>
    <row r="237" ht="15.75" customHeight="1">
      <c r="A237" s="2">
        <v>45217.82688657408</v>
      </c>
      <c r="B237" s="1">
        <v>542.0</v>
      </c>
      <c r="C237" s="1">
        <v>6.95123291</v>
      </c>
      <c r="D237" s="1">
        <v>1.0</v>
      </c>
      <c r="E237" s="1">
        <v>35.0</v>
      </c>
      <c r="J237" s="1">
        <v>293.04</v>
      </c>
      <c r="K237" s="1">
        <v>1.03</v>
      </c>
      <c r="N237" s="3">
        <f t="shared" si="1"/>
        <v>0</v>
      </c>
    </row>
    <row r="238" ht="15.75" customHeight="1">
      <c r="A238" s="2">
        <v>45217.83405092593</v>
      </c>
      <c r="D238" s="1">
        <v>0.0</v>
      </c>
      <c r="E238" s="1">
        <v>35.0</v>
      </c>
      <c r="F238" s="1">
        <v>262.1310425</v>
      </c>
      <c r="G238" s="1">
        <v>972.4885254</v>
      </c>
      <c r="H238" s="1">
        <v>94.61364746</v>
      </c>
      <c r="I238" s="1">
        <v>9.600212097</v>
      </c>
      <c r="J238" s="1">
        <v>293.04</v>
      </c>
      <c r="K238" s="1">
        <v>1.03</v>
      </c>
      <c r="L238" s="1">
        <v>563.034973775</v>
      </c>
      <c r="N238" s="3">
        <f t="shared" si="1"/>
        <v>0.2415389309</v>
      </c>
    </row>
    <row r="239" ht="15.75" customHeight="1">
      <c r="A239" s="2">
        <v>45217.84123842593</v>
      </c>
      <c r="B239" s="1">
        <v>543.0</v>
      </c>
      <c r="C239" s="1">
        <v>6.733322144</v>
      </c>
      <c r="D239" s="1">
        <v>0.0</v>
      </c>
      <c r="E239" s="1">
        <v>35.0</v>
      </c>
      <c r="J239" s="1">
        <v>293.04</v>
      </c>
      <c r="K239" s="1">
        <v>1.03</v>
      </c>
      <c r="N239" s="3">
        <f t="shared" si="1"/>
        <v>0</v>
      </c>
    </row>
    <row r="240" ht="15.75" customHeight="1">
      <c r="A240" s="2">
        <v>45217.84841435185</v>
      </c>
      <c r="B240" s="1">
        <v>543.0</v>
      </c>
      <c r="C240" s="1">
        <v>7.16255188</v>
      </c>
      <c r="D240" s="1">
        <v>0.0</v>
      </c>
      <c r="E240" s="1">
        <v>35.0</v>
      </c>
      <c r="J240" s="1">
        <v>293.04</v>
      </c>
      <c r="K240" s="1">
        <v>1.03</v>
      </c>
      <c r="N240" s="3">
        <f t="shared" si="1"/>
        <v>0</v>
      </c>
    </row>
    <row r="241" ht="15.75" customHeight="1">
      <c r="A241" s="2">
        <v>45217.85559027778</v>
      </c>
      <c r="D241" s="1">
        <v>1.0</v>
      </c>
      <c r="E241" s="1">
        <v>35.0</v>
      </c>
      <c r="F241" s="1">
        <v>244.8784485</v>
      </c>
      <c r="G241" s="1">
        <v>972.4766235</v>
      </c>
      <c r="H241" s="1">
        <v>94.57855225</v>
      </c>
      <c r="I241" s="1">
        <v>9.402610779</v>
      </c>
      <c r="J241" s="1">
        <v>293.04</v>
      </c>
      <c r="K241" s="1">
        <v>1.03</v>
      </c>
      <c r="L241" s="1">
        <v>545.264801955</v>
      </c>
      <c r="N241" s="3">
        <f t="shared" si="1"/>
        <v>0.2340763467</v>
      </c>
    </row>
    <row r="242" ht="15.75" customHeight="1">
      <c r="A242" s="2">
        <v>45217.86277777778</v>
      </c>
      <c r="D242" s="1">
        <v>1.0</v>
      </c>
      <c r="E242" s="1">
        <v>35.0</v>
      </c>
      <c r="F242" s="1">
        <v>263.1781921</v>
      </c>
      <c r="G242" s="1">
        <v>972.4873657</v>
      </c>
      <c r="H242" s="1">
        <v>94.81964111</v>
      </c>
      <c r="I242" s="1">
        <v>9.148929596</v>
      </c>
      <c r="J242" s="1">
        <v>293.04</v>
      </c>
      <c r="K242" s="1">
        <v>1.03</v>
      </c>
      <c r="L242" s="1">
        <v>564.113537863</v>
      </c>
      <c r="M242" s="1">
        <v>0.03035223173590979</v>
      </c>
      <c r="N242" s="3">
        <f t="shared" si="1"/>
        <v>0.008098921448</v>
      </c>
    </row>
    <row r="243" ht="15.75" customHeight="1">
      <c r="A243" s="2">
        <v>45217.86994212963</v>
      </c>
      <c r="D243" s="1">
        <v>1.0</v>
      </c>
      <c r="E243" s="1">
        <v>35.0</v>
      </c>
      <c r="F243" s="1">
        <v>290.1951904</v>
      </c>
      <c r="G243" s="1">
        <v>972.4675293</v>
      </c>
      <c r="H243" s="1">
        <v>95.17211914</v>
      </c>
      <c r="I243" s="1">
        <v>8.83649826</v>
      </c>
      <c r="J243" s="1">
        <v>293.04</v>
      </c>
      <c r="K243" s="1">
        <v>1.03</v>
      </c>
      <c r="L243" s="1">
        <v>591.9410461120001</v>
      </c>
      <c r="M243" s="1">
        <v>0.04495558683198717</v>
      </c>
      <c r="N243" s="3">
        <f t="shared" si="1"/>
        <v>0.01196992242</v>
      </c>
    </row>
    <row r="244" ht="15.75" customHeight="1">
      <c r="A244" s="2">
        <v>45217.87711805556</v>
      </c>
      <c r="B244" s="1">
        <v>544.0</v>
      </c>
      <c r="C244" s="1">
        <v>6.086151123</v>
      </c>
      <c r="D244" s="1">
        <v>0.0</v>
      </c>
      <c r="E244" s="1">
        <v>35.0</v>
      </c>
      <c r="F244" s="1">
        <v>286.7355957</v>
      </c>
      <c r="G244" s="1">
        <v>972.5686646</v>
      </c>
      <c r="H244" s="1">
        <v>95.91064453</v>
      </c>
      <c r="I244" s="1">
        <v>8.582817078</v>
      </c>
      <c r="J244" s="1">
        <v>293.04</v>
      </c>
      <c r="K244" s="1">
        <v>1.03</v>
      </c>
      <c r="L244" s="1">
        <v>588.3776635710001</v>
      </c>
      <c r="M244" s="1">
        <v>-0.005747391195161307</v>
      </c>
      <c r="N244" s="3">
        <f t="shared" si="1"/>
        <v>-0.001534318437</v>
      </c>
    </row>
    <row r="245" ht="15.75" customHeight="1">
      <c r="A245" s="2">
        <v>45217.88430555556</v>
      </c>
      <c r="D245" s="1">
        <v>0.0</v>
      </c>
      <c r="E245" s="1">
        <v>35.0</v>
      </c>
      <c r="F245" s="1">
        <v>280.4491882</v>
      </c>
      <c r="G245" s="1">
        <v>972.6437988</v>
      </c>
      <c r="H245" s="1">
        <v>96.24481201</v>
      </c>
      <c r="I245" s="1">
        <v>8.540092468</v>
      </c>
      <c r="J245" s="1">
        <v>293.04</v>
      </c>
      <c r="K245" s="1">
        <v>1.03</v>
      </c>
      <c r="L245" s="1">
        <v>581.902663846</v>
      </c>
      <c r="M245" s="1">
        <v>-0.010426730636071</v>
      </c>
      <c r="N245" s="3">
        <f t="shared" si="1"/>
        <v>-0.002788638539</v>
      </c>
    </row>
    <row r="246" ht="15.75" customHeight="1">
      <c r="A246" s="2">
        <v>45217.89148148148</v>
      </c>
      <c r="D246" s="1">
        <v>0.0</v>
      </c>
      <c r="E246" s="1">
        <v>35.0</v>
      </c>
      <c r="F246" s="1">
        <v>275.3809204</v>
      </c>
      <c r="G246" s="1">
        <v>972.420166</v>
      </c>
      <c r="H246" s="1">
        <v>95.98846436</v>
      </c>
      <c r="I246" s="1">
        <v>8.427940369</v>
      </c>
      <c r="J246" s="1">
        <v>293.04</v>
      </c>
      <c r="K246" s="1">
        <v>1.03</v>
      </c>
      <c r="L246" s="1">
        <v>576.682348012</v>
      </c>
      <c r="M246" s="1">
        <v>-0.008419864248387036</v>
      </c>
      <c r="N246" s="3">
        <f t="shared" si="1"/>
        <v>-0.00224865241</v>
      </c>
    </row>
    <row r="247" ht="15.75" customHeight="1">
      <c r="A247" s="2">
        <v>45217.89864583333</v>
      </c>
      <c r="B247" s="1">
        <v>545.0</v>
      </c>
      <c r="C247" s="1">
        <v>5.227676392</v>
      </c>
      <c r="D247" s="1">
        <v>1.0</v>
      </c>
      <c r="E247" s="1">
        <v>35.0</v>
      </c>
      <c r="F247" s="1">
        <v>295.6373291</v>
      </c>
      <c r="G247" s="1">
        <v>972.2235718</v>
      </c>
      <c r="H247" s="1">
        <v>94.42749023</v>
      </c>
      <c r="I247" s="1">
        <v>8.072784424</v>
      </c>
      <c r="J247" s="1">
        <v>293.04</v>
      </c>
      <c r="K247" s="1">
        <v>1.03</v>
      </c>
      <c r="L247" s="1">
        <v>597.546448973</v>
      </c>
      <c r="M247" s="1">
        <v>0.03370614048626811</v>
      </c>
      <c r="N247" s="3">
        <f t="shared" si="1"/>
        <v>0.008996747647</v>
      </c>
    </row>
    <row r="248" ht="15.75" customHeight="1">
      <c r="A248" s="2">
        <v>45217.90583333333</v>
      </c>
      <c r="B248" s="1">
        <v>546.0</v>
      </c>
      <c r="C248" s="1">
        <v>5.339935303</v>
      </c>
      <c r="D248" s="1">
        <v>1.0</v>
      </c>
      <c r="E248" s="1">
        <v>35.0</v>
      </c>
      <c r="F248" s="1">
        <v>281.013855</v>
      </c>
      <c r="G248" s="1">
        <v>972.2802124</v>
      </c>
      <c r="H248" s="1">
        <v>94.9798584</v>
      </c>
      <c r="I248" s="1">
        <v>7.819103241</v>
      </c>
      <c r="J248" s="1">
        <v>293.04</v>
      </c>
      <c r="K248" s="1">
        <v>1.03</v>
      </c>
      <c r="L248" s="1">
        <v>582.48427065</v>
      </c>
      <c r="M248" s="1">
        <v>-0.02425471549597425</v>
      </c>
      <c r="N248" s="3">
        <f t="shared" si="1"/>
        <v>-0.006501160495</v>
      </c>
    </row>
    <row r="249" ht="15.75" customHeight="1">
      <c r="A249" s="2">
        <v>45217.91300925926</v>
      </c>
      <c r="B249" s="1">
        <v>546.0</v>
      </c>
      <c r="C249" s="1">
        <v>5.122024536</v>
      </c>
      <c r="D249" s="1">
        <v>1.0</v>
      </c>
      <c r="E249" s="1">
        <v>35.0</v>
      </c>
      <c r="F249" s="1">
        <v>288.4750977</v>
      </c>
      <c r="G249" s="1">
        <v>972.1987305</v>
      </c>
      <c r="H249" s="1">
        <v>95.21331787</v>
      </c>
      <c r="I249" s="1">
        <v>7.664226532</v>
      </c>
      <c r="J249" s="1">
        <v>293.04</v>
      </c>
      <c r="K249" s="1">
        <v>1.03</v>
      </c>
      <c r="L249" s="1">
        <v>590.169350631</v>
      </c>
      <c r="M249" s="1">
        <v>0.01239529029193558</v>
      </c>
      <c r="N249" s="3">
        <f t="shared" si="1"/>
        <v>0.003318597304</v>
      </c>
    </row>
    <row r="250" ht="15.75" customHeight="1">
      <c r="A250" s="2">
        <v>45217.92018518518</v>
      </c>
      <c r="B250" s="1">
        <v>546.0</v>
      </c>
      <c r="C250" s="1">
        <v>4.798446655</v>
      </c>
      <c r="D250" s="1">
        <v>0.0</v>
      </c>
      <c r="E250" s="1">
        <v>35.0</v>
      </c>
      <c r="F250" s="1">
        <v>318.8279724</v>
      </c>
      <c r="G250" s="1">
        <v>972.1303101</v>
      </c>
      <c r="H250" s="1">
        <v>94.36645508</v>
      </c>
      <c r="I250" s="1">
        <v>7.351795197</v>
      </c>
      <c r="J250" s="1">
        <v>293.04</v>
      </c>
      <c r="K250" s="1">
        <v>1.03</v>
      </c>
      <c r="L250" s="1">
        <v>621.432811572</v>
      </c>
      <c r="M250" s="1">
        <v>0.05042493700161282</v>
      </c>
      <c r="N250" s="3">
        <f t="shared" si="1"/>
        <v>0.01351437961</v>
      </c>
    </row>
    <row r="251" ht="15.75" customHeight="1">
      <c r="A251" s="2">
        <v>45217.92737268518</v>
      </c>
      <c r="B251" s="1">
        <v>546.0</v>
      </c>
      <c r="C251" s="1">
        <v>5.009765625</v>
      </c>
      <c r="D251" s="1">
        <v>0.0</v>
      </c>
      <c r="E251" s="1">
        <v>35.0</v>
      </c>
      <c r="F251" s="1">
        <v>340.2167664</v>
      </c>
      <c r="G251" s="1">
        <v>972.234375</v>
      </c>
      <c r="H251" s="1">
        <v>95.54443359</v>
      </c>
      <c r="I251" s="1">
        <v>7.098114014</v>
      </c>
      <c r="J251" s="1">
        <v>293.04</v>
      </c>
      <c r="K251" s="1">
        <v>1.03</v>
      </c>
      <c r="L251" s="1">
        <v>643.463269392</v>
      </c>
      <c r="M251" s="1">
        <v>0.03547577748792276</v>
      </c>
      <c r="N251" s="3">
        <f t="shared" si="1"/>
        <v>0.009532833701</v>
      </c>
    </row>
    <row r="252" ht="15.75" customHeight="1">
      <c r="A252" s="2">
        <v>45217.93453703704</v>
      </c>
      <c r="B252" s="1">
        <v>546.0</v>
      </c>
      <c r="C252" s="1">
        <v>4.798446655</v>
      </c>
      <c r="D252" s="1">
        <v>0.0</v>
      </c>
      <c r="E252" s="1">
        <v>35.0</v>
      </c>
      <c r="F252" s="1">
        <v>332.4758606</v>
      </c>
      <c r="G252" s="1">
        <v>972.2595825</v>
      </c>
      <c r="H252" s="1">
        <v>97.59368896</v>
      </c>
      <c r="I252" s="1">
        <v>6.887161255</v>
      </c>
      <c r="J252" s="1">
        <v>293.04</v>
      </c>
      <c r="K252" s="1">
        <v>1.03</v>
      </c>
      <c r="L252" s="1">
        <v>635.490136418</v>
      </c>
      <c r="M252" s="1">
        <v>-0.01288066716316641</v>
      </c>
      <c r="N252" s="3">
        <f t="shared" si="1"/>
        <v>-0.003452755245</v>
      </c>
    </row>
    <row r="253" ht="15.75" customHeight="1">
      <c r="A253" s="2">
        <v>45217.94172453704</v>
      </c>
      <c r="B253" s="1">
        <v>547.0</v>
      </c>
      <c r="C253" s="1">
        <v>4.798446655</v>
      </c>
      <c r="D253" s="1">
        <v>1.0</v>
      </c>
      <c r="E253" s="1">
        <v>35.0</v>
      </c>
      <c r="F253" s="1">
        <v>273.2295837</v>
      </c>
      <c r="G253" s="1">
        <v>972.1447144</v>
      </c>
      <c r="H253" s="1">
        <v>98.82049561</v>
      </c>
      <c r="I253" s="1">
        <v>6.999313354</v>
      </c>
      <c r="J253" s="1">
        <v>293.04</v>
      </c>
      <c r="K253" s="1">
        <v>1.03</v>
      </c>
      <c r="L253" s="1">
        <v>574.466471211</v>
      </c>
      <c r="M253" s="1">
        <v>-0.09826677166988732</v>
      </c>
      <c r="N253" s="3">
        <f t="shared" si="1"/>
        <v>-0.02641252167</v>
      </c>
    </row>
    <row r="254" ht="15.75" customHeight="1">
      <c r="A254" s="2">
        <v>45217.94890046296</v>
      </c>
      <c r="B254" s="1">
        <v>547.0</v>
      </c>
      <c r="C254" s="1">
        <v>4.798446655</v>
      </c>
      <c r="D254" s="1">
        <v>1.0</v>
      </c>
      <c r="E254" s="1">
        <v>35.0</v>
      </c>
      <c r="F254" s="1">
        <v>291.9729614</v>
      </c>
      <c r="G254" s="1">
        <v>972.052124</v>
      </c>
      <c r="H254" s="1">
        <v>99.48883057</v>
      </c>
      <c r="I254" s="1">
        <v>7.140842438</v>
      </c>
      <c r="J254" s="1">
        <v>293.04</v>
      </c>
      <c r="K254" s="1">
        <v>1.03</v>
      </c>
      <c r="L254" s="1">
        <v>593.772150242</v>
      </c>
      <c r="M254" s="1">
        <v>0.0311381919854838</v>
      </c>
      <c r="N254" s="3">
        <f t="shared" si="1"/>
        <v>0.008350951223</v>
      </c>
    </row>
    <row r="255" ht="15.75" customHeight="1">
      <c r="A255" s="2">
        <v>45217.95607638889</v>
      </c>
      <c r="B255" s="1">
        <v>547.0</v>
      </c>
      <c r="C255" s="1">
        <v>5.009765625</v>
      </c>
      <c r="D255" s="1">
        <v>1.0</v>
      </c>
      <c r="E255" s="1">
        <v>35.0</v>
      </c>
      <c r="F255" s="1">
        <v>311.9718323</v>
      </c>
      <c r="G255" s="1">
        <v>972.0268555</v>
      </c>
      <c r="H255" s="1">
        <v>99.24163818</v>
      </c>
      <c r="I255" s="1">
        <v>7.282367706</v>
      </c>
      <c r="J255" s="1">
        <v>293.04</v>
      </c>
      <c r="K255" s="1">
        <v>1.03</v>
      </c>
      <c r="L255" s="1">
        <v>614.3709872690001</v>
      </c>
      <c r="M255" s="1">
        <v>0.03322393068870996</v>
      </c>
      <c r="N255" s="3">
        <f t="shared" si="1"/>
        <v>0.008905597189</v>
      </c>
    </row>
    <row r="256" ht="15.75" customHeight="1">
      <c r="A256" s="2">
        <v>45217.96327546296</v>
      </c>
      <c r="B256" s="1">
        <v>548.0</v>
      </c>
      <c r="C256" s="1">
        <v>5.009765625</v>
      </c>
      <c r="D256" s="1">
        <v>0.0</v>
      </c>
      <c r="E256" s="1">
        <v>35.0</v>
      </c>
      <c r="F256" s="1">
        <v>326.760437</v>
      </c>
      <c r="G256" s="1">
        <v>971.9667358</v>
      </c>
      <c r="H256" s="1">
        <v>99.24163818</v>
      </c>
      <c r="I256" s="1">
        <v>7.522697449</v>
      </c>
      <c r="J256" s="1">
        <v>293.04</v>
      </c>
      <c r="K256" s="1">
        <v>1.03</v>
      </c>
      <c r="L256" s="1">
        <v>629.6032501100001</v>
      </c>
      <c r="M256" s="1">
        <v>0.02448916855466233</v>
      </c>
      <c r="N256" s="3">
        <f t="shared" si="1"/>
        <v>0.006579393773</v>
      </c>
    </row>
    <row r="257" ht="15.75" customHeight="1">
      <c r="A257" s="2">
        <v>45217.97045138889</v>
      </c>
      <c r="B257" s="1">
        <v>549.0</v>
      </c>
      <c r="C257" s="1">
        <v>5.551254272</v>
      </c>
      <c r="D257" s="1">
        <v>0.0</v>
      </c>
      <c r="E257" s="1">
        <v>35.0</v>
      </c>
      <c r="F257" s="1">
        <v>285.5132141</v>
      </c>
      <c r="G257" s="1">
        <v>972.0220947</v>
      </c>
      <c r="H257" s="1">
        <v>99.99847412</v>
      </c>
      <c r="I257" s="1">
        <v>8.030059814</v>
      </c>
      <c r="J257" s="1">
        <v>293.04</v>
      </c>
      <c r="K257" s="1">
        <v>1.03</v>
      </c>
      <c r="L257" s="1">
        <v>587.118610523</v>
      </c>
      <c r="M257" s="1">
        <v>-0.06852361223709687</v>
      </c>
      <c r="N257" s="3">
        <f t="shared" si="1"/>
        <v>-0.01831866316</v>
      </c>
    </row>
    <row r="258" ht="15.75" customHeight="1">
      <c r="A258" s="2">
        <v>45217.97762731482</v>
      </c>
      <c r="B258" s="1">
        <v>549.0</v>
      </c>
      <c r="C258" s="1">
        <v>5.769180298</v>
      </c>
      <c r="D258" s="1">
        <v>0.0</v>
      </c>
      <c r="E258" s="1">
        <v>35.0</v>
      </c>
      <c r="F258" s="1">
        <v>286.1448975</v>
      </c>
      <c r="G258" s="1">
        <v>972.1618042</v>
      </c>
      <c r="H258" s="1">
        <v>99.99847412</v>
      </c>
      <c r="I258" s="1">
        <v>8.315784454</v>
      </c>
      <c r="J258" s="1">
        <v>293.04</v>
      </c>
      <c r="K258" s="1">
        <v>1.03</v>
      </c>
      <c r="L258" s="1">
        <v>587.7692444250001</v>
      </c>
      <c r="M258" s="1">
        <v>0.001049409519354992</v>
      </c>
      <c r="N258" s="3">
        <f t="shared" si="1"/>
        <v>0.000280297907</v>
      </c>
    </row>
    <row r="259" ht="15.75" customHeight="1">
      <c r="A259" s="2">
        <v>45217.98482638889</v>
      </c>
      <c r="B259" s="1">
        <v>550.0</v>
      </c>
      <c r="C259" s="1">
        <v>5.769180298</v>
      </c>
      <c r="D259" s="1">
        <v>1.0</v>
      </c>
      <c r="E259" s="1">
        <v>35.0</v>
      </c>
      <c r="F259" s="1">
        <v>282.9983521</v>
      </c>
      <c r="G259" s="1">
        <v>972.0502319</v>
      </c>
      <c r="H259" s="1">
        <v>99.99847412</v>
      </c>
      <c r="I259" s="1">
        <v>8.45464325</v>
      </c>
      <c r="J259" s="1">
        <v>293.04</v>
      </c>
      <c r="K259" s="1">
        <v>1.03</v>
      </c>
      <c r="L259" s="1">
        <v>584.528302663</v>
      </c>
      <c r="M259" s="1">
        <v>-0.005210517302251041</v>
      </c>
      <c r="N259" s="3">
        <f t="shared" si="1"/>
        <v>-0.001395373095</v>
      </c>
    </row>
    <row r="260" ht="15.75" customHeight="1">
      <c r="A260" s="2">
        <v>45217.99199074074</v>
      </c>
      <c r="B260" s="1">
        <v>550.0</v>
      </c>
      <c r="C260" s="1">
        <v>6.198425293</v>
      </c>
      <c r="D260" s="1">
        <v>1.0</v>
      </c>
      <c r="E260" s="1">
        <v>35.0</v>
      </c>
      <c r="F260" s="1">
        <v>263.2593384</v>
      </c>
      <c r="G260" s="1">
        <v>972.0148926</v>
      </c>
      <c r="H260" s="1">
        <v>99.99847412</v>
      </c>
      <c r="I260" s="1">
        <v>8.612190247</v>
      </c>
      <c r="J260" s="1">
        <v>293.04</v>
      </c>
      <c r="K260" s="1">
        <v>1.03</v>
      </c>
      <c r="L260" s="1">
        <v>564.197118552</v>
      </c>
      <c r="M260" s="1">
        <v>-0.03284520857996764</v>
      </c>
      <c r="N260" s="3">
        <f t="shared" si="1"/>
        <v>-0.008748288534</v>
      </c>
    </row>
    <row r="261" ht="15.75" customHeight="1">
      <c r="A261" s="2">
        <v>45217.99916666667</v>
      </c>
      <c r="B261" s="1">
        <v>551.0</v>
      </c>
      <c r="C261" s="1">
        <v>6.198425293</v>
      </c>
      <c r="D261" s="1">
        <v>1.0</v>
      </c>
      <c r="E261" s="1">
        <v>35.0</v>
      </c>
      <c r="F261" s="1">
        <v>281.6873474</v>
      </c>
      <c r="G261" s="1">
        <v>971.9188843</v>
      </c>
      <c r="H261" s="1">
        <v>99.99847412</v>
      </c>
      <c r="I261" s="1">
        <v>8.879226685</v>
      </c>
      <c r="J261" s="1">
        <v>293.04</v>
      </c>
      <c r="K261" s="1">
        <v>1.03</v>
      </c>
      <c r="L261" s="1">
        <v>583.177967822</v>
      </c>
      <c r="M261" s="1">
        <v>0.03061427301612907</v>
      </c>
      <c r="N261" s="3">
        <f t="shared" si="1"/>
        <v>0.008158715047</v>
      </c>
    </row>
    <row r="262" ht="15.75" customHeight="1">
      <c r="A262" s="2">
        <v>45218.00636574074</v>
      </c>
      <c r="B262" s="1">
        <v>551.0</v>
      </c>
      <c r="C262" s="1">
        <v>5.980499268</v>
      </c>
      <c r="D262" s="1">
        <v>0.0</v>
      </c>
      <c r="E262" s="1">
        <v>35.0</v>
      </c>
      <c r="F262" s="1">
        <v>285.650177</v>
      </c>
      <c r="G262" s="1">
        <v>971.8632813</v>
      </c>
      <c r="H262" s="1">
        <v>99.99847412</v>
      </c>
      <c r="I262" s="1">
        <v>8.935302734</v>
      </c>
      <c r="J262" s="1">
        <v>293.04</v>
      </c>
      <c r="K262" s="1">
        <v>1.03</v>
      </c>
      <c r="L262" s="1">
        <v>587.25968231</v>
      </c>
      <c r="M262" s="1">
        <v>0.006562241942122168</v>
      </c>
      <c r="N262" s="3">
        <f t="shared" si="1"/>
        <v>0.001754032188</v>
      </c>
    </row>
    <row r="263" ht="15.75" customHeight="1">
      <c r="A263" s="2">
        <v>45218.01354166667</v>
      </c>
      <c r="B263" s="1">
        <v>551.0</v>
      </c>
      <c r="C263" s="1">
        <v>6.304077148</v>
      </c>
      <c r="D263" s="1">
        <v>0.0</v>
      </c>
      <c r="E263" s="1">
        <v>35.0</v>
      </c>
      <c r="F263" s="1">
        <v>274.9838562</v>
      </c>
      <c r="G263" s="1">
        <v>971.9523926</v>
      </c>
      <c r="H263" s="1">
        <v>99.99847412</v>
      </c>
      <c r="I263" s="1">
        <v>9.036773682</v>
      </c>
      <c r="J263" s="1">
        <v>293.04</v>
      </c>
      <c r="K263" s="1">
        <v>1.03</v>
      </c>
      <c r="L263" s="1">
        <v>576.273371886</v>
      </c>
      <c r="M263" s="1">
        <v>-0.01771985552258075</v>
      </c>
      <c r="N263" s="3">
        <f t="shared" si="1"/>
        <v>-0.004719874227</v>
      </c>
    </row>
    <row r="264" ht="15.75" customHeight="1">
      <c r="A264" s="2">
        <v>45218.02071759259</v>
      </c>
      <c r="B264" s="1">
        <v>552.0</v>
      </c>
      <c r="C264" s="1">
        <v>6.086151123</v>
      </c>
      <c r="D264" s="1">
        <v>0.0</v>
      </c>
      <c r="E264" s="1">
        <v>35.0</v>
      </c>
      <c r="F264" s="1">
        <v>271.4000244</v>
      </c>
      <c r="G264" s="1">
        <v>971.9455566</v>
      </c>
      <c r="H264" s="1">
        <v>99.99847412</v>
      </c>
      <c r="I264" s="1">
        <v>9.119552612</v>
      </c>
      <c r="J264" s="1">
        <v>293.04</v>
      </c>
      <c r="K264" s="1">
        <v>1.03</v>
      </c>
      <c r="L264" s="1">
        <v>572.582025132</v>
      </c>
      <c r="M264" s="1">
        <v>-0.005953785087096673</v>
      </c>
      <c r="N264" s="3">
        <f t="shared" si="1"/>
        <v>-0.001585378514</v>
      </c>
    </row>
    <row r="265" ht="15.75" customHeight="1">
      <c r="A265" s="2">
        <v>45218.02791666667</v>
      </c>
      <c r="B265" s="1">
        <v>552.0</v>
      </c>
      <c r="C265" s="1">
        <v>6.515396118</v>
      </c>
      <c r="D265" s="1">
        <v>1.0</v>
      </c>
      <c r="E265" s="1">
        <v>35.0</v>
      </c>
      <c r="F265" s="1">
        <v>252.1577148</v>
      </c>
      <c r="G265" s="1">
        <v>972.0081787</v>
      </c>
      <c r="H265" s="1">
        <v>99.99847412</v>
      </c>
      <c r="I265" s="1">
        <v>9.162281036</v>
      </c>
      <c r="J265" s="1">
        <v>293.04</v>
      </c>
      <c r="K265" s="1">
        <v>1.03</v>
      </c>
      <c r="L265" s="1">
        <v>552.7624462440001</v>
      </c>
      <c r="M265" s="1">
        <v>-0.0318642747395497</v>
      </c>
      <c r="N265" s="3">
        <f t="shared" si="1"/>
        <v>-0.00851147429</v>
      </c>
    </row>
    <row r="266" ht="15.75" customHeight="1">
      <c r="A266" s="2">
        <v>45218.0350925926</v>
      </c>
      <c r="B266" s="1">
        <v>552.0</v>
      </c>
      <c r="C266" s="1">
        <v>6.409744263</v>
      </c>
      <c r="D266" s="1">
        <v>1.0</v>
      </c>
      <c r="E266" s="1">
        <v>35.0</v>
      </c>
      <c r="F266" s="1">
        <v>251.2638702</v>
      </c>
      <c r="G266" s="1">
        <v>971.8995361</v>
      </c>
      <c r="H266" s="1">
        <v>99.99847412</v>
      </c>
      <c r="I266" s="1">
        <v>9.303806305</v>
      </c>
      <c r="J266" s="1">
        <v>293.04</v>
      </c>
      <c r="K266" s="1">
        <v>1.03</v>
      </c>
      <c r="L266" s="1">
        <v>551.841786306</v>
      </c>
      <c r="M266" s="1">
        <v>-0.001484935383871105</v>
      </c>
      <c r="N266" s="3">
        <f t="shared" si="1"/>
        <v>-0.000395133098</v>
      </c>
    </row>
    <row r="267" ht="15.75" customHeight="1">
      <c r="A267" s="2">
        <v>45218.04226851852</v>
      </c>
      <c r="B267" s="1">
        <v>552.0</v>
      </c>
      <c r="C267" s="1">
        <v>6.627655029</v>
      </c>
      <c r="D267" s="1">
        <v>1.0</v>
      </c>
      <c r="E267" s="1">
        <v>35.0</v>
      </c>
      <c r="F267" s="1">
        <v>268.2211304</v>
      </c>
      <c r="G267" s="1">
        <v>971.9338379</v>
      </c>
      <c r="H267" s="1">
        <v>99.99847412</v>
      </c>
      <c r="I267" s="1">
        <v>9.359882355</v>
      </c>
      <c r="J267" s="1">
        <v>293.04</v>
      </c>
      <c r="K267" s="1">
        <v>1.03</v>
      </c>
      <c r="L267" s="1">
        <v>569.307764312</v>
      </c>
      <c r="M267" s="1">
        <v>0.02817093226774194</v>
      </c>
      <c r="N267" s="3">
        <f t="shared" si="1"/>
        <v>0.007494905957</v>
      </c>
    </row>
    <row r="268" ht="15.75" customHeight="1">
      <c r="A268" s="2">
        <v>45218.04945601852</v>
      </c>
      <c r="B268" s="1">
        <v>552.0</v>
      </c>
      <c r="C268" s="1">
        <v>6.409744263</v>
      </c>
      <c r="D268" s="1">
        <v>0.0</v>
      </c>
      <c r="E268" s="1">
        <v>35.0</v>
      </c>
      <c r="F268" s="1">
        <v>271.5290833</v>
      </c>
      <c r="G268" s="1">
        <v>971.8372803</v>
      </c>
      <c r="H268" s="1">
        <v>99.99847412</v>
      </c>
      <c r="I268" s="1">
        <v>9.205005646</v>
      </c>
      <c r="J268" s="1">
        <v>293.04</v>
      </c>
      <c r="K268" s="1">
        <v>1.03</v>
      </c>
      <c r="L268" s="1">
        <v>572.7149557990001</v>
      </c>
      <c r="M268" s="1">
        <v>0.005486620752013029</v>
      </c>
      <c r="N268" s="3">
        <f t="shared" si="1"/>
        <v>0.001462732215</v>
      </c>
    </row>
    <row r="269" ht="15.75" customHeight="1">
      <c r="A269" s="2">
        <v>45218.05663194445</v>
      </c>
      <c r="B269" s="1">
        <v>552.0</v>
      </c>
      <c r="C269" s="1">
        <v>5.874847412</v>
      </c>
      <c r="D269" s="1">
        <v>0.0</v>
      </c>
      <c r="E269" s="1">
        <v>35.0</v>
      </c>
      <c r="F269" s="1">
        <v>290.1332397</v>
      </c>
      <c r="G269" s="1">
        <v>971.7331543</v>
      </c>
      <c r="H269" s="1">
        <v>99.8550415</v>
      </c>
      <c r="I269" s="1">
        <v>8.708324432</v>
      </c>
      <c r="J269" s="1">
        <v>293.04</v>
      </c>
      <c r="K269" s="1">
        <v>1.03</v>
      </c>
      <c r="L269" s="1">
        <v>591.8772368909999</v>
      </c>
      <c r="M269" s="1">
        <v>0.0309069049870965</v>
      </c>
      <c r="N269" s="3">
        <f t="shared" si="1"/>
        <v>0.008240120869</v>
      </c>
    </row>
    <row r="270" ht="15.75" customHeight="1">
      <c r="A270" s="2">
        <v>45218.06380787037</v>
      </c>
      <c r="B270" s="1">
        <v>552.0</v>
      </c>
      <c r="C270" s="1">
        <v>5.656921387</v>
      </c>
      <c r="D270" s="1">
        <v>0.0</v>
      </c>
      <c r="E270" s="1">
        <v>35.0</v>
      </c>
      <c r="F270" s="1">
        <v>294.2907104</v>
      </c>
      <c r="G270" s="1">
        <v>971.5965576</v>
      </c>
      <c r="H270" s="1">
        <v>98.53668213</v>
      </c>
      <c r="I270" s="1">
        <v>8.273059845</v>
      </c>
      <c r="J270" s="1">
        <v>293.04</v>
      </c>
      <c r="K270" s="1">
        <v>1.03</v>
      </c>
      <c r="L270" s="1">
        <v>596.159431712</v>
      </c>
      <c r="M270" s="1">
        <v>0.006906765840322703</v>
      </c>
      <c r="N270" s="3">
        <f t="shared" si="1"/>
        <v>0.001844008546</v>
      </c>
    </row>
    <row r="271" ht="15.75" customHeight="1">
      <c r="A271" s="2">
        <v>45218.07100694445</v>
      </c>
      <c r="B271" s="1">
        <v>552.0</v>
      </c>
      <c r="C271" s="1">
        <v>5.227676392</v>
      </c>
      <c r="D271" s="1">
        <v>1.0</v>
      </c>
      <c r="E271" s="1">
        <v>35.0</v>
      </c>
      <c r="F271" s="1">
        <v>276.1480103</v>
      </c>
      <c r="G271" s="1">
        <v>971.4215088</v>
      </c>
      <c r="H271" s="1">
        <v>99.22485352</v>
      </c>
      <c r="I271" s="1">
        <v>7.891204834</v>
      </c>
      <c r="J271" s="1">
        <v>293.04</v>
      </c>
      <c r="K271" s="1">
        <v>1.03</v>
      </c>
      <c r="L271" s="1">
        <v>577.472450609</v>
      </c>
      <c r="M271" s="1">
        <v>-0.03004337797909967</v>
      </c>
      <c r="N271" s="3">
        <f t="shared" si="1"/>
        <v>-0.008056512474</v>
      </c>
    </row>
    <row r="272" ht="15.75" customHeight="1">
      <c r="A272" s="2">
        <v>45218.07818287037</v>
      </c>
      <c r="B272" s="1">
        <v>552.0</v>
      </c>
      <c r="C272" s="1">
        <v>5.227676392</v>
      </c>
      <c r="D272" s="1">
        <v>1.0</v>
      </c>
      <c r="E272" s="1">
        <v>35.0</v>
      </c>
      <c r="F272" s="1">
        <v>284.6851807</v>
      </c>
      <c r="G272" s="1">
        <v>971.2739868</v>
      </c>
      <c r="H272" s="1">
        <v>99.99847412</v>
      </c>
      <c r="I272" s="1">
        <v>8.016708374</v>
      </c>
      <c r="J272" s="1">
        <v>293.04</v>
      </c>
      <c r="K272" s="1">
        <v>1.03</v>
      </c>
      <c r="L272" s="1">
        <v>586.265736121</v>
      </c>
      <c r="M272" s="1">
        <v>0.01418271856774195</v>
      </c>
      <c r="N272" s="3">
        <f t="shared" si="1"/>
        <v>0.003788778849</v>
      </c>
    </row>
    <row r="273" ht="15.75" customHeight="1">
      <c r="A273" s="2">
        <v>45218.0853587963</v>
      </c>
      <c r="B273" s="1">
        <v>552.0</v>
      </c>
      <c r="C273" s="1">
        <v>5.339935303</v>
      </c>
      <c r="D273" s="1">
        <v>1.0</v>
      </c>
      <c r="E273" s="1">
        <v>35.0</v>
      </c>
      <c r="F273" s="1">
        <v>262.7431946</v>
      </c>
      <c r="G273" s="1">
        <v>971.1168213</v>
      </c>
      <c r="H273" s="1">
        <v>99.99847412</v>
      </c>
      <c r="I273" s="1">
        <v>8.102157593</v>
      </c>
      <c r="J273" s="1">
        <v>293.04</v>
      </c>
      <c r="K273" s="1">
        <v>1.03</v>
      </c>
      <c r="L273" s="1">
        <v>563.665490438</v>
      </c>
      <c r="M273" s="1">
        <v>-0.03645200916612908</v>
      </c>
      <c r="N273" s="3">
        <f t="shared" si="1"/>
        <v>-0.009733275029</v>
      </c>
    </row>
    <row r="274" ht="15.75" customHeight="1">
      <c r="A274" s="2">
        <v>45218.0925462963</v>
      </c>
      <c r="B274" s="1">
        <v>552.0</v>
      </c>
      <c r="C274" s="1">
        <v>5.656921387</v>
      </c>
      <c r="D274" s="1">
        <v>0.0</v>
      </c>
      <c r="E274" s="1">
        <v>35.0</v>
      </c>
      <c r="F274" s="1">
        <v>260.9543152</v>
      </c>
      <c r="G274" s="1">
        <v>971.2340088</v>
      </c>
      <c r="H274" s="1">
        <v>99.99847412</v>
      </c>
      <c r="I274" s="1">
        <v>8.286411285</v>
      </c>
      <c r="J274" s="1">
        <v>293.04</v>
      </c>
      <c r="K274" s="1">
        <v>1.03</v>
      </c>
      <c r="L274" s="1">
        <v>561.822944656</v>
      </c>
      <c r="M274" s="1">
        <v>-0.002967062450885672</v>
      </c>
      <c r="N274" s="3">
        <f t="shared" si="1"/>
        <v>-0.0007931075889</v>
      </c>
    </row>
    <row r="275" ht="15.75" customHeight="1">
      <c r="A275" s="2">
        <v>45218.09972222222</v>
      </c>
      <c r="B275" s="1">
        <v>553.0</v>
      </c>
      <c r="C275" s="1">
        <v>5.551254272</v>
      </c>
      <c r="D275" s="1">
        <v>0.0</v>
      </c>
      <c r="E275" s="1">
        <v>35.0</v>
      </c>
      <c r="F275" s="1">
        <v>250.8635864</v>
      </c>
      <c r="G275" s="1">
        <v>971.0925903</v>
      </c>
      <c r="H275" s="1">
        <v>99.99847412</v>
      </c>
      <c r="I275" s="1">
        <v>8.441291809</v>
      </c>
      <c r="J275" s="1">
        <v>293.04</v>
      </c>
      <c r="K275" s="1">
        <v>1.03</v>
      </c>
      <c r="L275" s="1">
        <v>551.4294939920001</v>
      </c>
      <c r="M275" s="1">
        <v>-0.01676363010322571</v>
      </c>
      <c r="N275" s="3">
        <f t="shared" si="1"/>
        <v>-0.004470657504</v>
      </c>
    </row>
    <row r="276" ht="15.75" customHeight="1">
      <c r="A276" s="2">
        <v>45218.10689814815</v>
      </c>
      <c r="B276" s="1">
        <v>553.0</v>
      </c>
      <c r="C276" s="1">
        <v>6.086151123</v>
      </c>
      <c r="D276" s="1">
        <v>0.0</v>
      </c>
      <c r="E276" s="1">
        <v>35.0</v>
      </c>
      <c r="F276" s="1">
        <v>271.02008060000003</v>
      </c>
      <c r="G276" s="1">
        <v>971.022583</v>
      </c>
      <c r="H276" s="1">
        <v>99.99847412</v>
      </c>
      <c r="I276" s="1">
        <v>8.569465637</v>
      </c>
      <c r="J276" s="1">
        <v>293.04</v>
      </c>
      <c r="K276" s="1">
        <v>1.03</v>
      </c>
      <c r="L276" s="1">
        <v>572.1906830180001</v>
      </c>
      <c r="M276" s="1">
        <v>0.03348578875161292</v>
      </c>
      <c r="N276" s="3">
        <f t="shared" si="1"/>
        <v>0.008925548575</v>
      </c>
    </row>
    <row r="277" ht="15.75" customHeight="1">
      <c r="A277" s="2">
        <v>45218.11409722222</v>
      </c>
      <c r="B277" s="1">
        <v>553.0</v>
      </c>
      <c r="C277" s="1">
        <v>6.086151123</v>
      </c>
      <c r="D277" s="1">
        <v>1.0</v>
      </c>
      <c r="E277" s="1">
        <v>35.0</v>
      </c>
      <c r="F277" s="1">
        <v>270.8226624</v>
      </c>
      <c r="G277" s="1">
        <v>971.0111694</v>
      </c>
      <c r="H277" s="1">
        <v>99.99847412</v>
      </c>
      <c r="I277" s="1">
        <v>8.569465637</v>
      </c>
      <c r="J277" s="1">
        <v>293.04</v>
      </c>
      <c r="K277" s="1">
        <v>1.03</v>
      </c>
      <c r="L277" s="1">
        <v>571.987342272</v>
      </c>
      <c r="M277" s="1">
        <v>-3.269143826368078E-4</v>
      </c>
      <c r="N277" s="3">
        <f t="shared" si="1"/>
        <v>-0.00008741822881</v>
      </c>
    </row>
    <row r="278" ht="15.75" customHeight="1">
      <c r="A278" s="2">
        <v>45218.12127314815</v>
      </c>
      <c r="B278" s="1">
        <v>554.0</v>
      </c>
      <c r="C278" s="1">
        <v>6.086151123</v>
      </c>
      <c r="D278" s="1">
        <v>1.0</v>
      </c>
      <c r="E278" s="1">
        <v>35.0</v>
      </c>
      <c r="F278" s="1">
        <v>265.7605286</v>
      </c>
      <c r="G278" s="1">
        <v>971.0018921</v>
      </c>
      <c r="H278" s="1">
        <v>99.99847412</v>
      </c>
      <c r="I278" s="1">
        <v>8.625545502</v>
      </c>
      <c r="J278" s="1">
        <v>293.04</v>
      </c>
      <c r="K278" s="1">
        <v>1.03</v>
      </c>
      <c r="L278" s="1">
        <v>566.773344458</v>
      </c>
      <c r="M278" s="1">
        <v>-0.008409673893548356</v>
      </c>
      <c r="N278" s="3">
        <f t="shared" si="1"/>
        <v>-0.002241082491</v>
      </c>
    </row>
    <row r="279" ht="15.75" customHeight="1">
      <c r="A279" s="2">
        <v>45218.12844907407</v>
      </c>
      <c r="B279" s="1">
        <v>554.0</v>
      </c>
      <c r="C279" s="1">
        <v>5.656921387</v>
      </c>
      <c r="D279" s="1">
        <v>1.0</v>
      </c>
      <c r="E279" s="1">
        <v>35.0</v>
      </c>
      <c r="F279" s="1">
        <v>242.8308411</v>
      </c>
      <c r="G279" s="1">
        <v>970.9331055</v>
      </c>
      <c r="H279" s="1">
        <v>99.99847412</v>
      </c>
      <c r="I279" s="1">
        <v>8.582817078</v>
      </c>
      <c r="J279" s="1">
        <v>293.04</v>
      </c>
      <c r="K279" s="1">
        <v>1.03</v>
      </c>
      <c r="L279" s="1">
        <v>543.155766333</v>
      </c>
      <c r="M279" s="1">
        <v>-0.03809286794354842</v>
      </c>
      <c r="N279" s="3">
        <f t="shared" si="1"/>
        <v>-0.01015213661</v>
      </c>
    </row>
    <row r="280" ht="15.75" customHeight="1">
      <c r="A280" s="2">
        <v>45218.13563657407</v>
      </c>
      <c r="D280" s="1">
        <v>0.0</v>
      </c>
      <c r="E280" s="1">
        <v>35.0</v>
      </c>
      <c r="F280" s="1">
        <v>300.7976685</v>
      </c>
      <c r="G280" s="1">
        <v>970.888855</v>
      </c>
      <c r="H280" s="1">
        <v>99.99847412</v>
      </c>
      <c r="I280" s="1">
        <v>8.072784424</v>
      </c>
      <c r="J280" s="1">
        <v>293.04</v>
      </c>
      <c r="K280" s="1">
        <v>1.03</v>
      </c>
      <c r="L280" s="1">
        <v>602.861598555</v>
      </c>
      <c r="M280" s="1">
        <v>0.09614465736231888</v>
      </c>
      <c r="N280" s="3">
        <f t="shared" si="1"/>
        <v>0.0257102316</v>
      </c>
    </row>
    <row r="281" ht="15.75" customHeight="1">
      <c r="A281" s="2">
        <v>45218.1428125</v>
      </c>
      <c r="D281" s="1">
        <v>0.0</v>
      </c>
      <c r="E281" s="1">
        <v>35.0</v>
      </c>
      <c r="F281" s="1">
        <v>306.6318054</v>
      </c>
      <c r="G281" s="1">
        <v>970.7677612</v>
      </c>
      <c r="H281" s="1">
        <v>98.44207764</v>
      </c>
      <c r="I281" s="1">
        <v>7.439918518</v>
      </c>
      <c r="J281" s="1">
        <v>293.04</v>
      </c>
      <c r="K281" s="1">
        <v>1.03</v>
      </c>
      <c r="L281" s="1">
        <v>608.8707595620001</v>
      </c>
      <c r="M281" s="1">
        <v>0.00969219517258081</v>
      </c>
      <c r="N281" s="3">
        <f t="shared" si="1"/>
        <v>0.002593148235</v>
      </c>
    </row>
    <row r="282" ht="15.75" customHeight="1">
      <c r="A282" s="2">
        <v>45218.14998842592</v>
      </c>
      <c r="D282" s="1">
        <v>0.0</v>
      </c>
      <c r="E282" s="1">
        <v>35.0</v>
      </c>
      <c r="F282" s="1">
        <v>297.8477478</v>
      </c>
      <c r="G282" s="1">
        <v>970.8096924</v>
      </c>
      <c r="H282" s="1">
        <v>98.2208252</v>
      </c>
      <c r="I282" s="1">
        <v>7.028686523</v>
      </c>
      <c r="J282" s="1">
        <v>293.04</v>
      </c>
      <c r="K282" s="1">
        <v>1.03</v>
      </c>
      <c r="L282" s="1">
        <v>599.823180234</v>
      </c>
      <c r="M282" s="1">
        <v>-0.01459286988387113</v>
      </c>
      <c r="N282" s="3">
        <f t="shared" si="1"/>
        <v>-0.003910223929</v>
      </c>
    </row>
    <row r="283" ht="15.75" customHeight="1">
      <c r="A283" s="2">
        <v>45218.1571875</v>
      </c>
      <c r="D283" s="1">
        <v>1.0</v>
      </c>
      <c r="E283" s="1">
        <v>35.0</v>
      </c>
      <c r="F283" s="1">
        <v>319.815918</v>
      </c>
      <c r="G283" s="1">
        <v>970.7185059</v>
      </c>
      <c r="H283" s="1">
        <v>98.60687256</v>
      </c>
      <c r="I283" s="1">
        <v>6.58808136</v>
      </c>
      <c r="J283" s="1">
        <v>293.04</v>
      </c>
      <c r="K283" s="1">
        <v>1.03</v>
      </c>
      <c r="L283" s="1">
        <v>622.45039554</v>
      </c>
      <c r="M283" s="1">
        <v>0.03637815965594862</v>
      </c>
      <c r="N283" s="3">
        <f t="shared" si="1"/>
        <v>0.009793615454</v>
      </c>
    </row>
    <row r="284" ht="15.75" customHeight="1">
      <c r="A284" s="2">
        <v>45218.16436342592</v>
      </c>
      <c r="D284" s="1">
        <v>1.0</v>
      </c>
      <c r="E284" s="1">
        <v>35.0</v>
      </c>
      <c r="F284" s="1">
        <v>270.1134644</v>
      </c>
      <c r="G284" s="1">
        <v>970.8739014</v>
      </c>
      <c r="H284" s="1">
        <v>99.99847412</v>
      </c>
      <c r="I284" s="1">
        <v>6.390480042</v>
      </c>
      <c r="J284" s="1">
        <v>293.04</v>
      </c>
      <c r="K284" s="1">
        <v>1.03</v>
      </c>
      <c r="L284" s="1">
        <v>571.2568683320001</v>
      </c>
      <c r="M284" s="1">
        <v>-0.08257020517419351</v>
      </c>
      <c r="N284" s="3">
        <f t="shared" si="1"/>
        <v>-0.02217703052</v>
      </c>
    </row>
    <row r="285" ht="15.75" customHeight="1">
      <c r="A285" s="2">
        <v>45218.17153935185</v>
      </c>
      <c r="D285" s="1">
        <v>1.0</v>
      </c>
      <c r="E285" s="1">
        <v>35.0</v>
      </c>
      <c r="F285" s="1">
        <v>283.5723267</v>
      </c>
      <c r="G285" s="1">
        <v>970.8775024</v>
      </c>
      <c r="H285" s="1">
        <v>99.76806641</v>
      </c>
      <c r="I285" s="1">
        <v>6.208896637</v>
      </c>
      <c r="J285" s="1">
        <v>293.04</v>
      </c>
      <c r="K285" s="1">
        <v>1.03</v>
      </c>
      <c r="L285" s="1">
        <v>585.1194965010001</v>
      </c>
      <c r="M285" s="1">
        <v>0.02235907769193549</v>
      </c>
      <c r="N285" s="3">
        <f t="shared" si="1"/>
        <v>0.006009214772</v>
      </c>
    </row>
    <row r="286" ht="15.75" customHeight="1">
      <c r="A286" s="2">
        <v>45218.17873842592</v>
      </c>
      <c r="D286" s="1">
        <v>0.0</v>
      </c>
      <c r="E286" s="1">
        <v>35.0</v>
      </c>
      <c r="F286" s="1">
        <v>292.0510559</v>
      </c>
      <c r="G286" s="1">
        <v>971.1409302</v>
      </c>
      <c r="H286" s="1">
        <v>99.56207275</v>
      </c>
      <c r="I286" s="1">
        <v>5.899139404</v>
      </c>
      <c r="J286" s="1">
        <v>293.04</v>
      </c>
      <c r="K286" s="1">
        <v>1.03</v>
      </c>
      <c r="L286" s="1">
        <v>593.852587577</v>
      </c>
      <c r="M286" s="1">
        <v>0.01404033935048221</v>
      </c>
      <c r="N286" s="3">
        <f t="shared" si="1"/>
        <v>0.003790877767</v>
      </c>
    </row>
    <row r="287" ht="15.75" customHeight="1">
      <c r="A287" s="2">
        <v>45218.18590277778</v>
      </c>
      <c r="D287" s="1">
        <v>0.0</v>
      </c>
      <c r="E287" s="1">
        <v>35.0</v>
      </c>
      <c r="F287" s="1">
        <v>295.6110229</v>
      </c>
      <c r="G287" s="1">
        <v>971.2694702</v>
      </c>
      <c r="H287" s="1">
        <v>99.70092773</v>
      </c>
      <c r="I287" s="1">
        <v>5.669490814</v>
      </c>
      <c r="J287" s="1">
        <v>293.04</v>
      </c>
      <c r="K287" s="1">
        <v>1.03</v>
      </c>
      <c r="L287" s="1">
        <v>597.5193535870001</v>
      </c>
      <c r="M287" s="1">
        <v>0.00592369306946698</v>
      </c>
      <c r="N287" s="3">
        <f t="shared" si="1"/>
        <v>0.001593199002</v>
      </c>
    </row>
    <row r="288" ht="15.75" customHeight="1">
      <c r="A288" s="2">
        <v>45218.19311342593</v>
      </c>
      <c r="B288" s="1">
        <v>552.0</v>
      </c>
      <c r="C288" s="1">
        <v>2.645645142</v>
      </c>
      <c r="D288" s="1">
        <v>0.0</v>
      </c>
      <c r="E288" s="1">
        <v>35.0</v>
      </c>
      <c r="F288" s="1">
        <v>325.5850525</v>
      </c>
      <c r="G288" s="1">
        <v>971.1931763</v>
      </c>
      <c r="H288" s="1">
        <v>97.00927734</v>
      </c>
      <c r="I288" s="1">
        <v>5.191501617</v>
      </c>
      <c r="J288" s="1">
        <v>293.04</v>
      </c>
      <c r="K288" s="1">
        <v>1.03</v>
      </c>
      <c r="L288" s="1">
        <v>628.392604075</v>
      </c>
      <c r="M288" s="1">
        <v>0.04955577927447823</v>
      </c>
      <c r="N288" s="3">
        <f t="shared" si="1"/>
        <v>0.01343631676</v>
      </c>
    </row>
    <row r="289" ht="15.75" customHeight="1">
      <c r="A289" s="2">
        <v>45218.2003587963</v>
      </c>
      <c r="B289" s="1">
        <v>552.0</v>
      </c>
      <c r="C289" s="1">
        <v>2.969223022</v>
      </c>
      <c r="D289" s="1">
        <v>1.0</v>
      </c>
      <c r="E289" s="1">
        <v>35.0</v>
      </c>
      <c r="J289" s="1">
        <v>293.04</v>
      </c>
      <c r="K289" s="1">
        <v>1.03</v>
      </c>
      <c r="N289" s="3">
        <f t="shared" si="1"/>
        <v>0</v>
      </c>
    </row>
    <row r="290" ht="15.75" customHeight="1">
      <c r="A290" s="2">
        <v>45218.20751157407</v>
      </c>
      <c r="D290" s="1">
        <v>1.0</v>
      </c>
      <c r="E290" s="1">
        <v>35.0</v>
      </c>
      <c r="F290" s="1">
        <v>316.4977722</v>
      </c>
      <c r="G290" s="1">
        <v>971.1230469</v>
      </c>
      <c r="H290" s="1">
        <v>99.09210205</v>
      </c>
      <c r="I290" s="1">
        <v>4.921798706</v>
      </c>
      <c r="J290" s="1">
        <v>293.04</v>
      </c>
      <c r="K290" s="1">
        <v>1.03</v>
      </c>
      <c r="L290" s="1">
        <v>619.0327053660001</v>
      </c>
      <c r="N290" s="3">
        <f t="shared" si="1"/>
        <v>0.2696504382</v>
      </c>
    </row>
    <row r="291" ht="15.75" customHeight="1">
      <c r="A291" s="2">
        <v>45218.21467592593</v>
      </c>
      <c r="D291" s="1">
        <v>1.0</v>
      </c>
      <c r="E291" s="1">
        <v>35.0</v>
      </c>
      <c r="F291" s="1">
        <v>337.740387</v>
      </c>
      <c r="G291" s="1">
        <v>971.1013794</v>
      </c>
      <c r="H291" s="1">
        <v>98.72894287</v>
      </c>
      <c r="I291" s="1">
        <v>4.625392914</v>
      </c>
      <c r="J291" s="1">
        <v>293.04</v>
      </c>
      <c r="K291" s="1">
        <v>1.03</v>
      </c>
      <c r="L291" s="1">
        <v>640.91259861</v>
      </c>
      <c r="M291" s="1">
        <v>0.03534716194507263</v>
      </c>
      <c r="N291" s="3">
        <f t="shared" si="1"/>
        <v>0.00954083137</v>
      </c>
    </row>
    <row r="292" ht="15.75" customHeight="1">
      <c r="A292" s="2">
        <v>45218.221875</v>
      </c>
      <c r="D292" s="1">
        <v>0.0</v>
      </c>
      <c r="E292" s="1">
        <v>35.0</v>
      </c>
      <c r="F292" s="1">
        <v>287.2237244</v>
      </c>
      <c r="G292" s="1">
        <v>971.1383667</v>
      </c>
      <c r="H292" s="1">
        <v>99.99847412</v>
      </c>
      <c r="I292" s="1">
        <v>5.220874786</v>
      </c>
      <c r="J292" s="1">
        <v>293.04</v>
      </c>
      <c r="K292" s="1">
        <v>1.03</v>
      </c>
      <c r="L292" s="1">
        <v>588.880436132</v>
      </c>
      <c r="M292" s="1">
        <v>-0.08365299433762063</v>
      </c>
      <c r="N292" s="3">
        <f t="shared" si="1"/>
        <v>-0.02264119861</v>
      </c>
    </row>
    <row r="293" ht="15.75" customHeight="1">
      <c r="A293" s="2">
        <v>45218.22903935185</v>
      </c>
      <c r="D293" s="1">
        <v>0.0</v>
      </c>
      <c r="E293" s="1">
        <v>35.0</v>
      </c>
      <c r="F293" s="1">
        <v>325.0508118</v>
      </c>
      <c r="G293" s="1">
        <v>971.0680542</v>
      </c>
      <c r="H293" s="1">
        <v>99.99847412</v>
      </c>
      <c r="I293" s="1">
        <v>5.346378326</v>
      </c>
      <c r="J293" s="1">
        <v>293.04</v>
      </c>
      <c r="K293" s="1">
        <v>1.03</v>
      </c>
      <c r="L293" s="1">
        <v>627.8423361540001</v>
      </c>
      <c r="M293" s="1">
        <v>0.06294329567366741</v>
      </c>
      <c r="N293" s="3">
        <f t="shared" si="1"/>
        <v>0.01694495671</v>
      </c>
    </row>
    <row r="294" ht="15.75" customHeight="1">
      <c r="A294" s="2">
        <v>45218.23621527778</v>
      </c>
      <c r="D294" s="1">
        <v>0.0</v>
      </c>
      <c r="E294" s="1">
        <v>35.0</v>
      </c>
      <c r="F294" s="1">
        <v>280.1788025</v>
      </c>
      <c r="G294" s="1">
        <v>970.9464111</v>
      </c>
      <c r="H294" s="1">
        <v>99.99847412</v>
      </c>
      <c r="I294" s="1">
        <v>5.530632019</v>
      </c>
      <c r="J294" s="1">
        <v>293.04</v>
      </c>
      <c r="K294" s="1">
        <v>1.03</v>
      </c>
      <c r="L294" s="1">
        <v>581.6241665750001</v>
      </c>
      <c r="M294" s="1">
        <v>-0.07454543480483872</v>
      </c>
      <c r="N294" s="3">
        <f t="shared" si="1"/>
        <v>-0.02008498152</v>
      </c>
    </row>
    <row r="295" ht="15.75" customHeight="1">
      <c r="A295" s="2">
        <v>45218.24340277778</v>
      </c>
      <c r="D295" s="1">
        <v>1.0</v>
      </c>
      <c r="E295" s="1">
        <v>35.0</v>
      </c>
      <c r="F295" s="1">
        <v>292.272583</v>
      </c>
      <c r="G295" s="1">
        <v>970.8761597</v>
      </c>
      <c r="H295" s="1">
        <v>99.99847412</v>
      </c>
      <c r="I295" s="1">
        <v>6.011291504</v>
      </c>
      <c r="J295" s="1">
        <v>293.04</v>
      </c>
      <c r="K295" s="1">
        <v>1.03</v>
      </c>
      <c r="L295" s="1">
        <v>594.0807604900001</v>
      </c>
      <c r="M295" s="1">
        <v>0.02005892739935585</v>
      </c>
      <c r="N295" s="3">
        <f t="shared" si="1"/>
        <v>0.005403537448</v>
      </c>
    </row>
    <row r="296" ht="15.75" customHeight="1">
      <c r="A296" s="2">
        <v>45218.2505787037</v>
      </c>
      <c r="D296" s="1">
        <v>1.0</v>
      </c>
      <c r="E296" s="1">
        <v>35.0</v>
      </c>
      <c r="F296" s="1">
        <v>277.6930237</v>
      </c>
      <c r="G296" s="1">
        <v>970.7346191</v>
      </c>
      <c r="H296" s="1">
        <v>99.99847412</v>
      </c>
      <c r="I296" s="1">
        <v>6.152820587</v>
      </c>
      <c r="J296" s="1">
        <v>293.04</v>
      </c>
      <c r="K296" s="1">
        <v>1.03</v>
      </c>
      <c r="L296" s="1">
        <v>579.0638144110001</v>
      </c>
      <c r="M296" s="1">
        <v>-0.0242208807725807</v>
      </c>
      <c r="N296" s="3">
        <f t="shared" si="1"/>
        <v>-0.006509940793</v>
      </c>
    </row>
    <row r="297" ht="15.75" customHeight="1">
      <c r="A297" s="2">
        <v>45218.2578125</v>
      </c>
      <c r="B297" s="1">
        <v>554.0</v>
      </c>
      <c r="C297" s="1">
        <v>3.83430481</v>
      </c>
      <c r="D297" s="1">
        <v>1.0</v>
      </c>
      <c r="E297" s="1">
        <v>35.0</v>
      </c>
      <c r="J297" s="1">
        <v>293.04</v>
      </c>
      <c r="K297" s="1">
        <v>1.03</v>
      </c>
      <c r="N297" s="3">
        <f t="shared" si="1"/>
        <v>0</v>
      </c>
    </row>
    <row r="298" ht="15.75" customHeight="1">
      <c r="A298" s="2">
        <v>45218.265</v>
      </c>
      <c r="B298" s="1">
        <v>554.0</v>
      </c>
      <c r="C298" s="1">
        <v>3.722045898</v>
      </c>
      <c r="D298" s="1">
        <v>0.0</v>
      </c>
      <c r="E298" s="1">
        <v>35.0</v>
      </c>
      <c r="J298" s="1">
        <v>293.04</v>
      </c>
      <c r="K298" s="1">
        <v>1.03</v>
      </c>
      <c r="N298" s="3">
        <f t="shared" si="1"/>
        <v>0</v>
      </c>
    </row>
    <row r="299" ht="15.75" customHeight="1">
      <c r="A299" s="2">
        <v>45218.27217592593</v>
      </c>
      <c r="B299" s="1">
        <v>554.0</v>
      </c>
      <c r="C299" s="1">
        <v>3.504119873</v>
      </c>
      <c r="D299" s="1">
        <v>0.0</v>
      </c>
      <c r="E299" s="1">
        <v>35.0</v>
      </c>
      <c r="J299" s="1">
        <v>293.04</v>
      </c>
      <c r="K299" s="1">
        <v>1.03</v>
      </c>
      <c r="N299" s="3">
        <f t="shared" si="1"/>
        <v>0</v>
      </c>
    </row>
    <row r="300" ht="15.75" customHeight="1">
      <c r="A300" s="2">
        <v>45218.27934027778</v>
      </c>
      <c r="B300" s="1">
        <v>554.0</v>
      </c>
      <c r="C300" s="1">
        <v>3.722045898</v>
      </c>
      <c r="D300" s="1">
        <v>0.0</v>
      </c>
      <c r="E300" s="1">
        <v>35.0</v>
      </c>
      <c r="J300" s="1">
        <v>293.04</v>
      </c>
      <c r="K300" s="1">
        <v>1.03</v>
      </c>
      <c r="N300" s="3">
        <f t="shared" si="1"/>
        <v>0</v>
      </c>
    </row>
    <row r="301" ht="15.75" customHeight="1">
      <c r="A301" s="2">
        <v>45218.28659722222</v>
      </c>
      <c r="B301" s="1">
        <v>554.0</v>
      </c>
      <c r="C301" s="1">
        <v>4.36920166</v>
      </c>
      <c r="D301" s="1">
        <v>1.0</v>
      </c>
      <c r="E301" s="1">
        <v>35.0</v>
      </c>
      <c r="J301" s="1">
        <v>293.04</v>
      </c>
      <c r="K301" s="1">
        <v>1.03</v>
      </c>
      <c r="N301" s="3">
        <f t="shared" si="1"/>
        <v>0</v>
      </c>
    </row>
    <row r="302" ht="15.75" customHeight="1">
      <c r="A302" s="2">
        <v>45218.2937037037</v>
      </c>
      <c r="B302" s="1">
        <v>555.0</v>
      </c>
      <c r="C302" s="1">
        <v>4.798446655</v>
      </c>
      <c r="D302" s="1">
        <v>1.0</v>
      </c>
      <c r="E302" s="1">
        <v>35.0</v>
      </c>
      <c r="J302" s="1">
        <v>293.04</v>
      </c>
      <c r="K302" s="1">
        <v>1.03</v>
      </c>
      <c r="N302" s="3">
        <f t="shared" si="1"/>
        <v>0</v>
      </c>
    </row>
    <row r="303" ht="15.75" customHeight="1">
      <c r="A303" s="2">
        <v>45218.30087962963</v>
      </c>
      <c r="B303" s="1">
        <v>555.0</v>
      </c>
      <c r="C303" s="1">
        <v>5.122024536</v>
      </c>
      <c r="D303" s="1">
        <v>1.0</v>
      </c>
      <c r="E303" s="1">
        <v>35.0</v>
      </c>
      <c r="J303" s="1">
        <v>293.04</v>
      </c>
      <c r="K303" s="1">
        <v>1.03</v>
      </c>
      <c r="N303" s="3">
        <f t="shared" si="1"/>
        <v>0</v>
      </c>
    </row>
    <row r="304" ht="15.75" customHeight="1">
      <c r="A304" s="2">
        <v>45218.30806712963</v>
      </c>
      <c r="B304" s="1">
        <v>556.0</v>
      </c>
      <c r="C304" s="1">
        <v>5.122024536</v>
      </c>
      <c r="D304" s="1">
        <v>0.0</v>
      </c>
      <c r="E304" s="1">
        <v>35.0</v>
      </c>
      <c r="J304" s="1">
        <v>293.04</v>
      </c>
      <c r="K304" s="1">
        <v>1.03</v>
      </c>
      <c r="N304" s="3">
        <f t="shared" si="1"/>
        <v>0</v>
      </c>
    </row>
    <row r="305" ht="15.75" customHeight="1">
      <c r="A305" s="2">
        <v>45218.31524305556</v>
      </c>
      <c r="D305" s="1">
        <v>0.0</v>
      </c>
      <c r="E305" s="1">
        <v>35.0</v>
      </c>
      <c r="F305" s="1">
        <v>316.2406921</v>
      </c>
      <c r="G305" s="1">
        <v>970.5921021</v>
      </c>
      <c r="H305" s="1">
        <v>98.68774414</v>
      </c>
      <c r="I305" s="1">
        <v>9.247730255</v>
      </c>
      <c r="J305" s="1">
        <v>293.04</v>
      </c>
      <c r="K305" s="1">
        <v>1.03</v>
      </c>
      <c r="L305" s="1">
        <v>618.767912863</v>
      </c>
      <c r="N305" s="3">
        <f t="shared" si="1"/>
        <v>0.2652610942</v>
      </c>
    </row>
    <row r="306" ht="15.75" customHeight="1">
      <c r="A306" s="2">
        <v>45218.32241898148</v>
      </c>
      <c r="D306" s="1">
        <v>0.0</v>
      </c>
      <c r="E306" s="1">
        <v>35.0</v>
      </c>
      <c r="F306" s="1">
        <v>297.9573975</v>
      </c>
      <c r="G306" s="1">
        <v>970.4349365</v>
      </c>
      <c r="H306" s="1">
        <v>97.88818359</v>
      </c>
      <c r="I306" s="1">
        <v>9.685665131</v>
      </c>
      <c r="J306" s="1">
        <v>293.04</v>
      </c>
      <c r="K306" s="1">
        <v>1.03</v>
      </c>
      <c r="L306" s="1">
        <v>599.936119425</v>
      </c>
      <c r="M306" s="1">
        <v>-0.03037386038387093</v>
      </c>
      <c r="N306" s="3">
        <f t="shared" si="1"/>
        <v>-0.008059241194</v>
      </c>
    </row>
    <row r="307" ht="15.75" customHeight="1">
      <c r="A307" s="2">
        <v>45218.32960648148</v>
      </c>
      <c r="D307" s="1">
        <v>1.0</v>
      </c>
      <c r="E307" s="1">
        <v>35.0</v>
      </c>
      <c r="F307" s="1">
        <v>292.325592</v>
      </c>
      <c r="G307" s="1">
        <v>970.5223999</v>
      </c>
      <c r="H307" s="1">
        <v>95.43762207</v>
      </c>
      <c r="I307" s="1">
        <v>10.74578476</v>
      </c>
      <c r="J307" s="1">
        <v>293.04</v>
      </c>
      <c r="K307" s="1">
        <v>1.03</v>
      </c>
      <c r="L307" s="1">
        <v>594.13535976</v>
      </c>
      <c r="M307" s="1">
        <v>-0.009340997850241525</v>
      </c>
      <c r="N307" s="3">
        <f t="shared" si="1"/>
        <v>-0.002473441894</v>
      </c>
    </row>
    <row r="308" ht="15.75" customHeight="1">
      <c r="A308" s="2">
        <v>45218.33678240741</v>
      </c>
      <c r="D308" s="1">
        <v>1.0</v>
      </c>
      <c r="E308" s="1">
        <v>35.0</v>
      </c>
      <c r="F308" s="1">
        <v>274.3579102</v>
      </c>
      <c r="G308" s="1">
        <v>970.3845825</v>
      </c>
      <c r="H308" s="1">
        <v>90.03295898</v>
      </c>
      <c r="I308" s="1">
        <v>12.89807129</v>
      </c>
      <c r="J308" s="1">
        <v>293.04</v>
      </c>
      <c r="K308" s="1">
        <v>1.03</v>
      </c>
      <c r="L308" s="1">
        <v>575.628647506</v>
      </c>
      <c r="M308" s="1">
        <v>-0.02984953589354844</v>
      </c>
      <c r="N308" s="3">
        <f t="shared" si="1"/>
        <v>-0.007830767998</v>
      </c>
    </row>
    <row r="309" ht="15.75" customHeight="1">
      <c r="A309" s="2">
        <v>45218.34394675926</v>
      </c>
      <c r="D309" s="1">
        <v>1.0</v>
      </c>
      <c r="E309" s="1">
        <v>35.0</v>
      </c>
      <c r="F309" s="1">
        <v>278.7550354</v>
      </c>
      <c r="G309" s="1">
        <v>970.3135986</v>
      </c>
      <c r="H309" s="1">
        <v>87.23602295</v>
      </c>
      <c r="I309" s="1">
        <v>12.92477417</v>
      </c>
      <c r="J309" s="1">
        <v>293.04</v>
      </c>
      <c r="K309" s="1">
        <v>1.03</v>
      </c>
      <c r="L309" s="1">
        <v>580.157686462</v>
      </c>
      <c r="M309" s="1">
        <v>0.007316702675282749</v>
      </c>
      <c r="N309" s="3">
        <f t="shared" si="1"/>
        <v>0.001916058794</v>
      </c>
    </row>
    <row r="310" ht="15.75" customHeight="1">
      <c r="A310" s="2">
        <v>45218.35114583333</v>
      </c>
      <c r="B310" s="1">
        <v>558.0</v>
      </c>
      <c r="C310" s="1">
        <v>6.733322144</v>
      </c>
      <c r="D310" s="1">
        <v>0.0</v>
      </c>
      <c r="E310" s="1">
        <v>35.0</v>
      </c>
      <c r="J310" s="1">
        <v>293.04</v>
      </c>
      <c r="K310" s="1">
        <v>1.03</v>
      </c>
      <c r="N310" s="3">
        <f t="shared" si="1"/>
        <v>0</v>
      </c>
    </row>
    <row r="311" ht="15.75" customHeight="1">
      <c r="A311" s="2">
        <v>45218.35831018518</v>
      </c>
      <c r="D311" s="1">
        <v>0.0</v>
      </c>
      <c r="E311" s="1">
        <v>35.0</v>
      </c>
      <c r="F311" s="1">
        <v>240.0494385</v>
      </c>
      <c r="G311" s="1">
        <v>970.3311157</v>
      </c>
      <c r="H311" s="1">
        <v>82.60650635</v>
      </c>
      <c r="I311" s="1">
        <v>15.45624542</v>
      </c>
      <c r="J311" s="1">
        <v>293.04</v>
      </c>
      <c r="K311" s="1">
        <v>1.03</v>
      </c>
      <c r="L311" s="1">
        <v>540.290921655</v>
      </c>
      <c r="N311" s="3">
        <f t="shared" si="1"/>
        <v>0.2265750708</v>
      </c>
    </row>
    <row r="312" ht="15.75" customHeight="1">
      <c r="A312" s="2">
        <v>45218.36548611111</v>
      </c>
      <c r="D312" s="1">
        <v>0.0</v>
      </c>
      <c r="E312" s="1">
        <v>35.0</v>
      </c>
      <c r="F312" s="1">
        <v>221.8588715</v>
      </c>
      <c r="G312" s="1">
        <v>970.2340698</v>
      </c>
      <c r="H312" s="1">
        <v>71.43554688</v>
      </c>
      <c r="I312" s="1">
        <v>19.58724213</v>
      </c>
      <c r="J312" s="1">
        <v>293.04</v>
      </c>
      <c r="K312" s="1">
        <v>1.03</v>
      </c>
      <c r="L312" s="1">
        <v>521.554637645</v>
      </c>
      <c r="M312" s="1">
        <v>-0.03021981291935496</v>
      </c>
      <c r="N312" s="3">
        <f t="shared" si="1"/>
        <v>-0.007745549354</v>
      </c>
    </row>
    <row r="313" ht="15.75" customHeight="1">
      <c r="A313" s="2">
        <v>45218.37267361111</v>
      </c>
      <c r="B313" s="1">
        <v>557.0</v>
      </c>
      <c r="C313" s="1">
        <v>9.969116211</v>
      </c>
      <c r="D313" s="1">
        <v>1.0</v>
      </c>
      <c r="E313" s="1">
        <v>35.0</v>
      </c>
      <c r="F313" s="1">
        <v>217.3356781</v>
      </c>
      <c r="G313" s="1">
        <v>970.1271973</v>
      </c>
      <c r="H313" s="1">
        <v>66.6015625</v>
      </c>
      <c r="I313" s="1">
        <v>21.05859375</v>
      </c>
      <c r="J313" s="1">
        <v>293.04</v>
      </c>
      <c r="K313" s="1">
        <v>1.03</v>
      </c>
      <c r="L313" s="1">
        <v>516.895748443</v>
      </c>
      <c r="M313" s="1">
        <v>-0.007502237040257576</v>
      </c>
      <c r="N313" s="3">
        <f t="shared" si="1"/>
        <v>-0.001916134229</v>
      </c>
    </row>
    <row r="314" ht="15.75" customHeight="1">
      <c r="A314" s="2">
        <v>45218.37983796297</v>
      </c>
      <c r="B314" s="1">
        <v>555.0</v>
      </c>
      <c r="C314" s="1">
        <v>11.15116882</v>
      </c>
      <c r="D314" s="1">
        <v>1.0</v>
      </c>
      <c r="E314" s="1">
        <v>35.0</v>
      </c>
      <c r="F314" s="1">
        <v>201.5062103</v>
      </c>
      <c r="G314" s="1">
        <v>969.9692383</v>
      </c>
      <c r="H314" s="1">
        <v>58.01544189</v>
      </c>
      <c r="I314" s="1">
        <v>23.46723175</v>
      </c>
      <c r="J314" s="1">
        <v>293.04</v>
      </c>
      <c r="K314" s="1">
        <v>1.03</v>
      </c>
      <c r="L314" s="1">
        <v>500.591396609</v>
      </c>
      <c r="M314" s="1">
        <v>-0.02633982525686589</v>
      </c>
      <c r="N314" s="3">
        <f t="shared" si="1"/>
        <v>-0.006650209747</v>
      </c>
    </row>
    <row r="315" ht="15.75" customHeight="1">
      <c r="A315" s="2">
        <v>45218.38701388889</v>
      </c>
      <c r="B315" s="1">
        <v>553.0</v>
      </c>
      <c r="C315" s="1">
        <v>11.68606567</v>
      </c>
      <c r="D315" s="1">
        <v>1.0</v>
      </c>
      <c r="E315" s="1">
        <v>35.0</v>
      </c>
      <c r="F315" s="1">
        <v>211.0539703</v>
      </c>
      <c r="G315" s="1">
        <v>969.9259644</v>
      </c>
      <c r="H315" s="1">
        <v>54.87823486</v>
      </c>
      <c r="I315" s="1">
        <v>25.26169586</v>
      </c>
      <c r="J315" s="1">
        <v>293.04</v>
      </c>
      <c r="K315" s="1">
        <v>1.03</v>
      </c>
      <c r="L315" s="1">
        <v>510.4255894090001</v>
      </c>
      <c r="M315" s="1">
        <v>0.01586160129032264</v>
      </c>
      <c r="N315" s="3">
        <f t="shared" si="1"/>
        <v>0.00398686641</v>
      </c>
    </row>
    <row r="316" ht="15.75" customHeight="1">
      <c r="A316" s="2">
        <v>45218.39420138889</v>
      </c>
      <c r="D316" s="1">
        <v>0.0</v>
      </c>
      <c r="E316" s="1">
        <v>35.0</v>
      </c>
      <c r="F316" s="1">
        <v>178.8691559</v>
      </c>
      <c r="G316" s="1">
        <v>969.9672852</v>
      </c>
      <c r="H316" s="1">
        <v>51.89819336</v>
      </c>
      <c r="I316" s="1">
        <v>26.6342392</v>
      </c>
      <c r="J316" s="1">
        <v>293.04</v>
      </c>
      <c r="K316" s="1">
        <v>1.03</v>
      </c>
      <c r="L316" s="1">
        <v>477.275230577</v>
      </c>
      <c r="M316" s="1">
        <v>-0.05338222034138495</v>
      </c>
      <c r="N316" s="3">
        <f t="shared" si="1"/>
        <v>-0.01337847911</v>
      </c>
    </row>
    <row r="317" ht="15.75" customHeight="1">
      <c r="A317" s="2">
        <v>45218.40137731482</v>
      </c>
      <c r="B317" s="1">
        <v>549.0</v>
      </c>
      <c r="C317" s="1">
        <v>13.62754822</v>
      </c>
      <c r="D317" s="1">
        <v>0.0</v>
      </c>
      <c r="E317" s="1">
        <v>35.0</v>
      </c>
      <c r="F317" s="1">
        <v>187.2551727</v>
      </c>
      <c r="G317" s="1">
        <v>970.0178223</v>
      </c>
      <c r="H317" s="1">
        <v>50.94299316</v>
      </c>
      <c r="I317" s="1">
        <v>28.67169952</v>
      </c>
      <c r="J317" s="1">
        <v>293.04</v>
      </c>
      <c r="K317" s="1">
        <v>1.03</v>
      </c>
      <c r="L317" s="1">
        <v>485.912827881</v>
      </c>
      <c r="M317" s="1">
        <v>0.0139316085548387</v>
      </c>
      <c r="N317" s="3">
        <f t="shared" si="1"/>
        <v>0.003462521088</v>
      </c>
    </row>
    <row r="318" ht="15.75" customHeight="1">
      <c r="A318" s="2">
        <v>45218.40854166666</v>
      </c>
      <c r="B318" s="1">
        <v>548.0</v>
      </c>
      <c r="C318" s="1">
        <v>15.66807556</v>
      </c>
      <c r="D318" s="1">
        <v>0.0</v>
      </c>
      <c r="E318" s="1">
        <v>35.0</v>
      </c>
      <c r="F318" s="1">
        <v>201.6491699</v>
      </c>
      <c r="G318" s="1">
        <v>969.8845215</v>
      </c>
      <c r="H318" s="1">
        <v>45.86029053</v>
      </c>
      <c r="I318" s="1">
        <v>33.53170013</v>
      </c>
      <c r="J318" s="1">
        <v>293.04</v>
      </c>
      <c r="K318" s="1">
        <v>1.03</v>
      </c>
      <c r="L318" s="1">
        <v>500.7386449970001</v>
      </c>
      <c r="M318" s="1">
        <v>0.02395123928271414</v>
      </c>
      <c r="N318" s="3">
        <f t="shared" si="1"/>
        <v>0.005848183965</v>
      </c>
    </row>
    <row r="319" ht="15.75" customHeight="1">
      <c r="A319" s="2">
        <v>45218.41572916666</v>
      </c>
      <c r="B319" s="1">
        <v>547.0</v>
      </c>
      <c r="C319" s="1">
        <v>15.78034973</v>
      </c>
      <c r="D319" s="1">
        <v>1.0</v>
      </c>
      <c r="E319" s="1">
        <v>35.0</v>
      </c>
      <c r="F319" s="1">
        <v>195.6626587</v>
      </c>
      <c r="G319" s="1">
        <v>969.7108765</v>
      </c>
      <c r="H319" s="1">
        <v>44.10705566</v>
      </c>
      <c r="I319" s="1">
        <v>32.83474731</v>
      </c>
      <c r="J319" s="1">
        <v>293.04</v>
      </c>
      <c r="K319" s="1">
        <v>1.03</v>
      </c>
      <c r="L319" s="1">
        <v>494.572538461</v>
      </c>
      <c r="M319" s="1">
        <v>-0.009929318093397792</v>
      </c>
      <c r="N319" s="3">
        <f t="shared" si="1"/>
        <v>-0.002437382751</v>
      </c>
    </row>
    <row r="320" ht="15.75" customHeight="1">
      <c r="A320" s="2">
        <v>45218.42290509259</v>
      </c>
      <c r="B320" s="1">
        <v>546.0</v>
      </c>
      <c r="C320" s="1">
        <v>16.20957947</v>
      </c>
      <c r="D320" s="1">
        <v>1.0</v>
      </c>
      <c r="E320" s="1">
        <v>35.0</v>
      </c>
      <c r="F320" s="1">
        <v>212.6979828</v>
      </c>
      <c r="G320" s="1">
        <v>969.7624512</v>
      </c>
      <c r="H320" s="1">
        <v>41.70379639</v>
      </c>
      <c r="I320" s="1">
        <v>34.25269318</v>
      </c>
      <c r="J320" s="1">
        <v>293.04</v>
      </c>
      <c r="K320" s="1">
        <v>1.03</v>
      </c>
      <c r="L320" s="1">
        <v>512.1189222840001</v>
      </c>
      <c r="M320" s="1">
        <v>0.02830061906935491</v>
      </c>
      <c r="N320" s="3">
        <f t="shared" si="1"/>
        <v>0.006904234639</v>
      </c>
    </row>
    <row r="321" ht="15.75" customHeight="1">
      <c r="A321" s="2">
        <v>45218.43008101852</v>
      </c>
      <c r="B321" s="1">
        <v>545.0</v>
      </c>
      <c r="C321" s="1">
        <v>16.64543152</v>
      </c>
      <c r="D321" s="1">
        <v>1.0</v>
      </c>
      <c r="E321" s="1">
        <v>35.0</v>
      </c>
      <c r="F321" s="1">
        <v>211.7321625</v>
      </c>
      <c r="G321" s="1">
        <v>969.7114868</v>
      </c>
      <c r="H321" s="1">
        <v>33.48236084</v>
      </c>
      <c r="I321" s="1">
        <v>36.22338867</v>
      </c>
      <c r="J321" s="1">
        <v>293.04</v>
      </c>
      <c r="K321" s="1">
        <v>1.03</v>
      </c>
      <c r="L321" s="1">
        <v>511.124127375</v>
      </c>
      <c r="M321" s="1">
        <v>-0.001604507917742038</v>
      </c>
      <c r="N321" s="3">
        <f t="shared" si="1"/>
        <v>-0.0003889227614</v>
      </c>
    </row>
    <row r="322" ht="15.75" customHeight="1">
      <c r="A322" s="2">
        <v>45218.43726851852</v>
      </c>
      <c r="B322" s="1">
        <v>544.0</v>
      </c>
      <c r="C322" s="1">
        <v>17.28598022</v>
      </c>
      <c r="D322" s="1">
        <v>0.0</v>
      </c>
      <c r="E322" s="1">
        <v>35.0</v>
      </c>
      <c r="F322" s="1">
        <v>205.6504822</v>
      </c>
      <c r="G322" s="1">
        <v>969.6556396</v>
      </c>
      <c r="H322" s="1">
        <v>32.62939453</v>
      </c>
      <c r="I322" s="1">
        <v>37.75082397</v>
      </c>
      <c r="J322" s="1">
        <v>293.04</v>
      </c>
      <c r="K322" s="1">
        <v>1.03</v>
      </c>
      <c r="L322" s="1">
        <v>504.859996666</v>
      </c>
      <c r="M322" s="1">
        <v>-0.01008716700322057</v>
      </c>
      <c r="N322" s="3">
        <f t="shared" si="1"/>
        <v>-0.002436838159</v>
      </c>
    </row>
    <row r="323" ht="15.75" customHeight="1">
      <c r="A323" s="2">
        <v>45218.44444444445</v>
      </c>
      <c r="B323" s="1">
        <v>543.0</v>
      </c>
      <c r="C323" s="1">
        <v>16.64543152</v>
      </c>
      <c r="D323" s="1">
        <v>0.0</v>
      </c>
      <c r="E323" s="1">
        <v>35.0</v>
      </c>
      <c r="F323" s="1">
        <v>225.4407501</v>
      </c>
      <c r="G323" s="1">
        <v>969.6275635</v>
      </c>
      <c r="H323" s="1">
        <v>33.31756592</v>
      </c>
      <c r="I323" s="1">
        <v>36.95773315</v>
      </c>
      <c r="J323" s="1">
        <v>293.04</v>
      </c>
      <c r="K323" s="1">
        <v>1.03</v>
      </c>
      <c r="L323" s="1">
        <v>525.243972603</v>
      </c>
      <c r="M323" s="1">
        <v>0.0328773805435483</v>
      </c>
      <c r="N323" s="3">
        <f t="shared" si="1"/>
        <v>0.007949713458</v>
      </c>
    </row>
    <row r="324" ht="15.75" customHeight="1">
      <c r="A324" s="2">
        <v>45218.45162037037</v>
      </c>
      <c r="B324" s="1">
        <v>543.0</v>
      </c>
      <c r="C324" s="1">
        <v>16.85673523</v>
      </c>
      <c r="D324" s="1">
        <v>0.0</v>
      </c>
      <c r="E324" s="1">
        <v>35.0</v>
      </c>
      <c r="F324" s="1">
        <v>204.4428711</v>
      </c>
      <c r="G324" s="1">
        <v>969.5317993</v>
      </c>
      <c r="H324" s="1">
        <v>30.63049316</v>
      </c>
      <c r="I324" s="1">
        <v>38.65872955</v>
      </c>
      <c r="J324" s="1">
        <v>293.04</v>
      </c>
      <c r="K324" s="1">
        <v>1.03</v>
      </c>
      <c r="L324" s="1">
        <v>503.616157233</v>
      </c>
      <c r="M324" s="1">
        <v>-0.03488357317741927</v>
      </c>
      <c r="N324" s="3">
        <f t="shared" si="1"/>
        <v>-0.008387966021</v>
      </c>
    </row>
    <row r="325" ht="15.75" customHeight="1">
      <c r="A325" s="2">
        <v>45218.45880787037</v>
      </c>
      <c r="B325" s="1">
        <v>542.0</v>
      </c>
      <c r="C325" s="1">
        <v>16.75108337</v>
      </c>
      <c r="D325" s="1">
        <v>1.0</v>
      </c>
      <c r="E325" s="1">
        <v>35.0</v>
      </c>
      <c r="F325" s="1">
        <v>227.1528625</v>
      </c>
      <c r="G325" s="1">
        <v>969.4852905</v>
      </c>
      <c r="H325" s="1">
        <v>31.06994629</v>
      </c>
      <c r="I325" s="1">
        <v>36.98443604</v>
      </c>
      <c r="J325" s="1">
        <v>293.04</v>
      </c>
      <c r="K325" s="1">
        <v>1.03</v>
      </c>
      <c r="L325" s="1">
        <v>527.007448375</v>
      </c>
      <c r="M325" s="1">
        <v>0.03766713549436384</v>
      </c>
      <c r="N325" s="3">
        <f t="shared" si="1"/>
        <v>0.00912043701</v>
      </c>
    </row>
    <row r="326" ht="15.75" customHeight="1">
      <c r="A326" s="2">
        <v>45218.4659837963</v>
      </c>
      <c r="B326" s="1">
        <v>542.0</v>
      </c>
      <c r="C326" s="1">
        <v>15.45677185</v>
      </c>
      <c r="D326" s="1">
        <v>1.0</v>
      </c>
      <c r="E326" s="1">
        <v>35.0</v>
      </c>
      <c r="F326" s="1">
        <v>228.6450653</v>
      </c>
      <c r="G326" s="1">
        <v>969.3752441</v>
      </c>
      <c r="H326" s="1">
        <v>35.44921875</v>
      </c>
      <c r="I326" s="1">
        <v>32.86412048</v>
      </c>
      <c r="J326" s="1">
        <v>293.04</v>
      </c>
      <c r="K326" s="1">
        <v>1.03</v>
      </c>
      <c r="L326" s="1">
        <v>528.544417259</v>
      </c>
      <c r="M326" s="1">
        <v>0.002478982070967885</v>
      </c>
      <c r="N326" s="3">
        <f t="shared" si="1"/>
        <v>0.0006072754912</v>
      </c>
    </row>
    <row r="327" ht="15.75" customHeight="1">
      <c r="A327" s="2">
        <v>45218.47315972222</v>
      </c>
      <c r="B327" s="1">
        <v>542.0</v>
      </c>
      <c r="C327" s="1">
        <v>15.02752686</v>
      </c>
      <c r="D327" s="1">
        <v>1.0</v>
      </c>
      <c r="E327" s="1">
        <v>35.0</v>
      </c>
      <c r="F327" s="1">
        <v>243.4654388</v>
      </c>
      <c r="G327" s="1">
        <v>969.34552</v>
      </c>
      <c r="H327" s="1">
        <v>41.25976563</v>
      </c>
      <c r="I327" s="1">
        <v>28.90135193</v>
      </c>
      <c r="J327" s="1">
        <v>293.04</v>
      </c>
      <c r="K327" s="1">
        <v>1.03</v>
      </c>
      <c r="L327" s="1">
        <v>543.809401964</v>
      </c>
      <c r="M327" s="1">
        <v>0.02462094307258058</v>
      </c>
      <c r="N327" s="3">
        <f t="shared" si="1"/>
        <v>0.006110326513</v>
      </c>
    </row>
    <row r="328" ht="15.75" customHeight="1">
      <c r="A328" s="2">
        <v>45218.4803587963</v>
      </c>
      <c r="B328" s="1">
        <v>542.0</v>
      </c>
      <c r="C328" s="1">
        <v>13.51528931</v>
      </c>
      <c r="D328" s="1">
        <v>0.0</v>
      </c>
      <c r="E328" s="1">
        <v>35.0</v>
      </c>
      <c r="F328" s="1">
        <v>206.338501</v>
      </c>
      <c r="G328" s="1">
        <v>969.3103027</v>
      </c>
      <c r="H328" s="1">
        <v>50.20599365</v>
      </c>
      <c r="I328" s="1">
        <v>24.94926453</v>
      </c>
      <c r="J328" s="1">
        <v>293.04</v>
      </c>
      <c r="K328" s="1">
        <v>1.03</v>
      </c>
      <c r="L328" s="1">
        <v>505.5686560300001</v>
      </c>
      <c r="M328" s="1">
        <v>-0.06148029892926039</v>
      </c>
      <c r="N328" s="3">
        <f t="shared" si="1"/>
        <v>-0.01550952511</v>
      </c>
    </row>
    <row r="329" ht="15.75" customHeight="1">
      <c r="A329" s="2">
        <v>45218.48752314815</v>
      </c>
      <c r="B329" s="1">
        <v>542.0</v>
      </c>
      <c r="C329" s="1">
        <v>12.55114746</v>
      </c>
      <c r="D329" s="1">
        <v>0.0</v>
      </c>
      <c r="E329" s="1">
        <v>35.0</v>
      </c>
      <c r="F329" s="1">
        <v>249.5444946</v>
      </c>
      <c r="G329" s="1">
        <v>969.1866455</v>
      </c>
      <c r="H329" s="1">
        <v>55.59387207</v>
      </c>
      <c r="I329" s="1">
        <v>22.67147064</v>
      </c>
      <c r="J329" s="1">
        <v>293.04</v>
      </c>
      <c r="K329" s="1">
        <v>1.03</v>
      </c>
      <c r="L329" s="1">
        <v>550.070829438</v>
      </c>
      <c r="M329" s="1">
        <v>0.07189365655573501</v>
      </c>
      <c r="N329" s="3">
        <f t="shared" si="1"/>
        <v>0.01818566439</v>
      </c>
    </row>
    <row r="330" ht="15.75" customHeight="1">
      <c r="A330" s="2">
        <v>45218.49471064815</v>
      </c>
      <c r="B330" s="1">
        <v>547.0</v>
      </c>
      <c r="C330" s="1">
        <v>12.65681458</v>
      </c>
      <c r="D330" s="1">
        <v>0.0</v>
      </c>
      <c r="E330" s="1">
        <v>35.0</v>
      </c>
      <c r="F330" s="1">
        <v>248.4042969</v>
      </c>
      <c r="G330" s="1">
        <v>969.0106812</v>
      </c>
      <c r="H330" s="1">
        <v>59.55200195</v>
      </c>
      <c r="I330" s="1">
        <v>21.32830048</v>
      </c>
      <c r="J330" s="1">
        <v>293.04</v>
      </c>
      <c r="K330" s="1">
        <v>1.03</v>
      </c>
      <c r="L330" s="1">
        <v>548.896425807</v>
      </c>
      <c r="M330" s="1">
        <v>-0.001891149164251237</v>
      </c>
      <c r="N330" s="3">
        <f t="shared" si="1"/>
        <v>-0.0004820175738</v>
      </c>
    </row>
    <row r="331" ht="15.75" customHeight="1">
      <c r="A331" s="2">
        <v>45218.50189814815</v>
      </c>
      <c r="B331" s="1">
        <v>552.0</v>
      </c>
      <c r="C331" s="1">
        <v>12.43888855</v>
      </c>
      <c r="D331" s="1">
        <v>1.0</v>
      </c>
      <c r="E331" s="1">
        <v>35.0</v>
      </c>
      <c r="F331" s="1">
        <v>222.2115173</v>
      </c>
      <c r="G331" s="1">
        <v>968.9718628</v>
      </c>
      <c r="H331" s="1">
        <v>60.22186279</v>
      </c>
      <c r="I331" s="1">
        <v>21.79560852</v>
      </c>
      <c r="J331" s="1">
        <v>293.04</v>
      </c>
      <c r="K331" s="1">
        <v>1.03</v>
      </c>
      <c r="L331" s="1">
        <v>521.917862819</v>
      </c>
      <c r="M331" s="1">
        <v>-0.0434437407214171</v>
      </c>
      <c r="N331" s="3">
        <f t="shared" si="1"/>
        <v>-0.01105498776</v>
      </c>
    </row>
    <row r="332" ht="15.75" customHeight="1">
      <c r="A332" s="2">
        <v>45218.50907407407</v>
      </c>
      <c r="B332" s="1">
        <v>550.0</v>
      </c>
      <c r="C332" s="1">
        <v>12.00964355</v>
      </c>
      <c r="D332" s="1">
        <v>1.0</v>
      </c>
      <c r="E332" s="1">
        <v>35.0</v>
      </c>
      <c r="F332" s="1">
        <v>234.7476044</v>
      </c>
      <c r="G332" s="1">
        <v>968.9325562</v>
      </c>
      <c r="H332" s="1">
        <v>62.97149658</v>
      </c>
      <c r="I332" s="1">
        <v>20.67673492</v>
      </c>
      <c r="J332" s="1">
        <v>293.04</v>
      </c>
      <c r="K332" s="1">
        <v>1.03</v>
      </c>
      <c r="L332" s="1">
        <v>534.830032532</v>
      </c>
      <c r="M332" s="1">
        <v>0.0208260801822581</v>
      </c>
      <c r="N332" s="3">
        <f t="shared" si="1"/>
        <v>0.005310943556</v>
      </c>
    </row>
    <row r="333" ht="15.75" customHeight="1">
      <c r="A333" s="2">
        <v>45218.51625</v>
      </c>
      <c r="B333" s="1">
        <v>551.0</v>
      </c>
      <c r="C333" s="1">
        <v>11.58041382</v>
      </c>
      <c r="D333" s="1">
        <v>1.0</v>
      </c>
      <c r="E333" s="1">
        <v>35.0</v>
      </c>
      <c r="F333" s="1">
        <v>216.5058441</v>
      </c>
      <c r="G333" s="1">
        <v>968.8903809</v>
      </c>
      <c r="H333" s="1">
        <v>66.62139893</v>
      </c>
      <c r="I333" s="1">
        <v>19.67269135</v>
      </c>
      <c r="J333" s="1">
        <v>293.04</v>
      </c>
      <c r="K333" s="1">
        <v>1.03</v>
      </c>
      <c r="L333" s="1">
        <v>516.0410194230001</v>
      </c>
      <c r="M333" s="1">
        <v>-0.03030485985322571</v>
      </c>
      <c r="N333" s="3">
        <f t="shared" si="1"/>
        <v>-0.007754326917</v>
      </c>
    </row>
    <row r="334" ht="15.75" customHeight="1">
      <c r="A334" s="2">
        <v>45218.52344907408</v>
      </c>
      <c r="B334" s="1">
        <v>550.0</v>
      </c>
      <c r="C334" s="1">
        <v>12.00964355</v>
      </c>
      <c r="D334" s="1">
        <v>0.0</v>
      </c>
      <c r="E334" s="1">
        <v>35.0</v>
      </c>
      <c r="F334" s="1">
        <v>244.9745941</v>
      </c>
      <c r="G334" s="1">
        <v>968.7982178</v>
      </c>
      <c r="H334" s="1">
        <v>65.52734375</v>
      </c>
      <c r="I334" s="1">
        <v>20.05455017</v>
      </c>
      <c r="J334" s="1">
        <v>293.04</v>
      </c>
      <c r="K334" s="1">
        <v>1.03</v>
      </c>
      <c r="L334" s="1">
        <v>545.363831923</v>
      </c>
      <c r="M334" s="1">
        <v>0.04714278536977482</v>
      </c>
      <c r="N334" s="3">
        <f t="shared" si="1"/>
        <v>0.01208477224</v>
      </c>
    </row>
    <row r="335" ht="15.75" customHeight="1">
      <c r="A335" s="2">
        <v>45218.530625</v>
      </c>
      <c r="B335" s="1">
        <v>549.0</v>
      </c>
      <c r="C335" s="1">
        <v>11.68606567</v>
      </c>
      <c r="D335" s="1">
        <v>0.0</v>
      </c>
      <c r="E335" s="1">
        <v>35.0</v>
      </c>
      <c r="F335" s="1">
        <v>226.4366608</v>
      </c>
      <c r="G335" s="1">
        <v>968.7824707</v>
      </c>
      <c r="H335" s="1">
        <v>65.29388428</v>
      </c>
      <c r="I335" s="1">
        <v>20.09727478</v>
      </c>
      <c r="J335" s="1">
        <v>293.04</v>
      </c>
      <c r="K335" s="1">
        <v>1.03</v>
      </c>
      <c r="L335" s="1">
        <v>526.269760624</v>
      </c>
      <c r="M335" s="1">
        <v>-0.03079688919193549</v>
      </c>
      <c r="N335" s="3">
        <f t="shared" si="1"/>
        <v>-0.007867940156</v>
      </c>
    </row>
    <row r="336" ht="15.75" customHeight="1">
      <c r="A336" s="2">
        <v>45218.53780092593</v>
      </c>
      <c r="B336" s="1">
        <v>548.0</v>
      </c>
      <c r="C336" s="1">
        <v>11.68606567</v>
      </c>
      <c r="D336" s="1">
        <v>0.0</v>
      </c>
      <c r="E336" s="1">
        <v>35.0</v>
      </c>
      <c r="F336" s="1">
        <v>249.0866241</v>
      </c>
      <c r="G336" s="1">
        <v>968.7265015</v>
      </c>
      <c r="H336" s="1">
        <v>66.08581543</v>
      </c>
      <c r="I336" s="1">
        <v>19.31754303</v>
      </c>
      <c r="J336" s="1">
        <v>293.04</v>
      </c>
      <c r="K336" s="1">
        <v>1.03</v>
      </c>
      <c r="L336" s="1">
        <v>549.599222823</v>
      </c>
      <c r="M336" s="1">
        <v>0.03762816483709674</v>
      </c>
      <c r="N336" s="3">
        <f t="shared" si="1"/>
        <v>0.009638255891</v>
      </c>
    </row>
    <row r="337" ht="15.75" customHeight="1">
      <c r="A337" s="2">
        <v>45218.54498842593</v>
      </c>
      <c r="B337" s="1">
        <v>547.0</v>
      </c>
      <c r="C337" s="1">
        <v>11.15116882</v>
      </c>
      <c r="D337" s="1">
        <v>1.0</v>
      </c>
      <c r="E337" s="1">
        <v>35.0</v>
      </c>
      <c r="F337" s="1">
        <v>233.0251465</v>
      </c>
      <c r="G337" s="1">
        <v>968.6782837</v>
      </c>
      <c r="H337" s="1">
        <v>67.04559326</v>
      </c>
      <c r="I337" s="1">
        <v>19.19203186</v>
      </c>
      <c r="J337" s="1">
        <v>293.04</v>
      </c>
      <c r="K337" s="1">
        <v>1.03</v>
      </c>
      <c r="L337" s="1">
        <v>533.055900895</v>
      </c>
      <c r="M337" s="1">
        <v>-0.02663980986795484</v>
      </c>
      <c r="N337" s="3">
        <f t="shared" si="1"/>
        <v>-0.006837246607</v>
      </c>
    </row>
    <row r="338" ht="15.75" customHeight="1">
      <c r="A338" s="2">
        <v>45218.55216435185</v>
      </c>
      <c r="B338" s="1">
        <v>547.0</v>
      </c>
      <c r="C338" s="1">
        <v>10.93325806</v>
      </c>
      <c r="D338" s="1">
        <v>1.0</v>
      </c>
      <c r="E338" s="1">
        <v>35.0</v>
      </c>
      <c r="F338" s="1">
        <v>252.3559418</v>
      </c>
      <c r="G338" s="1">
        <v>968.5564575</v>
      </c>
      <c r="H338" s="1">
        <v>68.0770874</v>
      </c>
      <c r="I338" s="1">
        <v>18.59654999</v>
      </c>
      <c r="J338" s="1">
        <v>293.04</v>
      </c>
      <c r="K338" s="1">
        <v>1.03</v>
      </c>
      <c r="L338" s="1">
        <v>552.966620054</v>
      </c>
      <c r="M338" s="1">
        <v>0.03211406315967742</v>
      </c>
      <c r="N338" s="3">
        <f t="shared" si="1"/>
        <v>0.008244728891</v>
      </c>
    </row>
    <row r="339" ht="15.75" customHeight="1">
      <c r="A339" s="2">
        <v>45218.55934027778</v>
      </c>
      <c r="B339" s="1">
        <v>548.0</v>
      </c>
      <c r="C339" s="1">
        <v>11.25683594</v>
      </c>
      <c r="D339" s="1">
        <v>1.0</v>
      </c>
      <c r="E339" s="1">
        <v>35.0</v>
      </c>
      <c r="F339" s="1">
        <v>258.1235046</v>
      </c>
      <c r="G339" s="1">
        <v>968.494751</v>
      </c>
      <c r="H339" s="1">
        <v>69.00177002</v>
      </c>
      <c r="I339" s="1">
        <v>18.38559723</v>
      </c>
      <c r="J339" s="1">
        <v>293.04</v>
      </c>
      <c r="K339" s="1">
        <v>1.03</v>
      </c>
      <c r="L339" s="1">
        <v>558.907209738</v>
      </c>
      <c r="M339" s="1">
        <v>0.009581596264516087</v>
      </c>
      <c r="N339" s="3">
        <f t="shared" si="1"/>
        <v>0.002461531842</v>
      </c>
    </row>
    <row r="340" ht="15.75" customHeight="1">
      <c r="A340" s="2">
        <v>45218.56653935185</v>
      </c>
      <c r="B340" s="1">
        <v>547.0</v>
      </c>
      <c r="C340" s="1">
        <v>11.15116882</v>
      </c>
      <c r="D340" s="1">
        <v>0.0</v>
      </c>
      <c r="E340" s="1">
        <v>35.0</v>
      </c>
      <c r="F340" s="1">
        <v>261.7722778</v>
      </c>
      <c r="G340" s="1">
        <v>968.4275513</v>
      </c>
      <c r="H340" s="1">
        <v>66.59240723</v>
      </c>
      <c r="I340" s="1">
        <v>19.00778198</v>
      </c>
      <c r="J340" s="1">
        <v>293.04</v>
      </c>
      <c r="K340" s="1">
        <v>1.03</v>
      </c>
      <c r="L340" s="1">
        <v>562.665446134</v>
      </c>
      <c r="M340" s="1">
        <v>0.006042180700964677</v>
      </c>
      <c r="N340" s="3">
        <f t="shared" si="1"/>
        <v>0.001553831755</v>
      </c>
    </row>
    <row r="341" ht="15.75" customHeight="1">
      <c r="A341" s="2">
        <v>45218.5737037037</v>
      </c>
      <c r="B341" s="1">
        <v>548.0</v>
      </c>
      <c r="C341" s="1">
        <v>11.15116882</v>
      </c>
      <c r="D341" s="1">
        <v>0.0</v>
      </c>
      <c r="E341" s="1">
        <v>35.0</v>
      </c>
      <c r="F341" s="1">
        <v>242.2474976</v>
      </c>
      <c r="G341" s="1">
        <v>968.4223633</v>
      </c>
      <c r="H341" s="1">
        <v>63.41705322</v>
      </c>
      <c r="I341" s="1">
        <v>19.71541595</v>
      </c>
      <c r="J341" s="1">
        <v>293.04</v>
      </c>
      <c r="K341" s="1">
        <v>1.03</v>
      </c>
      <c r="L341" s="1">
        <v>542.554922528</v>
      </c>
      <c r="M341" s="1">
        <v>-0.03248872957350568</v>
      </c>
      <c r="N341" s="3">
        <f t="shared" si="1"/>
        <v>-0.008294502061</v>
      </c>
    </row>
    <row r="342" ht="15.75" customHeight="1">
      <c r="A342" s="2">
        <v>45218.58087962963</v>
      </c>
      <c r="B342" s="1">
        <v>548.0</v>
      </c>
      <c r="C342" s="1">
        <v>11.25683594</v>
      </c>
      <c r="D342" s="1">
        <v>0.0</v>
      </c>
      <c r="E342" s="1">
        <v>35.0</v>
      </c>
      <c r="F342" s="1">
        <v>252.6714935</v>
      </c>
      <c r="G342" s="1">
        <v>968.4360352</v>
      </c>
      <c r="H342" s="1">
        <v>64.012146</v>
      </c>
      <c r="I342" s="1">
        <v>19.6166153</v>
      </c>
      <c r="J342" s="1">
        <v>293.04</v>
      </c>
      <c r="K342" s="1">
        <v>1.03</v>
      </c>
      <c r="L342" s="1">
        <v>553.2916383050001</v>
      </c>
      <c r="M342" s="1">
        <v>0.01731728351129046</v>
      </c>
      <c r="N342" s="3">
        <f t="shared" si="1"/>
        <v>0.004429870868</v>
      </c>
    </row>
    <row r="343" ht="15.75" customHeight="1">
      <c r="A343" s="2">
        <v>45218.5880787037</v>
      </c>
      <c r="B343" s="1">
        <v>546.0</v>
      </c>
      <c r="C343" s="1">
        <v>10.71533203</v>
      </c>
      <c r="D343" s="1">
        <v>1.0</v>
      </c>
      <c r="E343" s="1">
        <v>35.0</v>
      </c>
      <c r="F343" s="1">
        <v>221.1373444</v>
      </c>
      <c r="G343" s="1">
        <v>968.4777832</v>
      </c>
      <c r="H343" s="1">
        <v>65.10467529</v>
      </c>
      <c r="I343" s="1">
        <v>18.60990143</v>
      </c>
      <c r="J343" s="1">
        <v>293.04</v>
      </c>
      <c r="K343" s="1">
        <v>1.03</v>
      </c>
      <c r="L343" s="1">
        <v>520.811464732</v>
      </c>
      <c r="M343" s="1">
        <v>-0.05221892857395517</v>
      </c>
      <c r="N343" s="3">
        <f t="shared" si="1"/>
        <v>-0.01344784272</v>
      </c>
    </row>
    <row r="344" ht="15.75" customHeight="1">
      <c r="A344" s="2">
        <v>45218.59525462963</v>
      </c>
      <c r="B344" s="1">
        <v>546.0</v>
      </c>
      <c r="C344" s="1">
        <v>10.50401306</v>
      </c>
      <c r="D344" s="1">
        <v>1.0</v>
      </c>
      <c r="E344" s="1">
        <v>35.0</v>
      </c>
      <c r="F344" s="1">
        <v>247.5197296</v>
      </c>
      <c r="G344" s="1">
        <v>968.5198364</v>
      </c>
      <c r="H344" s="1">
        <v>68.95599365</v>
      </c>
      <c r="I344" s="1">
        <v>17.3228035</v>
      </c>
      <c r="J344" s="1">
        <v>293.04</v>
      </c>
      <c r="K344" s="1">
        <v>1.03</v>
      </c>
      <c r="L344" s="1">
        <v>547.9853214880001</v>
      </c>
      <c r="M344" s="1">
        <v>0.04382880121935497</v>
      </c>
      <c r="N344" s="3">
        <f t="shared" si="1"/>
        <v>0.01130119962</v>
      </c>
    </row>
    <row r="345" ht="15.75" customHeight="1">
      <c r="A345" s="2">
        <v>45218.60243055555</v>
      </c>
      <c r="B345" s="1">
        <v>546.0</v>
      </c>
      <c r="C345" s="1">
        <v>10.28608704</v>
      </c>
      <c r="D345" s="1">
        <v>1.0</v>
      </c>
      <c r="E345" s="1">
        <v>35.0</v>
      </c>
      <c r="F345" s="1">
        <v>254.3183594</v>
      </c>
      <c r="G345" s="1">
        <v>968.388855</v>
      </c>
      <c r="H345" s="1">
        <v>72.39685059</v>
      </c>
      <c r="I345" s="1">
        <v>16.36148453</v>
      </c>
      <c r="J345" s="1">
        <v>293.04</v>
      </c>
      <c r="K345" s="1">
        <v>1.03</v>
      </c>
      <c r="L345" s="1">
        <v>554.987910182</v>
      </c>
      <c r="M345" s="1">
        <v>0.0112944978935482</v>
      </c>
      <c r="N345" s="3">
        <f t="shared" si="1"/>
        <v>0.00292154665</v>
      </c>
    </row>
    <row r="346" ht="15.75" customHeight="1">
      <c r="A346" s="2">
        <v>45218.60961805555</v>
      </c>
      <c r="B346" s="1">
        <v>546.0</v>
      </c>
      <c r="C346" s="1">
        <v>10.39834595</v>
      </c>
      <c r="D346" s="1">
        <v>0.0</v>
      </c>
      <c r="E346" s="1">
        <v>35.0</v>
      </c>
      <c r="F346" s="1">
        <v>244.5015259</v>
      </c>
      <c r="G346" s="1">
        <v>968.4274902</v>
      </c>
      <c r="H346" s="1">
        <v>72.44720459</v>
      </c>
      <c r="I346" s="1">
        <v>16.48966217</v>
      </c>
      <c r="J346" s="1">
        <v>293.04</v>
      </c>
      <c r="K346" s="1">
        <v>1.03</v>
      </c>
      <c r="L346" s="1">
        <v>544.876571677</v>
      </c>
      <c r="M346" s="1">
        <v>-0.01628234863929136</v>
      </c>
      <c r="N346" s="3">
        <f t="shared" si="1"/>
        <v>-0.004216848006</v>
      </c>
    </row>
    <row r="347" ht="15.75" customHeight="1">
      <c r="A347" s="2">
        <v>45218.61679398148</v>
      </c>
      <c r="B347" s="1">
        <v>547.0</v>
      </c>
      <c r="C347" s="1">
        <v>10.07476807</v>
      </c>
      <c r="D347" s="1">
        <v>0.0</v>
      </c>
      <c r="E347" s="1">
        <v>35.0</v>
      </c>
      <c r="F347" s="1">
        <v>257.3691406</v>
      </c>
      <c r="G347" s="1">
        <v>968.3964844</v>
      </c>
      <c r="H347" s="1">
        <v>71.35009766</v>
      </c>
      <c r="I347" s="1">
        <v>16.78606796</v>
      </c>
      <c r="J347" s="1">
        <v>293.04</v>
      </c>
      <c r="K347" s="1">
        <v>1.03</v>
      </c>
      <c r="L347" s="1">
        <v>558.130214818</v>
      </c>
      <c r="M347" s="1">
        <v>0.02137684377580645</v>
      </c>
      <c r="N347" s="3">
        <f t="shared" si="1"/>
        <v>0.005521492073</v>
      </c>
    </row>
    <row r="348" ht="15.75" customHeight="1">
      <c r="A348" s="2">
        <v>45218.62396990741</v>
      </c>
      <c r="B348" s="1">
        <v>549.0</v>
      </c>
      <c r="C348" s="1">
        <v>10.18043518</v>
      </c>
      <c r="D348" s="1">
        <v>0.0</v>
      </c>
      <c r="E348" s="1">
        <v>35.0</v>
      </c>
      <c r="F348" s="1">
        <v>245.9849854</v>
      </c>
      <c r="G348" s="1">
        <v>968.4944458</v>
      </c>
      <c r="H348" s="1">
        <v>73.78387451</v>
      </c>
      <c r="I348" s="1">
        <v>16.10780334</v>
      </c>
      <c r="J348" s="1">
        <v>293.04</v>
      </c>
      <c r="K348" s="1">
        <v>1.03</v>
      </c>
      <c r="L348" s="1">
        <v>546.4045349620001</v>
      </c>
      <c r="M348" s="1">
        <v>-0.01891238686451603</v>
      </c>
      <c r="N348" s="3">
        <f t="shared" si="1"/>
        <v>-0.004896889499</v>
      </c>
    </row>
    <row r="349" ht="15.75" customHeight="1">
      <c r="A349" s="2">
        <v>45218.63116898148</v>
      </c>
      <c r="B349" s="1">
        <v>552.0</v>
      </c>
      <c r="C349" s="1">
        <v>9.751190186</v>
      </c>
      <c r="D349" s="1">
        <v>1.0</v>
      </c>
      <c r="E349" s="1">
        <v>35.0</v>
      </c>
      <c r="F349" s="1">
        <v>253.7646942</v>
      </c>
      <c r="G349" s="1">
        <v>968.5548706</v>
      </c>
      <c r="H349" s="1">
        <v>77.25982666</v>
      </c>
      <c r="I349" s="1">
        <v>15.42954254</v>
      </c>
      <c r="J349" s="1">
        <v>293.04</v>
      </c>
      <c r="K349" s="1">
        <v>1.03</v>
      </c>
      <c r="L349" s="1">
        <v>554.417635026</v>
      </c>
      <c r="M349" s="1">
        <v>0.01288279753054646</v>
      </c>
      <c r="N349" s="3">
        <f t="shared" si="1"/>
        <v>0.003354512972</v>
      </c>
    </row>
    <row r="350" ht="15.75" customHeight="1">
      <c r="A350" s="2">
        <v>45218.63834490741</v>
      </c>
      <c r="B350" s="1">
        <v>552.0</v>
      </c>
      <c r="C350" s="1">
        <v>9.969116211</v>
      </c>
      <c r="D350" s="1">
        <v>1.0</v>
      </c>
      <c r="E350" s="1">
        <v>35.0</v>
      </c>
      <c r="F350" s="1">
        <v>264.9793091</v>
      </c>
      <c r="G350" s="1">
        <v>968.5939941</v>
      </c>
      <c r="H350" s="1">
        <v>79.5715332</v>
      </c>
      <c r="I350" s="1">
        <v>15.0743866</v>
      </c>
      <c r="J350" s="1">
        <v>293.04</v>
      </c>
      <c r="K350" s="1">
        <v>1.03</v>
      </c>
      <c r="L350" s="1">
        <v>565.9686883730001</v>
      </c>
      <c r="M350" s="1">
        <v>0.01863073120483888</v>
      </c>
      <c r="N350" s="3">
        <f t="shared" si="1"/>
        <v>0.004841755546</v>
      </c>
    </row>
    <row r="351" ht="15.75" customHeight="1">
      <c r="A351" s="2">
        <v>45218.64552083334</v>
      </c>
      <c r="B351" s="1">
        <v>552.0</v>
      </c>
      <c r="C351" s="1">
        <v>9.751190186</v>
      </c>
      <c r="D351" s="1">
        <v>1.0</v>
      </c>
      <c r="E351" s="1">
        <v>35.0</v>
      </c>
      <c r="F351" s="1">
        <v>244.8802795</v>
      </c>
      <c r="G351" s="1">
        <v>968.5984497</v>
      </c>
      <c r="H351" s="1">
        <v>79.69207764</v>
      </c>
      <c r="I351" s="1">
        <v>15.35744095</v>
      </c>
      <c r="J351" s="1">
        <v>293.04</v>
      </c>
      <c r="K351" s="1">
        <v>1.03</v>
      </c>
      <c r="L351" s="1">
        <v>545.266687885</v>
      </c>
      <c r="M351" s="1">
        <v>-0.03339032336774204</v>
      </c>
      <c r="N351" s="3">
        <f t="shared" si="1"/>
        <v>-0.008669005656</v>
      </c>
    </row>
    <row r="352" ht="15.75" customHeight="1">
      <c r="A352" s="2">
        <v>45218.6527199074</v>
      </c>
      <c r="B352" s="1">
        <v>552.0</v>
      </c>
      <c r="C352" s="1">
        <v>9.638931274</v>
      </c>
      <c r="D352" s="1">
        <v>0.0</v>
      </c>
      <c r="E352" s="1">
        <v>35.0</v>
      </c>
      <c r="F352" s="1">
        <v>252.5477905</v>
      </c>
      <c r="G352" s="1">
        <v>968.5795288</v>
      </c>
      <c r="H352" s="1">
        <v>77.79541016</v>
      </c>
      <c r="I352" s="1">
        <v>15.73929977</v>
      </c>
      <c r="J352" s="1">
        <v>293.04</v>
      </c>
      <c r="K352" s="1">
        <v>1.03</v>
      </c>
      <c r="L352" s="1">
        <v>553.164224215</v>
      </c>
      <c r="M352" s="1">
        <v>0.01269700374598067</v>
      </c>
      <c r="N352" s="3">
        <f t="shared" si="1"/>
        <v>0.003302673813</v>
      </c>
    </row>
    <row r="353" ht="15.75" customHeight="1">
      <c r="A353" s="2">
        <v>45218.65988425926</v>
      </c>
      <c r="B353" s="1">
        <v>552.0</v>
      </c>
      <c r="C353" s="1">
        <v>9.533279419</v>
      </c>
      <c r="D353" s="1">
        <v>0.0</v>
      </c>
      <c r="E353" s="1">
        <v>35.0</v>
      </c>
      <c r="F353" s="1">
        <v>236.7484894</v>
      </c>
      <c r="G353" s="1">
        <v>968.651001</v>
      </c>
      <c r="H353" s="1">
        <v>79.48455811</v>
      </c>
      <c r="I353" s="1">
        <v>15.1438179</v>
      </c>
      <c r="J353" s="1">
        <v>293.04</v>
      </c>
      <c r="K353" s="1">
        <v>1.03</v>
      </c>
      <c r="L353" s="1">
        <v>536.890944082</v>
      </c>
      <c r="M353" s="1">
        <v>-0.026289628647819</v>
      </c>
      <c r="N353" s="3">
        <f t="shared" si="1"/>
        <v>-0.006819889271</v>
      </c>
    </row>
    <row r="354" ht="15.75" customHeight="1">
      <c r="A354" s="2">
        <v>45218.66706018519</v>
      </c>
      <c r="B354" s="1">
        <v>552.0</v>
      </c>
      <c r="C354" s="1">
        <v>9.321960449</v>
      </c>
      <c r="D354" s="1">
        <v>0.0</v>
      </c>
      <c r="E354" s="1">
        <v>35.0</v>
      </c>
      <c r="F354" s="1">
        <v>237.373764</v>
      </c>
      <c r="G354" s="1">
        <v>968.6877441</v>
      </c>
      <c r="H354" s="1">
        <v>83.5723877</v>
      </c>
      <c r="I354" s="1">
        <v>13.94483948</v>
      </c>
      <c r="J354" s="1">
        <v>293.04</v>
      </c>
      <c r="K354" s="1">
        <v>1.03</v>
      </c>
      <c r="L354" s="1">
        <v>537.53497692</v>
      </c>
      <c r="M354" s="1">
        <v>0.001038762641935371</v>
      </c>
      <c r="N354" s="3">
        <f t="shared" si="1"/>
        <v>0.0002710420363</v>
      </c>
    </row>
    <row r="355" ht="15.75" customHeight="1">
      <c r="A355" s="2">
        <v>45218.67425925926</v>
      </c>
      <c r="B355" s="1">
        <v>552.0</v>
      </c>
      <c r="C355" s="1">
        <v>9.427612305</v>
      </c>
      <c r="D355" s="1">
        <v>1.0</v>
      </c>
      <c r="E355" s="1">
        <v>35.0</v>
      </c>
      <c r="F355" s="1">
        <v>254.7598572</v>
      </c>
      <c r="G355" s="1">
        <v>968.7833862</v>
      </c>
      <c r="H355" s="1">
        <v>85.93444824</v>
      </c>
      <c r="I355" s="1">
        <v>13.13573074</v>
      </c>
      <c r="J355" s="1">
        <v>293.04</v>
      </c>
      <c r="K355" s="1">
        <v>1.03</v>
      </c>
      <c r="L355" s="1">
        <v>555.442652916</v>
      </c>
      <c r="M355" s="1">
        <v>0.02879047587781363</v>
      </c>
      <c r="N355" s="3">
        <f t="shared" si="1"/>
        <v>0.007558514128</v>
      </c>
    </row>
    <row r="356" ht="15.75" customHeight="1">
      <c r="A356" s="2">
        <v>45218.68143518519</v>
      </c>
      <c r="B356" s="1">
        <v>552.0</v>
      </c>
      <c r="C356" s="1">
        <v>9.104034424</v>
      </c>
      <c r="D356" s="1">
        <v>1.0</v>
      </c>
      <c r="E356" s="1">
        <v>35.0</v>
      </c>
      <c r="F356" s="1">
        <v>286.020874</v>
      </c>
      <c r="G356" s="1">
        <v>968.7518921</v>
      </c>
      <c r="H356" s="1">
        <v>88.52081299</v>
      </c>
      <c r="I356" s="1">
        <v>12.54291534</v>
      </c>
      <c r="J356" s="1">
        <v>293.04</v>
      </c>
      <c r="K356" s="1">
        <v>1.03</v>
      </c>
      <c r="L356" s="1">
        <v>587.64150022</v>
      </c>
      <c r="M356" s="1">
        <v>0.05193362468387092</v>
      </c>
      <c r="N356" s="3">
        <f t="shared" si="1"/>
        <v>0.01361832324</v>
      </c>
    </row>
    <row r="357" ht="15.75" customHeight="1">
      <c r="A357" s="2">
        <v>45218.68861111111</v>
      </c>
      <c r="B357" s="1">
        <v>553.0</v>
      </c>
      <c r="C357" s="1">
        <v>8.886108398</v>
      </c>
      <c r="D357" s="1">
        <v>1.0</v>
      </c>
      <c r="E357" s="1">
        <v>35.0</v>
      </c>
      <c r="F357" s="1">
        <v>253.8092194</v>
      </c>
      <c r="G357" s="1">
        <v>968.8786621</v>
      </c>
      <c r="H357" s="1">
        <v>90.39916992</v>
      </c>
      <c r="I357" s="1">
        <v>12.08895874</v>
      </c>
      <c r="J357" s="1">
        <v>293.04</v>
      </c>
      <c r="K357" s="1">
        <v>1.03</v>
      </c>
      <c r="L357" s="1">
        <v>554.463495982</v>
      </c>
      <c r="M357" s="1">
        <v>-0.05351291006129028</v>
      </c>
      <c r="N357" s="3">
        <f t="shared" si="1"/>
        <v>-0.014056624</v>
      </c>
    </row>
    <row r="358" ht="15.75" customHeight="1">
      <c r="A358" s="2">
        <v>45218.69581018519</v>
      </c>
      <c r="B358" s="1">
        <v>555.0</v>
      </c>
      <c r="C358" s="1">
        <v>8.456878662</v>
      </c>
      <c r="D358" s="1">
        <v>0.0</v>
      </c>
      <c r="E358" s="1">
        <v>35.0</v>
      </c>
      <c r="F358" s="1">
        <v>272.7110291</v>
      </c>
      <c r="G358" s="1">
        <v>968.7533569</v>
      </c>
      <c r="H358" s="1">
        <v>91.42456055</v>
      </c>
      <c r="I358" s="1">
        <v>11.72312546</v>
      </c>
      <c r="J358" s="1">
        <v>293.04</v>
      </c>
      <c r="K358" s="1">
        <v>1.03</v>
      </c>
      <c r="L358" s="1">
        <v>573.9323599730001</v>
      </c>
      <c r="M358" s="1">
        <v>0.03130042442282964</v>
      </c>
      <c r="N358" s="3">
        <f t="shared" si="1"/>
        <v>0.008257956142</v>
      </c>
    </row>
    <row r="359" ht="15.75" customHeight="1">
      <c r="A359" s="2">
        <v>45218.70298611111</v>
      </c>
      <c r="B359" s="1">
        <v>555.0</v>
      </c>
      <c r="C359" s="1">
        <v>8.351211548</v>
      </c>
      <c r="D359" s="1">
        <v>0.0</v>
      </c>
      <c r="E359" s="1">
        <v>35.0</v>
      </c>
      <c r="F359" s="1">
        <v>283.8036804</v>
      </c>
      <c r="G359" s="1">
        <v>968.7675781</v>
      </c>
      <c r="H359" s="1">
        <v>92.5994873</v>
      </c>
      <c r="I359" s="1">
        <v>11.51216888</v>
      </c>
      <c r="J359" s="1">
        <v>293.04</v>
      </c>
      <c r="K359" s="1">
        <v>1.03</v>
      </c>
      <c r="L359" s="1">
        <v>585.3577908120001</v>
      </c>
      <c r="M359" s="1">
        <v>0.01842811425645161</v>
      </c>
      <c r="N359" s="3">
        <f t="shared" si="1"/>
        <v>0.004849898486</v>
      </c>
    </row>
    <row r="360" ht="15.75" customHeight="1">
      <c r="A360" s="2">
        <v>45218.71016203704</v>
      </c>
      <c r="B360" s="1">
        <v>555.0</v>
      </c>
      <c r="C360" s="1">
        <v>8.027633667</v>
      </c>
      <c r="D360" s="1">
        <v>0.0</v>
      </c>
      <c r="E360" s="1">
        <v>35.0</v>
      </c>
      <c r="F360" s="1">
        <v>277.6476746</v>
      </c>
      <c r="G360" s="1">
        <v>968.7446289</v>
      </c>
      <c r="H360" s="1">
        <v>93.46923828</v>
      </c>
      <c r="I360" s="1">
        <v>11.31189346</v>
      </c>
      <c r="J360" s="1">
        <v>293.04</v>
      </c>
      <c r="K360" s="1">
        <v>1.03</v>
      </c>
      <c r="L360" s="1">
        <v>579.017104838</v>
      </c>
      <c r="M360" s="1">
        <v>-0.01022691286129041</v>
      </c>
      <c r="N360" s="3">
        <f t="shared" si="1"/>
        <v>-0.002693343076</v>
      </c>
    </row>
    <row r="361" ht="15.75" customHeight="1">
      <c r="A361" s="2">
        <v>45218.71734953704</v>
      </c>
      <c r="B361" s="1">
        <v>557.0</v>
      </c>
      <c r="C361" s="1">
        <v>8.027633667</v>
      </c>
      <c r="D361" s="1">
        <v>1.0</v>
      </c>
      <c r="E361" s="1">
        <v>35.0</v>
      </c>
      <c r="F361" s="1">
        <v>273.2399597</v>
      </c>
      <c r="G361" s="1">
        <v>968.7442017</v>
      </c>
      <c r="H361" s="1">
        <v>94.35882568</v>
      </c>
      <c r="I361" s="1">
        <v>11.2130928</v>
      </c>
      <c r="J361" s="1">
        <v>293.04</v>
      </c>
      <c r="K361" s="1">
        <v>1.03</v>
      </c>
      <c r="L361" s="1">
        <v>574.477158491</v>
      </c>
      <c r="M361" s="1">
        <v>-0.007310702652174023</v>
      </c>
      <c r="N361" s="3">
        <f t="shared" si="1"/>
        <v>-0.001929109271</v>
      </c>
    </row>
    <row r="362" ht="15.75" customHeight="1">
      <c r="A362" s="2">
        <v>45218.72452546296</v>
      </c>
      <c r="B362" s="1">
        <v>557.0</v>
      </c>
      <c r="C362" s="1">
        <v>8.027633667</v>
      </c>
      <c r="D362" s="1">
        <v>1.0</v>
      </c>
      <c r="E362" s="1">
        <v>35.0</v>
      </c>
      <c r="F362" s="1">
        <v>280.7199097</v>
      </c>
      <c r="G362" s="1">
        <v>968.7130737</v>
      </c>
      <c r="H362" s="1">
        <v>94.82421875</v>
      </c>
      <c r="I362" s="1">
        <v>11.10093689</v>
      </c>
      <c r="J362" s="1">
        <v>293.04</v>
      </c>
      <c r="K362" s="1">
        <v>1.03</v>
      </c>
      <c r="L362" s="1">
        <v>582.1815069910001</v>
      </c>
      <c r="M362" s="1">
        <v>0.01242636854838734</v>
      </c>
      <c r="N362" s="3">
        <f t="shared" si="1"/>
        <v>0.003274910205</v>
      </c>
    </row>
    <row r="363" ht="15.75" customHeight="1">
      <c r="A363" s="2">
        <v>45218.73170138889</v>
      </c>
      <c r="B363" s="1">
        <v>555.0</v>
      </c>
      <c r="C363" s="1">
        <v>8.133300781</v>
      </c>
      <c r="D363" s="1">
        <v>1.0</v>
      </c>
      <c r="E363" s="1">
        <v>35.0</v>
      </c>
      <c r="F363" s="1">
        <v>275.8959961</v>
      </c>
      <c r="G363" s="1">
        <v>968.6835938</v>
      </c>
      <c r="H363" s="1">
        <v>95.12329102</v>
      </c>
      <c r="I363" s="1">
        <v>10.98878479</v>
      </c>
      <c r="J363" s="1">
        <v>293.04</v>
      </c>
      <c r="K363" s="1">
        <v>1.03</v>
      </c>
      <c r="L363" s="1">
        <v>577.212875983</v>
      </c>
      <c r="M363" s="1">
        <v>-0.008013920980645326</v>
      </c>
      <c r="N363" s="3">
        <f t="shared" si="1"/>
        <v>-0.002112800017</v>
      </c>
    </row>
    <row r="364" ht="15.75" customHeight="1">
      <c r="A364" s="2">
        <v>45218.73890046297</v>
      </c>
      <c r="B364" s="1">
        <v>556.0</v>
      </c>
      <c r="C364" s="1">
        <v>7.921981812</v>
      </c>
      <c r="D364" s="1">
        <v>0.0</v>
      </c>
      <c r="E364" s="1">
        <v>35.0</v>
      </c>
      <c r="F364" s="1">
        <v>288.8764954</v>
      </c>
      <c r="G364" s="1">
        <v>968.6665039</v>
      </c>
      <c r="H364" s="1">
        <v>95.55358887</v>
      </c>
      <c r="I364" s="1">
        <v>10.95941162</v>
      </c>
      <c r="J364" s="1">
        <v>293.04</v>
      </c>
      <c r="K364" s="1">
        <v>1.03</v>
      </c>
      <c r="L364" s="1">
        <v>590.5827902620001</v>
      </c>
      <c r="M364" s="1">
        <v>0.02149503903376224</v>
      </c>
      <c r="N364" s="3">
        <f t="shared" si="1"/>
        <v>0.005685746663</v>
      </c>
    </row>
    <row r="365" ht="15.75" customHeight="1">
      <c r="A365" s="2">
        <v>45218.74607638889</v>
      </c>
      <c r="B365" s="1">
        <v>556.0</v>
      </c>
      <c r="C365" s="1">
        <v>8.133300781</v>
      </c>
      <c r="D365" s="1">
        <v>0.0</v>
      </c>
      <c r="E365" s="1">
        <v>35.0</v>
      </c>
      <c r="F365" s="1">
        <v>280.0454102</v>
      </c>
      <c r="G365" s="1">
        <v>968.7158813</v>
      </c>
      <c r="H365" s="1">
        <v>95.76721191</v>
      </c>
      <c r="I365" s="1">
        <v>10.83123398</v>
      </c>
      <c r="J365" s="1">
        <v>293.04</v>
      </c>
      <c r="K365" s="1">
        <v>1.03</v>
      </c>
      <c r="L365" s="1">
        <v>581.4867725060001</v>
      </c>
      <c r="M365" s="1">
        <v>-0.01467099638064522</v>
      </c>
      <c r="N365" s="3">
        <f t="shared" si="1"/>
        <v>-0.003870154457</v>
      </c>
    </row>
    <row r="366" ht="15.75" customHeight="1">
      <c r="A366" s="2">
        <v>45218.75325231482</v>
      </c>
      <c r="B366" s="1">
        <v>556.0</v>
      </c>
      <c r="C366" s="1">
        <v>8.027633667</v>
      </c>
      <c r="D366" s="1">
        <v>0.0</v>
      </c>
      <c r="E366" s="1">
        <v>35.0</v>
      </c>
      <c r="F366" s="1">
        <v>275.4710083</v>
      </c>
      <c r="G366" s="1">
        <v>968.7148438</v>
      </c>
      <c r="H366" s="1">
        <v>96.1807251</v>
      </c>
      <c r="I366" s="1">
        <v>10.77248764</v>
      </c>
      <c r="J366" s="1">
        <v>293.04</v>
      </c>
      <c r="K366" s="1">
        <v>1.03</v>
      </c>
      <c r="L366" s="1">
        <v>576.7751385490001</v>
      </c>
      <c r="M366" s="1">
        <v>-0.007599409608064522</v>
      </c>
      <c r="N366" s="3">
        <f t="shared" si="1"/>
        <v>-0.002005108726</v>
      </c>
    </row>
    <row r="367" ht="15.75" customHeight="1">
      <c r="A367" s="2">
        <v>45218.76043981482</v>
      </c>
      <c r="B367" s="1">
        <v>556.0</v>
      </c>
      <c r="C367" s="1">
        <v>8.456878662</v>
      </c>
      <c r="D367" s="1">
        <v>1.0</v>
      </c>
      <c r="E367" s="1">
        <v>35.0</v>
      </c>
      <c r="F367" s="1">
        <v>276.651062</v>
      </c>
      <c r="G367" s="1">
        <v>968.6930542</v>
      </c>
      <c r="H367" s="1">
        <v>96.54998779</v>
      </c>
      <c r="I367" s="1">
        <v>10.74578476</v>
      </c>
      <c r="J367" s="1">
        <v>293.04</v>
      </c>
      <c r="K367" s="1">
        <v>1.03</v>
      </c>
      <c r="L367" s="1">
        <v>577.99059386</v>
      </c>
      <c r="M367" s="1">
        <v>0.0019572549291464</v>
      </c>
      <c r="N367" s="3">
        <f t="shared" si="1"/>
        <v>0.0005172928289</v>
      </c>
    </row>
    <row r="368" ht="15.75" customHeight="1">
      <c r="A368" s="2">
        <v>45218.76762731482</v>
      </c>
      <c r="B368" s="1">
        <v>556.0</v>
      </c>
      <c r="C368" s="1">
        <v>7.921981812</v>
      </c>
      <c r="D368" s="1">
        <v>1.0</v>
      </c>
      <c r="E368" s="1">
        <v>35.0</v>
      </c>
      <c r="F368" s="1">
        <v>299.6941223</v>
      </c>
      <c r="G368" s="1">
        <v>968.571106</v>
      </c>
      <c r="H368" s="1">
        <v>96.68884277</v>
      </c>
      <c r="I368" s="1">
        <v>10.63363266</v>
      </c>
      <c r="J368" s="1">
        <v>293.04</v>
      </c>
      <c r="K368" s="1">
        <v>1.03</v>
      </c>
      <c r="L368" s="1">
        <v>601.724945969</v>
      </c>
      <c r="M368" s="1">
        <v>0.03821956861352663</v>
      </c>
      <c r="N368" s="3">
        <f t="shared" si="1"/>
        <v>0.01010396347</v>
      </c>
    </row>
    <row r="369" ht="15.75" customHeight="1">
      <c r="A369" s="2">
        <v>45218.77479166666</v>
      </c>
      <c r="B369" s="1">
        <v>557.0</v>
      </c>
      <c r="C369" s="1">
        <v>7.809707642</v>
      </c>
      <c r="D369" s="1">
        <v>1.0</v>
      </c>
      <c r="E369" s="1">
        <v>35.0</v>
      </c>
      <c r="F369" s="1">
        <v>307.073761</v>
      </c>
      <c r="G369" s="1">
        <v>968.4974365</v>
      </c>
      <c r="H369" s="1">
        <v>96.80633545</v>
      </c>
      <c r="I369" s="1">
        <v>10.54817963</v>
      </c>
      <c r="J369" s="1">
        <v>293.04</v>
      </c>
      <c r="K369" s="1">
        <v>1.03</v>
      </c>
      <c r="L369" s="1">
        <v>609.3259738300001</v>
      </c>
      <c r="M369" s="1">
        <v>0.01227952804684981</v>
      </c>
      <c r="N369" s="3">
        <f t="shared" si="1"/>
        <v>0.00323656603</v>
      </c>
    </row>
    <row r="370" ht="15.75" customHeight="1">
      <c r="A370" s="2">
        <v>45218.78199074074</v>
      </c>
      <c r="B370" s="1">
        <v>557.0</v>
      </c>
      <c r="C370" s="1">
        <v>7.704055786</v>
      </c>
      <c r="D370" s="1">
        <v>0.0</v>
      </c>
      <c r="E370" s="1">
        <v>35.0</v>
      </c>
      <c r="F370" s="1">
        <v>290.3752136</v>
      </c>
      <c r="G370" s="1">
        <v>968.5275879</v>
      </c>
      <c r="H370" s="1">
        <v>97.3739624</v>
      </c>
      <c r="I370" s="1">
        <v>10.56153107</v>
      </c>
      <c r="J370" s="1">
        <v>293.04</v>
      </c>
      <c r="K370" s="1">
        <v>1.03</v>
      </c>
      <c r="L370" s="1">
        <v>592.1264700080001</v>
      </c>
      <c r="M370" s="1">
        <v>-0.02765193540514469</v>
      </c>
      <c r="N370" s="3">
        <f t="shared" si="1"/>
        <v>-0.007323541512</v>
      </c>
    </row>
    <row r="371" ht="15.75" customHeight="1">
      <c r="A371" s="2">
        <v>45218.78916666667</v>
      </c>
      <c r="B371" s="1">
        <v>557.0</v>
      </c>
      <c r="C371" s="1">
        <v>8.133300781</v>
      </c>
      <c r="D371" s="1">
        <v>0.0</v>
      </c>
      <c r="E371" s="1">
        <v>35.0</v>
      </c>
      <c r="F371" s="1">
        <v>288.8175354</v>
      </c>
      <c r="G371" s="1">
        <v>968.4745483</v>
      </c>
      <c r="H371" s="1">
        <v>97.60284424</v>
      </c>
      <c r="I371" s="1">
        <v>10.60425568</v>
      </c>
      <c r="J371" s="1">
        <v>293.04</v>
      </c>
      <c r="K371" s="1">
        <v>1.03</v>
      </c>
      <c r="L371" s="1">
        <v>590.522061462</v>
      </c>
      <c r="M371" s="1">
        <v>-0.002587755719354933</v>
      </c>
      <c r="N371" s="3">
        <f t="shared" si="1"/>
        <v>-0.0006830162174</v>
      </c>
    </row>
    <row r="372" ht="15.75" customHeight="1">
      <c r="A372" s="2">
        <v>45218.79634259259</v>
      </c>
      <c r="B372" s="1">
        <v>557.0</v>
      </c>
      <c r="C372" s="1">
        <v>7.921981812</v>
      </c>
      <c r="D372" s="1">
        <v>0.0</v>
      </c>
      <c r="E372" s="1">
        <v>35.0</v>
      </c>
      <c r="F372" s="1">
        <v>278.6039734</v>
      </c>
      <c r="G372" s="1">
        <v>968.4470215</v>
      </c>
      <c r="H372" s="1">
        <v>97.79510498</v>
      </c>
      <c r="I372" s="1">
        <v>10.5775528</v>
      </c>
      <c r="J372" s="1">
        <v>293.04</v>
      </c>
      <c r="K372" s="1">
        <v>1.03</v>
      </c>
      <c r="L372" s="1">
        <v>580.002092602</v>
      </c>
      <c r="M372" s="1">
        <v>-0.01696769170967752</v>
      </c>
      <c r="N372" s="3">
        <f t="shared" si="1"/>
        <v>-0.004478772786</v>
      </c>
    </row>
    <row r="373" ht="15.75" customHeight="1">
      <c r="A373" s="2">
        <v>45218.80354166667</v>
      </c>
      <c r="B373" s="1">
        <v>558.0</v>
      </c>
      <c r="C373" s="1">
        <v>7.809707642</v>
      </c>
      <c r="D373" s="1">
        <v>1.0</v>
      </c>
      <c r="E373" s="1">
        <v>35.0</v>
      </c>
      <c r="F373" s="1">
        <v>276.1534119</v>
      </c>
      <c r="G373" s="1">
        <v>968.406189</v>
      </c>
      <c r="H373" s="1">
        <v>97.89276123</v>
      </c>
      <c r="I373" s="1">
        <v>10.5775528</v>
      </c>
      <c r="J373" s="1">
        <v>293.04</v>
      </c>
      <c r="K373" s="1">
        <v>1.03</v>
      </c>
      <c r="L373" s="1">
        <v>577.478014257</v>
      </c>
      <c r="M373" s="1">
        <v>-0.004058003770096314</v>
      </c>
      <c r="N373" s="3">
        <f t="shared" si="1"/>
        <v>-0.001074556105</v>
      </c>
    </row>
    <row r="374" ht="15.75" customHeight="1">
      <c r="A374" s="2">
        <v>45218.81071759259</v>
      </c>
      <c r="B374" s="1">
        <v>558.0</v>
      </c>
      <c r="C374" s="1">
        <v>7.704055786</v>
      </c>
      <c r="D374" s="1">
        <v>1.0</v>
      </c>
      <c r="E374" s="1">
        <v>35.0</v>
      </c>
      <c r="F374" s="1">
        <v>289.4537659</v>
      </c>
      <c r="G374" s="1">
        <v>968.2974243</v>
      </c>
      <c r="H374" s="1">
        <v>98.13995361</v>
      </c>
      <c r="I374" s="1">
        <v>10.60425568</v>
      </c>
      <c r="J374" s="1">
        <v>293.04</v>
      </c>
      <c r="K374" s="1">
        <v>1.03</v>
      </c>
      <c r="L374" s="1">
        <v>591.177378877</v>
      </c>
      <c r="M374" s="1">
        <v>0.02209574938709675</v>
      </c>
      <c r="N374" s="3">
        <f t="shared" si="1"/>
        <v>0.005830919406</v>
      </c>
    </row>
    <row r="375" ht="15.75" customHeight="1">
      <c r="A375" s="2">
        <v>45218.81789351852</v>
      </c>
      <c r="B375" s="1">
        <v>558.0</v>
      </c>
      <c r="C375" s="1">
        <v>8.133300781</v>
      </c>
      <c r="D375" s="1">
        <v>1.0</v>
      </c>
      <c r="E375" s="1">
        <v>35.0</v>
      </c>
      <c r="F375" s="1">
        <v>263.0838623</v>
      </c>
      <c r="G375" s="1">
        <v>968.2785645</v>
      </c>
      <c r="H375" s="1">
        <v>98.27728271</v>
      </c>
      <c r="I375" s="1">
        <v>10.63363266</v>
      </c>
      <c r="J375" s="1">
        <v>293.04</v>
      </c>
      <c r="K375" s="1">
        <v>1.03</v>
      </c>
      <c r="L375" s="1">
        <v>564.0163781690001</v>
      </c>
      <c r="M375" s="1">
        <v>-0.04380806565806445</v>
      </c>
      <c r="N375" s="3">
        <f t="shared" si="1"/>
        <v>-0.0115592315</v>
      </c>
    </row>
    <row r="376" ht="15.75" customHeight="1">
      <c r="A376" s="2">
        <v>45218.82508101852</v>
      </c>
      <c r="B376" s="1">
        <v>558.0</v>
      </c>
      <c r="C376" s="1">
        <v>7.809707642</v>
      </c>
      <c r="D376" s="1">
        <v>0.0</v>
      </c>
      <c r="E376" s="1">
        <v>35.0</v>
      </c>
      <c r="F376" s="1">
        <v>292.9984436</v>
      </c>
      <c r="G376" s="1">
        <v>968.2779541</v>
      </c>
      <c r="H376" s="1">
        <v>98.82507324</v>
      </c>
      <c r="I376" s="1">
        <v>10.6469841</v>
      </c>
      <c r="J376" s="1">
        <v>293.04</v>
      </c>
      <c r="K376" s="1">
        <v>1.03</v>
      </c>
      <c r="L376" s="1">
        <v>594.8283969080001</v>
      </c>
      <c r="M376" s="1">
        <v>0.04961677735748792</v>
      </c>
      <c r="N376" s="3">
        <f t="shared" si="1"/>
        <v>0.01311241368</v>
      </c>
    </row>
    <row r="377" ht="15.75" customHeight="1">
      <c r="A377" s="2">
        <v>45218.83225694444</v>
      </c>
      <c r="B377" s="1">
        <v>558.0</v>
      </c>
      <c r="C377" s="1">
        <v>7.704055786</v>
      </c>
      <c r="D377" s="1">
        <v>0.0</v>
      </c>
      <c r="E377" s="1">
        <v>35.0</v>
      </c>
      <c r="F377" s="1">
        <v>285.7945557</v>
      </c>
      <c r="G377" s="1">
        <v>968.260376</v>
      </c>
      <c r="H377" s="1">
        <v>98.87084961</v>
      </c>
      <c r="I377" s="1">
        <v>10.56153107</v>
      </c>
      <c r="J377" s="1">
        <v>293.04</v>
      </c>
      <c r="K377" s="1">
        <v>1.03</v>
      </c>
      <c r="L377" s="1">
        <v>587.408392371</v>
      </c>
      <c r="M377" s="1">
        <v>-0.01196774925322592</v>
      </c>
      <c r="N377" s="3">
        <f t="shared" si="1"/>
        <v>-0.003158563147</v>
      </c>
    </row>
    <row r="378" ht="15.75" customHeight="1">
      <c r="A378" s="2">
        <v>45218.83943287037</v>
      </c>
      <c r="B378" s="1">
        <v>558.0</v>
      </c>
      <c r="C378" s="1">
        <v>7.704055786</v>
      </c>
      <c r="D378" s="1">
        <v>0.0</v>
      </c>
      <c r="E378" s="1">
        <v>35.0</v>
      </c>
      <c r="F378" s="1">
        <v>276.181488</v>
      </c>
      <c r="G378" s="1">
        <v>968.2716675</v>
      </c>
      <c r="H378" s="1">
        <v>99.27825928</v>
      </c>
      <c r="I378" s="1">
        <v>10.56153107</v>
      </c>
      <c r="J378" s="1">
        <v>293.04</v>
      </c>
      <c r="K378" s="1">
        <v>1.03</v>
      </c>
      <c r="L378" s="1">
        <v>577.5069326400001</v>
      </c>
      <c r="M378" s="1">
        <v>-0.01597009634032247</v>
      </c>
      <c r="N378" s="3">
        <f t="shared" si="1"/>
        <v>-0.004214923368</v>
      </c>
    </row>
    <row r="379" ht="15.75" customHeight="1">
      <c r="A379" s="2">
        <v>45218.84663194444</v>
      </c>
      <c r="B379" s="1">
        <v>558.0</v>
      </c>
      <c r="C379" s="1">
        <v>7.704055786</v>
      </c>
      <c r="D379" s="1">
        <v>1.0</v>
      </c>
      <c r="E379" s="1">
        <v>35.0</v>
      </c>
      <c r="F379" s="1">
        <v>249.5028839</v>
      </c>
      <c r="G379" s="1">
        <v>968.2489014</v>
      </c>
      <c r="H379" s="1">
        <v>99.47509766</v>
      </c>
      <c r="I379" s="1">
        <v>10.59090424</v>
      </c>
      <c r="J379" s="1">
        <v>293.04</v>
      </c>
      <c r="K379" s="1">
        <v>1.03</v>
      </c>
      <c r="L379" s="1">
        <v>550.027970417</v>
      </c>
      <c r="M379" s="1">
        <v>-0.04417839585691327</v>
      </c>
      <c r="N379" s="3">
        <f t="shared" si="1"/>
        <v>-0.01169595294</v>
      </c>
    </row>
    <row r="380" ht="15.75" customHeight="1">
      <c r="A380" s="2">
        <v>45218.85380787037</v>
      </c>
      <c r="B380" s="1">
        <v>558.0</v>
      </c>
      <c r="C380" s="1">
        <v>7.704055786</v>
      </c>
      <c r="D380" s="1">
        <v>1.0</v>
      </c>
      <c r="E380" s="1">
        <v>35.0</v>
      </c>
      <c r="F380" s="1">
        <v>291.5727844</v>
      </c>
      <c r="G380" s="1">
        <v>968.2432251</v>
      </c>
      <c r="H380" s="1">
        <v>99.75585938</v>
      </c>
      <c r="I380" s="1">
        <v>10.60425568</v>
      </c>
      <c r="J380" s="1">
        <v>293.04</v>
      </c>
      <c r="K380" s="1">
        <v>1.03</v>
      </c>
      <c r="L380" s="1">
        <v>593.359967932</v>
      </c>
      <c r="M380" s="1">
        <v>0.06989031857258067</v>
      </c>
      <c r="N380" s="3">
        <f t="shared" si="1"/>
        <v>0.01844255187</v>
      </c>
    </row>
    <row r="381" ht="15.75" customHeight="1">
      <c r="A381" s="2">
        <v>45218.86098379629</v>
      </c>
      <c r="B381" s="1">
        <v>558.0</v>
      </c>
      <c r="C381" s="1">
        <v>7.809707642</v>
      </c>
      <c r="D381" s="1">
        <v>1.0</v>
      </c>
      <c r="E381" s="1">
        <v>35.0</v>
      </c>
      <c r="F381" s="1">
        <v>267.7293396</v>
      </c>
      <c r="G381" s="1">
        <v>968.3287354</v>
      </c>
      <c r="H381" s="1">
        <v>99.99847412</v>
      </c>
      <c r="I381" s="1">
        <v>10.63363266</v>
      </c>
      <c r="J381" s="1">
        <v>293.04</v>
      </c>
      <c r="K381" s="1">
        <v>1.03</v>
      </c>
      <c r="L381" s="1">
        <v>568.801219788</v>
      </c>
      <c r="M381" s="1">
        <v>-0.03961088410322579</v>
      </c>
      <c r="N381" s="3">
        <f t="shared" si="1"/>
        <v>-0.01045230135</v>
      </c>
    </row>
    <row r="382" ht="15.75" customHeight="1">
      <c r="A382" s="2">
        <v>45218.86818287037</v>
      </c>
      <c r="B382" s="1">
        <v>560.0</v>
      </c>
      <c r="C382" s="1">
        <v>7.809707642</v>
      </c>
      <c r="D382" s="1">
        <v>0.0</v>
      </c>
      <c r="E382" s="1">
        <v>35.0</v>
      </c>
      <c r="F382" s="1">
        <v>269.6247559</v>
      </c>
      <c r="G382" s="1">
        <v>968.3826294</v>
      </c>
      <c r="H382" s="1">
        <v>99.99847412</v>
      </c>
      <c r="I382" s="1">
        <v>10.66033554</v>
      </c>
      <c r="J382" s="1">
        <v>293.04</v>
      </c>
      <c r="K382" s="1">
        <v>1.03</v>
      </c>
      <c r="L382" s="1">
        <v>570.7534985770001</v>
      </c>
      <c r="M382" s="1">
        <v>0.003138711879421298</v>
      </c>
      <c r="N382" s="3">
        <f t="shared" si="1"/>
        <v>0.000830865718</v>
      </c>
    </row>
    <row r="383" ht="15.75" customHeight="1">
      <c r="A383" s="2">
        <v>45218.87535879629</v>
      </c>
      <c r="B383" s="1">
        <v>559.0</v>
      </c>
      <c r="C383" s="1">
        <v>7.704055786</v>
      </c>
      <c r="D383" s="1">
        <v>0.0</v>
      </c>
      <c r="E383" s="1">
        <v>35.0</v>
      </c>
      <c r="F383" s="1">
        <v>257.3752747</v>
      </c>
      <c r="G383" s="1">
        <v>968.2927246</v>
      </c>
      <c r="H383" s="1">
        <v>99.99847412</v>
      </c>
      <c r="I383" s="1">
        <v>10.61760712</v>
      </c>
      <c r="J383" s="1">
        <v>293.04</v>
      </c>
      <c r="K383" s="1">
        <v>1.03</v>
      </c>
      <c r="L383" s="1">
        <v>558.136532941</v>
      </c>
      <c r="M383" s="1">
        <v>-0.0203499445741936</v>
      </c>
      <c r="N383" s="3">
        <f t="shared" si="1"/>
        <v>-0.005369934542</v>
      </c>
    </row>
    <row r="384" ht="15.75" customHeight="1">
      <c r="A384" s="2">
        <v>45218.88253472222</v>
      </c>
      <c r="B384" s="1">
        <v>559.0</v>
      </c>
      <c r="C384" s="1">
        <v>7.591796875</v>
      </c>
      <c r="D384" s="1">
        <v>0.0</v>
      </c>
      <c r="E384" s="1">
        <v>35.0</v>
      </c>
      <c r="F384" s="1">
        <v>273.1071777</v>
      </c>
      <c r="G384" s="1">
        <v>968.2653198</v>
      </c>
      <c r="H384" s="1">
        <v>99.99847412</v>
      </c>
      <c r="I384" s="1">
        <v>10.5775528</v>
      </c>
      <c r="J384" s="1">
        <v>293.04</v>
      </c>
      <c r="K384" s="1">
        <v>1.03</v>
      </c>
      <c r="L384" s="1">
        <v>574.3403930310001</v>
      </c>
      <c r="M384" s="1">
        <v>0.02613525820967747</v>
      </c>
      <c r="N384" s="3">
        <f t="shared" si="1"/>
        <v>0.006897338977</v>
      </c>
    </row>
    <row r="385" ht="15.75" customHeight="1">
      <c r="A385" s="2">
        <v>45218.88972222222</v>
      </c>
      <c r="B385" s="1">
        <v>559.0</v>
      </c>
      <c r="C385" s="1">
        <v>7.591796875</v>
      </c>
      <c r="D385" s="1">
        <v>1.0</v>
      </c>
      <c r="E385" s="1">
        <v>35.0</v>
      </c>
      <c r="F385" s="1">
        <v>283.1170349</v>
      </c>
      <c r="G385" s="1">
        <v>968.2818604</v>
      </c>
      <c r="H385" s="1">
        <v>99.99847412</v>
      </c>
      <c r="I385" s="1">
        <v>10.56153107</v>
      </c>
      <c r="J385" s="1">
        <v>293.04</v>
      </c>
      <c r="K385" s="1">
        <v>1.03</v>
      </c>
      <c r="L385" s="1">
        <v>584.6505459470001</v>
      </c>
      <c r="M385" s="1">
        <v>0.01660250066988727</v>
      </c>
      <c r="N385" s="3">
        <f t="shared" si="1"/>
        <v>0.004388944974</v>
      </c>
    </row>
    <row r="386" ht="15.75" customHeight="1">
      <c r="A386" s="2">
        <v>45218.89689814814</v>
      </c>
      <c r="B386" s="1">
        <v>559.0</v>
      </c>
      <c r="C386" s="1">
        <v>7.809707642</v>
      </c>
      <c r="D386" s="1">
        <v>1.0</v>
      </c>
      <c r="E386" s="1">
        <v>35.0</v>
      </c>
      <c r="F386" s="1">
        <v>257.4930115</v>
      </c>
      <c r="G386" s="1">
        <v>968.2865601</v>
      </c>
      <c r="H386" s="1">
        <v>99.99847412</v>
      </c>
      <c r="I386" s="1">
        <v>10.61760712</v>
      </c>
      <c r="J386" s="1">
        <v>293.04</v>
      </c>
      <c r="K386" s="1">
        <v>1.03</v>
      </c>
      <c r="L386" s="1">
        <v>558.2578018450001</v>
      </c>
      <c r="M386" s="1">
        <v>-0.0425689420999999</v>
      </c>
      <c r="N386" s="3">
        <f t="shared" si="1"/>
        <v>-0.01123300245</v>
      </c>
    </row>
    <row r="387" ht="15.75" customHeight="1">
      <c r="A387" s="2">
        <v>45218.90407407407</v>
      </c>
      <c r="B387" s="1">
        <v>559.0</v>
      </c>
      <c r="C387" s="1">
        <v>7.704055786</v>
      </c>
      <c r="D387" s="1">
        <v>1.0</v>
      </c>
      <c r="E387" s="1">
        <v>35.0</v>
      </c>
      <c r="F387" s="1">
        <v>261.8276978</v>
      </c>
      <c r="G387" s="1">
        <v>968.3387451</v>
      </c>
      <c r="H387" s="1">
        <v>99.99847412</v>
      </c>
      <c r="I387" s="1">
        <v>10.61760712</v>
      </c>
      <c r="J387" s="1">
        <v>293.04</v>
      </c>
      <c r="K387" s="1">
        <v>1.03</v>
      </c>
      <c r="L387" s="1">
        <v>562.722528734</v>
      </c>
      <c r="M387" s="1">
        <v>0.007201172401612659</v>
      </c>
      <c r="N387" s="3">
        <f t="shared" si="1"/>
        <v>0.001900332561</v>
      </c>
    </row>
    <row r="388" ht="15.75" customHeight="1">
      <c r="A388" s="2">
        <v>45218.91127314815</v>
      </c>
      <c r="B388" s="1">
        <v>559.0</v>
      </c>
      <c r="C388" s="1">
        <v>7.380477905</v>
      </c>
      <c r="D388" s="1">
        <v>0.0</v>
      </c>
      <c r="E388" s="1">
        <v>35.0</v>
      </c>
      <c r="F388" s="1">
        <v>236.8132629</v>
      </c>
      <c r="G388" s="1">
        <v>968.3382568</v>
      </c>
      <c r="H388" s="1">
        <v>99.99847412</v>
      </c>
      <c r="I388" s="1">
        <v>10.56153107</v>
      </c>
      <c r="J388" s="1">
        <v>293.04</v>
      </c>
      <c r="K388" s="1">
        <v>1.03</v>
      </c>
      <c r="L388" s="1">
        <v>536.957660787</v>
      </c>
      <c r="M388" s="1">
        <v>-0.041422617278135</v>
      </c>
      <c r="N388" s="3">
        <f t="shared" si="1"/>
        <v>-0.01096852538</v>
      </c>
    </row>
    <row r="389" ht="15.75" customHeight="1">
      <c r="A389" s="2">
        <v>45218.91844907407</v>
      </c>
      <c r="B389" s="1">
        <v>560.0</v>
      </c>
      <c r="C389" s="1">
        <v>7.704055786</v>
      </c>
      <c r="D389" s="1">
        <v>0.0</v>
      </c>
      <c r="E389" s="1">
        <v>35.0</v>
      </c>
      <c r="F389" s="1">
        <v>274.842041</v>
      </c>
      <c r="G389" s="1">
        <v>968.3914795</v>
      </c>
      <c r="H389" s="1">
        <v>99.99847412</v>
      </c>
      <c r="I389" s="1">
        <v>10.56153107</v>
      </c>
      <c r="J389" s="1">
        <v>293.04</v>
      </c>
      <c r="K389" s="1">
        <v>1.03</v>
      </c>
      <c r="L389" s="1">
        <v>576.1273022299999</v>
      </c>
      <c r="M389" s="1">
        <v>0.06317684103709667</v>
      </c>
      <c r="N389" s="3">
        <f t="shared" si="1"/>
        <v>0.01667607305</v>
      </c>
    </row>
    <row r="390" ht="15.75" customHeight="1">
      <c r="A390" s="2">
        <v>45218.925625</v>
      </c>
      <c r="B390" s="1">
        <v>560.0</v>
      </c>
      <c r="C390" s="1">
        <v>7.591796875</v>
      </c>
      <c r="D390" s="1">
        <v>0.0</v>
      </c>
      <c r="E390" s="1">
        <v>35.0</v>
      </c>
      <c r="F390" s="1">
        <v>264.295166</v>
      </c>
      <c r="G390" s="1">
        <v>968.401001</v>
      </c>
      <c r="H390" s="1">
        <v>99.99847412</v>
      </c>
      <c r="I390" s="1">
        <v>10.50545502</v>
      </c>
      <c r="J390" s="1">
        <v>293.04</v>
      </c>
      <c r="K390" s="1">
        <v>1.03</v>
      </c>
      <c r="L390" s="1">
        <v>565.2640209799999</v>
      </c>
      <c r="M390" s="1">
        <v>-0.01752142137096774</v>
      </c>
      <c r="N390" s="3">
        <f t="shared" si="1"/>
        <v>-0.004625890349</v>
      </c>
    </row>
    <row r="391" ht="15.75" customHeight="1">
      <c r="A391" s="2">
        <v>45218.9328125</v>
      </c>
      <c r="B391" s="1">
        <v>560.0</v>
      </c>
      <c r="C391" s="1">
        <v>7.591796875</v>
      </c>
      <c r="D391" s="1">
        <v>1.0</v>
      </c>
      <c r="E391" s="1">
        <v>35.0</v>
      </c>
      <c r="F391" s="1">
        <v>255.34935</v>
      </c>
      <c r="G391" s="1">
        <v>968.4608765</v>
      </c>
      <c r="H391" s="1">
        <v>99.99847412</v>
      </c>
      <c r="I391" s="1">
        <v>10.47875214</v>
      </c>
      <c r="J391" s="1">
        <v>293.04</v>
      </c>
      <c r="K391" s="1">
        <v>1.03</v>
      </c>
      <c r="L391" s="1">
        <v>556.0498305000001</v>
      </c>
      <c r="M391" s="1">
        <v>-0.01483766582930732</v>
      </c>
      <c r="N391" s="3">
        <f t="shared" si="1"/>
        <v>-0.003924273191</v>
      </c>
    </row>
    <row r="392" ht="15.75" customHeight="1">
      <c r="A392" s="2">
        <v>45218.94</v>
      </c>
      <c r="B392" s="1">
        <v>559.0</v>
      </c>
      <c r="C392" s="1">
        <v>7.486129761</v>
      </c>
      <c r="D392" s="1">
        <v>1.0</v>
      </c>
      <c r="E392" s="1">
        <v>35.0</v>
      </c>
      <c r="F392" s="1">
        <v>262.2106323</v>
      </c>
      <c r="G392" s="1">
        <v>968.4037476</v>
      </c>
      <c r="H392" s="1">
        <v>99.99847412</v>
      </c>
      <c r="I392" s="1">
        <v>10.40665436</v>
      </c>
      <c r="J392" s="1">
        <v>293.04</v>
      </c>
      <c r="K392" s="1">
        <v>1.03</v>
      </c>
      <c r="L392" s="1">
        <v>563.1169512690001</v>
      </c>
      <c r="M392" s="1">
        <v>0.01138022668115939</v>
      </c>
      <c r="N392" s="3">
        <f t="shared" si="1"/>
        <v>0.003010435674</v>
      </c>
    </row>
    <row r="393" ht="15.75" customHeight="1">
      <c r="A393" s="2">
        <v>45218.94717592592</v>
      </c>
      <c r="B393" s="1">
        <v>559.0</v>
      </c>
      <c r="C393" s="1">
        <v>7.274810791</v>
      </c>
      <c r="D393" s="1">
        <v>1.0</v>
      </c>
      <c r="E393" s="1">
        <v>35.0</v>
      </c>
      <c r="F393" s="1">
        <v>250.3469238</v>
      </c>
      <c r="G393" s="1">
        <v>968.4202881</v>
      </c>
      <c r="H393" s="1">
        <v>99.99847412</v>
      </c>
      <c r="I393" s="1">
        <v>10.35057449</v>
      </c>
      <c r="J393" s="1">
        <v>293.04</v>
      </c>
      <c r="K393" s="1">
        <v>1.03</v>
      </c>
      <c r="L393" s="1">
        <v>550.897331514</v>
      </c>
      <c r="M393" s="1">
        <v>-0.01970906412096783</v>
      </c>
      <c r="N393" s="3">
        <f t="shared" si="1"/>
        <v>-0.005206403805</v>
      </c>
    </row>
    <row r="394" ht="15.75" customHeight="1">
      <c r="A394" s="2">
        <v>45218.954375</v>
      </c>
      <c r="B394" s="1">
        <v>560.0</v>
      </c>
      <c r="C394" s="1">
        <v>7.704055786</v>
      </c>
      <c r="D394" s="1">
        <v>0.0</v>
      </c>
      <c r="E394" s="1">
        <v>35.0</v>
      </c>
      <c r="F394" s="1">
        <v>254.7848969</v>
      </c>
      <c r="G394" s="1">
        <v>968.4317017</v>
      </c>
      <c r="H394" s="1">
        <v>99.99847412</v>
      </c>
      <c r="I394" s="1">
        <v>10.24910355</v>
      </c>
      <c r="J394" s="1">
        <v>293.04</v>
      </c>
      <c r="K394" s="1">
        <v>1.03</v>
      </c>
      <c r="L394" s="1">
        <v>555.4684438070001</v>
      </c>
      <c r="M394" s="1">
        <v>0.007349055133440604</v>
      </c>
      <c r="N394" s="3">
        <f t="shared" si="1"/>
        <v>0.001948330533</v>
      </c>
    </row>
    <row r="395" ht="15.75" customHeight="1">
      <c r="A395" s="2">
        <v>45218.96155092592</v>
      </c>
      <c r="B395" s="1">
        <v>559.0</v>
      </c>
      <c r="C395" s="1">
        <v>7.274810791</v>
      </c>
      <c r="D395" s="1">
        <v>0.0</v>
      </c>
      <c r="E395" s="1">
        <v>35.0</v>
      </c>
      <c r="F395" s="1">
        <v>249.7464142</v>
      </c>
      <c r="G395" s="1">
        <v>968.4281006</v>
      </c>
      <c r="H395" s="1">
        <v>99.99847412</v>
      </c>
      <c r="I395" s="1">
        <v>10.16632462</v>
      </c>
      <c r="J395" s="1">
        <v>293.04</v>
      </c>
      <c r="K395" s="1">
        <v>1.03</v>
      </c>
      <c r="L395" s="1">
        <v>550.278806626</v>
      </c>
      <c r="M395" s="1">
        <v>-0.00837038255000013</v>
      </c>
      <c r="N395" s="3">
        <f t="shared" si="1"/>
        <v>-0.002212600473</v>
      </c>
    </row>
    <row r="396" ht="15.75" customHeight="1">
      <c r="A396" s="2">
        <v>45218.96872685185</v>
      </c>
      <c r="B396" s="1">
        <v>559.0</v>
      </c>
      <c r="C396" s="1">
        <v>7.056900024</v>
      </c>
      <c r="D396" s="1">
        <v>0.0</v>
      </c>
      <c r="E396" s="1">
        <v>35.0</v>
      </c>
      <c r="F396" s="1">
        <v>239.2434387</v>
      </c>
      <c r="G396" s="1">
        <v>968.4384155</v>
      </c>
      <c r="H396" s="1">
        <v>99.99847412</v>
      </c>
      <c r="I396" s="1">
        <v>10.13695145</v>
      </c>
      <c r="J396" s="1">
        <v>293.04</v>
      </c>
      <c r="K396" s="1">
        <v>1.03</v>
      </c>
      <c r="L396" s="1">
        <v>539.4607418610001</v>
      </c>
      <c r="M396" s="1">
        <v>-0.01744849155645148</v>
      </c>
      <c r="N396" s="3">
        <f t="shared" si="1"/>
        <v>-0.004612806485</v>
      </c>
    </row>
    <row r="397" ht="15.75" customHeight="1">
      <c r="A397" s="2">
        <v>45218.9759375</v>
      </c>
      <c r="B397" s="1">
        <v>559.0</v>
      </c>
      <c r="C397" s="1">
        <v>7.056900024</v>
      </c>
      <c r="D397" s="1">
        <v>1.0</v>
      </c>
      <c r="E397" s="1">
        <v>35.0</v>
      </c>
      <c r="J397" s="1">
        <v>293.04</v>
      </c>
      <c r="K397" s="1">
        <v>1.03</v>
      </c>
      <c r="N397" s="3">
        <f t="shared" si="1"/>
        <v>0</v>
      </c>
    </row>
    <row r="398" ht="15.75" customHeight="1">
      <c r="A398" s="2">
        <v>45218.98310185185</v>
      </c>
      <c r="B398" s="1">
        <v>559.0</v>
      </c>
      <c r="C398" s="1">
        <v>7.380477905</v>
      </c>
      <c r="D398" s="1">
        <v>1.0</v>
      </c>
      <c r="E398" s="1">
        <v>35.0</v>
      </c>
      <c r="F398" s="1">
        <v>256.3555603</v>
      </c>
      <c r="G398" s="1">
        <v>968.4129028</v>
      </c>
      <c r="H398" s="1">
        <v>99.99847412</v>
      </c>
      <c r="I398" s="1">
        <v>10.1930275</v>
      </c>
      <c r="J398" s="1">
        <v>293.04</v>
      </c>
      <c r="K398" s="1">
        <v>1.03</v>
      </c>
      <c r="L398" s="1">
        <v>557.086227109</v>
      </c>
      <c r="N398" s="3">
        <f t="shared" si="1"/>
        <v>0.2374874583</v>
      </c>
    </row>
    <row r="399" ht="15.75" customHeight="1">
      <c r="A399" s="2">
        <v>45218.99028935185</v>
      </c>
      <c r="B399" s="1">
        <v>560.0</v>
      </c>
      <c r="C399" s="1">
        <v>7.380477905</v>
      </c>
      <c r="D399" s="1">
        <v>1.0</v>
      </c>
      <c r="E399" s="1">
        <v>35.0</v>
      </c>
      <c r="F399" s="1">
        <v>239.2718353</v>
      </c>
      <c r="G399" s="1">
        <v>968.4326782</v>
      </c>
      <c r="H399" s="1">
        <v>99.99847412</v>
      </c>
      <c r="I399" s="1">
        <v>10.15030289</v>
      </c>
      <c r="J399" s="1">
        <v>293.04</v>
      </c>
      <c r="K399" s="1">
        <v>1.03</v>
      </c>
      <c r="L399" s="1">
        <v>539.489990359</v>
      </c>
      <c r="M399" s="1">
        <v>-0.02833532487922706</v>
      </c>
      <c r="N399" s="3">
        <f t="shared" si="1"/>
        <v>-0.007502610736</v>
      </c>
    </row>
    <row r="400" ht="15.75" customHeight="1">
      <c r="A400" s="2">
        <v>45218.99747685185</v>
      </c>
      <c r="D400" s="1">
        <v>0.0</v>
      </c>
      <c r="E400" s="1">
        <v>35.0</v>
      </c>
      <c r="F400" s="1">
        <v>253.7722626</v>
      </c>
      <c r="G400" s="1">
        <v>968.5043945</v>
      </c>
      <c r="H400" s="1">
        <v>99.99847412</v>
      </c>
      <c r="I400" s="1">
        <v>10.13695145</v>
      </c>
      <c r="J400" s="1">
        <v>293.04</v>
      </c>
      <c r="K400" s="1">
        <v>1.03</v>
      </c>
      <c r="L400" s="1">
        <v>554.425430478</v>
      </c>
      <c r="M400" s="1">
        <v>0.02405062821095002</v>
      </c>
      <c r="N400" s="3">
        <f t="shared" si="1"/>
        <v>0.006368882998</v>
      </c>
    </row>
    <row r="401" ht="15.75" customHeight="1">
      <c r="A401" s="2">
        <v>45219.00466435185</v>
      </c>
      <c r="D401" s="1">
        <v>0.0</v>
      </c>
      <c r="E401" s="1">
        <v>35.0</v>
      </c>
      <c r="F401" s="1">
        <v>249.8516846</v>
      </c>
      <c r="G401" s="1">
        <v>968.5390015</v>
      </c>
      <c r="H401" s="1">
        <v>99.99847412</v>
      </c>
      <c r="I401" s="1">
        <v>10.09422302</v>
      </c>
      <c r="J401" s="1">
        <v>293.04</v>
      </c>
      <c r="K401" s="1">
        <v>1.03</v>
      </c>
      <c r="L401" s="1">
        <v>550.387235138</v>
      </c>
      <c r="M401" s="1">
        <v>-0.006502730016102902</v>
      </c>
      <c r="N401" s="3">
        <f t="shared" si="1"/>
        <v>-0.001722319017</v>
      </c>
    </row>
    <row r="402" ht="15.75" customHeight="1">
      <c r="A402" s="2">
        <v>45219.01184027778</v>
      </c>
      <c r="D402" s="1">
        <v>0.0</v>
      </c>
      <c r="E402" s="1">
        <v>35.0</v>
      </c>
      <c r="F402" s="1">
        <v>250.7519379</v>
      </c>
      <c r="G402" s="1">
        <v>968.6298218</v>
      </c>
      <c r="H402" s="1">
        <v>99.99847412</v>
      </c>
      <c r="I402" s="1">
        <v>10.02479553</v>
      </c>
      <c r="J402" s="1">
        <v>293.04</v>
      </c>
      <c r="K402" s="1">
        <v>1.03</v>
      </c>
      <c r="L402" s="1">
        <v>551.314496037</v>
      </c>
      <c r="M402" s="1">
        <v>0.00149558209516125</v>
      </c>
      <c r="N402" s="3">
        <f t="shared" si="1"/>
        <v>0.0003956174213</v>
      </c>
    </row>
    <row r="403" ht="15.75" customHeight="1">
      <c r="A403" s="2">
        <v>45219.01903935185</v>
      </c>
      <c r="D403" s="1">
        <v>1.0</v>
      </c>
      <c r="E403" s="1">
        <v>35.0</v>
      </c>
      <c r="F403" s="1">
        <v>255.119751</v>
      </c>
      <c r="G403" s="1">
        <v>968.6234131</v>
      </c>
      <c r="H403" s="1">
        <v>99.99847412</v>
      </c>
      <c r="I403" s="1">
        <v>9.982070923</v>
      </c>
      <c r="J403" s="1">
        <v>293.04</v>
      </c>
      <c r="K403" s="1">
        <v>1.03</v>
      </c>
      <c r="L403" s="1">
        <v>555.8133435300001</v>
      </c>
      <c r="M403" s="1">
        <v>0.007232873782958336</v>
      </c>
      <c r="N403" s="3">
        <f t="shared" si="1"/>
        <v>0.001919717787</v>
      </c>
    </row>
    <row r="404" ht="15.75" customHeight="1">
      <c r="A404" s="2">
        <v>45219.02621527778</v>
      </c>
      <c r="D404" s="1">
        <v>1.0</v>
      </c>
      <c r="E404" s="1">
        <v>35.0</v>
      </c>
      <c r="F404" s="1">
        <v>246.7128296</v>
      </c>
      <c r="G404" s="1">
        <v>968.6480713</v>
      </c>
      <c r="H404" s="1">
        <v>99.99847412</v>
      </c>
      <c r="I404" s="1">
        <v>9.912643433</v>
      </c>
      <c r="J404" s="1">
        <v>293.04</v>
      </c>
      <c r="K404" s="1">
        <v>1.03</v>
      </c>
      <c r="L404" s="1">
        <v>547.154214488</v>
      </c>
      <c r="M404" s="1">
        <v>-0.01396633716451634</v>
      </c>
      <c r="N404" s="3">
        <f t="shared" si="1"/>
        <v>-0.003695965363</v>
      </c>
    </row>
    <row r="405" ht="15.75" customHeight="1">
      <c r="A405" s="2">
        <v>45219.03340277778</v>
      </c>
      <c r="D405" s="1">
        <v>1.0</v>
      </c>
      <c r="E405" s="1">
        <v>35.0</v>
      </c>
      <c r="F405" s="1">
        <v>255.7914734</v>
      </c>
      <c r="G405" s="1">
        <v>968.7689209</v>
      </c>
      <c r="H405" s="1">
        <v>99.99847412</v>
      </c>
      <c r="I405" s="1">
        <v>9.84054184</v>
      </c>
      <c r="J405" s="1">
        <v>293.04</v>
      </c>
      <c r="K405" s="1">
        <v>1.03</v>
      </c>
      <c r="L405" s="1">
        <v>556.505217602</v>
      </c>
      <c r="M405" s="1">
        <v>0.01505797602898557</v>
      </c>
      <c r="N405" s="3">
        <f t="shared" si="1"/>
        <v>0.003992792118</v>
      </c>
    </row>
    <row r="406" ht="15.75" customHeight="1">
      <c r="A406" s="2">
        <v>45219.04060185186</v>
      </c>
      <c r="D406" s="1">
        <v>0.0</v>
      </c>
      <c r="E406" s="1">
        <v>35.0</v>
      </c>
      <c r="F406" s="1">
        <v>263.3389282</v>
      </c>
      <c r="G406" s="1">
        <v>968.8336182</v>
      </c>
      <c r="H406" s="1">
        <v>99.99847412</v>
      </c>
      <c r="I406" s="1">
        <v>9.771114349</v>
      </c>
      <c r="J406" s="1">
        <v>293.04</v>
      </c>
      <c r="K406" s="1">
        <v>1.03</v>
      </c>
      <c r="L406" s="1">
        <v>564.279096046</v>
      </c>
      <c r="M406" s="1">
        <v>0.01249819685530536</v>
      </c>
      <c r="N406" s="3">
        <f t="shared" si="1"/>
        <v>0.003320410715</v>
      </c>
    </row>
    <row r="407" ht="15.75" customHeight="1">
      <c r="A407" s="2">
        <v>45219.04777777778</v>
      </c>
      <c r="D407" s="1">
        <v>0.0</v>
      </c>
      <c r="E407" s="1">
        <v>35.0</v>
      </c>
      <c r="F407" s="1">
        <v>255.1308746</v>
      </c>
      <c r="G407" s="1">
        <v>968.8197632</v>
      </c>
      <c r="H407" s="1">
        <v>99.99847412</v>
      </c>
      <c r="I407" s="1">
        <v>9.626918793</v>
      </c>
      <c r="J407" s="1">
        <v>293.04</v>
      </c>
      <c r="K407" s="1">
        <v>1.03</v>
      </c>
      <c r="L407" s="1">
        <v>555.8248008380001</v>
      </c>
      <c r="M407" s="1">
        <v>-0.01363596001290298</v>
      </c>
      <c r="N407" s="3">
        <f t="shared" si="1"/>
        <v>-0.003612822799</v>
      </c>
    </row>
    <row r="408" ht="15.75" customHeight="1">
      <c r="A408" s="2">
        <v>45219.0549537037</v>
      </c>
      <c r="B408" s="1">
        <v>560.0</v>
      </c>
      <c r="C408" s="1">
        <v>6.515396118</v>
      </c>
      <c r="D408" s="1">
        <v>0.0</v>
      </c>
      <c r="E408" s="1">
        <v>35.0</v>
      </c>
      <c r="J408" s="1">
        <v>293.04</v>
      </c>
      <c r="K408" s="1">
        <v>1.03</v>
      </c>
      <c r="N408" s="3">
        <f t="shared" si="1"/>
        <v>0</v>
      </c>
    </row>
    <row r="409" ht="15.75" customHeight="1">
      <c r="A409" s="2">
        <v>45219.06215277778</v>
      </c>
      <c r="B409" s="1">
        <v>560.0</v>
      </c>
      <c r="C409" s="1">
        <v>6.845581055</v>
      </c>
      <c r="D409" s="1">
        <v>1.0</v>
      </c>
      <c r="E409" s="1">
        <v>35.0</v>
      </c>
      <c r="J409" s="1">
        <v>293.04</v>
      </c>
      <c r="K409" s="1">
        <v>1.03</v>
      </c>
      <c r="N409" s="3">
        <f t="shared" si="1"/>
        <v>0</v>
      </c>
    </row>
    <row r="410" ht="15.75" customHeight="1">
      <c r="A410" s="2">
        <v>45219.06934027778</v>
      </c>
      <c r="B410" s="1">
        <v>560.0</v>
      </c>
      <c r="C410" s="1">
        <v>6.845581055</v>
      </c>
      <c r="D410" s="1">
        <v>1.0</v>
      </c>
      <c r="E410" s="1">
        <v>35.0</v>
      </c>
      <c r="J410" s="1">
        <v>293.04</v>
      </c>
      <c r="K410" s="1">
        <v>1.03</v>
      </c>
      <c r="N410" s="3">
        <f t="shared" si="1"/>
        <v>0</v>
      </c>
    </row>
    <row r="411" ht="15.75" customHeight="1">
      <c r="A411" s="2">
        <v>45219.08371527777</v>
      </c>
      <c r="B411" s="1">
        <v>560.0</v>
      </c>
      <c r="C411" s="1">
        <v>6.515396118</v>
      </c>
      <c r="D411" s="1">
        <v>0.0</v>
      </c>
      <c r="E411" s="1">
        <v>35.0</v>
      </c>
      <c r="J411" s="1">
        <v>293.04</v>
      </c>
      <c r="K411" s="1">
        <v>1.03</v>
      </c>
      <c r="N411" s="3">
        <f t="shared" si="1"/>
        <v>0</v>
      </c>
    </row>
    <row r="412" ht="15.75" customHeight="1">
      <c r="A412" s="2">
        <v>45219.0908912037</v>
      </c>
      <c r="B412" s="1">
        <v>560.0</v>
      </c>
      <c r="C412" s="1">
        <v>6.515396118</v>
      </c>
      <c r="D412" s="1">
        <v>0.0</v>
      </c>
      <c r="E412" s="1">
        <v>35.0</v>
      </c>
      <c r="J412" s="1">
        <v>293.04</v>
      </c>
      <c r="K412" s="1">
        <v>1.03</v>
      </c>
      <c r="N412" s="3">
        <f t="shared" si="1"/>
        <v>0</v>
      </c>
    </row>
    <row r="413" ht="15.75" customHeight="1">
      <c r="A413" s="2">
        <v>45219.0980787037</v>
      </c>
      <c r="B413" s="1">
        <v>560.0</v>
      </c>
      <c r="C413" s="1">
        <v>6.304077148</v>
      </c>
      <c r="D413" s="1">
        <v>0.0</v>
      </c>
      <c r="E413" s="1">
        <v>35.0</v>
      </c>
      <c r="J413" s="1">
        <v>293.04</v>
      </c>
      <c r="K413" s="1">
        <v>1.03</v>
      </c>
      <c r="N413" s="3">
        <f t="shared" si="1"/>
        <v>0</v>
      </c>
    </row>
    <row r="414" ht="15.75" customHeight="1">
      <c r="A414" s="2">
        <v>45219.10527777778</v>
      </c>
      <c r="B414" s="1">
        <v>560.0</v>
      </c>
      <c r="C414" s="1">
        <v>6.515396118</v>
      </c>
      <c r="D414" s="1">
        <v>1.0</v>
      </c>
      <c r="E414" s="1">
        <v>35.0</v>
      </c>
      <c r="J414" s="1">
        <v>293.04</v>
      </c>
      <c r="K414" s="1">
        <v>1.03</v>
      </c>
      <c r="N414" s="3">
        <f t="shared" si="1"/>
        <v>0</v>
      </c>
    </row>
    <row r="415" ht="15.75" customHeight="1">
      <c r="A415" s="2">
        <v>45219.11957175926</v>
      </c>
      <c r="D415" s="1">
        <v>1.0</v>
      </c>
      <c r="E415" s="1">
        <v>35.0</v>
      </c>
      <c r="F415" s="1">
        <v>232.1113586</v>
      </c>
      <c r="G415" s="1">
        <v>968.7768555</v>
      </c>
      <c r="H415" s="1">
        <v>99.99847412</v>
      </c>
      <c r="I415" s="1">
        <v>9.036773682</v>
      </c>
      <c r="J415" s="1">
        <v>293.04</v>
      </c>
      <c r="K415" s="1">
        <v>1.03</v>
      </c>
      <c r="L415" s="1">
        <v>532.114699358</v>
      </c>
      <c r="N415" s="3">
        <f t="shared" si="1"/>
        <v>0.2278571063</v>
      </c>
    </row>
    <row r="416" ht="15.75" customHeight="1">
      <c r="A416" s="2">
        <v>45219.12677083333</v>
      </c>
      <c r="D416" s="1">
        <v>0.0</v>
      </c>
      <c r="E416" s="1">
        <v>35.0</v>
      </c>
      <c r="F416" s="1">
        <v>251.2339325</v>
      </c>
      <c r="G416" s="1">
        <v>968.8400269</v>
      </c>
      <c r="H416" s="1">
        <v>99.99847412</v>
      </c>
      <c r="I416" s="1">
        <v>9.007400513</v>
      </c>
      <c r="J416" s="1">
        <v>293.04</v>
      </c>
      <c r="K416" s="1">
        <v>1.03</v>
      </c>
      <c r="L416" s="1">
        <v>551.810950475</v>
      </c>
      <c r="M416" s="1">
        <v>0.03166599858038581</v>
      </c>
      <c r="N416" s="3">
        <f t="shared" si="1"/>
        <v>0.008435569754</v>
      </c>
    </row>
    <row r="417" ht="15.75" customHeight="1">
      <c r="A417" s="2">
        <v>45219.13395833333</v>
      </c>
      <c r="D417" s="1">
        <v>0.0</v>
      </c>
      <c r="E417" s="1">
        <v>35.0</v>
      </c>
      <c r="F417" s="1">
        <v>248.2960358</v>
      </c>
      <c r="G417" s="1">
        <v>968.9761963</v>
      </c>
      <c r="H417" s="1">
        <v>99.99847412</v>
      </c>
      <c r="I417" s="1">
        <v>8.994049072</v>
      </c>
      <c r="J417" s="1">
        <v>293.04</v>
      </c>
      <c r="K417" s="1">
        <v>1.03</v>
      </c>
      <c r="L417" s="1">
        <v>548.784916874</v>
      </c>
      <c r="M417" s="1">
        <v>-0.004872839937198059</v>
      </c>
      <c r="N417" s="3">
        <f t="shared" si="1"/>
        <v>-0.001296242273</v>
      </c>
    </row>
    <row r="418" ht="15.75" customHeight="1">
      <c r="A418" s="2">
        <v>45219.14113425926</v>
      </c>
      <c r="D418" s="1">
        <v>0.0</v>
      </c>
      <c r="E418" s="1">
        <v>35.0</v>
      </c>
      <c r="F418" s="1">
        <v>253.4959564</v>
      </c>
      <c r="G418" s="1">
        <v>969.0012207</v>
      </c>
      <c r="H418" s="1">
        <v>99.99847412</v>
      </c>
      <c r="I418" s="1">
        <v>8.83649826</v>
      </c>
      <c r="J418" s="1">
        <v>293.04</v>
      </c>
      <c r="K418" s="1">
        <v>1.03</v>
      </c>
      <c r="L418" s="1">
        <v>554.1408350920001</v>
      </c>
      <c r="M418" s="1">
        <v>0.008638577770967833</v>
      </c>
      <c r="N418" s="3">
        <f t="shared" si="1"/>
        <v>0.002295620887</v>
      </c>
    </row>
    <row r="419" ht="15.75" customHeight="1">
      <c r="A419" s="2">
        <v>45219.14833333333</v>
      </c>
      <c r="D419" s="1">
        <v>1.0</v>
      </c>
      <c r="E419" s="1">
        <v>35.0</v>
      </c>
      <c r="F419" s="1">
        <v>251.0894775</v>
      </c>
      <c r="G419" s="1">
        <v>969.0060425</v>
      </c>
      <c r="H419" s="1">
        <v>99.99847412</v>
      </c>
      <c r="I419" s="1">
        <v>8.708324432</v>
      </c>
      <c r="J419" s="1">
        <v>293.04</v>
      </c>
      <c r="K419" s="1">
        <v>1.03</v>
      </c>
      <c r="L419" s="1">
        <v>551.662161825</v>
      </c>
      <c r="M419" s="1">
        <v>-0.003985005252411721</v>
      </c>
      <c r="N419" s="3">
        <f t="shared" si="1"/>
        <v>-0.001062882173</v>
      </c>
    </row>
    <row r="420" ht="15.75" customHeight="1">
      <c r="A420" s="2">
        <v>45219.15550925926</v>
      </c>
      <c r="D420" s="1">
        <v>1.0</v>
      </c>
      <c r="E420" s="1">
        <v>35.0</v>
      </c>
      <c r="F420" s="1">
        <v>265.0934448</v>
      </c>
      <c r="G420" s="1">
        <v>969.0776367</v>
      </c>
      <c r="H420" s="1">
        <v>99.99847412</v>
      </c>
      <c r="I420" s="1">
        <v>8.513389587</v>
      </c>
      <c r="J420" s="1">
        <v>293.04</v>
      </c>
      <c r="K420" s="1">
        <v>1.03</v>
      </c>
      <c r="L420" s="1">
        <v>566.086248144</v>
      </c>
      <c r="M420" s="1">
        <v>0.02326465535322585</v>
      </c>
      <c r="N420" s="3">
        <f t="shared" si="1"/>
        <v>0.006189943768</v>
      </c>
    </row>
    <row r="421" ht="15.75" customHeight="1">
      <c r="A421" s="2">
        <v>45219.16268518518</v>
      </c>
      <c r="D421" s="1">
        <v>1.0</v>
      </c>
      <c r="E421" s="1">
        <v>35.0</v>
      </c>
      <c r="F421" s="1">
        <v>248.767395</v>
      </c>
      <c r="G421" s="1">
        <v>969.1072388</v>
      </c>
      <c r="H421" s="1">
        <v>99.99847412</v>
      </c>
      <c r="I421" s="1">
        <v>8.329135895</v>
      </c>
      <c r="J421" s="1">
        <v>293.04</v>
      </c>
      <c r="K421" s="1">
        <v>1.03</v>
      </c>
      <c r="L421" s="1">
        <v>549.27041685</v>
      </c>
      <c r="M421" s="1">
        <v>-0.0271223085387098</v>
      </c>
      <c r="N421" s="3">
        <f t="shared" si="1"/>
        <v>-0.007221280102</v>
      </c>
    </row>
    <row r="422" ht="15.75" customHeight="1">
      <c r="A422" s="2">
        <v>45219.17700231481</v>
      </c>
      <c r="D422" s="1">
        <v>0.0</v>
      </c>
      <c r="E422" s="1">
        <v>35.0</v>
      </c>
      <c r="F422" s="1">
        <v>252.364151</v>
      </c>
      <c r="G422" s="1">
        <v>969.2296143</v>
      </c>
      <c r="H422" s="1">
        <v>99.99847412</v>
      </c>
      <c r="I422" s="1">
        <v>7.947280884</v>
      </c>
      <c r="J422" s="1">
        <v>293.04</v>
      </c>
      <c r="K422" s="1">
        <v>1.03</v>
      </c>
      <c r="L422" s="1">
        <v>552.97507553</v>
      </c>
      <c r="M422" s="1">
        <v>0.002994873629749458</v>
      </c>
      <c r="N422" s="3">
        <f t="shared" si="1"/>
        <v>0.001593266604</v>
      </c>
    </row>
    <row r="423" ht="15.75" customHeight="1">
      <c r="A423" s="2">
        <v>45219.18417824074</v>
      </c>
      <c r="D423" s="1">
        <v>0.0</v>
      </c>
      <c r="E423" s="1">
        <v>35.0</v>
      </c>
      <c r="F423" s="1">
        <v>244.5654755</v>
      </c>
      <c r="G423" s="1">
        <v>969.3650513</v>
      </c>
      <c r="H423" s="1">
        <v>99.99847412</v>
      </c>
      <c r="I423" s="1">
        <v>8.003356934</v>
      </c>
      <c r="J423" s="1">
        <v>293.04</v>
      </c>
      <c r="K423" s="1">
        <v>1.03</v>
      </c>
      <c r="L423" s="1">
        <v>544.942439765</v>
      </c>
      <c r="M423" s="1">
        <v>-0.01295586413709679</v>
      </c>
      <c r="N423" s="3">
        <f t="shared" si="1"/>
        <v>-0.003454398052</v>
      </c>
    </row>
    <row r="424" ht="15.75" customHeight="1">
      <c r="A424" s="2">
        <v>45219.19137731481</v>
      </c>
      <c r="D424" s="1">
        <v>1.0</v>
      </c>
      <c r="E424" s="1">
        <v>35.0</v>
      </c>
      <c r="F424" s="1">
        <v>229.9778595</v>
      </c>
      <c r="G424" s="1">
        <v>969.3915405</v>
      </c>
      <c r="H424" s="1">
        <v>99.99847412</v>
      </c>
      <c r="I424" s="1">
        <v>7.904556274</v>
      </c>
      <c r="J424" s="1">
        <v>293.04</v>
      </c>
      <c r="K424" s="1">
        <v>1.03</v>
      </c>
      <c r="L424" s="1">
        <v>529.917195285</v>
      </c>
      <c r="M424" s="1">
        <v>-0.02415634160771699</v>
      </c>
      <c r="N424" s="3">
        <f t="shared" si="1"/>
        <v>-0.006463985349</v>
      </c>
    </row>
    <row r="425" ht="15.75" customHeight="1">
      <c r="A425" s="2">
        <v>45219.19855324074</v>
      </c>
      <c r="D425" s="1">
        <v>1.0</v>
      </c>
      <c r="E425" s="1">
        <v>35.0</v>
      </c>
      <c r="F425" s="1">
        <v>249.522171</v>
      </c>
      <c r="G425" s="1">
        <v>969.4896851</v>
      </c>
      <c r="H425" s="1">
        <v>99.99847412</v>
      </c>
      <c r="I425" s="1">
        <v>7.749675751</v>
      </c>
      <c r="J425" s="1">
        <v>293.04</v>
      </c>
      <c r="K425" s="1">
        <v>1.03</v>
      </c>
      <c r="L425" s="1">
        <v>550.04783613</v>
      </c>
      <c r="M425" s="1">
        <v>0.03246877555645145</v>
      </c>
      <c r="N425" s="3">
        <f t="shared" si="1"/>
        <v>0.008666021782</v>
      </c>
    </row>
    <row r="426" ht="15.75" customHeight="1">
      <c r="A426" s="2">
        <v>45219.20572916666</v>
      </c>
      <c r="D426" s="1">
        <v>1.0</v>
      </c>
      <c r="E426" s="1">
        <v>35.0</v>
      </c>
      <c r="F426" s="1">
        <v>244.9832458</v>
      </c>
      <c r="G426" s="1">
        <v>969.6733398</v>
      </c>
      <c r="H426" s="1">
        <v>99.99847412</v>
      </c>
      <c r="I426" s="1">
        <v>7.73632431</v>
      </c>
      <c r="J426" s="1">
        <v>293.04</v>
      </c>
      <c r="K426" s="1">
        <v>1.03</v>
      </c>
      <c r="L426" s="1">
        <v>545.372743174</v>
      </c>
      <c r="M426" s="1">
        <v>-0.007540472509677351</v>
      </c>
      <c r="N426" s="3">
        <f t="shared" si="1"/>
        <v>-0.002013053567</v>
      </c>
    </row>
    <row r="427" ht="15.75" customHeight="1">
      <c r="A427" s="2">
        <v>45219.21295138889</v>
      </c>
      <c r="D427" s="1">
        <v>0.0</v>
      </c>
      <c r="E427" s="1">
        <v>35.0</v>
      </c>
      <c r="F427" s="1">
        <v>240.8565063</v>
      </c>
      <c r="G427" s="1">
        <v>969.7597656</v>
      </c>
      <c r="H427" s="1">
        <v>99.99847412</v>
      </c>
      <c r="I427" s="1">
        <v>7.917907715</v>
      </c>
      <c r="J427" s="1">
        <v>293.04</v>
      </c>
      <c r="K427" s="1">
        <v>1.03</v>
      </c>
      <c r="L427" s="1">
        <v>541.122201489</v>
      </c>
      <c r="M427" s="1">
        <v>-0.006811765520833382</v>
      </c>
      <c r="N427" s="3">
        <f t="shared" si="1"/>
        <v>-0.001829226151</v>
      </c>
    </row>
    <row r="428" ht="15.75" customHeight="1">
      <c r="A428" s="2">
        <v>45219.22010416666</v>
      </c>
      <c r="D428" s="1">
        <v>0.0</v>
      </c>
      <c r="E428" s="1">
        <v>35.0</v>
      </c>
      <c r="F428" s="1">
        <v>247.948822</v>
      </c>
      <c r="G428" s="1">
        <v>969.7357178</v>
      </c>
      <c r="H428" s="1">
        <v>99.99847412</v>
      </c>
      <c r="I428" s="1">
        <v>8.072784424</v>
      </c>
      <c r="J428" s="1">
        <v>293.04</v>
      </c>
      <c r="K428" s="1">
        <v>1.03</v>
      </c>
      <c r="L428" s="1">
        <v>548.42728666</v>
      </c>
      <c r="M428" s="1">
        <v>0.01182052616666681</v>
      </c>
      <c r="N428" s="3">
        <f t="shared" si="1"/>
        <v>0.003141943657</v>
      </c>
    </row>
    <row r="429" ht="15.75" customHeight="1">
      <c r="A429" s="2">
        <v>45219.22728009259</v>
      </c>
      <c r="B429" s="1">
        <v>559.0</v>
      </c>
      <c r="C429" s="1">
        <v>5.339935303</v>
      </c>
      <c r="D429" s="1">
        <v>0.0</v>
      </c>
      <c r="E429" s="1">
        <v>35.0</v>
      </c>
      <c r="F429" s="1">
        <v>235.9144287</v>
      </c>
      <c r="G429" s="1">
        <v>969.9451294</v>
      </c>
      <c r="H429" s="1">
        <v>99.99847412</v>
      </c>
      <c r="I429" s="1">
        <v>8.115509033</v>
      </c>
      <c r="J429" s="1">
        <v>293.04</v>
      </c>
      <c r="K429" s="1">
        <v>1.03</v>
      </c>
      <c r="L429" s="1">
        <v>536.031861561</v>
      </c>
      <c r="M429" s="1">
        <v>-0.01999262112741939</v>
      </c>
      <c r="N429" s="3">
        <f t="shared" si="1"/>
        <v>-0.005331658616</v>
      </c>
    </row>
    <row r="430" ht="15.75" customHeight="1">
      <c r="A430" s="2">
        <v>45219.23446759259</v>
      </c>
      <c r="B430" s="1">
        <v>559.0</v>
      </c>
      <c r="C430" s="1">
        <v>5.445602417</v>
      </c>
      <c r="D430" s="1">
        <v>1.0</v>
      </c>
      <c r="E430" s="1">
        <v>35.0</v>
      </c>
      <c r="F430" s="1">
        <v>254.5532074</v>
      </c>
      <c r="G430" s="1">
        <v>969.9188843</v>
      </c>
      <c r="H430" s="1">
        <v>99.99847412</v>
      </c>
      <c r="I430" s="1">
        <v>8.128864288</v>
      </c>
      <c r="J430" s="1">
        <v>293.04</v>
      </c>
      <c r="K430" s="1">
        <v>1.03</v>
      </c>
      <c r="L430" s="1">
        <v>555.229803622</v>
      </c>
      <c r="M430" s="1">
        <v>0.03091456048470199</v>
      </c>
      <c r="N430" s="3">
        <f t="shared" si="1"/>
        <v>0.008257017646</v>
      </c>
    </row>
    <row r="431" ht="15.75" customHeight="1">
      <c r="A431" s="2">
        <v>45219.24164351852</v>
      </c>
      <c r="B431" s="1">
        <v>559.0</v>
      </c>
      <c r="C431" s="1">
        <v>5.339935303</v>
      </c>
      <c r="D431" s="1">
        <v>1.0</v>
      </c>
      <c r="E431" s="1">
        <v>35.0</v>
      </c>
      <c r="F431" s="1">
        <v>224.9469299</v>
      </c>
      <c r="G431" s="1">
        <v>969.9960327</v>
      </c>
      <c r="H431" s="1">
        <v>99.99847412</v>
      </c>
      <c r="I431" s="1">
        <v>8.072784424</v>
      </c>
      <c r="J431" s="1">
        <v>293.04</v>
      </c>
      <c r="K431" s="1">
        <v>1.03</v>
      </c>
      <c r="L431" s="1">
        <v>524.735337797</v>
      </c>
      <c r="M431" s="1">
        <v>-0.04918462229838694</v>
      </c>
      <c r="N431" s="3">
        <f t="shared" si="1"/>
        <v>-0.01311930126</v>
      </c>
    </row>
    <row r="432" ht="15.75" customHeight="1">
      <c r="A432" s="2">
        <v>45219.24881944444</v>
      </c>
      <c r="B432" s="1">
        <v>558.0</v>
      </c>
      <c r="C432" s="1">
        <v>5.009765625</v>
      </c>
      <c r="D432" s="1">
        <v>1.0</v>
      </c>
      <c r="E432" s="1">
        <v>35.0</v>
      </c>
      <c r="F432" s="1">
        <v>254.7400818</v>
      </c>
      <c r="G432" s="1">
        <v>970.0928955</v>
      </c>
      <c r="H432" s="1">
        <v>99.99847412</v>
      </c>
      <c r="I432" s="1">
        <v>8.030059814</v>
      </c>
      <c r="J432" s="1">
        <v>293.04</v>
      </c>
      <c r="K432" s="1">
        <v>1.03</v>
      </c>
      <c r="L432" s="1">
        <v>555.422284254</v>
      </c>
      <c r="M432" s="1">
        <v>0.04949507493064512</v>
      </c>
      <c r="N432" s="3">
        <f t="shared" si="1"/>
        <v>0.01320543468</v>
      </c>
    </row>
    <row r="433" ht="15.75" customHeight="1">
      <c r="A433" s="2">
        <v>45219.25601851852</v>
      </c>
      <c r="B433" s="1">
        <v>559.0</v>
      </c>
      <c r="C433" s="1">
        <v>5.445602417</v>
      </c>
      <c r="D433" s="1">
        <v>0.0</v>
      </c>
      <c r="E433" s="1">
        <v>35.0</v>
      </c>
      <c r="F433" s="1">
        <v>240.4354401</v>
      </c>
      <c r="G433" s="1">
        <v>970.1734619</v>
      </c>
      <c r="H433" s="1">
        <v>99.99847412</v>
      </c>
      <c r="I433" s="1">
        <v>8.003356934</v>
      </c>
      <c r="J433" s="1">
        <v>293.04</v>
      </c>
      <c r="K433" s="1">
        <v>1.03</v>
      </c>
      <c r="L433" s="1">
        <v>540.6885033030001</v>
      </c>
      <c r="M433" s="1">
        <v>-0.02368775072508034</v>
      </c>
      <c r="N433" s="3">
        <f t="shared" si="1"/>
        <v>-0.006341478833</v>
      </c>
    </row>
    <row r="434" ht="15.75" customHeight="1">
      <c r="A434" s="2">
        <v>45219.26319444444</v>
      </c>
      <c r="B434" s="1">
        <v>558.0</v>
      </c>
      <c r="C434" s="1">
        <v>5.009765625</v>
      </c>
      <c r="D434" s="1">
        <v>0.0</v>
      </c>
      <c r="E434" s="1">
        <v>35.0</v>
      </c>
      <c r="F434" s="1">
        <v>235.7036591</v>
      </c>
      <c r="G434" s="1">
        <v>970.2867432</v>
      </c>
      <c r="H434" s="1">
        <v>99.99847412</v>
      </c>
      <c r="I434" s="1">
        <v>7.578773499</v>
      </c>
      <c r="J434" s="1">
        <v>293.04</v>
      </c>
      <c r="K434" s="1">
        <v>1.03</v>
      </c>
      <c r="L434" s="1">
        <v>535.814768873</v>
      </c>
      <c r="M434" s="1">
        <v>-0.007860861983870988</v>
      </c>
      <c r="N434" s="3">
        <f t="shared" si="1"/>
        <v>-0.00210109288</v>
      </c>
    </row>
    <row r="435" ht="15.75" customHeight="1">
      <c r="A435" s="2">
        <v>45219.27037037037</v>
      </c>
      <c r="B435" s="1">
        <v>558.0</v>
      </c>
      <c r="C435" s="1">
        <v>5.122024536</v>
      </c>
      <c r="D435" s="1">
        <v>0.0</v>
      </c>
      <c r="E435" s="1">
        <v>35.0</v>
      </c>
      <c r="F435" s="1">
        <v>236.6231842</v>
      </c>
      <c r="G435" s="1">
        <v>970.3773193</v>
      </c>
      <c r="H435" s="1">
        <v>99.99847412</v>
      </c>
      <c r="I435" s="1">
        <v>7.565422058</v>
      </c>
      <c r="J435" s="1">
        <v>293.04</v>
      </c>
      <c r="K435" s="1">
        <v>1.03</v>
      </c>
      <c r="L435" s="1">
        <v>536.761879726</v>
      </c>
      <c r="M435" s="1">
        <v>0.001527598149999859</v>
      </c>
      <c r="N435" s="3">
        <f t="shared" si="1"/>
        <v>0.0004083620718</v>
      </c>
    </row>
    <row r="436" ht="15.75" customHeight="1">
      <c r="A436" s="2">
        <v>45219.27755787037</v>
      </c>
      <c r="B436" s="1">
        <v>559.0</v>
      </c>
      <c r="C436" s="1">
        <v>4.904098511</v>
      </c>
      <c r="D436" s="1">
        <v>1.0</v>
      </c>
      <c r="E436" s="1">
        <v>35.0</v>
      </c>
      <c r="F436" s="1">
        <v>250.8278809</v>
      </c>
      <c r="G436" s="1">
        <v>970.4380493</v>
      </c>
      <c r="H436" s="1">
        <v>99.99847412</v>
      </c>
      <c r="I436" s="1">
        <v>8.016708374</v>
      </c>
      <c r="J436" s="1">
        <v>293.04</v>
      </c>
      <c r="K436" s="1">
        <v>1.03</v>
      </c>
      <c r="L436" s="1">
        <v>551.392717327</v>
      </c>
      <c r="M436" s="1">
        <v>0.02356012496135274</v>
      </c>
      <c r="N436" s="3">
        <f t="shared" si="1"/>
        <v>0.006298589867</v>
      </c>
    </row>
    <row r="437" ht="15.75" customHeight="1">
      <c r="A437" s="2">
        <v>45219.2847337963</v>
      </c>
      <c r="B437" s="1">
        <v>558.0</v>
      </c>
      <c r="C437" s="1">
        <v>6.409744263</v>
      </c>
      <c r="D437" s="1">
        <v>1.0</v>
      </c>
      <c r="E437" s="1">
        <v>35.0</v>
      </c>
      <c r="F437" s="1">
        <v>238.3720093</v>
      </c>
      <c r="G437" s="1">
        <v>970.4237671</v>
      </c>
      <c r="H437" s="1">
        <v>97.86529541</v>
      </c>
      <c r="I437" s="1">
        <v>8.596168518</v>
      </c>
      <c r="J437" s="1">
        <v>293.04</v>
      </c>
      <c r="K437" s="1">
        <v>1.03</v>
      </c>
      <c r="L437" s="1">
        <v>538.563169579</v>
      </c>
      <c r="M437" s="1">
        <v>-0.02069281894838707</v>
      </c>
      <c r="N437" s="3">
        <f t="shared" si="1"/>
        <v>-0.005511692423</v>
      </c>
    </row>
    <row r="438" ht="15.75" customHeight="1">
      <c r="A438" s="2">
        <v>45219.29190972223</v>
      </c>
      <c r="B438" s="1">
        <v>558.0</v>
      </c>
      <c r="C438" s="1">
        <v>5.339935303</v>
      </c>
      <c r="D438" s="1">
        <v>1.0</v>
      </c>
      <c r="E438" s="1">
        <v>35.0</v>
      </c>
      <c r="F438" s="1">
        <v>242.2647247</v>
      </c>
      <c r="G438" s="1">
        <v>970.5426025</v>
      </c>
      <c r="H438" s="1">
        <v>94.00177002</v>
      </c>
      <c r="I438" s="1">
        <v>9.191654205</v>
      </c>
      <c r="J438" s="1">
        <v>293.04</v>
      </c>
      <c r="K438" s="1">
        <v>1.03</v>
      </c>
      <c r="L438" s="1">
        <v>542.572666441</v>
      </c>
      <c r="M438" s="1">
        <v>0.006466930422580632</v>
      </c>
      <c r="N438" s="3">
        <f t="shared" si="1"/>
        <v>0.001719094487</v>
      </c>
    </row>
    <row r="439" ht="15.75" customHeight="1">
      <c r="A439" s="2">
        <v>45219.29910879629</v>
      </c>
      <c r="B439" s="1">
        <v>559.0</v>
      </c>
      <c r="C439" s="1">
        <v>5.339935303</v>
      </c>
      <c r="D439" s="1">
        <v>0.0</v>
      </c>
      <c r="E439" s="1">
        <v>35.0</v>
      </c>
      <c r="F439" s="1">
        <v>243.1818237</v>
      </c>
      <c r="G439" s="1">
        <v>970.6936035</v>
      </c>
      <c r="H439" s="1">
        <v>91.84875488</v>
      </c>
      <c r="I439" s="1">
        <v>10.16632462</v>
      </c>
      <c r="J439" s="1">
        <v>293.04</v>
      </c>
      <c r="K439" s="1">
        <v>1.03</v>
      </c>
      <c r="L439" s="1">
        <v>543.517278411</v>
      </c>
      <c r="M439" s="1">
        <v>0.00151866876205785</v>
      </c>
      <c r="N439" s="3">
        <f t="shared" si="1"/>
        <v>0.0004036772123</v>
      </c>
    </row>
    <row r="440" ht="15.75" customHeight="1">
      <c r="A440" s="2">
        <v>45219.30628472222</v>
      </c>
      <c r="B440" s="1">
        <v>558.0</v>
      </c>
      <c r="C440" s="1">
        <v>5.551254272</v>
      </c>
      <c r="D440" s="1">
        <v>0.0</v>
      </c>
      <c r="E440" s="1">
        <v>35.0</v>
      </c>
      <c r="F440" s="1">
        <v>216.7489166</v>
      </c>
      <c r="G440" s="1">
        <v>970.8156738</v>
      </c>
      <c r="H440" s="1">
        <v>89.00756836</v>
      </c>
      <c r="I440" s="1">
        <v>10.59090424</v>
      </c>
      <c r="J440" s="1">
        <v>293.04</v>
      </c>
      <c r="K440" s="1">
        <v>1.03</v>
      </c>
      <c r="L440" s="1">
        <v>516.291384098</v>
      </c>
      <c r="M440" s="1">
        <v>-0.04391273276290327</v>
      </c>
      <c r="N440" s="3">
        <f t="shared" si="1"/>
        <v>-0.01161895865</v>
      </c>
    </row>
    <row r="441" ht="15.75" customHeight="1">
      <c r="A441" s="2">
        <v>45219.31347222222</v>
      </c>
      <c r="B441" s="1">
        <v>558.0</v>
      </c>
      <c r="C441" s="1">
        <v>5.769180298</v>
      </c>
      <c r="D441" s="1">
        <v>0.0</v>
      </c>
      <c r="E441" s="1">
        <v>35.0</v>
      </c>
      <c r="F441" s="1">
        <v>210.8292389</v>
      </c>
      <c r="G441" s="1">
        <v>970.9381104</v>
      </c>
      <c r="H441" s="1">
        <v>88.90991211</v>
      </c>
      <c r="I441" s="1">
        <v>10.5775528</v>
      </c>
      <c r="J441" s="1">
        <v>293.04</v>
      </c>
      <c r="K441" s="1">
        <v>1.03</v>
      </c>
      <c r="L441" s="1">
        <v>510.194116067</v>
      </c>
      <c r="M441" s="1">
        <v>-0.00981846703864725</v>
      </c>
      <c r="N441" s="3">
        <f t="shared" si="1"/>
        <v>-0.002602528795</v>
      </c>
    </row>
    <row r="442" ht="15.75" customHeight="1">
      <c r="A442" s="2">
        <v>45219.32065972222</v>
      </c>
      <c r="B442" s="1">
        <v>558.0</v>
      </c>
      <c r="C442" s="1">
        <v>5.656921387</v>
      </c>
      <c r="D442" s="1">
        <v>1.0</v>
      </c>
      <c r="E442" s="1">
        <v>35.0</v>
      </c>
      <c r="F442" s="1">
        <v>208.7548676</v>
      </c>
      <c r="G442" s="1">
        <v>970.9785767</v>
      </c>
      <c r="H442" s="1">
        <v>89.43786621</v>
      </c>
      <c r="I442" s="1">
        <v>10.52147675</v>
      </c>
      <c r="J442" s="1">
        <v>293.04</v>
      </c>
      <c r="K442" s="1">
        <v>1.03</v>
      </c>
      <c r="L442" s="1">
        <v>508.057513628</v>
      </c>
      <c r="M442" s="1">
        <v>-0.003440583637681161</v>
      </c>
      <c r="N442" s="3">
        <f t="shared" si="1"/>
        <v>-0.0009121954864</v>
      </c>
    </row>
    <row r="443" ht="15.75" customHeight="1">
      <c r="A443" s="2">
        <v>45219.3278587963</v>
      </c>
      <c r="D443" s="1">
        <v>1.0</v>
      </c>
      <c r="E443" s="1">
        <v>35.0</v>
      </c>
      <c r="F443" s="1">
        <v>223.9972076</v>
      </c>
      <c r="G443" s="1">
        <v>971.1246948</v>
      </c>
      <c r="H443" s="1">
        <v>88.12866211</v>
      </c>
      <c r="I443" s="1">
        <v>11.02883911</v>
      </c>
      <c r="J443" s="1">
        <v>293.04</v>
      </c>
      <c r="K443" s="1">
        <v>1.03</v>
      </c>
      <c r="L443" s="1">
        <v>523.757123828</v>
      </c>
      <c r="M443" s="1">
        <v>0.0252405308681671</v>
      </c>
      <c r="N443" s="3">
        <f t="shared" si="1"/>
        <v>0.006691790755</v>
      </c>
    </row>
    <row r="444" ht="15.75" customHeight="1">
      <c r="A444" s="2">
        <v>45219.3350462963</v>
      </c>
      <c r="D444" s="1">
        <v>1.0</v>
      </c>
      <c r="E444" s="1">
        <v>35.0</v>
      </c>
      <c r="F444" s="1">
        <v>210.946991</v>
      </c>
      <c r="G444" s="1">
        <v>971.1699829</v>
      </c>
      <c r="H444" s="1">
        <v>86.61193848</v>
      </c>
      <c r="I444" s="1">
        <v>11.08758545</v>
      </c>
      <c r="J444" s="1">
        <v>293.04</v>
      </c>
      <c r="K444" s="1">
        <v>1.03</v>
      </c>
      <c r="L444" s="1">
        <v>510.31540073</v>
      </c>
      <c r="M444" s="1">
        <v>-0.02164528679227046</v>
      </c>
      <c r="N444" s="3">
        <f t="shared" si="1"/>
        <v>-0.005728473533</v>
      </c>
    </row>
    <row r="445" ht="15.75" customHeight="1">
      <c r="A445" s="2">
        <v>45219.34222222222</v>
      </c>
      <c r="D445" s="1">
        <v>0.0</v>
      </c>
      <c r="E445" s="1">
        <v>35.0</v>
      </c>
      <c r="F445" s="1">
        <v>203.8117981</v>
      </c>
      <c r="G445" s="1">
        <v>971.3181763</v>
      </c>
      <c r="H445" s="1">
        <v>83.54187012</v>
      </c>
      <c r="I445" s="1">
        <v>11.72312546</v>
      </c>
      <c r="J445" s="1">
        <v>293.04</v>
      </c>
      <c r="K445" s="1">
        <v>1.03</v>
      </c>
      <c r="L445" s="1">
        <v>502.966152043</v>
      </c>
      <c r="M445" s="1">
        <v>-0.01185362691451613</v>
      </c>
      <c r="N445" s="3">
        <f t="shared" si="1"/>
        <v>-0.003125526602</v>
      </c>
    </row>
    <row r="446" ht="15.75" customHeight="1">
      <c r="A446" s="2">
        <v>45219.34943287037</v>
      </c>
      <c r="B446" s="1">
        <v>555.0</v>
      </c>
      <c r="C446" s="1">
        <v>6.086151123</v>
      </c>
      <c r="D446" s="1">
        <v>0.0</v>
      </c>
      <c r="E446" s="1">
        <v>35.0</v>
      </c>
      <c r="J446" s="1">
        <v>293.04</v>
      </c>
      <c r="K446" s="1">
        <v>1.03</v>
      </c>
      <c r="N446" s="3">
        <f t="shared" si="1"/>
        <v>0</v>
      </c>
    </row>
    <row r="447" ht="15.75" customHeight="1">
      <c r="A447" s="2">
        <v>45219.35662037037</v>
      </c>
      <c r="B447" s="1">
        <v>556.0</v>
      </c>
      <c r="C447" s="1">
        <v>6.409744263</v>
      </c>
      <c r="D447" s="1">
        <v>0.0</v>
      </c>
      <c r="E447" s="1">
        <v>35.0</v>
      </c>
      <c r="J447" s="1">
        <v>293.04</v>
      </c>
      <c r="K447" s="1">
        <v>1.03</v>
      </c>
      <c r="N447" s="3">
        <f t="shared" si="1"/>
        <v>0</v>
      </c>
    </row>
    <row r="448" ht="15.75" customHeight="1">
      <c r="A448" s="2">
        <v>45219.3637962963</v>
      </c>
      <c r="B448" s="1">
        <v>555.0</v>
      </c>
      <c r="C448" s="1">
        <v>7.486129761</v>
      </c>
      <c r="D448" s="1">
        <v>1.0</v>
      </c>
      <c r="E448" s="1">
        <v>35.0</v>
      </c>
      <c r="J448" s="1">
        <v>293.04</v>
      </c>
      <c r="K448" s="1">
        <v>1.03</v>
      </c>
      <c r="N448" s="3">
        <f t="shared" si="1"/>
        <v>0</v>
      </c>
    </row>
    <row r="449" ht="15.75" customHeight="1">
      <c r="A449" s="2">
        <v>45219.37094907407</v>
      </c>
      <c r="B449" s="1">
        <v>555.0</v>
      </c>
      <c r="C449" s="1">
        <v>7.921981812</v>
      </c>
      <c r="D449" s="1">
        <v>1.0</v>
      </c>
      <c r="E449" s="1">
        <v>35.0</v>
      </c>
      <c r="F449" s="1">
        <v>188.1526184</v>
      </c>
      <c r="G449" s="1">
        <v>971.3111572</v>
      </c>
      <c r="H449" s="1">
        <v>62.11090088</v>
      </c>
      <c r="I449" s="1">
        <v>18.32951736</v>
      </c>
      <c r="J449" s="1">
        <v>293.04</v>
      </c>
      <c r="K449" s="1">
        <v>1.03</v>
      </c>
      <c r="L449" s="1">
        <v>486.837196952</v>
      </c>
      <c r="N449" s="3">
        <f t="shared" si="1"/>
        <v>0.202350513</v>
      </c>
    </row>
    <row r="450" ht="15.75" customHeight="1">
      <c r="A450" s="2">
        <v>45219.378125</v>
      </c>
      <c r="D450" s="1">
        <v>1.0</v>
      </c>
      <c r="E450" s="1">
        <v>35.0</v>
      </c>
      <c r="F450" s="1">
        <v>208.2422791</v>
      </c>
      <c r="G450" s="1">
        <v>971.2893066</v>
      </c>
      <c r="H450" s="1">
        <v>58.4777832</v>
      </c>
      <c r="I450" s="1">
        <v>18.73807907</v>
      </c>
      <c r="J450" s="1">
        <v>293.04</v>
      </c>
      <c r="K450" s="1">
        <v>1.03</v>
      </c>
      <c r="L450" s="1">
        <v>507.529547473</v>
      </c>
      <c r="M450" s="1">
        <v>0.03337475890483868</v>
      </c>
      <c r="N450" s="3">
        <f t="shared" si="1"/>
        <v>0.008588400655</v>
      </c>
    </row>
    <row r="451" ht="15.75" customHeight="1">
      <c r="A451" s="2">
        <v>45219.38537037037</v>
      </c>
      <c r="B451" s="1">
        <v>552.0</v>
      </c>
      <c r="C451" s="1">
        <v>8.998382568</v>
      </c>
      <c r="D451" s="1">
        <v>0.0</v>
      </c>
      <c r="E451" s="1">
        <v>35.0</v>
      </c>
      <c r="J451" s="1">
        <v>293.04</v>
      </c>
      <c r="K451" s="1">
        <v>1.03</v>
      </c>
      <c r="N451" s="3">
        <f t="shared" si="1"/>
        <v>0</v>
      </c>
    </row>
    <row r="452" ht="15.75" customHeight="1">
      <c r="A452" s="2">
        <v>45219.39251157407</v>
      </c>
      <c r="D452" s="1">
        <v>0.0</v>
      </c>
      <c r="E452" s="1">
        <v>35.0</v>
      </c>
      <c r="F452" s="1">
        <v>200.036087</v>
      </c>
      <c r="G452" s="1">
        <v>971.3621216</v>
      </c>
      <c r="H452" s="1">
        <v>48.39172363</v>
      </c>
      <c r="I452" s="1">
        <v>22.57266998</v>
      </c>
      <c r="J452" s="1">
        <v>293.04</v>
      </c>
      <c r="K452" s="1">
        <v>1.03</v>
      </c>
      <c r="L452" s="1">
        <v>499.0771696100001</v>
      </c>
      <c r="N452" s="3">
        <f t="shared" si="1"/>
        <v>0.2044722941</v>
      </c>
    </row>
    <row r="453" ht="15.75" customHeight="1">
      <c r="A453" s="2">
        <v>45219.3996412037</v>
      </c>
      <c r="B453" s="1">
        <v>550.0</v>
      </c>
      <c r="C453" s="1">
        <v>8.998382568</v>
      </c>
      <c r="D453" s="1">
        <v>0.0</v>
      </c>
      <c r="E453" s="1">
        <v>35.0</v>
      </c>
      <c r="F453" s="1">
        <v>191.9515991</v>
      </c>
      <c r="G453" s="1">
        <v>971.5847778</v>
      </c>
      <c r="H453" s="1">
        <v>53.08380127</v>
      </c>
      <c r="I453" s="1">
        <v>19.53116608</v>
      </c>
      <c r="J453" s="1">
        <v>293.04</v>
      </c>
      <c r="K453" s="1">
        <v>1.03</v>
      </c>
      <c r="L453" s="1">
        <v>490.750147073</v>
      </c>
      <c r="M453" s="1">
        <v>-0.0135178937288962</v>
      </c>
      <c r="N453" s="3">
        <f t="shared" si="1"/>
        <v>-0.003447830333</v>
      </c>
    </row>
    <row r="454" ht="15.75" customHeight="1">
      <c r="A454" s="2">
        <v>45219.40688657408</v>
      </c>
      <c r="D454" s="1">
        <v>1.0</v>
      </c>
      <c r="E454" s="1">
        <v>35.0</v>
      </c>
      <c r="F454" s="1">
        <v>150.4489136</v>
      </c>
      <c r="G454" s="1">
        <v>971.5719604</v>
      </c>
      <c r="H454" s="1">
        <v>45.0012207</v>
      </c>
      <c r="I454" s="1">
        <v>23.73426056</v>
      </c>
      <c r="J454" s="1">
        <v>293.04</v>
      </c>
      <c r="K454" s="1">
        <v>1.03</v>
      </c>
      <c r="L454" s="1">
        <v>448.002381008</v>
      </c>
      <c r="M454" s="1">
        <v>-0.06828716623801909</v>
      </c>
      <c r="N454" s="3">
        <f t="shared" si="1"/>
        <v>-0.0174490362</v>
      </c>
    </row>
    <row r="455" ht="15.75" customHeight="1">
      <c r="A455" s="2">
        <v>45219.41400462963</v>
      </c>
      <c r="D455" s="1">
        <v>1.0</v>
      </c>
      <c r="E455" s="1">
        <v>35.0</v>
      </c>
      <c r="F455" s="1">
        <v>184.7873993</v>
      </c>
      <c r="G455" s="1">
        <v>971.5790405</v>
      </c>
      <c r="H455" s="1">
        <v>44.51141357</v>
      </c>
      <c r="I455" s="1">
        <v>23.26696014</v>
      </c>
      <c r="J455" s="1">
        <v>293.04</v>
      </c>
      <c r="K455" s="1">
        <v>1.03</v>
      </c>
      <c r="L455" s="1">
        <v>483.371021279</v>
      </c>
      <c r="M455" s="1">
        <v>0.05750998418048781</v>
      </c>
      <c r="N455" s="3">
        <f t="shared" si="1"/>
        <v>0.01445984618</v>
      </c>
    </row>
    <row r="456" ht="15.75" customHeight="1">
      <c r="A456" s="2">
        <v>45219.42118055555</v>
      </c>
      <c r="D456" s="1">
        <v>1.0</v>
      </c>
      <c r="E456" s="1">
        <v>35.0</v>
      </c>
      <c r="F456" s="1">
        <v>204.0148926</v>
      </c>
      <c r="G456" s="1">
        <v>971.4528198</v>
      </c>
      <c r="H456" s="1">
        <v>45.70159912</v>
      </c>
      <c r="I456" s="1">
        <v>22.61539459</v>
      </c>
      <c r="J456" s="1">
        <v>293.04</v>
      </c>
      <c r="K456" s="1">
        <v>1.03</v>
      </c>
      <c r="L456" s="1">
        <v>503.175339378</v>
      </c>
      <c r="M456" s="1">
        <v>0.0319424485467741</v>
      </c>
      <c r="N456" s="3">
        <f t="shared" si="1"/>
        <v>0.008113429533</v>
      </c>
    </row>
    <row r="457" ht="15.75" customHeight="1">
      <c r="A457" s="2">
        <v>45219.42837962963</v>
      </c>
      <c r="D457" s="1">
        <v>0.0</v>
      </c>
      <c r="E457" s="1">
        <v>35.0</v>
      </c>
      <c r="F457" s="1">
        <v>194.1086884</v>
      </c>
      <c r="G457" s="1">
        <v>971.6152954</v>
      </c>
      <c r="H457" s="1">
        <v>41.37420654</v>
      </c>
      <c r="I457" s="1">
        <v>24.83711243</v>
      </c>
      <c r="J457" s="1">
        <v>293.04</v>
      </c>
      <c r="K457" s="1">
        <v>1.03</v>
      </c>
      <c r="L457" s="1">
        <v>492.971949052</v>
      </c>
      <c r="M457" s="1">
        <v>-0.01640416451125398</v>
      </c>
      <c r="N457" s="3">
        <f t="shared" si="1"/>
        <v>-0.004149651097</v>
      </c>
    </row>
    <row r="458" ht="15.75" customHeight="1">
      <c r="A458" s="2">
        <v>45219.43554398148</v>
      </c>
      <c r="B458" s="1">
        <v>546.0</v>
      </c>
      <c r="C458" s="1">
        <v>10.50401306</v>
      </c>
      <c r="D458" s="1">
        <v>0.0</v>
      </c>
      <c r="E458" s="1">
        <v>35.0</v>
      </c>
      <c r="F458" s="1">
        <v>174.3381042</v>
      </c>
      <c r="G458" s="1">
        <v>971.625</v>
      </c>
      <c r="H458" s="1">
        <v>41.0949707</v>
      </c>
      <c r="I458" s="1">
        <v>24.7249527</v>
      </c>
      <c r="J458" s="1">
        <v>293.04</v>
      </c>
      <c r="K458" s="1">
        <v>1.03</v>
      </c>
      <c r="L458" s="1">
        <v>472.608247326</v>
      </c>
      <c r="M458" s="1">
        <v>-0.0328977410759289</v>
      </c>
      <c r="N458" s="3">
        <f t="shared" si="1"/>
        <v>-0.008284983395</v>
      </c>
    </row>
    <row r="459" ht="15.75" customHeight="1">
      <c r="A459" s="2">
        <v>45219.44273148148</v>
      </c>
      <c r="B459" s="1">
        <v>545.0</v>
      </c>
      <c r="C459" s="1">
        <v>10.82759094</v>
      </c>
      <c r="D459" s="1">
        <v>0.0</v>
      </c>
      <c r="E459" s="1">
        <v>35.0</v>
      </c>
      <c r="F459" s="1">
        <v>152.1254425</v>
      </c>
      <c r="G459" s="1">
        <v>971.736145</v>
      </c>
      <c r="H459" s="1">
        <v>39.58435059</v>
      </c>
      <c r="I459" s="1">
        <v>25.61684418</v>
      </c>
      <c r="J459" s="1">
        <v>293.04</v>
      </c>
      <c r="K459" s="1">
        <v>1.03</v>
      </c>
      <c r="L459" s="1">
        <v>449.729205775</v>
      </c>
      <c r="M459" s="1">
        <v>-0.03684225692592592</v>
      </c>
      <c r="N459" s="3">
        <f t="shared" si="1"/>
        <v>-0.009281624731</v>
      </c>
    </row>
    <row r="460" ht="15.75" customHeight="1">
      <c r="A460" s="2">
        <v>45219.44991898148</v>
      </c>
      <c r="B460" s="1">
        <v>545.0</v>
      </c>
      <c r="C460" s="1">
        <v>11.25683594</v>
      </c>
      <c r="D460" s="1">
        <v>1.0</v>
      </c>
      <c r="E460" s="1">
        <v>35.0</v>
      </c>
      <c r="F460" s="1">
        <v>184.5944977</v>
      </c>
      <c r="G460" s="1">
        <v>971.7263184</v>
      </c>
      <c r="H460" s="1">
        <v>40.09857178</v>
      </c>
      <c r="I460" s="1">
        <v>25.78507996</v>
      </c>
      <c r="J460" s="1">
        <v>293.04</v>
      </c>
      <c r="K460" s="1">
        <v>1.03</v>
      </c>
      <c r="L460" s="1">
        <v>483.172332631</v>
      </c>
      <c r="M460" s="1">
        <v>0.05385366643478259</v>
      </c>
      <c r="N460" s="3">
        <f t="shared" si="1"/>
        <v>0.01355951576</v>
      </c>
    </row>
    <row r="461" ht="15.75" customHeight="1">
      <c r="A461" s="2">
        <v>45219.4570949074</v>
      </c>
      <c r="B461" s="1">
        <v>544.0</v>
      </c>
      <c r="C461" s="1">
        <v>11.36248779</v>
      </c>
      <c r="D461" s="1">
        <v>1.0</v>
      </c>
      <c r="E461" s="1">
        <v>35.0</v>
      </c>
      <c r="F461" s="1">
        <v>195.5037231</v>
      </c>
      <c r="G461" s="1">
        <v>971.6615601</v>
      </c>
      <c r="H461" s="1">
        <v>39.41497803</v>
      </c>
      <c r="I461" s="1">
        <v>25.7022934</v>
      </c>
      <c r="J461" s="1">
        <v>293.04</v>
      </c>
      <c r="K461" s="1">
        <v>1.03</v>
      </c>
      <c r="L461" s="1">
        <v>494.408834793</v>
      </c>
      <c r="M461" s="1">
        <v>0.018123390583871</v>
      </c>
      <c r="N461" s="3">
        <f t="shared" si="1"/>
        <v>0.004556798131</v>
      </c>
    </row>
    <row r="462" ht="15.75" customHeight="1">
      <c r="A462" s="2">
        <v>45219.4643287037</v>
      </c>
      <c r="B462" s="1">
        <v>544.0</v>
      </c>
      <c r="C462" s="1">
        <v>11.68606567</v>
      </c>
      <c r="D462" s="1">
        <v>1.0</v>
      </c>
      <c r="E462" s="1">
        <v>35.0</v>
      </c>
      <c r="J462" s="1">
        <v>293.04</v>
      </c>
      <c r="K462" s="1">
        <v>1.03</v>
      </c>
      <c r="N462" s="3">
        <f t="shared" si="1"/>
        <v>0</v>
      </c>
    </row>
    <row r="463" ht="15.75" customHeight="1">
      <c r="A463" s="2">
        <v>45219.47869212963</v>
      </c>
      <c r="B463" s="1">
        <v>543.0</v>
      </c>
      <c r="C463" s="1">
        <v>12.33322144</v>
      </c>
      <c r="D463" s="1">
        <v>0.0</v>
      </c>
      <c r="E463" s="1">
        <v>35.0</v>
      </c>
      <c r="J463" s="1">
        <v>293.04</v>
      </c>
      <c r="K463" s="1">
        <v>1.03</v>
      </c>
      <c r="N463" s="3">
        <f t="shared" si="1"/>
        <v>0</v>
      </c>
    </row>
    <row r="464" ht="15.75" customHeight="1">
      <c r="A464" s="2">
        <v>45219.48581018519</v>
      </c>
      <c r="B464" s="1">
        <v>543.0</v>
      </c>
      <c r="C464" s="1">
        <v>12.43888855</v>
      </c>
      <c r="D464" s="1">
        <v>0.0</v>
      </c>
      <c r="E464" s="1">
        <v>35.0</v>
      </c>
      <c r="F464" s="1">
        <v>214.8718262</v>
      </c>
      <c r="G464" s="1">
        <v>971.5749512</v>
      </c>
      <c r="H464" s="1">
        <v>36.32965088</v>
      </c>
      <c r="I464" s="1">
        <v>28.32189178</v>
      </c>
      <c r="J464" s="1">
        <v>293.04</v>
      </c>
      <c r="K464" s="1">
        <v>1.03</v>
      </c>
      <c r="L464" s="1">
        <v>514.357980986</v>
      </c>
      <c r="N464" s="3">
        <f t="shared" si="1"/>
        <v>0.2067593637</v>
      </c>
    </row>
    <row r="465" ht="15.75" customHeight="1">
      <c r="A465" s="2">
        <v>45219.50017361111</v>
      </c>
      <c r="B465" s="1">
        <v>543.0</v>
      </c>
      <c r="C465" s="1">
        <v>12.65681458</v>
      </c>
      <c r="D465" s="1">
        <v>1.0</v>
      </c>
      <c r="E465" s="1">
        <v>35.0</v>
      </c>
      <c r="F465" s="1">
        <v>225.5706787</v>
      </c>
      <c r="G465" s="1">
        <v>971.3664551</v>
      </c>
      <c r="H465" s="1">
        <v>34.44671631</v>
      </c>
      <c r="I465" s="1">
        <v>28.40467072</v>
      </c>
      <c r="J465" s="1">
        <v>293.04</v>
      </c>
      <c r="K465" s="1">
        <v>1.03</v>
      </c>
      <c r="L465" s="1">
        <v>525.377799061</v>
      </c>
      <c r="M465" s="1">
        <v>0.00887978894037066</v>
      </c>
      <c r="N465" s="3">
        <f t="shared" si="1"/>
        <v>0.004427531786</v>
      </c>
    </row>
    <row r="466" ht="15.75" customHeight="1">
      <c r="A466" s="2">
        <v>45219.50734953704</v>
      </c>
      <c r="B466" s="1">
        <v>542.0</v>
      </c>
      <c r="C466" s="1">
        <v>12.76246643</v>
      </c>
      <c r="D466" s="1">
        <v>1.0</v>
      </c>
      <c r="E466" s="1">
        <v>35.0</v>
      </c>
      <c r="F466" s="1">
        <v>197.3785248</v>
      </c>
      <c r="G466" s="1">
        <v>971.4022827</v>
      </c>
      <c r="H466" s="1">
        <v>35.91156006</v>
      </c>
      <c r="I466" s="1">
        <v>28.37796783</v>
      </c>
      <c r="J466" s="1">
        <v>293.04</v>
      </c>
      <c r="K466" s="1">
        <v>1.03</v>
      </c>
      <c r="L466" s="1">
        <v>496.339880544</v>
      </c>
      <c r="M466" s="1">
        <v>-0.04683535244677416</v>
      </c>
      <c r="N466" s="3">
        <f t="shared" si="1"/>
        <v>-0.0116682902</v>
      </c>
    </row>
    <row r="467" ht="15.75" customHeight="1">
      <c r="A467" s="2">
        <v>45219.51454861111</v>
      </c>
      <c r="B467" s="1">
        <v>542.0</v>
      </c>
      <c r="C467" s="1">
        <v>13.40962219</v>
      </c>
      <c r="D467" s="1">
        <v>0.0</v>
      </c>
      <c r="E467" s="1">
        <v>35.0</v>
      </c>
      <c r="F467" s="1">
        <v>229.424942</v>
      </c>
      <c r="G467" s="1">
        <v>971.3442993</v>
      </c>
      <c r="H467" s="1">
        <v>34.95483398</v>
      </c>
      <c r="I467" s="1">
        <v>28.33524323</v>
      </c>
      <c r="J467" s="1">
        <v>293.04</v>
      </c>
      <c r="K467" s="1">
        <v>1.03</v>
      </c>
      <c r="L467" s="1">
        <v>529.34769026</v>
      </c>
      <c r="M467" s="1">
        <v>0.05306721819292604</v>
      </c>
      <c r="N467" s="3">
        <f t="shared" si="1"/>
        <v>0.01326459712</v>
      </c>
    </row>
    <row r="468" ht="15.75" customHeight="1">
      <c r="A468" s="2">
        <v>45219.52172453704</v>
      </c>
      <c r="B468" s="1">
        <v>542.0</v>
      </c>
      <c r="C468" s="1">
        <v>13.30397034</v>
      </c>
      <c r="D468" s="1">
        <v>0.0</v>
      </c>
      <c r="E468" s="1">
        <v>35.0</v>
      </c>
      <c r="F468" s="1">
        <v>192.5874023</v>
      </c>
      <c r="G468" s="1">
        <v>971.3365479</v>
      </c>
      <c r="H468" s="1">
        <v>33.78295898</v>
      </c>
      <c r="I468" s="1">
        <v>28.02281189</v>
      </c>
      <c r="J468" s="1">
        <v>293.04</v>
      </c>
      <c r="K468" s="1">
        <v>1.03</v>
      </c>
      <c r="L468" s="1">
        <v>491.405024369</v>
      </c>
      <c r="M468" s="1">
        <v>-0.0611978482112903</v>
      </c>
      <c r="N468" s="3">
        <f t="shared" si="1"/>
        <v>-0.01526342611</v>
      </c>
    </row>
    <row r="469" ht="15.75" customHeight="1">
      <c r="A469" s="2">
        <v>45219.52888888889</v>
      </c>
      <c r="B469" s="1">
        <v>542.0</v>
      </c>
      <c r="C469" s="1">
        <v>13.08604431</v>
      </c>
      <c r="D469" s="1">
        <v>0.0</v>
      </c>
      <c r="E469" s="1">
        <v>35.0</v>
      </c>
      <c r="F469" s="1">
        <v>206.1603394</v>
      </c>
      <c r="G469" s="1">
        <v>971.3273926</v>
      </c>
      <c r="H469" s="1">
        <v>35.35919189</v>
      </c>
      <c r="I469" s="1">
        <v>27.31517792</v>
      </c>
      <c r="J469" s="1">
        <v>293.04</v>
      </c>
      <c r="K469" s="1">
        <v>1.03</v>
      </c>
      <c r="L469" s="1">
        <v>505.3851495820001</v>
      </c>
      <c r="M469" s="1">
        <v>0.02258501649919226</v>
      </c>
      <c r="N469" s="3">
        <f t="shared" si="1"/>
        <v>0.005637061479</v>
      </c>
    </row>
    <row r="470" ht="15.75" customHeight="1">
      <c r="A470" s="2">
        <v>45219.53608796297</v>
      </c>
      <c r="B470" s="1">
        <v>542.0</v>
      </c>
      <c r="C470" s="1">
        <v>12.98039246</v>
      </c>
      <c r="D470" s="1">
        <v>1.0</v>
      </c>
      <c r="E470" s="1">
        <v>35.0</v>
      </c>
      <c r="F470" s="1">
        <v>217.5504913</v>
      </c>
      <c r="G470" s="1">
        <v>971.3518066</v>
      </c>
      <c r="H470" s="1">
        <v>36.12823486</v>
      </c>
      <c r="I470" s="1">
        <v>27.41397858</v>
      </c>
      <c r="J470" s="1">
        <v>293.04</v>
      </c>
      <c r="K470" s="1">
        <v>1.03</v>
      </c>
      <c r="L470" s="1">
        <v>517.117006039</v>
      </c>
      <c r="M470" s="1">
        <v>0.01886150555787771</v>
      </c>
      <c r="N470" s="3">
        <f t="shared" si="1"/>
        <v>0.00472907915</v>
      </c>
    </row>
    <row r="471" ht="15.75" customHeight="1">
      <c r="A471" s="2">
        <v>45219.54326388889</v>
      </c>
      <c r="B471" s="1">
        <v>541.0</v>
      </c>
      <c r="C471" s="1">
        <v>13.62754822</v>
      </c>
      <c r="D471" s="1">
        <v>1.0</v>
      </c>
      <c r="E471" s="1">
        <v>35.0</v>
      </c>
      <c r="F471" s="1">
        <v>248.3640747</v>
      </c>
      <c r="G471" s="1">
        <v>971.2516479</v>
      </c>
      <c r="H471" s="1">
        <v>37.72125244</v>
      </c>
      <c r="I471" s="1">
        <v>27.56885529</v>
      </c>
      <c r="J471" s="1">
        <v>293.04</v>
      </c>
      <c r="K471" s="1">
        <v>1.03</v>
      </c>
      <c r="L471" s="1">
        <v>548.8549969410001</v>
      </c>
      <c r="M471" s="1">
        <v>0.05119030790645177</v>
      </c>
      <c r="N471" s="3">
        <f t="shared" si="1"/>
        <v>0.01278558964</v>
      </c>
    </row>
    <row r="472" ht="15.75" customHeight="1">
      <c r="A472" s="2">
        <v>45219.55043981481</v>
      </c>
      <c r="B472" s="1">
        <v>541.0</v>
      </c>
      <c r="C472" s="1">
        <v>13.08604431</v>
      </c>
      <c r="D472" s="1">
        <v>1.0</v>
      </c>
      <c r="E472" s="1">
        <v>35.0</v>
      </c>
      <c r="F472" s="1">
        <v>237.1529999</v>
      </c>
      <c r="G472" s="1">
        <v>971.1936035</v>
      </c>
      <c r="H472" s="1">
        <v>36.28387451</v>
      </c>
      <c r="I472" s="1">
        <v>26.49271393</v>
      </c>
      <c r="J472" s="1">
        <v>293.04</v>
      </c>
      <c r="K472" s="1">
        <v>1.03</v>
      </c>
      <c r="L472" s="1">
        <v>537.3075898970001</v>
      </c>
      <c r="M472" s="1">
        <v>-0.01862485007096776</v>
      </c>
      <c r="N472" s="3">
        <f t="shared" si="1"/>
        <v>-0.004668278822</v>
      </c>
    </row>
    <row r="473" ht="15.75" customHeight="1">
      <c r="A473" s="2">
        <v>45219.55762731482</v>
      </c>
      <c r="B473" s="1">
        <v>541.0</v>
      </c>
      <c r="C473" s="1">
        <v>13.40962219</v>
      </c>
      <c r="D473" s="1">
        <v>0.0</v>
      </c>
      <c r="E473" s="1">
        <v>35.0</v>
      </c>
      <c r="F473" s="1">
        <v>202.2579498</v>
      </c>
      <c r="G473" s="1">
        <v>971.2268677</v>
      </c>
      <c r="H473" s="1">
        <v>38.7878418</v>
      </c>
      <c r="I473" s="1">
        <v>26.56481171</v>
      </c>
      <c r="J473" s="1">
        <v>293.04</v>
      </c>
      <c r="K473" s="1">
        <v>1.03</v>
      </c>
      <c r="L473" s="1">
        <v>501.3656882940001</v>
      </c>
      <c r="M473" s="1">
        <v>-0.05787745829790664</v>
      </c>
      <c r="N473" s="3">
        <f t="shared" si="1"/>
        <v>-0.01452726149</v>
      </c>
    </row>
    <row r="474" ht="15.75" customHeight="1">
      <c r="A474" s="2">
        <v>45219.56480324074</v>
      </c>
      <c r="B474" s="1">
        <v>541.0</v>
      </c>
      <c r="C474" s="1">
        <v>12.76246643</v>
      </c>
      <c r="D474" s="1">
        <v>0.0</v>
      </c>
      <c r="E474" s="1">
        <v>35.0</v>
      </c>
      <c r="F474" s="1">
        <v>212.0908508</v>
      </c>
      <c r="G474" s="1">
        <v>971.1528931</v>
      </c>
      <c r="H474" s="1">
        <v>38.61999512</v>
      </c>
      <c r="I474" s="1">
        <v>26.16960144</v>
      </c>
      <c r="J474" s="1">
        <v>293.04</v>
      </c>
      <c r="K474" s="1">
        <v>1.03</v>
      </c>
      <c r="L474" s="1">
        <v>511.4935763240001</v>
      </c>
      <c r="M474" s="1">
        <v>0.01633530327419356</v>
      </c>
      <c r="N474" s="3">
        <f t="shared" si="1"/>
        <v>0.004098656874</v>
      </c>
    </row>
    <row r="475" ht="15.75" customHeight="1">
      <c r="A475" s="2">
        <v>45219.57197916666</v>
      </c>
      <c r="B475" s="1">
        <v>541.0</v>
      </c>
      <c r="C475" s="1">
        <v>13.19830322</v>
      </c>
      <c r="D475" s="1">
        <v>0.0</v>
      </c>
      <c r="E475" s="1">
        <v>35.0</v>
      </c>
      <c r="F475" s="1">
        <v>235.1913757</v>
      </c>
      <c r="G475" s="1">
        <v>971.1604004</v>
      </c>
      <c r="H475" s="1">
        <v>38.28125</v>
      </c>
      <c r="I475" s="1">
        <v>25.98268127</v>
      </c>
      <c r="J475" s="1">
        <v>293.04</v>
      </c>
      <c r="K475" s="1">
        <v>1.03</v>
      </c>
      <c r="L475" s="1">
        <v>535.287116971</v>
      </c>
      <c r="M475" s="1">
        <v>0.03837667846290321</v>
      </c>
      <c r="N475" s="3">
        <f t="shared" si="1"/>
        <v>0.00963510375</v>
      </c>
    </row>
    <row r="476" ht="15.75" customHeight="1">
      <c r="A476" s="2">
        <v>45219.57916666667</v>
      </c>
      <c r="B476" s="1">
        <v>541.0</v>
      </c>
      <c r="C476" s="1">
        <v>13.51528931</v>
      </c>
      <c r="D476" s="1">
        <v>1.0</v>
      </c>
      <c r="E476" s="1">
        <v>35.0</v>
      </c>
      <c r="F476" s="1">
        <v>210.5390015</v>
      </c>
      <c r="G476" s="1">
        <v>971.1793213</v>
      </c>
      <c r="H476" s="1">
        <v>41.34368896</v>
      </c>
      <c r="I476" s="1">
        <v>26.16960144</v>
      </c>
      <c r="J476" s="1">
        <v>293.04</v>
      </c>
      <c r="K476" s="1">
        <v>1.03</v>
      </c>
      <c r="L476" s="1">
        <v>509.895171545</v>
      </c>
      <c r="M476" s="1">
        <v>-0.04088880100805154</v>
      </c>
      <c r="N476" s="3">
        <f t="shared" si="1"/>
        <v>-0.01027615072</v>
      </c>
    </row>
    <row r="477" ht="15.75" customHeight="1">
      <c r="A477" s="2">
        <v>45219.58634259259</v>
      </c>
      <c r="B477" s="1">
        <v>541.0</v>
      </c>
      <c r="C477" s="1">
        <v>13.08604431</v>
      </c>
      <c r="D477" s="1">
        <v>1.0</v>
      </c>
      <c r="E477" s="1">
        <v>35.0</v>
      </c>
      <c r="F477" s="1">
        <v>233.5519714</v>
      </c>
      <c r="G477" s="1">
        <v>971.2924805</v>
      </c>
      <c r="H477" s="1">
        <v>43.31054688</v>
      </c>
      <c r="I477" s="1">
        <v>25.5901413</v>
      </c>
      <c r="J477" s="1">
        <v>293.04</v>
      </c>
      <c r="K477" s="1">
        <v>1.03</v>
      </c>
      <c r="L477" s="1">
        <v>533.598530542</v>
      </c>
      <c r="M477" s="1">
        <v>0.03823122418870969</v>
      </c>
      <c r="N477" s="3">
        <f t="shared" si="1"/>
        <v>0.009612504574</v>
      </c>
    </row>
    <row r="478" ht="15.75" customHeight="1">
      <c r="A478" s="2">
        <v>45219.59351851852</v>
      </c>
      <c r="B478" s="1">
        <v>541.0</v>
      </c>
      <c r="C478" s="1">
        <v>12.98039246</v>
      </c>
      <c r="D478" s="1">
        <v>1.0</v>
      </c>
      <c r="E478" s="1">
        <v>35.0</v>
      </c>
      <c r="F478" s="1">
        <v>222.0485229</v>
      </c>
      <c r="G478" s="1">
        <v>971.3290405</v>
      </c>
      <c r="H478" s="1">
        <v>41.14227295</v>
      </c>
      <c r="I478" s="1">
        <v>24.71160126</v>
      </c>
      <c r="J478" s="1">
        <v>293.04</v>
      </c>
      <c r="K478" s="1">
        <v>1.03</v>
      </c>
      <c r="L478" s="1">
        <v>521.749978587</v>
      </c>
      <c r="M478" s="1">
        <v>-0.01911056766935494</v>
      </c>
      <c r="N478" s="3">
        <f t="shared" si="1"/>
        <v>-0.004819337615</v>
      </c>
    </row>
    <row r="479" ht="15.75" customHeight="1">
      <c r="A479" s="2">
        <v>45219.60071759259</v>
      </c>
      <c r="B479" s="1">
        <v>541.0</v>
      </c>
      <c r="C479" s="1">
        <v>12.98039246</v>
      </c>
      <c r="D479" s="1">
        <v>0.0</v>
      </c>
      <c r="E479" s="1">
        <v>35.0</v>
      </c>
      <c r="F479" s="1">
        <v>253.9326324</v>
      </c>
      <c r="G479" s="1">
        <v>971.3796997</v>
      </c>
      <c r="H479" s="1">
        <v>42.89550781</v>
      </c>
      <c r="I479" s="1">
        <v>23.56336212</v>
      </c>
      <c r="J479" s="1">
        <v>293.04</v>
      </c>
      <c r="K479" s="1">
        <v>1.03</v>
      </c>
      <c r="L479" s="1">
        <v>554.590611372</v>
      </c>
      <c r="M479" s="1">
        <v>0.05279844499196146</v>
      </c>
      <c r="N479" s="3">
        <f t="shared" si="1"/>
        <v>0.01341015063</v>
      </c>
    </row>
    <row r="480" ht="15.75" customHeight="1">
      <c r="A480" s="2">
        <v>45219.60788194444</v>
      </c>
      <c r="B480" s="1">
        <v>540.0</v>
      </c>
      <c r="C480" s="1">
        <v>12.86811829</v>
      </c>
      <c r="D480" s="1">
        <v>0.0</v>
      </c>
      <c r="E480" s="1">
        <v>35.0</v>
      </c>
      <c r="F480" s="1">
        <v>225.6275482</v>
      </c>
      <c r="G480" s="1">
        <v>971.4978638</v>
      </c>
      <c r="H480" s="1">
        <v>47.23968506</v>
      </c>
      <c r="I480" s="1">
        <v>23.03997803</v>
      </c>
      <c r="J480" s="1">
        <v>293.04</v>
      </c>
      <c r="K480" s="1">
        <v>1.03</v>
      </c>
      <c r="L480" s="1">
        <v>525.4363746460001</v>
      </c>
      <c r="M480" s="1">
        <v>-0.04709892847495947</v>
      </c>
      <c r="N480" s="3">
        <f t="shared" si="1"/>
        <v>-0.01192733417</v>
      </c>
    </row>
    <row r="481" ht="15.75" customHeight="1">
      <c r="A481" s="2">
        <v>45219.61505787037</v>
      </c>
      <c r="B481" s="1">
        <v>541.0</v>
      </c>
      <c r="C481" s="1">
        <v>12.76246643</v>
      </c>
      <c r="D481" s="1">
        <v>0.0</v>
      </c>
      <c r="E481" s="1">
        <v>35.0</v>
      </c>
      <c r="F481" s="1">
        <v>208.3689117</v>
      </c>
      <c r="G481" s="1">
        <v>971.4645996</v>
      </c>
      <c r="H481" s="1">
        <v>48.07281494</v>
      </c>
      <c r="I481" s="1">
        <v>22.7996521</v>
      </c>
      <c r="J481" s="1">
        <v>293.04</v>
      </c>
      <c r="K481" s="1">
        <v>1.03</v>
      </c>
      <c r="L481" s="1">
        <v>507.6599790510001</v>
      </c>
      <c r="M481" s="1">
        <v>-0.02867160579838718</v>
      </c>
      <c r="N481" s="3">
        <f t="shared" si="1"/>
        <v>-0.007278184707</v>
      </c>
    </row>
    <row r="482" ht="15.75" customHeight="1">
      <c r="A482" s="2">
        <v>45219.62225694444</v>
      </c>
      <c r="B482" s="1">
        <v>541.0</v>
      </c>
      <c r="C482" s="1">
        <v>12.76246643</v>
      </c>
      <c r="D482" s="1">
        <v>1.0</v>
      </c>
      <c r="E482" s="1">
        <v>35.0</v>
      </c>
      <c r="F482" s="1">
        <v>230.5953827</v>
      </c>
      <c r="G482" s="1">
        <v>971.4104004</v>
      </c>
      <c r="H482" s="1">
        <v>49.97558594</v>
      </c>
      <c r="I482" s="1">
        <v>22.13473511</v>
      </c>
      <c r="J482" s="1">
        <v>293.04</v>
      </c>
      <c r="K482" s="1">
        <v>1.03</v>
      </c>
      <c r="L482" s="1">
        <v>530.5532441810001</v>
      </c>
      <c r="M482" s="1">
        <v>0.03680589249196146</v>
      </c>
      <c r="N482" s="3">
        <f t="shared" si="1"/>
        <v>0.009393765428</v>
      </c>
    </row>
    <row r="483" ht="15.75" customHeight="1">
      <c r="A483" s="2">
        <v>45219.62943287037</v>
      </c>
      <c r="B483" s="1">
        <v>541.0</v>
      </c>
      <c r="C483" s="1">
        <v>12.33322144</v>
      </c>
      <c r="D483" s="1">
        <v>1.0</v>
      </c>
      <c r="E483" s="1">
        <v>35.0</v>
      </c>
      <c r="F483" s="1">
        <v>222.1728668</v>
      </c>
      <c r="G483" s="1">
        <v>971.477356</v>
      </c>
      <c r="H483" s="1">
        <v>51.65710449</v>
      </c>
      <c r="I483" s="1">
        <v>21.44045258</v>
      </c>
      <c r="J483" s="1">
        <v>293.04</v>
      </c>
      <c r="K483" s="1">
        <v>1.03</v>
      </c>
      <c r="L483" s="1">
        <v>521.878052804</v>
      </c>
      <c r="M483" s="1">
        <v>-0.01399224415645167</v>
      </c>
      <c r="N483" s="3">
        <f t="shared" si="1"/>
        <v>-0.003568315937</v>
      </c>
    </row>
    <row r="484" ht="15.75" customHeight="1">
      <c r="A484" s="2">
        <v>45219.6366087963</v>
      </c>
      <c r="B484" s="1">
        <v>541.0</v>
      </c>
      <c r="C484" s="1">
        <v>12.12191772</v>
      </c>
      <c r="D484" s="1">
        <v>1.0</v>
      </c>
      <c r="E484" s="1">
        <v>35.0</v>
      </c>
      <c r="F484" s="1">
        <v>211.9778748</v>
      </c>
      <c r="G484" s="1">
        <v>971.477356</v>
      </c>
      <c r="H484" s="1">
        <v>51.9821167</v>
      </c>
      <c r="I484" s="1">
        <v>20.67673492</v>
      </c>
      <c r="J484" s="1">
        <v>293.04</v>
      </c>
      <c r="K484" s="1">
        <v>1.03</v>
      </c>
      <c r="L484" s="1">
        <v>511.377211044</v>
      </c>
      <c r="M484" s="1">
        <v>-0.01693684154838712</v>
      </c>
      <c r="N484" s="3">
        <f t="shared" si="1"/>
        <v>-0.004330476716</v>
      </c>
    </row>
    <row r="485" ht="15.75" customHeight="1">
      <c r="A485" s="2">
        <v>45219.6437962963</v>
      </c>
      <c r="B485" s="1">
        <v>541.0</v>
      </c>
      <c r="C485" s="1">
        <v>12.22756958</v>
      </c>
      <c r="D485" s="1">
        <v>0.0</v>
      </c>
      <c r="E485" s="1">
        <v>35.0</v>
      </c>
      <c r="F485" s="1">
        <v>211.2875671</v>
      </c>
      <c r="G485" s="1">
        <v>971.5314331</v>
      </c>
      <c r="H485" s="1">
        <v>56.15692139</v>
      </c>
      <c r="I485" s="1">
        <v>19.68604279</v>
      </c>
      <c r="J485" s="1">
        <v>293.04</v>
      </c>
      <c r="K485" s="1">
        <v>1.03</v>
      </c>
      <c r="L485" s="1">
        <v>510.666194113</v>
      </c>
      <c r="M485" s="1">
        <v>-0.001144954800322089</v>
      </c>
      <c r="N485" s="3">
        <f t="shared" si="1"/>
        <v>-0.0002942269774</v>
      </c>
    </row>
    <row r="486" ht="15.75" customHeight="1">
      <c r="A486" s="2">
        <v>45219.65097222223</v>
      </c>
      <c r="B486" s="1">
        <v>541.0</v>
      </c>
      <c r="C486" s="1">
        <v>11.15116882</v>
      </c>
      <c r="D486" s="1">
        <v>0.0</v>
      </c>
      <c r="E486" s="1">
        <v>35.0</v>
      </c>
      <c r="F486" s="1">
        <v>243.008667</v>
      </c>
      <c r="G486" s="1">
        <v>971.5953979</v>
      </c>
      <c r="H486" s="1">
        <v>60.5178833</v>
      </c>
      <c r="I486" s="1">
        <v>17.81948471</v>
      </c>
      <c r="J486" s="1">
        <v>293.04</v>
      </c>
      <c r="K486" s="1">
        <v>1.03</v>
      </c>
      <c r="L486" s="1">
        <v>543.33892701</v>
      </c>
      <c r="M486" s="1">
        <v>0.05269795628548388</v>
      </c>
      <c r="N486" s="3">
        <f t="shared" si="1"/>
        <v>0.01360798078</v>
      </c>
    </row>
    <row r="487" ht="15.75" customHeight="1">
      <c r="A487" s="2">
        <v>45219.65814814815</v>
      </c>
      <c r="B487" s="1">
        <v>541.0</v>
      </c>
      <c r="C487" s="1">
        <v>10.71533203</v>
      </c>
      <c r="D487" s="1">
        <v>0.0</v>
      </c>
      <c r="E487" s="1">
        <v>35.0</v>
      </c>
      <c r="F487" s="1">
        <v>240.6107178</v>
      </c>
      <c r="G487" s="1">
        <v>971.6891479</v>
      </c>
      <c r="H487" s="1">
        <v>64.01062012</v>
      </c>
      <c r="I487" s="1">
        <v>16.78606796</v>
      </c>
      <c r="J487" s="1">
        <v>293.04</v>
      </c>
      <c r="K487" s="1">
        <v>1.03</v>
      </c>
      <c r="L487" s="1">
        <v>540.869039334</v>
      </c>
      <c r="M487" s="1">
        <v>-0.003983689799999975</v>
      </c>
      <c r="N487" s="3">
        <f t="shared" si="1"/>
        <v>-0.001032458328</v>
      </c>
    </row>
    <row r="488" ht="15.75" customHeight="1">
      <c r="A488" s="2">
        <v>45219.66534722222</v>
      </c>
      <c r="B488" s="1">
        <v>541.0</v>
      </c>
      <c r="C488" s="1">
        <v>10.39834595</v>
      </c>
      <c r="D488" s="1">
        <v>1.0</v>
      </c>
      <c r="E488" s="1">
        <v>35.0</v>
      </c>
      <c r="F488" s="1">
        <v>240.733551</v>
      </c>
      <c r="G488" s="1">
        <v>971.72229</v>
      </c>
      <c r="H488" s="1">
        <v>65.85235596</v>
      </c>
      <c r="I488" s="1">
        <v>16.34813309</v>
      </c>
      <c r="J488" s="1">
        <v>293.04</v>
      </c>
      <c r="K488" s="1">
        <v>1.03</v>
      </c>
      <c r="L488" s="1">
        <v>540.99555753</v>
      </c>
      <c r="M488" s="1">
        <v>2.034054598070842E-4</v>
      </c>
      <c r="N488" s="3">
        <f t="shared" si="1"/>
        <v>0.00005296873597</v>
      </c>
    </row>
    <row r="489" ht="15.75" customHeight="1">
      <c r="A489" s="2">
        <v>45219.67252314815</v>
      </c>
      <c r="B489" s="1">
        <v>541.0</v>
      </c>
      <c r="C489" s="1">
        <v>10.50401306</v>
      </c>
      <c r="D489" s="1">
        <v>1.0</v>
      </c>
      <c r="E489" s="1">
        <v>35.0</v>
      </c>
      <c r="F489" s="1">
        <v>239.6257935</v>
      </c>
      <c r="G489" s="1">
        <v>971.6636963</v>
      </c>
      <c r="H489" s="1">
        <v>67.87109375</v>
      </c>
      <c r="I489" s="1">
        <v>15.65385056</v>
      </c>
      <c r="J489" s="1">
        <v>293.04</v>
      </c>
      <c r="K489" s="1">
        <v>1.03</v>
      </c>
      <c r="L489" s="1">
        <v>539.854567305</v>
      </c>
      <c r="M489" s="1">
        <v>-0.001840306814516122</v>
      </c>
      <c r="N489" s="3">
        <f t="shared" si="1"/>
        <v>-0.0004788121278</v>
      </c>
    </row>
    <row r="490" ht="15.75" customHeight="1">
      <c r="A490" s="2">
        <v>45219.67969907408</v>
      </c>
      <c r="B490" s="1">
        <v>541.0</v>
      </c>
      <c r="C490" s="1">
        <v>10.18043518</v>
      </c>
      <c r="D490" s="1">
        <v>1.0</v>
      </c>
      <c r="E490" s="1">
        <v>35.0</v>
      </c>
      <c r="F490" s="1">
        <v>257.8820496</v>
      </c>
      <c r="G490" s="1">
        <v>971.6762695</v>
      </c>
      <c r="H490" s="1">
        <v>71.01135254</v>
      </c>
      <c r="I490" s="1">
        <v>14.94621277</v>
      </c>
      <c r="J490" s="1">
        <v>293.04</v>
      </c>
      <c r="K490" s="1">
        <v>1.03</v>
      </c>
      <c r="L490" s="1">
        <v>558.6585110880001</v>
      </c>
      <c r="M490" s="1">
        <v>0.03032894158548391</v>
      </c>
      <c r="N490" s="3">
        <f t="shared" si="1"/>
        <v>0.007910486837</v>
      </c>
    </row>
    <row r="491" ht="15.75" customHeight="1">
      <c r="A491" s="2">
        <v>45219.68688657408</v>
      </c>
      <c r="B491" s="1">
        <v>542.0</v>
      </c>
      <c r="C491" s="1">
        <v>9.751190186</v>
      </c>
      <c r="D491" s="1">
        <v>0.0</v>
      </c>
      <c r="E491" s="1">
        <v>35.0</v>
      </c>
      <c r="F491" s="1">
        <v>266.2138672</v>
      </c>
      <c r="G491" s="1">
        <v>971.71875</v>
      </c>
      <c r="H491" s="1">
        <v>73.70300293</v>
      </c>
      <c r="I491" s="1">
        <v>14.35339737</v>
      </c>
      <c r="J491" s="1">
        <v>293.04</v>
      </c>
      <c r="K491" s="1">
        <v>1.03</v>
      </c>
      <c r="L491" s="1">
        <v>567.2402832160001</v>
      </c>
      <c r="M491" s="1">
        <v>0.01381927878904994</v>
      </c>
      <c r="N491" s="3">
        <f t="shared" si="1"/>
        <v>0.003617802055</v>
      </c>
    </row>
    <row r="492" ht="15.75" customHeight="1">
      <c r="A492" s="2">
        <v>45219.6940625</v>
      </c>
      <c r="B492" s="1">
        <v>542.0</v>
      </c>
      <c r="C492" s="1">
        <v>9.533279419</v>
      </c>
      <c r="D492" s="1">
        <v>0.0</v>
      </c>
      <c r="E492" s="1">
        <v>35.0</v>
      </c>
      <c r="F492" s="1">
        <v>234.886322</v>
      </c>
      <c r="G492" s="1">
        <v>971.6691284</v>
      </c>
      <c r="H492" s="1">
        <v>74.52697754</v>
      </c>
      <c r="I492" s="1">
        <v>13.74456406</v>
      </c>
      <c r="J492" s="1">
        <v>293.04</v>
      </c>
      <c r="K492" s="1">
        <v>1.03</v>
      </c>
      <c r="L492" s="1">
        <v>534.97291166</v>
      </c>
      <c r="M492" s="1">
        <v>-0.05204414767096784</v>
      </c>
      <c r="N492" s="3">
        <f t="shared" si="1"/>
        <v>-0.01363106836</v>
      </c>
    </row>
    <row r="493" ht="15.75" customHeight="1">
      <c r="A493" s="2">
        <v>45219.70123842593</v>
      </c>
      <c r="B493" s="1">
        <v>542.0</v>
      </c>
      <c r="C493" s="1">
        <v>9.427612305</v>
      </c>
      <c r="D493" s="1">
        <v>0.0</v>
      </c>
      <c r="E493" s="1">
        <v>35.0</v>
      </c>
      <c r="F493" s="1">
        <v>260.5858154</v>
      </c>
      <c r="G493" s="1">
        <v>971.6612549</v>
      </c>
      <c r="H493" s="1">
        <v>77.48413086</v>
      </c>
      <c r="I493" s="1">
        <v>13.19180679</v>
      </c>
      <c r="J493" s="1">
        <v>293.04</v>
      </c>
      <c r="K493" s="1">
        <v>1.03</v>
      </c>
      <c r="L493" s="1">
        <v>561.443389862</v>
      </c>
      <c r="M493" s="1">
        <v>0.04269431968064513</v>
      </c>
      <c r="N493" s="3">
        <f t="shared" si="1"/>
        <v>0.01120371706</v>
      </c>
    </row>
    <row r="494" ht="15.75" customHeight="1">
      <c r="A494" s="2">
        <v>45219.7084375</v>
      </c>
      <c r="B494" s="1">
        <v>542.0</v>
      </c>
      <c r="C494" s="1">
        <v>8.780456543</v>
      </c>
      <c r="D494" s="1">
        <v>1.0</v>
      </c>
      <c r="E494" s="1">
        <v>35.0</v>
      </c>
      <c r="F494" s="1">
        <v>256.9895935</v>
      </c>
      <c r="G494" s="1">
        <v>971.7531128</v>
      </c>
      <c r="H494" s="1">
        <v>80.34057617</v>
      </c>
      <c r="I494" s="1">
        <v>12.35866165</v>
      </c>
      <c r="J494" s="1">
        <v>293.04</v>
      </c>
      <c r="K494" s="1">
        <v>1.03</v>
      </c>
      <c r="L494" s="1">
        <v>557.7392813050001</v>
      </c>
      <c r="M494" s="1">
        <v>-0.005955158451768371</v>
      </c>
      <c r="N494" s="3">
        <f t="shared" si="1"/>
        <v>-0.001572499729</v>
      </c>
    </row>
    <row r="495" ht="15.75" customHeight="1">
      <c r="A495" s="2">
        <v>45219.71561342593</v>
      </c>
      <c r="B495" s="1">
        <v>542.0</v>
      </c>
      <c r="C495" s="1">
        <v>8.027633667</v>
      </c>
      <c r="D495" s="1">
        <v>1.0</v>
      </c>
      <c r="E495" s="1">
        <v>35.0</v>
      </c>
      <c r="F495" s="1">
        <v>238.9755402</v>
      </c>
      <c r="G495" s="1">
        <v>971.8466187</v>
      </c>
      <c r="H495" s="1">
        <v>83.65478516</v>
      </c>
      <c r="I495" s="1">
        <v>11.49614716</v>
      </c>
      <c r="J495" s="1">
        <v>293.04</v>
      </c>
      <c r="K495" s="1">
        <v>1.03</v>
      </c>
      <c r="L495" s="1">
        <v>539.184806406</v>
      </c>
      <c r="M495" s="1">
        <v>-0.02992657241774205</v>
      </c>
      <c r="N495" s="3">
        <f t="shared" si="1"/>
        <v>-0.007901532071</v>
      </c>
    </row>
    <row r="496" ht="15.75" customHeight="1">
      <c r="A496" s="2">
        <v>45219.72278935185</v>
      </c>
      <c r="B496" s="1">
        <v>542.0</v>
      </c>
      <c r="C496" s="1">
        <v>7.274810791</v>
      </c>
      <c r="D496" s="1">
        <v>1.0</v>
      </c>
      <c r="E496" s="1">
        <v>35.0</v>
      </c>
      <c r="F496" s="1">
        <v>268.0231628</v>
      </c>
      <c r="G496" s="1">
        <v>972.0646362</v>
      </c>
      <c r="H496" s="1">
        <v>85.48736572</v>
      </c>
      <c r="I496" s="1">
        <v>10.59090424</v>
      </c>
      <c r="J496" s="1">
        <v>293.04</v>
      </c>
      <c r="K496" s="1">
        <v>1.03</v>
      </c>
      <c r="L496" s="1">
        <v>569.1038576840001</v>
      </c>
      <c r="M496" s="1">
        <v>0.048256534319355</v>
      </c>
      <c r="N496" s="3">
        <f t="shared" si="1"/>
        <v>0.01278472039</v>
      </c>
    </row>
    <row r="497" ht="15.75" customHeight="1">
      <c r="A497" s="2">
        <v>45219.72997685185</v>
      </c>
      <c r="B497" s="1">
        <v>543.0</v>
      </c>
      <c r="C497" s="1">
        <v>6.627655029</v>
      </c>
      <c r="D497" s="1">
        <v>0.0</v>
      </c>
      <c r="E497" s="1">
        <v>35.0</v>
      </c>
      <c r="F497" s="1">
        <v>274.0231018</v>
      </c>
      <c r="G497" s="1">
        <v>972.0181274</v>
      </c>
      <c r="H497" s="1">
        <v>87.28637695</v>
      </c>
      <c r="I497" s="1">
        <v>9.78446579</v>
      </c>
      <c r="J497" s="1">
        <v>293.04</v>
      </c>
      <c r="K497" s="1">
        <v>1.03</v>
      </c>
      <c r="L497" s="1">
        <v>575.283794854</v>
      </c>
      <c r="M497" s="1">
        <v>0.009951589645732532</v>
      </c>
      <c r="N497" s="3">
        <f t="shared" si="1"/>
        <v>0.002648151275</v>
      </c>
    </row>
    <row r="498" ht="15.75" customHeight="1">
      <c r="A498" s="2">
        <v>45219.73715277778</v>
      </c>
      <c r="B498" s="1">
        <v>543.0</v>
      </c>
      <c r="C498" s="1">
        <v>6.198425293</v>
      </c>
      <c r="D498" s="1">
        <v>0.0</v>
      </c>
      <c r="E498" s="1">
        <v>35.0</v>
      </c>
      <c r="F498" s="1">
        <v>277.0760803</v>
      </c>
      <c r="G498" s="1">
        <v>971.9933472</v>
      </c>
      <c r="H498" s="1">
        <v>87.06665039</v>
      </c>
      <c r="I498" s="1">
        <v>9.007400513</v>
      </c>
      <c r="J498" s="1">
        <v>293.04</v>
      </c>
      <c r="K498" s="1">
        <v>1.03</v>
      </c>
      <c r="L498" s="1">
        <v>578.4283627090001</v>
      </c>
      <c r="M498" s="1">
        <v>0.005071883637096943</v>
      </c>
      <c r="N498" s="3">
        <f t="shared" si="1"/>
        <v>0.001351148359</v>
      </c>
    </row>
    <row r="499" ht="15.75" customHeight="1">
      <c r="A499" s="2">
        <v>45219.7443287037</v>
      </c>
      <c r="B499" s="1">
        <v>543.0</v>
      </c>
      <c r="C499" s="1">
        <v>5.445602417</v>
      </c>
      <c r="D499" s="1">
        <v>0.0</v>
      </c>
      <c r="E499" s="1">
        <v>35.0</v>
      </c>
      <c r="F499" s="1">
        <v>296.0865173</v>
      </c>
      <c r="G499" s="1">
        <v>972.0371704</v>
      </c>
      <c r="H499" s="1">
        <v>88.35754395</v>
      </c>
      <c r="I499" s="1">
        <v>8.243686676</v>
      </c>
      <c r="J499" s="1">
        <v>293.04</v>
      </c>
      <c r="K499" s="1">
        <v>1.03</v>
      </c>
      <c r="L499" s="1">
        <v>598.009112819</v>
      </c>
      <c r="M499" s="1">
        <v>0.03158185501612894</v>
      </c>
      <c r="N499" s="3">
        <f t="shared" si="1"/>
        <v>0.008436611856</v>
      </c>
    </row>
    <row r="500" ht="15.75" customHeight="1">
      <c r="A500" s="2">
        <v>45219.75152777778</v>
      </c>
      <c r="B500" s="1">
        <v>543.0</v>
      </c>
      <c r="C500" s="1">
        <v>5.009765625</v>
      </c>
      <c r="D500" s="1">
        <v>1.0</v>
      </c>
      <c r="E500" s="1">
        <v>35.0</v>
      </c>
      <c r="F500" s="1">
        <v>277.0163879</v>
      </c>
      <c r="G500" s="1">
        <v>972.0217896</v>
      </c>
      <c r="H500" s="1">
        <v>92.53234863</v>
      </c>
      <c r="I500" s="1">
        <v>7.706951141</v>
      </c>
      <c r="J500" s="1">
        <v>293.04</v>
      </c>
      <c r="K500" s="1">
        <v>1.03</v>
      </c>
      <c r="L500" s="1">
        <v>578.3668795369999</v>
      </c>
      <c r="M500" s="1">
        <v>-0.03157915318649537</v>
      </c>
      <c r="N500" s="3">
        <f t="shared" si="1"/>
        <v>-0.008479142011</v>
      </c>
    </row>
    <row r="501" ht="15.75" customHeight="1">
      <c r="A501" s="2">
        <v>45219.7587037037</v>
      </c>
      <c r="B501" s="1">
        <v>543.0</v>
      </c>
      <c r="C501" s="1">
        <v>4.692779541</v>
      </c>
      <c r="D501" s="1">
        <v>1.0</v>
      </c>
      <c r="E501" s="1">
        <v>35.0</v>
      </c>
      <c r="F501" s="1">
        <v>286.3995361</v>
      </c>
      <c r="G501" s="1">
        <v>972.0523682</v>
      </c>
      <c r="H501" s="1">
        <v>90.11993408</v>
      </c>
      <c r="I501" s="1">
        <v>7.111465454</v>
      </c>
      <c r="J501" s="1">
        <v>293.04</v>
      </c>
      <c r="K501" s="1">
        <v>1.03</v>
      </c>
      <c r="L501" s="1">
        <v>588.031522183</v>
      </c>
      <c r="M501" s="1">
        <v>0.0155881333000001</v>
      </c>
      <c r="N501" s="3">
        <f t="shared" si="1"/>
        <v>0.004181020485</v>
      </c>
    </row>
    <row r="502" ht="15.75" customHeight="1">
      <c r="A502" s="2">
        <v>45219.76587962963</v>
      </c>
      <c r="B502" s="1">
        <v>543.0</v>
      </c>
      <c r="C502" s="1">
        <v>4.474868774</v>
      </c>
      <c r="D502" s="1">
        <v>1.0</v>
      </c>
      <c r="E502" s="1">
        <v>35.0</v>
      </c>
      <c r="F502" s="1">
        <v>292.326416</v>
      </c>
      <c r="G502" s="1">
        <v>972.1682129</v>
      </c>
      <c r="H502" s="1">
        <v>91.16363525</v>
      </c>
      <c r="I502" s="1">
        <v>6.718929291</v>
      </c>
      <c r="J502" s="1">
        <v>293.04</v>
      </c>
      <c r="K502" s="1">
        <v>1.03</v>
      </c>
      <c r="L502" s="1">
        <v>594.13620848</v>
      </c>
      <c r="M502" s="1">
        <v>0.009846268220967834</v>
      </c>
      <c r="N502" s="3">
        <f t="shared" si="1"/>
        <v>0.002644967275</v>
      </c>
    </row>
    <row r="503" ht="15.75" customHeight="1">
      <c r="A503" s="2">
        <v>45219.77307870371</v>
      </c>
      <c r="B503" s="1">
        <v>544.0</v>
      </c>
      <c r="C503" s="1">
        <v>3.939971924</v>
      </c>
      <c r="D503" s="1">
        <v>0.0</v>
      </c>
      <c r="E503" s="1">
        <v>35.0</v>
      </c>
      <c r="F503" s="1">
        <v>302.9367676</v>
      </c>
      <c r="G503" s="1">
        <v>972.319397</v>
      </c>
      <c r="H503" s="1">
        <v>91.9128418</v>
      </c>
      <c r="I503" s="1">
        <v>6.350421906</v>
      </c>
      <c r="J503" s="1">
        <v>293.04</v>
      </c>
      <c r="K503" s="1">
        <v>1.03</v>
      </c>
      <c r="L503" s="1">
        <v>605.0648706280001</v>
      </c>
      <c r="M503" s="1">
        <v>0.01757019637942131</v>
      </c>
      <c r="N503" s="3">
        <f t="shared" si="1"/>
        <v>0.004742023512</v>
      </c>
    </row>
    <row r="504" ht="15.75" customHeight="1">
      <c r="A504" s="2">
        <v>45219.78024305555</v>
      </c>
      <c r="B504" s="1">
        <v>544.0</v>
      </c>
      <c r="C504" s="1">
        <v>3.939971924</v>
      </c>
      <c r="D504" s="1">
        <v>0.0</v>
      </c>
      <c r="E504" s="1">
        <v>35.0</v>
      </c>
      <c r="F504" s="1">
        <v>317.0627136</v>
      </c>
      <c r="G504" s="1">
        <v>972.241272</v>
      </c>
      <c r="H504" s="1">
        <v>92.01965332</v>
      </c>
      <c r="I504" s="1">
        <v>5.968566895</v>
      </c>
      <c r="J504" s="1">
        <v>293.04</v>
      </c>
      <c r="K504" s="1">
        <v>1.03</v>
      </c>
      <c r="L504" s="1">
        <v>619.614595008</v>
      </c>
      <c r="M504" s="1">
        <v>0.02350520901453947</v>
      </c>
      <c r="N504" s="3">
        <f t="shared" si="1"/>
        <v>0.00632135694</v>
      </c>
    </row>
    <row r="505" ht="15.75" customHeight="1">
      <c r="A505" s="2">
        <v>45219.78744212963</v>
      </c>
      <c r="B505" s="1">
        <v>544.0</v>
      </c>
      <c r="C505" s="1">
        <v>3.398468018</v>
      </c>
      <c r="D505" s="1">
        <v>0.0</v>
      </c>
      <c r="E505" s="1">
        <v>35.0</v>
      </c>
      <c r="F505" s="1">
        <v>322.5505676</v>
      </c>
      <c r="G505" s="1">
        <v>972.1726685</v>
      </c>
      <c r="H505" s="1">
        <v>92.68341064</v>
      </c>
      <c r="I505" s="1">
        <v>5.629436493</v>
      </c>
      <c r="J505" s="1">
        <v>293.04</v>
      </c>
      <c r="K505" s="1">
        <v>1.03</v>
      </c>
      <c r="L505" s="1">
        <v>625.267084628</v>
      </c>
      <c r="M505" s="1">
        <v>0.009087603890675214</v>
      </c>
      <c r="N505" s="3">
        <f t="shared" si="1"/>
        <v>0.002458627108</v>
      </c>
    </row>
    <row r="506" ht="15.75" customHeight="1">
      <c r="A506" s="2">
        <v>45219.79461805556</v>
      </c>
      <c r="B506" s="1">
        <v>543.0</v>
      </c>
      <c r="C506" s="1">
        <v>2.645645142</v>
      </c>
      <c r="D506" s="1">
        <v>1.0</v>
      </c>
      <c r="E506" s="1">
        <v>35.0</v>
      </c>
      <c r="F506" s="1">
        <v>341.2675171</v>
      </c>
      <c r="G506" s="1">
        <v>972.0427246</v>
      </c>
      <c r="H506" s="1">
        <v>90.62652588</v>
      </c>
      <c r="I506" s="1">
        <v>5.092697144</v>
      </c>
      <c r="J506" s="1">
        <v>293.04</v>
      </c>
      <c r="K506" s="1">
        <v>1.03</v>
      </c>
      <c r="L506" s="1">
        <v>644.5455426130001</v>
      </c>
      <c r="M506" s="1">
        <v>0.03109428707258072</v>
      </c>
      <c r="N506" s="3">
        <f t="shared" si="1"/>
        <v>0.008400479836</v>
      </c>
    </row>
    <row r="507" ht="15.75" customHeight="1">
      <c r="A507" s="2">
        <v>45219.80179398148</v>
      </c>
      <c r="B507" s="1">
        <v>544.0</v>
      </c>
      <c r="C507" s="1">
        <v>2.969223022</v>
      </c>
      <c r="D507" s="1">
        <v>1.0</v>
      </c>
      <c r="E507" s="1">
        <v>35.0</v>
      </c>
      <c r="F507" s="1">
        <v>365.2524414</v>
      </c>
      <c r="G507" s="1">
        <v>972.046814</v>
      </c>
      <c r="H507" s="1">
        <v>91.66564941</v>
      </c>
      <c r="I507" s="1">
        <v>4.58266449</v>
      </c>
      <c r="J507" s="1">
        <v>293.04</v>
      </c>
      <c r="K507" s="1">
        <v>1.03</v>
      </c>
      <c r="L507" s="1">
        <v>669.250014642</v>
      </c>
      <c r="M507" s="1">
        <v>0.03984592262741924</v>
      </c>
      <c r="N507" s="3">
        <f t="shared" si="1"/>
        <v>0.01078464908</v>
      </c>
    </row>
    <row r="508" ht="15.75" customHeight="1">
      <c r="A508" s="2">
        <v>45219.8089699074</v>
      </c>
      <c r="B508" s="1">
        <v>544.0</v>
      </c>
      <c r="C508" s="1">
        <v>2.757904053</v>
      </c>
      <c r="D508" s="1">
        <v>1.0</v>
      </c>
      <c r="E508" s="1">
        <v>35.0</v>
      </c>
      <c r="F508" s="1">
        <v>329.9202881</v>
      </c>
      <c r="G508" s="1">
        <v>972.0908813</v>
      </c>
      <c r="H508" s="1">
        <v>94.43206787</v>
      </c>
      <c r="I508" s="1">
        <v>4.654766083</v>
      </c>
      <c r="J508" s="1">
        <v>293.04</v>
      </c>
      <c r="K508" s="1">
        <v>1.03</v>
      </c>
      <c r="L508" s="1">
        <v>632.8578967430001</v>
      </c>
      <c r="M508" s="1">
        <v>-0.05869696435322567</v>
      </c>
      <c r="N508" s="3">
        <f t="shared" si="1"/>
        <v>-0.01588344592</v>
      </c>
    </row>
    <row r="509" ht="15.75" customHeight="1">
      <c r="A509" s="2">
        <v>45219.81616898148</v>
      </c>
      <c r="B509" s="1">
        <v>544.0</v>
      </c>
      <c r="C509" s="1">
        <v>2.434326172</v>
      </c>
      <c r="D509" s="1">
        <v>0.0</v>
      </c>
      <c r="E509" s="1">
        <v>35.0</v>
      </c>
      <c r="F509" s="1">
        <v>376.8074036</v>
      </c>
      <c r="G509" s="1">
        <v>972.0856323</v>
      </c>
      <c r="H509" s="1">
        <v>93.35174561</v>
      </c>
      <c r="I509" s="1">
        <v>4.243534088</v>
      </c>
      <c r="J509" s="1">
        <v>293.04</v>
      </c>
      <c r="K509" s="1">
        <v>1.03</v>
      </c>
      <c r="L509" s="1">
        <v>681.151625708</v>
      </c>
      <c r="M509" s="1">
        <v>0.07764265106913167</v>
      </c>
      <c r="N509" s="3">
        <f t="shared" si="1"/>
        <v>0.02110907251</v>
      </c>
    </row>
    <row r="510" ht="15.75" customHeight="1">
      <c r="A510" s="2">
        <v>45219.82334490741</v>
      </c>
      <c r="B510" s="1">
        <v>544.0</v>
      </c>
      <c r="C510" s="1">
        <v>2.434326172</v>
      </c>
      <c r="D510" s="1">
        <v>0.0</v>
      </c>
      <c r="E510" s="1">
        <v>35.0</v>
      </c>
      <c r="F510" s="1">
        <v>386.4137268</v>
      </c>
      <c r="G510" s="1">
        <v>972.1322632</v>
      </c>
      <c r="H510" s="1">
        <v>93.20526123</v>
      </c>
      <c r="I510" s="1">
        <v>4.016555786</v>
      </c>
      <c r="J510" s="1">
        <v>293.04</v>
      </c>
      <c r="K510" s="1">
        <v>1.03</v>
      </c>
      <c r="L510" s="1">
        <v>691.046138604</v>
      </c>
      <c r="M510" s="1">
        <v>0.01595889176774199</v>
      </c>
      <c r="N510" s="3">
        <f t="shared" si="1"/>
        <v>0.004328617106</v>
      </c>
    </row>
    <row r="511" ht="15.75" customHeight="1">
      <c r="A511" s="2">
        <v>45219.83052083333</v>
      </c>
      <c r="B511" s="1">
        <v>544.0</v>
      </c>
      <c r="C511" s="1">
        <v>2.110748291</v>
      </c>
      <c r="D511" s="1">
        <v>0.0</v>
      </c>
      <c r="E511" s="1">
        <v>35.0</v>
      </c>
      <c r="F511" s="1">
        <v>408.394989</v>
      </c>
      <c r="G511" s="1">
        <v>972.1484375</v>
      </c>
      <c r="H511" s="1">
        <v>92.99468994</v>
      </c>
      <c r="I511" s="1">
        <v>3.650722504</v>
      </c>
      <c r="J511" s="1">
        <v>293.04</v>
      </c>
      <c r="K511" s="1">
        <v>1.03</v>
      </c>
      <c r="L511" s="1">
        <v>713.68683867</v>
      </c>
      <c r="M511" s="1">
        <v>0.03651725817096778</v>
      </c>
      <c r="N511" s="3">
        <f t="shared" si="1"/>
        <v>0.009918030405</v>
      </c>
    </row>
    <row r="512" ht="15.75" customHeight="1">
      <c r="A512" s="2">
        <v>45219.83771990741</v>
      </c>
      <c r="B512" s="1">
        <v>544.0</v>
      </c>
      <c r="C512" s="1">
        <v>1.78717041</v>
      </c>
      <c r="D512" s="1">
        <v>1.0</v>
      </c>
      <c r="E512" s="1">
        <v>35.0</v>
      </c>
      <c r="F512" s="1">
        <v>365.5064392</v>
      </c>
      <c r="G512" s="1">
        <v>972.1672363</v>
      </c>
      <c r="H512" s="1">
        <v>92.83752441</v>
      </c>
      <c r="I512" s="1">
        <v>3.381019592</v>
      </c>
      <c r="J512" s="1">
        <v>293.04</v>
      </c>
      <c r="K512" s="1">
        <v>1.03</v>
      </c>
      <c r="L512" s="1">
        <v>669.5116323760001</v>
      </c>
      <c r="M512" s="1">
        <v>-0.07102123198392277</v>
      </c>
      <c r="N512" s="3">
        <f t="shared" si="1"/>
        <v>-0.01937072755</v>
      </c>
    </row>
    <row r="513" ht="15.75" customHeight="1">
      <c r="A513" s="2">
        <v>45219.84489583333</v>
      </c>
      <c r="B513" s="1">
        <v>544.0</v>
      </c>
      <c r="C513" s="1">
        <v>1.463592529</v>
      </c>
      <c r="D513" s="1">
        <v>1.0</v>
      </c>
      <c r="E513" s="1">
        <v>35.0</v>
      </c>
      <c r="F513" s="1">
        <v>417.700592</v>
      </c>
      <c r="G513" s="1">
        <v>972.1235352</v>
      </c>
      <c r="H513" s="1">
        <v>92.8894043</v>
      </c>
      <c r="I513" s="1">
        <v>3.028533936</v>
      </c>
      <c r="J513" s="1">
        <v>293.04</v>
      </c>
      <c r="K513" s="1">
        <v>1.03</v>
      </c>
      <c r="L513" s="1">
        <v>723.27160976</v>
      </c>
      <c r="M513" s="1">
        <v>0.08670964094193544</v>
      </c>
      <c r="N513" s="3">
        <f t="shared" si="1"/>
        <v>0.02360265378</v>
      </c>
    </row>
    <row r="514" ht="15.75" customHeight="1">
      <c r="A514" s="2">
        <v>45219.85207175926</v>
      </c>
      <c r="B514" s="1">
        <v>544.0</v>
      </c>
      <c r="C514" s="1">
        <v>1.034347534</v>
      </c>
      <c r="D514" s="1">
        <v>1.0</v>
      </c>
      <c r="E514" s="1">
        <v>35.0</v>
      </c>
      <c r="F514" s="1">
        <v>425.2940979</v>
      </c>
      <c r="G514" s="1">
        <v>972.1624146</v>
      </c>
      <c r="H514" s="1">
        <v>93.50585938</v>
      </c>
      <c r="I514" s="1">
        <v>2.761501312</v>
      </c>
      <c r="J514" s="1">
        <v>293.04</v>
      </c>
      <c r="K514" s="1">
        <v>1.03</v>
      </c>
      <c r="L514" s="1">
        <v>731.0929208370001</v>
      </c>
      <c r="M514" s="1">
        <v>0.01261501786612906</v>
      </c>
      <c r="N514" s="3">
        <f t="shared" si="1"/>
        <v>0.003437310799</v>
      </c>
    </row>
    <row r="515" ht="15.75" customHeight="1">
      <c r="A515" s="2">
        <v>45219.85925925926</v>
      </c>
      <c r="B515" s="1">
        <v>545.0</v>
      </c>
      <c r="C515" s="1">
        <v>1.140014648</v>
      </c>
      <c r="D515" s="1">
        <v>0.0</v>
      </c>
      <c r="E515" s="1">
        <v>35.0</v>
      </c>
      <c r="F515" s="1">
        <v>390.6080627</v>
      </c>
      <c r="G515" s="1">
        <v>972.2340088</v>
      </c>
      <c r="H515" s="1">
        <v>95.68634033</v>
      </c>
      <c r="I515" s="1">
        <v>2.873653412</v>
      </c>
      <c r="J515" s="1">
        <v>293.04</v>
      </c>
      <c r="K515" s="1">
        <v>1.03</v>
      </c>
      <c r="L515" s="1">
        <v>695.366304581</v>
      </c>
      <c r="M515" s="1">
        <v>-0.05753078302093407</v>
      </c>
      <c r="N515" s="3">
        <f t="shared" si="1"/>
        <v>-0.01569591416</v>
      </c>
    </row>
    <row r="516" ht="15.75" customHeight="1">
      <c r="A516" s="2">
        <v>45219.86643518518</v>
      </c>
      <c r="B516" s="1">
        <v>544.0</v>
      </c>
      <c r="C516" s="1">
        <v>1.140014648</v>
      </c>
      <c r="D516" s="1">
        <v>0.0</v>
      </c>
      <c r="E516" s="1">
        <v>35.0</v>
      </c>
      <c r="F516" s="1">
        <v>405.090332</v>
      </c>
      <c r="G516" s="1">
        <v>972.3331299</v>
      </c>
      <c r="H516" s="1">
        <v>95.44830322</v>
      </c>
      <c r="I516" s="1">
        <v>2.846950531</v>
      </c>
      <c r="J516" s="1">
        <v>293.04</v>
      </c>
      <c r="K516" s="1">
        <v>1.03</v>
      </c>
      <c r="L516" s="1">
        <v>710.28304196</v>
      </c>
      <c r="M516" s="1">
        <v>0.02405925383709675</v>
      </c>
      <c r="N516" s="3">
        <f t="shared" si="1"/>
        <v>0.006554730866</v>
      </c>
    </row>
    <row r="517" ht="15.75" customHeight="1">
      <c r="A517" s="2">
        <v>45219.87361111111</v>
      </c>
      <c r="B517" s="1">
        <v>544.0</v>
      </c>
      <c r="C517" s="1">
        <v>0.823028564</v>
      </c>
      <c r="D517" s="1">
        <v>0.0</v>
      </c>
      <c r="E517" s="1">
        <v>35.0</v>
      </c>
      <c r="F517" s="1">
        <v>424.9565735</v>
      </c>
      <c r="G517" s="1">
        <v>972.2634888</v>
      </c>
      <c r="H517" s="1">
        <v>93.98193359</v>
      </c>
      <c r="I517" s="1">
        <v>2.491798401</v>
      </c>
      <c r="J517" s="1">
        <v>293.04</v>
      </c>
      <c r="K517" s="1">
        <v>1.03</v>
      </c>
      <c r="L517" s="1">
        <v>730.7452707049999</v>
      </c>
      <c r="M517" s="1">
        <v>0.03300359474999991</v>
      </c>
      <c r="N517" s="3">
        <f t="shared" si="1"/>
        <v>0.009002477787</v>
      </c>
    </row>
    <row r="518" ht="15.75" customHeight="1">
      <c r="A518" s="2">
        <v>45219.88081018518</v>
      </c>
      <c r="B518" s="1">
        <v>545.0</v>
      </c>
      <c r="C518" s="1">
        <v>0.928695679</v>
      </c>
      <c r="D518" s="1">
        <v>1.0</v>
      </c>
      <c r="E518" s="1">
        <v>35.0</v>
      </c>
      <c r="F518" s="1">
        <v>391.188385</v>
      </c>
      <c r="G518" s="1">
        <v>972.2770386</v>
      </c>
      <c r="H518" s="1">
        <v>95.27435303</v>
      </c>
      <c r="I518" s="1">
        <v>2.379646301</v>
      </c>
      <c r="J518" s="1">
        <v>293.04</v>
      </c>
      <c r="K518" s="1">
        <v>1.03</v>
      </c>
      <c r="L518" s="1">
        <v>695.96403655</v>
      </c>
      <c r="M518" s="1">
        <v>-0.05591838288585208</v>
      </c>
      <c r="N518" s="3">
        <f t="shared" si="1"/>
        <v>-0.01530865035</v>
      </c>
    </row>
    <row r="519" ht="15.75" customHeight="1">
      <c r="A519" s="2">
        <v>45219.88798611111</v>
      </c>
      <c r="B519" s="1">
        <v>545.0</v>
      </c>
      <c r="C519" s="1">
        <v>0.823028564</v>
      </c>
      <c r="D519" s="1">
        <v>1.0</v>
      </c>
      <c r="E519" s="1">
        <v>35.0</v>
      </c>
      <c r="F519" s="1">
        <v>383.618988</v>
      </c>
      <c r="G519" s="1">
        <v>972.1129761</v>
      </c>
      <c r="H519" s="1">
        <v>95.69854736</v>
      </c>
      <c r="I519" s="1">
        <v>2.350269318</v>
      </c>
      <c r="J519" s="1">
        <v>293.04</v>
      </c>
      <c r="K519" s="1">
        <v>1.03</v>
      </c>
      <c r="L519" s="1">
        <v>688.16755764</v>
      </c>
      <c r="M519" s="1">
        <v>-0.01257496598387082</v>
      </c>
      <c r="N519" s="3">
        <f t="shared" si="1"/>
        <v>-0.003431337542</v>
      </c>
    </row>
    <row r="520" ht="15.75" customHeight="1">
      <c r="A520" s="2">
        <v>45219.89516203704</v>
      </c>
      <c r="B520" s="1">
        <v>545.0</v>
      </c>
      <c r="C520" s="1">
        <v>0.710769653</v>
      </c>
      <c r="D520" s="1">
        <v>1.0</v>
      </c>
      <c r="E520" s="1">
        <v>35.0</v>
      </c>
      <c r="F520" s="1">
        <v>415.6967773</v>
      </c>
      <c r="G520" s="1">
        <v>972.0474854</v>
      </c>
      <c r="H520" s="1">
        <v>94.972229</v>
      </c>
      <c r="I520" s="1">
        <v>2.125965118</v>
      </c>
      <c r="J520" s="1">
        <v>293.04</v>
      </c>
      <c r="K520" s="1">
        <v>1.03</v>
      </c>
      <c r="L520" s="1">
        <v>721.207680619</v>
      </c>
      <c r="M520" s="1">
        <v>0.05329052093387095</v>
      </c>
      <c r="N520" s="3">
        <f t="shared" si="1"/>
        <v>0.0145522807</v>
      </c>
    </row>
    <row r="521" ht="15.75" customHeight="1">
      <c r="A521" s="2">
        <v>45219.90236111111</v>
      </c>
      <c r="B521" s="1">
        <v>545.0</v>
      </c>
      <c r="C521" s="1">
        <v>0.281524658</v>
      </c>
      <c r="D521" s="1">
        <v>0.0</v>
      </c>
      <c r="E521" s="1">
        <v>35.0</v>
      </c>
      <c r="F521" s="1">
        <v>445.0866394</v>
      </c>
      <c r="G521" s="1">
        <v>971.9474487</v>
      </c>
      <c r="H521" s="1">
        <v>94.42138672</v>
      </c>
      <c r="I521" s="1">
        <v>1.896316528</v>
      </c>
      <c r="J521" s="1">
        <v>293.04</v>
      </c>
      <c r="K521" s="1">
        <v>1.03</v>
      </c>
      <c r="L521" s="1">
        <v>751.4792385820001</v>
      </c>
      <c r="M521" s="1">
        <v>0.04866809961897119</v>
      </c>
      <c r="N521" s="3">
        <f t="shared" si="1"/>
        <v>0.01334264542</v>
      </c>
    </row>
    <row r="522" ht="15.75" customHeight="1">
      <c r="A522" s="2">
        <v>45219.90953703703</v>
      </c>
      <c r="B522" s="1">
        <v>545.0</v>
      </c>
      <c r="C522" s="1">
        <v>0.175872803</v>
      </c>
      <c r="D522" s="1">
        <v>0.0</v>
      </c>
      <c r="E522" s="1">
        <v>35.0</v>
      </c>
      <c r="F522" s="1">
        <v>446.4208679</v>
      </c>
      <c r="G522" s="1">
        <v>971.9810791</v>
      </c>
      <c r="H522" s="1">
        <v>95.05767822</v>
      </c>
      <c r="I522" s="1">
        <v>1.728084564</v>
      </c>
      <c r="J522" s="1">
        <v>293.04</v>
      </c>
      <c r="K522" s="1">
        <v>1.03</v>
      </c>
      <c r="L522" s="1">
        <v>752.853493937</v>
      </c>
      <c r="M522" s="1">
        <v>0.002216540895161203</v>
      </c>
      <c r="N522" s="3">
        <f t="shared" si="1"/>
        <v>0.0006061154492</v>
      </c>
    </row>
    <row r="523" ht="15.75" customHeight="1">
      <c r="A523" s="2">
        <v>45219.91671296296</v>
      </c>
      <c r="B523" s="1">
        <v>545.0</v>
      </c>
      <c r="C523" s="1">
        <v>0.393798828</v>
      </c>
      <c r="D523" s="1">
        <v>0.0</v>
      </c>
      <c r="E523" s="1">
        <v>35.0</v>
      </c>
      <c r="F523" s="1">
        <v>423.8251038</v>
      </c>
      <c r="G523" s="1">
        <v>971.9806519</v>
      </c>
      <c r="H523" s="1">
        <v>96.62780762</v>
      </c>
      <c r="I523" s="1">
        <v>1.770809174</v>
      </c>
      <c r="J523" s="1">
        <v>293.04</v>
      </c>
      <c r="K523" s="1">
        <v>1.03</v>
      </c>
      <c r="L523" s="1">
        <v>729.5798569140001</v>
      </c>
      <c r="M523" s="1">
        <v>-0.03753812423064515</v>
      </c>
      <c r="N523" s="3">
        <f t="shared" si="1"/>
        <v>-0.01026323998</v>
      </c>
    </row>
    <row r="524" ht="15.75" customHeight="1">
      <c r="A524" s="2">
        <v>45219.92391203704</v>
      </c>
      <c r="B524" s="1">
        <v>545.0</v>
      </c>
      <c r="C524" s="1">
        <v>0.499450684</v>
      </c>
      <c r="D524" s="1">
        <v>1.0</v>
      </c>
      <c r="E524" s="1">
        <v>35.0</v>
      </c>
      <c r="F524" s="1">
        <v>420.4551392</v>
      </c>
      <c r="G524" s="1">
        <v>971.8392334</v>
      </c>
      <c r="H524" s="1">
        <v>95.62225342</v>
      </c>
      <c r="I524" s="1">
        <v>1.714733124</v>
      </c>
      <c r="J524" s="1">
        <v>293.04</v>
      </c>
      <c r="K524" s="1">
        <v>1.03</v>
      </c>
      <c r="L524" s="1">
        <v>726.108793376</v>
      </c>
      <c r="M524" s="1">
        <v>-0.005580488003215541</v>
      </c>
      <c r="N524" s="3">
        <f t="shared" si="1"/>
        <v>-0.001530763828</v>
      </c>
    </row>
    <row r="525" ht="15.75" customHeight="1">
      <c r="A525" s="2">
        <v>45219.93108796296</v>
      </c>
      <c r="B525" s="1">
        <v>545.0</v>
      </c>
      <c r="C525" s="1">
        <v>0.063613892</v>
      </c>
      <c r="D525" s="1">
        <v>1.0</v>
      </c>
      <c r="E525" s="1">
        <v>35.0</v>
      </c>
      <c r="F525" s="1">
        <v>450.3972778</v>
      </c>
      <c r="G525" s="1">
        <v>971.8071899</v>
      </c>
      <c r="H525" s="1">
        <v>94.86694336</v>
      </c>
      <c r="I525" s="1">
        <v>1.418327332</v>
      </c>
      <c r="J525" s="1">
        <v>293.04</v>
      </c>
      <c r="K525" s="1">
        <v>1.03</v>
      </c>
      <c r="L525" s="1">
        <v>756.949196134</v>
      </c>
      <c r="M525" s="1">
        <v>0.04974258509354836</v>
      </c>
      <c r="N525" s="3">
        <f t="shared" si="1"/>
        <v>0.01361507167</v>
      </c>
    </row>
    <row r="526" ht="15.75" customHeight="1">
      <c r="A526" s="2">
        <v>45219.94545138889</v>
      </c>
      <c r="B526" s="1">
        <v>545.0</v>
      </c>
      <c r="C526" s="1">
        <v>0.063613892</v>
      </c>
      <c r="D526" s="1">
        <v>0.0</v>
      </c>
      <c r="E526" s="1">
        <v>35.0</v>
      </c>
      <c r="F526" s="1">
        <v>466.4507751</v>
      </c>
      <c r="G526" s="1">
        <v>971.5942383</v>
      </c>
      <c r="H526" s="1">
        <v>96.09832764</v>
      </c>
      <c r="I526" s="1">
        <v>1.319522858</v>
      </c>
      <c r="J526" s="1">
        <v>293.04</v>
      </c>
      <c r="K526" s="1">
        <v>1.03</v>
      </c>
      <c r="L526" s="1">
        <v>773.484298353</v>
      </c>
      <c r="M526" s="1">
        <v>0.0133240146809025</v>
      </c>
      <c r="N526" s="3">
        <f t="shared" si="1"/>
        <v>0.007300757248</v>
      </c>
    </row>
    <row r="527" ht="15.75" customHeight="1">
      <c r="A527" s="2">
        <v>45219.95262731481</v>
      </c>
      <c r="B527" s="1">
        <v>545.0</v>
      </c>
      <c r="C527" s="1">
        <v>0.063613892</v>
      </c>
      <c r="D527" s="1">
        <v>0.0</v>
      </c>
      <c r="E527" s="1">
        <v>35.0</v>
      </c>
      <c r="F527" s="1">
        <v>449.1855164</v>
      </c>
      <c r="G527" s="1">
        <v>971.5604858</v>
      </c>
      <c r="H527" s="1">
        <v>96.53778076</v>
      </c>
      <c r="I527" s="1">
        <v>1.234073639</v>
      </c>
      <c r="J527" s="1">
        <v>293.04</v>
      </c>
      <c r="K527" s="1">
        <v>1.03</v>
      </c>
      <c r="L527" s="1">
        <v>755.701081892</v>
      </c>
      <c r="M527" s="1">
        <v>-0.02868260719516119</v>
      </c>
      <c r="N527" s="3">
        <f t="shared" si="1"/>
        <v>-0.007854010535</v>
      </c>
    </row>
    <row r="528" ht="15.75" customHeight="1">
      <c r="A528" s="2">
        <v>45219.95981481481</v>
      </c>
      <c r="B528" s="1">
        <v>546.0</v>
      </c>
      <c r="C528" s="1">
        <v>0.063613892</v>
      </c>
      <c r="D528" s="1">
        <v>0.0</v>
      </c>
      <c r="E528" s="1">
        <v>35.0</v>
      </c>
      <c r="F528" s="1">
        <v>444.6800842</v>
      </c>
      <c r="G528" s="1">
        <v>971.4041138</v>
      </c>
      <c r="H528" s="1">
        <v>96.4263916</v>
      </c>
      <c r="I528" s="1">
        <v>1.177997589</v>
      </c>
      <c r="J528" s="1">
        <v>293.04</v>
      </c>
      <c r="K528" s="1">
        <v>1.03</v>
      </c>
      <c r="L528" s="1">
        <v>751.060486726</v>
      </c>
      <c r="M528" s="1">
        <v>-0.007472778045088608</v>
      </c>
      <c r="N528" s="3">
        <f t="shared" si="1"/>
        <v>-0.002049621693</v>
      </c>
    </row>
    <row r="529" ht="15.75" customHeight="1">
      <c r="A529" s="2">
        <v>45219.96701388889</v>
      </c>
      <c r="B529" s="1">
        <v>545.0</v>
      </c>
      <c r="C529" s="1">
        <v>0.063613892</v>
      </c>
      <c r="D529" s="1">
        <v>1.0</v>
      </c>
      <c r="E529" s="1">
        <v>35.0</v>
      </c>
      <c r="F529" s="1">
        <v>431.4792786</v>
      </c>
      <c r="G529" s="1">
        <v>971.2728271</v>
      </c>
      <c r="H529" s="1">
        <v>95.95489502</v>
      </c>
      <c r="I529" s="1">
        <v>1.033798218</v>
      </c>
      <c r="J529" s="1">
        <v>293.04</v>
      </c>
      <c r="K529" s="1">
        <v>1.03</v>
      </c>
      <c r="L529" s="1">
        <v>737.463656958</v>
      </c>
      <c r="M529" s="1">
        <v>-0.02185985493247592</v>
      </c>
      <c r="N529" s="3">
        <f t="shared" si="1"/>
        <v>-0.006007687466</v>
      </c>
    </row>
    <row r="530" ht="15.75" customHeight="1">
      <c r="A530" s="2">
        <v>45219.97421296296</v>
      </c>
      <c r="B530" s="1">
        <v>545.0</v>
      </c>
      <c r="C530" s="1">
        <v>0.175872803</v>
      </c>
      <c r="D530" s="1">
        <v>1.0</v>
      </c>
      <c r="E530" s="1">
        <v>35.0</v>
      </c>
      <c r="F530" s="1">
        <v>456.3628845</v>
      </c>
      <c r="G530" s="1">
        <v>971.0598145</v>
      </c>
      <c r="H530" s="1">
        <v>96.07543945</v>
      </c>
      <c r="I530" s="1">
        <v>0.951019287</v>
      </c>
      <c r="J530" s="1">
        <v>293.04</v>
      </c>
      <c r="K530" s="1">
        <v>1.03</v>
      </c>
      <c r="L530" s="1">
        <v>763.093771035</v>
      </c>
      <c r="M530" s="1">
        <v>0.04120597118488751</v>
      </c>
      <c r="N530" s="3">
        <f t="shared" si="1"/>
        <v>0.01132546628</v>
      </c>
    </row>
    <row r="531" ht="15.75" customHeight="1">
      <c r="A531" s="2">
        <v>45219.99585648148</v>
      </c>
      <c r="B531" s="1">
        <v>546.0</v>
      </c>
      <c r="C531" s="1">
        <v>0.063613892</v>
      </c>
      <c r="D531" s="1">
        <v>0.0</v>
      </c>
      <c r="E531" s="1">
        <v>35.0</v>
      </c>
      <c r="J531" s="1">
        <v>293.04</v>
      </c>
      <c r="K531" s="1">
        <v>1.03</v>
      </c>
      <c r="N531" s="3">
        <f t="shared" si="1"/>
        <v>0</v>
      </c>
    </row>
    <row r="532" ht="15.75" customHeight="1">
      <c r="A532" s="2">
        <v>45220.00304398148</v>
      </c>
      <c r="B532" s="1">
        <v>546.0</v>
      </c>
      <c r="C532" s="1">
        <v>0.281524658</v>
      </c>
      <c r="D532" s="1">
        <v>0.0</v>
      </c>
      <c r="E532" s="1">
        <v>35.0</v>
      </c>
      <c r="J532" s="1">
        <v>293.04</v>
      </c>
      <c r="K532" s="1">
        <v>1.03</v>
      </c>
      <c r="N532" s="3">
        <f t="shared" si="1"/>
        <v>0</v>
      </c>
    </row>
    <row r="533" ht="15.75" customHeight="1">
      <c r="A533" s="2">
        <v>45220.01020833333</v>
      </c>
      <c r="D533" s="1">
        <v>1.0</v>
      </c>
      <c r="E533" s="1">
        <v>35.0</v>
      </c>
      <c r="F533" s="1">
        <v>427.8503723</v>
      </c>
      <c r="G533" s="1">
        <v>970.9718628</v>
      </c>
      <c r="H533" s="1">
        <v>99.99847412</v>
      </c>
      <c r="I533" s="1">
        <v>2.294193268</v>
      </c>
      <c r="J533" s="1">
        <v>293.04</v>
      </c>
      <c r="K533" s="1">
        <v>1.03</v>
      </c>
      <c r="L533" s="1">
        <v>733.7258834690001</v>
      </c>
      <c r="N533" s="3">
        <f t="shared" si="1"/>
        <v>0.3226094497</v>
      </c>
    </row>
    <row r="534" ht="15.75" customHeight="1">
      <c r="A534" s="2">
        <v>45220.01737268519</v>
      </c>
      <c r="D534" s="1">
        <v>1.0</v>
      </c>
      <c r="E534" s="1">
        <v>35.0</v>
      </c>
      <c r="F534" s="1">
        <v>444.7398987</v>
      </c>
      <c r="G534" s="1">
        <v>971.0075684</v>
      </c>
      <c r="H534" s="1">
        <v>99.99847412</v>
      </c>
      <c r="I534" s="1">
        <v>2.617301941</v>
      </c>
      <c r="J534" s="1">
        <v>293.04</v>
      </c>
      <c r="K534" s="1">
        <v>1.03</v>
      </c>
      <c r="L534" s="1">
        <v>751.122095661</v>
      </c>
      <c r="M534" s="1">
        <v>0.02810373536672035</v>
      </c>
      <c r="N534" s="3">
        <f t="shared" si="1"/>
        <v>0.007640200611</v>
      </c>
    </row>
    <row r="535" ht="15.75" customHeight="1">
      <c r="A535" s="2">
        <v>45220.02456018519</v>
      </c>
      <c r="D535" s="1">
        <v>1.0</v>
      </c>
      <c r="E535" s="1">
        <v>35.0</v>
      </c>
      <c r="F535" s="1">
        <v>447.881012</v>
      </c>
      <c r="G535" s="1">
        <v>970.7727051</v>
      </c>
      <c r="H535" s="1">
        <v>99.99847412</v>
      </c>
      <c r="I535" s="1">
        <v>2.718776703</v>
      </c>
      <c r="J535" s="1">
        <v>293.04</v>
      </c>
      <c r="K535" s="1">
        <v>1.03</v>
      </c>
      <c r="L535" s="1">
        <v>754.35744236</v>
      </c>
      <c r="M535" s="1">
        <v>0.00520989806602262</v>
      </c>
      <c r="N535" s="3">
        <f t="shared" si="1"/>
        <v>0.001420057909</v>
      </c>
    </row>
    <row r="536" ht="15.75" customHeight="1">
      <c r="A536" s="2">
        <v>45220.03171296296</v>
      </c>
      <c r="B536" s="1">
        <v>547.0</v>
      </c>
      <c r="C536" s="1">
        <v>0.823028564</v>
      </c>
      <c r="D536" s="1">
        <v>0.0</v>
      </c>
      <c r="E536" s="1">
        <v>35.0</v>
      </c>
      <c r="F536" s="1">
        <v>483.321991</v>
      </c>
      <c r="G536" s="1">
        <v>970.7929077</v>
      </c>
      <c r="H536" s="1">
        <v>99.3927002</v>
      </c>
      <c r="I536" s="1">
        <v>2.59059906</v>
      </c>
      <c r="J536" s="1">
        <v>293.04</v>
      </c>
      <c r="K536" s="1">
        <v>1.03</v>
      </c>
      <c r="L536" s="1">
        <v>790.8616507300001</v>
      </c>
      <c r="M536" s="1">
        <v>0.05906829833333336</v>
      </c>
      <c r="N536" s="3">
        <f t="shared" si="1"/>
        <v>0.0160302035</v>
      </c>
    </row>
    <row r="537" ht="15.75" customHeight="1">
      <c r="A537" s="2">
        <v>45220.03888888889</v>
      </c>
      <c r="B537" s="1">
        <v>547.0</v>
      </c>
      <c r="C537" s="1">
        <v>1.034347534</v>
      </c>
      <c r="D537" s="1">
        <v>0.0</v>
      </c>
      <c r="E537" s="1">
        <v>35.0</v>
      </c>
      <c r="F537" s="1">
        <v>480.1870728</v>
      </c>
      <c r="G537" s="1">
        <v>970.6494751</v>
      </c>
      <c r="H537" s="1">
        <v>98.73809814</v>
      </c>
      <c r="I537" s="1">
        <v>2.518501282</v>
      </c>
      <c r="J537" s="1">
        <v>293.04</v>
      </c>
      <c r="K537" s="1">
        <v>1.03</v>
      </c>
      <c r="L537" s="1">
        <v>787.632684984</v>
      </c>
      <c r="M537" s="1">
        <v>-0.005208009267742073</v>
      </c>
      <c r="N537" s="3">
        <f t="shared" si="1"/>
        <v>-0.001418106794</v>
      </c>
    </row>
    <row r="538" ht="15.75" customHeight="1">
      <c r="A538" s="2">
        <v>45220.04606481481</v>
      </c>
      <c r="B538" s="1">
        <v>547.0</v>
      </c>
      <c r="C538" s="1">
        <v>0.605117798</v>
      </c>
      <c r="D538" s="1">
        <v>0.0</v>
      </c>
      <c r="E538" s="1">
        <v>35.0</v>
      </c>
      <c r="F538" s="1">
        <v>466.2134094</v>
      </c>
      <c r="G538" s="1">
        <v>970.5734253</v>
      </c>
      <c r="H538" s="1">
        <v>99.00054932</v>
      </c>
      <c r="I538" s="1">
        <v>2.574577332</v>
      </c>
      <c r="J538" s="1">
        <v>293.04</v>
      </c>
      <c r="K538" s="1">
        <v>1.03</v>
      </c>
      <c r="L538" s="1">
        <v>773.239811682</v>
      </c>
      <c r="M538" s="1">
        <v>-0.02321431177741935</v>
      </c>
      <c r="N538" s="3">
        <f t="shared" si="1"/>
        <v>-0.006319324244</v>
      </c>
    </row>
    <row r="539" ht="15.75" customHeight="1">
      <c r="A539" s="2">
        <v>45220.05326388889</v>
      </c>
      <c r="B539" s="1">
        <v>547.0</v>
      </c>
      <c r="C539" s="1">
        <v>1.034347534</v>
      </c>
      <c r="D539" s="1">
        <v>1.0</v>
      </c>
      <c r="E539" s="1">
        <v>35.0</v>
      </c>
      <c r="F539" s="1">
        <v>455.2072754</v>
      </c>
      <c r="G539" s="1">
        <v>970.4490356</v>
      </c>
      <c r="H539" s="1">
        <v>99.99847412</v>
      </c>
      <c r="I539" s="1">
        <v>2.929733276</v>
      </c>
      <c r="J539" s="1">
        <v>293.04</v>
      </c>
      <c r="K539" s="1">
        <v>1.03</v>
      </c>
      <c r="L539" s="1">
        <v>761.9034936620001</v>
      </c>
      <c r="M539" s="1">
        <v>-0.01822559167202558</v>
      </c>
      <c r="N539" s="3">
        <f t="shared" si="1"/>
        <v>-0.004970275334</v>
      </c>
    </row>
    <row r="540" ht="15.75" customHeight="1">
      <c r="A540" s="2">
        <v>45220.06043981481</v>
      </c>
      <c r="B540" s="1">
        <v>548.0</v>
      </c>
      <c r="C540" s="1">
        <v>1.034347534</v>
      </c>
      <c r="D540" s="1">
        <v>1.0</v>
      </c>
      <c r="E540" s="1">
        <v>35.0</v>
      </c>
      <c r="F540" s="1">
        <v>471.7693481</v>
      </c>
      <c r="G540" s="1">
        <v>970.3778687</v>
      </c>
      <c r="H540" s="1">
        <v>99.89318848</v>
      </c>
      <c r="I540" s="1">
        <v>3.041885376</v>
      </c>
      <c r="J540" s="1">
        <v>293.04</v>
      </c>
      <c r="K540" s="1">
        <v>1.03</v>
      </c>
      <c r="L540" s="1">
        <v>778.962428543</v>
      </c>
      <c r="M540" s="1">
        <v>0.02751441109838696</v>
      </c>
      <c r="N540" s="3">
        <f t="shared" si="1"/>
        <v>0.007475704058</v>
      </c>
    </row>
    <row r="541" ht="15.75" customHeight="1">
      <c r="A541" s="2">
        <v>45220.06761574074</v>
      </c>
      <c r="B541" s="1">
        <v>548.0</v>
      </c>
      <c r="C541" s="1">
        <v>1.357925415</v>
      </c>
      <c r="D541" s="1">
        <v>1.0</v>
      </c>
      <c r="E541" s="1">
        <v>35.0</v>
      </c>
      <c r="F541" s="1">
        <v>467.5860596</v>
      </c>
      <c r="G541" s="1">
        <v>970.2702637</v>
      </c>
      <c r="H541" s="1">
        <v>99.99847412</v>
      </c>
      <c r="I541" s="1">
        <v>3.282215118</v>
      </c>
      <c r="J541" s="1">
        <v>293.04</v>
      </c>
      <c r="K541" s="1">
        <v>1.03</v>
      </c>
      <c r="L541" s="1">
        <v>774.6536413880001</v>
      </c>
      <c r="M541" s="1">
        <v>-0.006949656701612727</v>
      </c>
      <c r="N541" s="3">
        <f t="shared" si="1"/>
        <v>-0.001886380637</v>
      </c>
    </row>
    <row r="542" ht="15.75" customHeight="1">
      <c r="A542" s="2">
        <v>45220.07480324074</v>
      </c>
      <c r="B542" s="1">
        <v>548.0</v>
      </c>
      <c r="C542" s="1">
        <v>1.569244385</v>
      </c>
      <c r="D542" s="1">
        <v>0.0</v>
      </c>
      <c r="E542" s="1">
        <v>35.0</v>
      </c>
      <c r="F542" s="1">
        <v>473.1152954</v>
      </c>
      <c r="G542" s="1">
        <v>970.0666504</v>
      </c>
      <c r="H542" s="1">
        <v>99.99847412</v>
      </c>
      <c r="I542" s="1">
        <v>3.706798553</v>
      </c>
      <c r="J542" s="1">
        <v>293.04</v>
      </c>
      <c r="K542" s="1">
        <v>1.03</v>
      </c>
      <c r="L542" s="1">
        <v>780.348754262</v>
      </c>
      <c r="M542" s="1">
        <v>0.009170874193236651</v>
      </c>
      <c r="N542" s="3">
        <f t="shared" si="1"/>
        <v>0.002488965854</v>
      </c>
    </row>
    <row r="543" ht="15.75" customHeight="1">
      <c r="A543" s="2">
        <v>45220.08199074074</v>
      </c>
      <c r="B543" s="1">
        <v>549.0</v>
      </c>
      <c r="C543" s="1">
        <v>1.681503296</v>
      </c>
      <c r="D543" s="1">
        <v>0.0</v>
      </c>
      <c r="E543" s="1">
        <v>35.0</v>
      </c>
      <c r="F543" s="1">
        <v>431.7679138</v>
      </c>
      <c r="G543" s="1">
        <v>970.0097656</v>
      </c>
      <c r="H543" s="1">
        <v>99.99847412</v>
      </c>
      <c r="I543" s="1">
        <v>4.158084869</v>
      </c>
      <c r="J543" s="1">
        <v>293.04</v>
      </c>
      <c r="K543" s="1">
        <v>1.03</v>
      </c>
      <c r="L543" s="1">
        <v>737.760951214</v>
      </c>
      <c r="M543" s="1">
        <v>-0.06857939299194858</v>
      </c>
      <c r="N543" s="3">
        <f t="shared" si="1"/>
        <v>-0.01858099784</v>
      </c>
    </row>
    <row r="544" ht="15.75" customHeight="1">
      <c r="A544" s="2">
        <v>45220.08916666666</v>
      </c>
      <c r="B544" s="1">
        <v>549.0</v>
      </c>
      <c r="C544" s="1">
        <v>2.110748291</v>
      </c>
      <c r="D544" s="1">
        <v>0.0</v>
      </c>
      <c r="E544" s="1">
        <v>35.0</v>
      </c>
      <c r="F544" s="1">
        <v>441.8518372</v>
      </c>
      <c r="G544" s="1">
        <v>969.8852539</v>
      </c>
      <c r="H544" s="1">
        <v>99.99847412</v>
      </c>
      <c r="I544" s="1">
        <v>4.47051239</v>
      </c>
      <c r="J544" s="1">
        <v>293.04</v>
      </c>
      <c r="K544" s="1">
        <v>1.03</v>
      </c>
      <c r="L544" s="1">
        <v>748.147392316</v>
      </c>
      <c r="M544" s="1">
        <v>0.01675232435806459</v>
      </c>
      <c r="N544" s="3">
        <f t="shared" si="1"/>
        <v>0.004525908697</v>
      </c>
    </row>
    <row r="545" ht="15.75" customHeight="1">
      <c r="A545" s="2">
        <v>45220.09635416666</v>
      </c>
      <c r="B545" s="1">
        <v>549.0</v>
      </c>
      <c r="C545" s="1">
        <v>1.99848938</v>
      </c>
      <c r="D545" s="1">
        <v>1.0</v>
      </c>
      <c r="E545" s="1">
        <v>35.0</v>
      </c>
      <c r="F545" s="1">
        <v>421.8479004</v>
      </c>
      <c r="G545" s="1">
        <v>969.6517334</v>
      </c>
      <c r="H545" s="1">
        <v>99.99847412</v>
      </c>
      <c r="I545" s="1">
        <v>4.371707916</v>
      </c>
      <c r="J545" s="1">
        <v>293.04</v>
      </c>
      <c r="K545" s="1">
        <v>1.03</v>
      </c>
      <c r="L545" s="1">
        <v>727.543337412</v>
      </c>
      <c r="M545" s="1">
        <v>-0.033178832373591</v>
      </c>
      <c r="N545" s="3">
        <f t="shared" si="1"/>
        <v>-0.008979284623</v>
      </c>
    </row>
    <row r="546" ht="15.75" customHeight="1">
      <c r="A546" s="2">
        <v>45220.10353009259</v>
      </c>
      <c r="B546" s="1">
        <v>550.0</v>
      </c>
      <c r="C546" s="1">
        <v>2.110748291</v>
      </c>
      <c r="D546" s="1">
        <v>1.0</v>
      </c>
      <c r="E546" s="1">
        <v>35.0</v>
      </c>
      <c r="F546" s="1">
        <v>464.1184998</v>
      </c>
      <c r="G546" s="1">
        <v>969.3487549</v>
      </c>
      <c r="H546" s="1">
        <v>99.99847412</v>
      </c>
      <c r="I546" s="1">
        <v>4.131381989</v>
      </c>
      <c r="J546" s="1">
        <v>293.04</v>
      </c>
      <c r="K546" s="1">
        <v>1.03</v>
      </c>
      <c r="L546" s="1">
        <v>771.082054794</v>
      </c>
      <c r="M546" s="1">
        <v>0.07022373771290316</v>
      </c>
      <c r="N546" s="3">
        <f t="shared" si="1"/>
        <v>0.01898476382</v>
      </c>
    </row>
    <row r="547" ht="15.75" customHeight="1">
      <c r="A547" s="2">
        <v>45220.11070601852</v>
      </c>
      <c r="B547" s="1">
        <v>550.0</v>
      </c>
      <c r="C547" s="1">
        <v>2.216400146</v>
      </c>
      <c r="D547" s="1">
        <v>1.0</v>
      </c>
      <c r="E547" s="1">
        <v>35.0</v>
      </c>
      <c r="F547" s="1">
        <v>357.9817505</v>
      </c>
      <c r="G547" s="1">
        <v>969.0578613</v>
      </c>
      <c r="H547" s="1">
        <v>99.99847412</v>
      </c>
      <c r="I547" s="1">
        <v>4.187458038</v>
      </c>
      <c r="J547" s="1">
        <v>293.04</v>
      </c>
      <c r="K547" s="1">
        <v>1.03</v>
      </c>
      <c r="L547" s="1">
        <v>661.761203015</v>
      </c>
      <c r="M547" s="1">
        <v>-0.1763239544822581</v>
      </c>
      <c r="N547" s="3">
        <f t="shared" si="1"/>
        <v>-0.04764467908</v>
      </c>
    </row>
    <row r="548" ht="15.75" customHeight="1">
      <c r="A548" s="2">
        <v>45220.11790509259</v>
      </c>
      <c r="B548" s="1">
        <v>551.0</v>
      </c>
      <c r="C548" s="1">
        <v>2.645645142</v>
      </c>
      <c r="D548" s="1">
        <v>0.0</v>
      </c>
      <c r="E548" s="1">
        <v>35.0</v>
      </c>
      <c r="F548" s="1">
        <v>344.1204834</v>
      </c>
      <c r="G548" s="1">
        <v>969.4494019</v>
      </c>
      <c r="H548" s="1">
        <v>99.99847412</v>
      </c>
      <c r="I548" s="1">
        <v>4.710842133</v>
      </c>
      <c r="J548" s="1">
        <v>293.04</v>
      </c>
      <c r="K548" s="1">
        <v>1.03</v>
      </c>
      <c r="L548" s="1">
        <v>647.484097902</v>
      </c>
      <c r="M548" s="1">
        <v>-0.02295354519774911</v>
      </c>
      <c r="N548" s="3">
        <f t="shared" si="1"/>
        <v>-0.006213097619</v>
      </c>
    </row>
    <row r="549" ht="15.75" customHeight="1">
      <c r="A549" s="2">
        <v>45220.12508101852</v>
      </c>
      <c r="B549" s="1">
        <v>551.0</v>
      </c>
      <c r="C549" s="1">
        <v>2.539993286</v>
      </c>
      <c r="D549" s="1">
        <v>0.0</v>
      </c>
      <c r="E549" s="1">
        <v>35.0</v>
      </c>
      <c r="F549" s="1">
        <v>399.0689087</v>
      </c>
      <c r="G549" s="1">
        <v>969.5408325</v>
      </c>
      <c r="H549" s="1">
        <v>99.99847412</v>
      </c>
      <c r="I549" s="1">
        <v>4.809642792</v>
      </c>
      <c r="J549" s="1">
        <v>293.04</v>
      </c>
      <c r="K549" s="1">
        <v>1.03</v>
      </c>
      <c r="L549" s="1">
        <v>704.080975961</v>
      </c>
      <c r="M549" s="1">
        <v>0.09128528719193549</v>
      </c>
      <c r="N549" s="3">
        <f t="shared" si="1"/>
        <v>0.02462334533</v>
      </c>
    </row>
    <row r="550" ht="15.75" customHeight="1">
      <c r="A550" s="2">
        <v>45220.13225694445</v>
      </c>
      <c r="B550" s="1">
        <v>551.0</v>
      </c>
      <c r="C550" s="1">
        <v>2.539993286</v>
      </c>
      <c r="D550" s="1">
        <v>0.0</v>
      </c>
      <c r="E550" s="1">
        <v>35.0</v>
      </c>
      <c r="F550" s="1">
        <v>414.0547485</v>
      </c>
      <c r="G550" s="1">
        <v>969.4199219</v>
      </c>
      <c r="H550" s="1">
        <v>99.99847412</v>
      </c>
      <c r="I550" s="1">
        <v>4.892425537</v>
      </c>
      <c r="J550" s="1">
        <v>293.04</v>
      </c>
      <c r="K550" s="1">
        <v>1.03</v>
      </c>
      <c r="L550" s="1">
        <v>719.5163909550001</v>
      </c>
      <c r="M550" s="1">
        <v>0.02489583063548403</v>
      </c>
      <c r="N550" s="3">
        <f t="shared" si="1"/>
        <v>0.006712578894</v>
      </c>
    </row>
    <row r="551" ht="15.75" customHeight="1">
      <c r="A551" s="2">
        <v>45220.13945601852</v>
      </c>
      <c r="B551" s="1">
        <v>551.0</v>
      </c>
      <c r="C551" s="1">
        <v>3.074890137</v>
      </c>
      <c r="D551" s="1">
        <v>1.0</v>
      </c>
      <c r="E551" s="1">
        <v>35.0</v>
      </c>
      <c r="F551" s="1">
        <v>345.112915</v>
      </c>
      <c r="G551" s="1">
        <v>969.0582275</v>
      </c>
      <c r="H551" s="1">
        <v>99.99847412</v>
      </c>
      <c r="I551" s="1">
        <v>5.290302277</v>
      </c>
      <c r="J551" s="1">
        <v>293.04</v>
      </c>
      <c r="K551" s="1">
        <v>1.03</v>
      </c>
      <c r="L551" s="1">
        <v>648.50630245</v>
      </c>
      <c r="M551" s="1">
        <v>-0.1141641294292606</v>
      </c>
      <c r="N551" s="3">
        <f t="shared" si="1"/>
        <v>-0.03082535248</v>
      </c>
    </row>
    <row r="552" ht="15.75" customHeight="1">
      <c r="A552" s="2">
        <v>45220.14662037037</v>
      </c>
      <c r="B552" s="1">
        <v>552.0</v>
      </c>
      <c r="C552" s="1">
        <v>3.074890137</v>
      </c>
      <c r="D552" s="1">
        <v>1.0</v>
      </c>
      <c r="E552" s="1">
        <v>35.0</v>
      </c>
      <c r="F552" s="1">
        <v>314.2455139</v>
      </c>
      <c r="G552" s="1">
        <v>968.986084</v>
      </c>
      <c r="H552" s="1">
        <v>99.99847412</v>
      </c>
      <c r="I552" s="1">
        <v>5.586708069</v>
      </c>
      <c r="J552" s="1">
        <v>293.04</v>
      </c>
      <c r="K552" s="1">
        <v>1.03</v>
      </c>
      <c r="L552" s="1">
        <v>616.712879317</v>
      </c>
      <c r="M552" s="1">
        <v>-0.05136255756542817</v>
      </c>
      <c r="N552" s="3">
        <f t="shared" si="1"/>
        <v>-0.01378576542</v>
      </c>
    </row>
    <row r="553" ht="15.75" customHeight="1">
      <c r="A553" s="2">
        <v>45220.1537962963</v>
      </c>
      <c r="B553" s="1">
        <v>553.0</v>
      </c>
      <c r="C553" s="1">
        <v>3.616378784</v>
      </c>
      <c r="D553" s="1">
        <v>1.0</v>
      </c>
      <c r="E553" s="1">
        <v>35.0</v>
      </c>
      <c r="F553" s="1">
        <v>308.471405</v>
      </c>
      <c r="G553" s="1">
        <v>968.8155518</v>
      </c>
      <c r="H553" s="1">
        <v>99.99847412</v>
      </c>
      <c r="I553" s="1">
        <v>6.096740723</v>
      </c>
      <c r="J553" s="1">
        <v>293.04</v>
      </c>
      <c r="K553" s="1">
        <v>1.03</v>
      </c>
      <c r="L553" s="1">
        <v>610.76554715</v>
      </c>
      <c r="M553" s="1">
        <v>-0.009592471237096795</v>
      </c>
      <c r="N553" s="3">
        <f t="shared" si="1"/>
        <v>-0.002573625819</v>
      </c>
    </row>
    <row r="554" ht="15.75" customHeight="1">
      <c r="A554" s="2">
        <v>45220.16099537037</v>
      </c>
      <c r="B554" s="1">
        <v>555.0</v>
      </c>
      <c r="C554" s="1">
        <v>3.83430481</v>
      </c>
      <c r="D554" s="1">
        <v>0.0</v>
      </c>
      <c r="E554" s="1">
        <v>35.0</v>
      </c>
      <c r="F554" s="1">
        <v>313.750061</v>
      </c>
      <c r="G554" s="1">
        <v>968.7907104</v>
      </c>
      <c r="H554" s="1">
        <v>99.99847412</v>
      </c>
      <c r="I554" s="1">
        <v>6.40650177</v>
      </c>
      <c r="J554" s="1">
        <v>293.04</v>
      </c>
      <c r="K554" s="1">
        <v>1.03</v>
      </c>
      <c r="L554" s="1">
        <v>616.20256283</v>
      </c>
      <c r="M554" s="1">
        <v>0.008741182765273406</v>
      </c>
      <c r="N554" s="3">
        <f t="shared" si="1"/>
        <v>0.002350126149</v>
      </c>
    </row>
    <row r="555" ht="15.75" customHeight="1">
      <c r="A555" s="2">
        <v>45220.1681712963</v>
      </c>
      <c r="B555" s="1">
        <v>555.0</v>
      </c>
      <c r="C555" s="1">
        <v>3.83430481</v>
      </c>
      <c r="D555" s="1">
        <v>0.0</v>
      </c>
      <c r="E555" s="1">
        <v>35.0</v>
      </c>
      <c r="F555" s="1">
        <v>324.500885</v>
      </c>
      <c r="G555" s="1">
        <v>968.656189</v>
      </c>
      <c r="H555" s="1">
        <v>99.99847412</v>
      </c>
      <c r="I555" s="1">
        <v>6.489280701</v>
      </c>
      <c r="J555" s="1">
        <v>293.04</v>
      </c>
      <c r="K555" s="1">
        <v>1.03</v>
      </c>
      <c r="L555" s="1">
        <v>627.27591155</v>
      </c>
      <c r="M555" s="1">
        <v>0.01786023987096776</v>
      </c>
      <c r="N555" s="3">
        <f t="shared" si="1"/>
        <v>0.004784325058</v>
      </c>
    </row>
    <row r="556" ht="15.75" customHeight="1">
      <c r="A556" s="2">
        <v>45220.17534722222</v>
      </c>
      <c r="B556" s="1">
        <v>555.0</v>
      </c>
      <c r="C556" s="1">
        <v>3.398468018</v>
      </c>
      <c r="D556" s="1">
        <v>0.0</v>
      </c>
      <c r="E556" s="1">
        <v>35.0</v>
      </c>
      <c r="F556" s="1">
        <v>308.9351501</v>
      </c>
      <c r="G556" s="1">
        <v>968.5459595</v>
      </c>
      <c r="H556" s="1">
        <v>99.99847412</v>
      </c>
      <c r="I556" s="1">
        <v>6.334400177</v>
      </c>
      <c r="J556" s="1">
        <v>293.04</v>
      </c>
      <c r="K556" s="1">
        <v>1.03</v>
      </c>
      <c r="L556" s="1">
        <v>611.2432046030001</v>
      </c>
      <c r="M556" s="1">
        <v>-0.02585920475322573</v>
      </c>
      <c r="N556" s="3">
        <f t="shared" si="1"/>
        <v>-0.006930103756</v>
      </c>
    </row>
    <row r="557" ht="15.75" customHeight="1">
      <c r="A557" s="2">
        <v>45220.1825462963</v>
      </c>
      <c r="B557" s="1">
        <v>555.0</v>
      </c>
      <c r="C557" s="1">
        <v>3.722045898</v>
      </c>
      <c r="D557" s="1">
        <v>1.0</v>
      </c>
      <c r="E557" s="1">
        <v>35.0</v>
      </c>
      <c r="F557" s="1">
        <v>320.2393799</v>
      </c>
      <c r="G557" s="1">
        <v>968.3615723</v>
      </c>
      <c r="H557" s="1">
        <v>99.99847412</v>
      </c>
      <c r="I557" s="1">
        <v>6.152820587</v>
      </c>
      <c r="J557" s="1">
        <v>293.04</v>
      </c>
      <c r="K557" s="1">
        <v>1.03</v>
      </c>
      <c r="L557" s="1">
        <v>622.8865612970001</v>
      </c>
      <c r="M557" s="1">
        <v>0.01871922298070736</v>
      </c>
      <c r="N557" s="3">
        <f t="shared" si="1"/>
        <v>0.005035129543</v>
      </c>
    </row>
    <row r="558" ht="15.75" customHeight="1">
      <c r="A558" s="2">
        <v>45220.18972222223</v>
      </c>
      <c r="B558" s="1">
        <v>555.0</v>
      </c>
      <c r="C558" s="1">
        <v>3.722045898</v>
      </c>
      <c r="D558" s="1">
        <v>1.0</v>
      </c>
      <c r="E558" s="1">
        <v>35.0</v>
      </c>
      <c r="F558" s="1">
        <v>291.8704224</v>
      </c>
      <c r="G558" s="1">
        <v>968.0925293</v>
      </c>
      <c r="H558" s="1">
        <v>99.99847412</v>
      </c>
      <c r="I558" s="1">
        <v>5.968566895</v>
      </c>
      <c r="J558" s="1">
        <v>293.04</v>
      </c>
      <c r="K558" s="1">
        <v>1.03</v>
      </c>
      <c r="L558" s="1">
        <v>593.666535072</v>
      </c>
      <c r="M558" s="1">
        <v>-0.04712907455645175</v>
      </c>
      <c r="N558" s="3">
        <f t="shared" si="1"/>
        <v>-0.01264092819</v>
      </c>
    </row>
    <row r="559" ht="15.75" customHeight="1">
      <c r="A559" s="2">
        <v>45220.19688657407</v>
      </c>
      <c r="B559" s="1">
        <v>556.0</v>
      </c>
      <c r="C559" s="1">
        <v>2.969223022</v>
      </c>
      <c r="D559" s="1">
        <v>1.0</v>
      </c>
      <c r="E559" s="1">
        <v>35.0</v>
      </c>
      <c r="F559" s="1">
        <v>314.4615784</v>
      </c>
      <c r="G559" s="1">
        <v>967.9396362</v>
      </c>
      <c r="H559" s="1">
        <v>99.99847412</v>
      </c>
      <c r="I559" s="1">
        <v>5.811016083</v>
      </c>
      <c r="J559" s="1">
        <v>293.04</v>
      </c>
      <c r="K559" s="1">
        <v>1.03</v>
      </c>
      <c r="L559" s="1">
        <v>616.935425752</v>
      </c>
      <c r="M559" s="1">
        <v>0.03759109964458809</v>
      </c>
      <c r="N559" s="3">
        <f t="shared" si="1"/>
        <v>0.01007049129</v>
      </c>
    </row>
    <row r="560" ht="15.75" customHeight="1">
      <c r="A560" s="2">
        <v>45220.20408564815</v>
      </c>
      <c r="B560" s="1">
        <v>556.0</v>
      </c>
      <c r="C560" s="1">
        <v>3.292800903</v>
      </c>
      <c r="D560" s="1">
        <v>0.0</v>
      </c>
      <c r="E560" s="1">
        <v>35.0</v>
      </c>
      <c r="F560" s="1">
        <v>293.7880859</v>
      </c>
      <c r="G560" s="1">
        <v>967.5912476</v>
      </c>
      <c r="H560" s="1">
        <v>99.99847412</v>
      </c>
      <c r="I560" s="1">
        <v>5.85641098</v>
      </c>
      <c r="J560" s="1">
        <v>293.04</v>
      </c>
      <c r="K560" s="1">
        <v>1.03</v>
      </c>
      <c r="L560" s="1">
        <v>595.641728477</v>
      </c>
      <c r="M560" s="1">
        <v>-0.03423423999196142</v>
      </c>
      <c r="N560" s="3">
        <f t="shared" si="1"/>
        <v>-0.009210835902</v>
      </c>
    </row>
    <row r="561" ht="15.75" customHeight="1">
      <c r="A561" s="2">
        <v>45220.21126157408</v>
      </c>
      <c r="B561" s="1">
        <v>556.0</v>
      </c>
      <c r="C561" s="1">
        <v>2.969223022</v>
      </c>
      <c r="D561" s="1">
        <v>0.0</v>
      </c>
      <c r="E561" s="1">
        <v>35.0</v>
      </c>
      <c r="F561" s="1">
        <v>292.5367432</v>
      </c>
      <c r="G561" s="1">
        <v>967.397522</v>
      </c>
      <c r="H561" s="1">
        <v>99.99847412</v>
      </c>
      <c r="I561" s="1">
        <v>5.899139404</v>
      </c>
      <c r="J561" s="1">
        <v>293.04</v>
      </c>
      <c r="K561" s="1">
        <v>1.03</v>
      </c>
      <c r="L561" s="1">
        <v>594.3528454960001</v>
      </c>
      <c r="M561" s="1">
        <v>-0.002078843517741799</v>
      </c>
      <c r="N561" s="3">
        <f t="shared" si="1"/>
        <v>-0.0005573243178</v>
      </c>
    </row>
    <row r="562" ht="15.75" customHeight="1">
      <c r="A562" s="2">
        <v>45220.2184375</v>
      </c>
      <c r="B562" s="1">
        <v>556.0</v>
      </c>
      <c r="C562" s="1">
        <v>3.616378784</v>
      </c>
      <c r="D562" s="1">
        <v>0.0</v>
      </c>
      <c r="E562" s="1">
        <v>35.0</v>
      </c>
      <c r="F562" s="1">
        <v>288.6610413</v>
      </c>
      <c r="G562" s="1">
        <v>967.2044678</v>
      </c>
      <c r="H562" s="1">
        <v>99.99847412</v>
      </c>
      <c r="I562" s="1">
        <v>5.925842285</v>
      </c>
      <c r="J562" s="1">
        <v>293.04</v>
      </c>
      <c r="K562" s="1">
        <v>1.03</v>
      </c>
      <c r="L562" s="1">
        <v>590.3608725390001</v>
      </c>
      <c r="M562" s="1">
        <v>-0.006438666059677468</v>
      </c>
      <c r="N562" s="3">
        <f t="shared" si="1"/>
        <v>-0.001725654551</v>
      </c>
    </row>
    <row r="563" ht="15.75" customHeight="1">
      <c r="A563" s="2">
        <v>45220.22563657408</v>
      </c>
      <c r="B563" s="1">
        <v>556.0</v>
      </c>
      <c r="C563" s="1">
        <v>3.504119873</v>
      </c>
      <c r="D563" s="1">
        <v>1.0</v>
      </c>
      <c r="E563" s="1">
        <v>35.0</v>
      </c>
      <c r="F563" s="1">
        <v>264.5592346</v>
      </c>
      <c r="G563" s="1">
        <v>966.9919434</v>
      </c>
      <c r="H563" s="1">
        <v>99.99847412</v>
      </c>
      <c r="I563" s="1">
        <v>5.85641098</v>
      </c>
      <c r="J563" s="1">
        <v>293.04</v>
      </c>
      <c r="K563" s="1">
        <v>1.03</v>
      </c>
      <c r="L563" s="1">
        <v>565.536011638</v>
      </c>
      <c r="M563" s="1">
        <v>-0.0399113519308683</v>
      </c>
      <c r="N563" s="3">
        <f t="shared" si="1"/>
        <v>-0.01073163066</v>
      </c>
    </row>
    <row r="564" ht="15.75" customHeight="1">
      <c r="A564" s="2">
        <v>45220.2328125</v>
      </c>
      <c r="B564" s="1">
        <v>556.0</v>
      </c>
      <c r="C564" s="1">
        <v>3.292800903</v>
      </c>
      <c r="D564" s="1">
        <v>1.0</v>
      </c>
      <c r="E564" s="1">
        <v>35.0</v>
      </c>
      <c r="F564" s="1">
        <v>276.6719971</v>
      </c>
      <c r="G564" s="1">
        <v>966.8850708</v>
      </c>
      <c r="H564" s="1">
        <v>99.99847412</v>
      </c>
      <c r="I564" s="1">
        <v>5.768291473</v>
      </c>
      <c r="J564" s="1">
        <v>293.04</v>
      </c>
      <c r="K564" s="1">
        <v>1.03</v>
      </c>
      <c r="L564" s="1">
        <v>578.012157013</v>
      </c>
      <c r="M564" s="1">
        <v>0.02012281512096772</v>
      </c>
      <c r="N564" s="3">
        <f t="shared" si="1"/>
        <v>0.005394466566</v>
      </c>
    </row>
    <row r="565" ht="15.75" customHeight="1">
      <c r="A565" s="2">
        <v>45220.23998842593</v>
      </c>
      <c r="B565" s="1">
        <v>556.0</v>
      </c>
      <c r="C565" s="1">
        <v>3.292800903</v>
      </c>
      <c r="D565" s="1">
        <v>1.0</v>
      </c>
      <c r="E565" s="1">
        <v>35.0</v>
      </c>
      <c r="F565" s="1">
        <v>279.6712646</v>
      </c>
      <c r="G565" s="1">
        <v>966.6752319</v>
      </c>
      <c r="H565" s="1">
        <v>99.99847412</v>
      </c>
      <c r="I565" s="1">
        <v>5.899139404</v>
      </c>
      <c r="J565" s="1">
        <v>293.04</v>
      </c>
      <c r="K565" s="1">
        <v>1.03</v>
      </c>
      <c r="L565" s="1">
        <v>581.101402538</v>
      </c>
      <c r="M565" s="1">
        <v>0.004982654072580684</v>
      </c>
      <c r="N565" s="3">
        <f t="shared" si="1"/>
        <v>0.001334819526</v>
      </c>
    </row>
    <row r="566" ht="15.75" customHeight="1">
      <c r="A566" s="2">
        <v>45220.24717592593</v>
      </c>
      <c r="B566" s="1">
        <v>557.0</v>
      </c>
      <c r="C566" s="1">
        <v>3.292800903</v>
      </c>
      <c r="D566" s="1">
        <v>0.0</v>
      </c>
      <c r="E566" s="1">
        <v>35.0</v>
      </c>
      <c r="F566" s="1">
        <v>288.4507141</v>
      </c>
      <c r="G566" s="1">
        <v>966.7424927</v>
      </c>
      <c r="H566" s="1">
        <v>99.99847412</v>
      </c>
      <c r="I566" s="1">
        <v>5.84305954</v>
      </c>
      <c r="J566" s="1">
        <v>293.04</v>
      </c>
      <c r="K566" s="1">
        <v>1.03</v>
      </c>
      <c r="L566" s="1">
        <v>590.1442355230001</v>
      </c>
      <c r="M566" s="1">
        <v>0.0145617278341387</v>
      </c>
      <c r="N566" s="3">
        <f t="shared" si="1"/>
        <v>0.003908338217</v>
      </c>
    </row>
    <row r="567" ht="15.75" customHeight="1">
      <c r="A567" s="2">
        <v>45220.25435185185</v>
      </c>
      <c r="B567" s="1">
        <v>557.0</v>
      </c>
      <c r="C567" s="1">
        <v>2.969223022</v>
      </c>
      <c r="D567" s="1">
        <v>0.0</v>
      </c>
      <c r="E567" s="1">
        <v>35.0</v>
      </c>
      <c r="F567" s="1">
        <v>285.71875</v>
      </c>
      <c r="G567" s="1">
        <v>966.9802856</v>
      </c>
      <c r="H567" s="1">
        <v>99.99847412</v>
      </c>
      <c r="I567" s="1">
        <v>5.600059509</v>
      </c>
      <c r="J567" s="1">
        <v>293.04</v>
      </c>
      <c r="K567" s="1">
        <v>1.03</v>
      </c>
      <c r="L567" s="1">
        <v>587.3303125</v>
      </c>
      <c r="M567" s="1">
        <v>-0.004538585520967973</v>
      </c>
      <c r="N567" s="3">
        <f t="shared" si="1"/>
        <v>-0.001217545177</v>
      </c>
    </row>
    <row r="568" ht="15.75" customHeight="1">
      <c r="A568" s="2">
        <v>45220.26872685185</v>
      </c>
      <c r="B568" s="1">
        <v>557.0</v>
      </c>
      <c r="C568" s="1">
        <v>2.863571167</v>
      </c>
      <c r="D568" s="1">
        <v>1.0</v>
      </c>
      <c r="E568" s="1">
        <v>35.0</v>
      </c>
      <c r="F568" s="1">
        <v>339.6045532</v>
      </c>
      <c r="G568" s="1">
        <v>966.9078369</v>
      </c>
      <c r="H568" s="1">
        <v>97.8225708</v>
      </c>
      <c r="I568" s="1">
        <v>4.964523315</v>
      </c>
      <c r="J568" s="1">
        <v>293.04</v>
      </c>
      <c r="K568" s="1">
        <v>1.03</v>
      </c>
      <c r="L568" s="1">
        <v>642.8326897960001</v>
      </c>
      <c r="M568" s="1">
        <v>0.04468790442512083</v>
      </c>
      <c r="N568" s="3">
        <f t="shared" si="1"/>
        <v>0.02406817817</v>
      </c>
    </row>
    <row r="569" ht="15.75" customHeight="1">
      <c r="A569" s="2">
        <v>45220.27590277778</v>
      </c>
      <c r="B569" s="1">
        <v>557.0</v>
      </c>
      <c r="C569" s="1">
        <v>2.434326172</v>
      </c>
      <c r="D569" s="1">
        <v>1.0</v>
      </c>
      <c r="E569" s="1">
        <v>35.0</v>
      </c>
      <c r="F569" s="1">
        <v>300.987915</v>
      </c>
      <c r="G569" s="1">
        <v>966.9159546</v>
      </c>
      <c r="H569" s="1">
        <v>99.07836914</v>
      </c>
      <c r="I569" s="1">
        <v>5.148777008</v>
      </c>
      <c r="J569" s="1">
        <v>293.04</v>
      </c>
      <c r="K569" s="1">
        <v>1.03</v>
      </c>
      <c r="L569" s="1">
        <v>603.05755245</v>
      </c>
      <c r="M569" s="1">
        <v>-0.06415344733225817</v>
      </c>
      <c r="N569" s="3">
        <f t="shared" si="1"/>
        <v>-0.01723690696</v>
      </c>
    </row>
    <row r="570" ht="15.75" customHeight="1">
      <c r="A570" s="2">
        <v>45220.2830787037</v>
      </c>
      <c r="B570" s="1">
        <v>557.0</v>
      </c>
      <c r="C570" s="1">
        <v>2.539993286</v>
      </c>
      <c r="D570" s="1">
        <v>1.0</v>
      </c>
      <c r="E570" s="1">
        <v>35.0</v>
      </c>
      <c r="F570" s="1">
        <v>329.6329346</v>
      </c>
      <c r="G570" s="1">
        <v>966.8116455</v>
      </c>
      <c r="H570" s="1">
        <v>96.41418457</v>
      </c>
      <c r="I570" s="1">
        <v>5.049972534</v>
      </c>
      <c r="J570" s="1">
        <v>293.04</v>
      </c>
      <c r="K570" s="1">
        <v>1.03</v>
      </c>
      <c r="L570" s="1">
        <v>632.561922638</v>
      </c>
      <c r="M570" s="1">
        <v>0.04758769385161299</v>
      </c>
      <c r="N570" s="3">
        <f t="shared" si="1"/>
        <v>0.01278914053</v>
      </c>
    </row>
    <row r="571" ht="15.75" customHeight="1">
      <c r="A571" s="2">
        <v>45220.29027777778</v>
      </c>
      <c r="B571" s="1">
        <v>557.0</v>
      </c>
      <c r="C571" s="1">
        <v>2.969223022</v>
      </c>
      <c r="D571" s="1">
        <v>0.0</v>
      </c>
      <c r="E571" s="1">
        <v>35.0</v>
      </c>
      <c r="F571" s="1">
        <v>286.4989929</v>
      </c>
      <c r="G571" s="1">
        <v>966.6542969</v>
      </c>
      <c r="H571" s="1">
        <v>97.18780518</v>
      </c>
      <c r="I571" s="1">
        <v>6.264972687</v>
      </c>
      <c r="J571" s="1">
        <v>293.04</v>
      </c>
      <c r="K571" s="1">
        <v>1.03</v>
      </c>
      <c r="L571" s="1">
        <v>588.1339626870001</v>
      </c>
      <c r="M571" s="1">
        <v>-0.07142758834565906</v>
      </c>
      <c r="N571" s="3">
        <f t="shared" si="1"/>
        <v>-0.01917114729</v>
      </c>
    </row>
    <row r="572" ht="15.75" customHeight="1">
      <c r="A572" s="2">
        <v>45220.29744212963</v>
      </c>
      <c r="B572" s="1">
        <v>558.0</v>
      </c>
      <c r="C572" s="1">
        <v>3.722045898</v>
      </c>
      <c r="D572" s="1">
        <v>0.0</v>
      </c>
      <c r="E572" s="1">
        <v>35.0</v>
      </c>
      <c r="F572" s="1">
        <v>301.1737061</v>
      </c>
      <c r="G572" s="1">
        <v>966.7542725</v>
      </c>
      <c r="H572" s="1">
        <v>97.50671387</v>
      </c>
      <c r="I572" s="1">
        <v>7.931259155</v>
      </c>
      <c r="J572" s="1">
        <v>293.04</v>
      </c>
      <c r="K572" s="1">
        <v>1.03</v>
      </c>
      <c r="L572" s="1">
        <v>603.2489172830001</v>
      </c>
      <c r="M572" s="1">
        <v>0.02441834345072692</v>
      </c>
      <c r="N572" s="3">
        <f t="shared" si="1"/>
        <v>0.006484272796</v>
      </c>
    </row>
    <row r="573" ht="15.75" customHeight="1">
      <c r="A573" s="2">
        <v>45220.30461805555</v>
      </c>
      <c r="B573" s="1">
        <v>558.0</v>
      </c>
      <c r="C573" s="1">
        <v>4.692779541</v>
      </c>
      <c r="D573" s="1">
        <v>0.0</v>
      </c>
      <c r="E573" s="1">
        <v>35.0</v>
      </c>
      <c r="F573" s="1">
        <v>289.2649536</v>
      </c>
      <c r="G573" s="1">
        <v>966.6477051</v>
      </c>
      <c r="H573" s="1">
        <v>94.37561035</v>
      </c>
      <c r="I573" s="1">
        <v>9.528114319</v>
      </c>
      <c r="J573" s="1">
        <v>293.04</v>
      </c>
      <c r="K573" s="1">
        <v>1.03</v>
      </c>
      <c r="L573" s="1">
        <v>590.982902208</v>
      </c>
      <c r="M573" s="1">
        <v>-0.01978389528225813</v>
      </c>
      <c r="N573" s="3">
        <f t="shared" si="1"/>
        <v>-0.005231783376</v>
      </c>
    </row>
    <row r="574" ht="15.75" customHeight="1">
      <c r="A574" s="2">
        <v>45220.31181712963</v>
      </c>
      <c r="B574" s="1">
        <v>558.0</v>
      </c>
      <c r="C574" s="1">
        <v>5.445602417</v>
      </c>
      <c r="D574" s="1">
        <v>1.0</v>
      </c>
      <c r="E574" s="1">
        <v>35.0</v>
      </c>
      <c r="F574" s="1">
        <v>292.7650452</v>
      </c>
      <c r="G574" s="1">
        <v>966.8016357</v>
      </c>
      <c r="H574" s="1">
        <v>91.41387939</v>
      </c>
      <c r="I574" s="1">
        <v>11.07156372</v>
      </c>
      <c r="J574" s="1">
        <v>293.04</v>
      </c>
      <c r="K574" s="1">
        <v>1.03</v>
      </c>
      <c r="L574" s="1">
        <v>594.587996556</v>
      </c>
      <c r="M574" s="1">
        <v>0.005795971620578723</v>
      </c>
      <c r="N574" s="3">
        <f t="shared" si="1"/>
        <v>0.001529562431</v>
      </c>
    </row>
    <row r="575" ht="15.75" customHeight="1">
      <c r="A575" s="2">
        <v>45220.31899305555</v>
      </c>
      <c r="B575" s="1">
        <v>559.0</v>
      </c>
      <c r="C575" s="1">
        <v>6.409744263</v>
      </c>
      <c r="D575" s="1">
        <v>1.0</v>
      </c>
      <c r="E575" s="1">
        <v>35.0</v>
      </c>
      <c r="F575" s="1">
        <v>271.1083374</v>
      </c>
      <c r="G575" s="1">
        <v>966.7373657</v>
      </c>
      <c r="H575" s="1">
        <v>90.75012207</v>
      </c>
      <c r="I575" s="1">
        <v>12.86869431</v>
      </c>
      <c r="J575" s="1">
        <v>293.04</v>
      </c>
      <c r="K575" s="1">
        <v>1.03</v>
      </c>
      <c r="L575" s="1">
        <v>572.281587522</v>
      </c>
      <c r="M575" s="1">
        <v>-0.03597807908709679</v>
      </c>
      <c r="N575" s="3">
        <f t="shared" si="1"/>
        <v>-0.009404029173</v>
      </c>
    </row>
    <row r="576" ht="15.75" customHeight="1">
      <c r="A576" s="2">
        <v>45220.32616898148</v>
      </c>
      <c r="B576" s="1">
        <v>559.0</v>
      </c>
      <c r="C576" s="1">
        <v>7.591796875</v>
      </c>
      <c r="D576" s="1">
        <v>1.0</v>
      </c>
      <c r="E576" s="1">
        <v>35.0</v>
      </c>
      <c r="F576" s="1">
        <v>255.5868988</v>
      </c>
      <c r="G576" s="1">
        <v>966.2259521</v>
      </c>
      <c r="H576" s="1">
        <v>83.32672119</v>
      </c>
      <c r="I576" s="1">
        <v>14.40947723</v>
      </c>
      <c r="J576" s="1">
        <v>293.04</v>
      </c>
      <c r="K576" s="1">
        <v>1.03</v>
      </c>
      <c r="L576" s="1">
        <v>556.294505764</v>
      </c>
      <c r="M576" s="1">
        <v>-0.02578561573870975</v>
      </c>
      <c r="N576" s="3">
        <f t="shared" si="1"/>
        <v>-0.006700241084</v>
      </c>
    </row>
    <row r="577" ht="15.75" customHeight="1">
      <c r="A577" s="2">
        <v>45220.33335648148</v>
      </c>
      <c r="B577" s="1">
        <v>557.0</v>
      </c>
      <c r="C577" s="1">
        <v>7.704055786</v>
      </c>
      <c r="D577" s="1">
        <v>0.0</v>
      </c>
      <c r="E577" s="1">
        <v>35.0</v>
      </c>
      <c r="F577" s="1">
        <v>245.7139893</v>
      </c>
      <c r="G577" s="1">
        <v>966.3604736</v>
      </c>
      <c r="H577" s="1">
        <v>79.47540283</v>
      </c>
      <c r="I577" s="1">
        <v>15.96627808</v>
      </c>
      <c r="J577" s="1">
        <v>293.04</v>
      </c>
      <c r="K577" s="1">
        <v>1.03</v>
      </c>
      <c r="L577" s="1">
        <v>546.125408979</v>
      </c>
      <c r="M577" s="1">
        <v>-0.01637535714170687</v>
      </c>
      <c r="N577" s="3">
        <f t="shared" si="1"/>
        <v>-0.004239544666</v>
      </c>
    </row>
    <row r="578" ht="15.75" customHeight="1">
      <c r="A578" s="2">
        <v>45220.3405324074</v>
      </c>
      <c r="B578" s="1">
        <v>557.0</v>
      </c>
      <c r="C578" s="1">
        <v>8.668197632</v>
      </c>
      <c r="D578" s="1">
        <v>0.0</v>
      </c>
      <c r="E578" s="1">
        <v>35.0</v>
      </c>
      <c r="F578" s="1">
        <v>228.5535278</v>
      </c>
      <c r="G578" s="1">
        <v>966.5117188</v>
      </c>
      <c r="H578" s="1">
        <v>74.8840332</v>
      </c>
      <c r="I578" s="1">
        <v>17.67795944</v>
      </c>
      <c r="J578" s="1">
        <v>293.04</v>
      </c>
      <c r="K578" s="1">
        <v>1.03</v>
      </c>
      <c r="L578" s="1">
        <v>528.450133634</v>
      </c>
      <c r="M578" s="1">
        <v>-0.02850850862096763</v>
      </c>
      <c r="N578" s="3">
        <f t="shared" si="1"/>
        <v>-0.007326682583</v>
      </c>
    </row>
    <row r="579" ht="15.75" customHeight="1">
      <c r="A579" s="2">
        <v>45220.34770833333</v>
      </c>
      <c r="B579" s="1">
        <v>556.0</v>
      </c>
      <c r="C579" s="1">
        <v>9.209686279</v>
      </c>
      <c r="D579" s="1">
        <v>0.0</v>
      </c>
      <c r="E579" s="1">
        <v>35.0</v>
      </c>
      <c r="F579" s="1">
        <v>235.6587982</v>
      </c>
      <c r="G579" s="1">
        <v>966.4460449</v>
      </c>
      <c r="H579" s="1">
        <v>69.8348999</v>
      </c>
      <c r="I579" s="1">
        <v>19.51781464</v>
      </c>
      <c r="J579" s="1">
        <v>293.04</v>
      </c>
      <c r="K579" s="1">
        <v>1.03</v>
      </c>
      <c r="L579" s="1">
        <v>535.768562146</v>
      </c>
      <c r="M579" s="1">
        <v>0.01180391695483866</v>
      </c>
      <c r="N579" s="3">
        <f t="shared" si="1"/>
        <v>0.003014329363</v>
      </c>
    </row>
    <row r="580" ht="15.75" customHeight="1">
      <c r="A580" s="2">
        <v>45220.35490740741</v>
      </c>
      <c r="B580" s="1">
        <v>555.0</v>
      </c>
      <c r="C580" s="1">
        <v>9.8568573</v>
      </c>
      <c r="D580" s="1">
        <v>1.0</v>
      </c>
      <c r="E580" s="1">
        <v>35.0</v>
      </c>
      <c r="F580" s="1">
        <v>198.8368073</v>
      </c>
      <c r="G580" s="1">
        <v>966.5388184</v>
      </c>
      <c r="H580" s="1">
        <v>64.62554932</v>
      </c>
      <c r="I580" s="1">
        <v>20.80491638</v>
      </c>
      <c r="J580" s="1">
        <v>293.04</v>
      </c>
      <c r="K580" s="1">
        <v>1.03</v>
      </c>
      <c r="L580" s="1">
        <v>497.8419115190001</v>
      </c>
      <c r="M580" s="1">
        <v>-0.06097532255144688</v>
      </c>
      <c r="N580" s="3">
        <f t="shared" si="1"/>
        <v>-0.01555440077</v>
      </c>
    </row>
    <row r="581" ht="15.75" customHeight="1">
      <c r="A581" s="2">
        <v>45220.36208333333</v>
      </c>
      <c r="B581" s="1">
        <v>553.0</v>
      </c>
      <c r="C581" s="1">
        <v>10.39834595</v>
      </c>
      <c r="D581" s="1">
        <v>1.0</v>
      </c>
      <c r="E581" s="1">
        <v>35.0</v>
      </c>
      <c r="F581" s="1">
        <v>201.9073639</v>
      </c>
      <c r="G581" s="1">
        <v>966.5997925</v>
      </c>
      <c r="H581" s="1">
        <v>60.78948975</v>
      </c>
      <c r="I581" s="1">
        <v>22.10536194</v>
      </c>
      <c r="J581" s="1">
        <v>293.04</v>
      </c>
      <c r="K581" s="1">
        <v>1.03</v>
      </c>
      <c r="L581" s="1">
        <v>501.004584817</v>
      </c>
      <c r="M581" s="1">
        <v>0.005101085964516062</v>
      </c>
      <c r="N581" s="3">
        <f t="shared" si="1"/>
        <v>0.00129143769</v>
      </c>
    </row>
    <row r="582" ht="15.75" customHeight="1">
      <c r="A582" s="2">
        <v>45220.36925925926</v>
      </c>
      <c r="B582" s="1">
        <v>552.0</v>
      </c>
      <c r="C582" s="1">
        <v>10.07476807</v>
      </c>
      <c r="D582" s="1">
        <v>1.0</v>
      </c>
      <c r="E582" s="1">
        <v>35.0</v>
      </c>
      <c r="F582" s="1">
        <v>200.2702789</v>
      </c>
      <c r="G582" s="1">
        <v>966.5257568</v>
      </c>
      <c r="H582" s="1">
        <v>54.49829102</v>
      </c>
      <c r="I582" s="1">
        <v>22.64476776</v>
      </c>
      <c r="J582" s="1">
        <v>293.04</v>
      </c>
      <c r="K582" s="1">
        <v>1.03</v>
      </c>
      <c r="L582" s="1">
        <v>499.318387267</v>
      </c>
      <c r="M582" s="1">
        <v>-0.002719673467741894</v>
      </c>
      <c r="N582" s="3">
        <f t="shared" si="1"/>
        <v>-0.0006872292237</v>
      </c>
    </row>
    <row r="583" ht="15.75" customHeight="1">
      <c r="A583" s="2">
        <v>45220.37644675926</v>
      </c>
      <c r="B583" s="1">
        <v>551.0</v>
      </c>
      <c r="C583" s="1">
        <v>10.71533203</v>
      </c>
      <c r="D583" s="1">
        <v>0.0</v>
      </c>
      <c r="E583" s="1">
        <v>35.0</v>
      </c>
      <c r="F583" s="1">
        <v>162.0009308</v>
      </c>
      <c r="G583" s="1">
        <v>966.7495117</v>
      </c>
      <c r="H583" s="1">
        <v>53.76586914</v>
      </c>
      <c r="I583" s="1">
        <v>24.32707977</v>
      </c>
      <c r="J583" s="1">
        <v>293.04</v>
      </c>
      <c r="K583" s="1">
        <v>1.03</v>
      </c>
      <c r="L583" s="1">
        <v>459.900958724</v>
      </c>
      <c r="M583" s="1">
        <v>-0.06347412003703708</v>
      </c>
      <c r="N583" s="3">
        <f t="shared" si="1"/>
        <v>-0.01597787288</v>
      </c>
    </row>
    <row r="584" ht="15.75" customHeight="1">
      <c r="A584" s="2">
        <v>45220.38362268519</v>
      </c>
      <c r="B584" s="1">
        <v>550.0</v>
      </c>
      <c r="C584" s="1">
        <v>10.28608704</v>
      </c>
      <c r="D584" s="1">
        <v>0.0</v>
      </c>
      <c r="E584" s="1">
        <v>35.0</v>
      </c>
      <c r="F584" s="1">
        <v>196.7453461</v>
      </c>
      <c r="G584" s="1">
        <v>966.8158569</v>
      </c>
      <c r="H584" s="1">
        <v>54.94384766</v>
      </c>
      <c r="I584" s="1">
        <v>22.72754669</v>
      </c>
      <c r="J584" s="1">
        <v>293.04</v>
      </c>
      <c r="K584" s="1">
        <v>1.03</v>
      </c>
      <c r="L584" s="1">
        <v>495.6877064830001</v>
      </c>
      <c r="M584" s="1">
        <v>0.05772056090161296</v>
      </c>
      <c r="N584" s="3">
        <f t="shared" si="1"/>
        <v>0.01458559696</v>
      </c>
    </row>
    <row r="585" ht="15.75" customHeight="1">
      <c r="A585" s="2">
        <v>45220.39079861111</v>
      </c>
      <c r="B585" s="1">
        <v>549.0</v>
      </c>
      <c r="C585" s="1">
        <v>9.427612305</v>
      </c>
      <c r="D585" s="1">
        <v>0.0</v>
      </c>
      <c r="E585" s="1">
        <v>35.0</v>
      </c>
      <c r="F585" s="1">
        <v>241.2501221</v>
      </c>
      <c r="G585" s="1">
        <v>966.9841919</v>
      </c>
      <c r="H585" s="1">
        <v>60.58349609</v>
      </c>
      <c r="I585" s="1">
        <v>19.75814819</v>
      </c>
      <c r="J585" s="1">
        <v>293.04</v>
      </c>
      <c r="K585" s="1">
        <v>1.03</v>
      </c>
      <c r="L585" s="1">
        <v>541.5276257630001</v>
      </c>
      <c r="M585" s="1">
        <v>0.07393535367741937</v>
      </c>
      <c r="N585" s="3">
        <f t="shared" si="1"/>
        <v>0.01887565306</v>
      </c>
    </row>
    <row r="586" ht="15.75" customHeight="1">
      <c r="A586" s="2">
        <v>45220.39807870371</v>
      </c>
      <c r="B586" s="1">
        <v>549.0</v>
      </c>
      <c r="C586" s="1">
        <v>9.638931274</v>
      </c>
      <c r="D586" s="1">
        <v>1.0</v>
      </c>
      <c r="E586" s="1">
        <v>35.0</v>
      </c>
      <c r="F586" s="1">
        <v>195.3132019</v>
      </c>
      <c r="G586" s="1">
        <v>967.1171265</v>
      </c>
      <c r="H586" s="1">
        <v>58.32214355</v>
      </c>
      <c r="I586" s="1">
        <v>21.53925323</v>
      </c>
      <c r="J586" s="1">
        <v>293.04</v>
      </c>
      <c r="K586" s="1">
        <v>1.03</v>
      </c>
      <c r="L586" s="1">
        <v>494.212597957</v>
      </c>
      <c r="M586" s="1">
        <v>-0.0752226197233705</v>
      </c>
      <c r="N586" s="3">
        <f t="shared" si="1"/>
        <v>-0.01936796968</v>
      </c>
    </row>
    <row r="587" ht="15.75" customHeight="1">
      <c r="A587" s="2">
        <v>45220.40516203704</v>
      </c>
      <c r="B587" s="1">
        <v>548.0</v>
      </c>
      <c r="C587" s="1">
        <v>9.969116211</v>
      </c>
      <c r="D587" s="1">
        <v>1.0</v>
      </c>
      <c r="E587" s="1">
        <v>35.0</v>
      </c>
      <c r="F587" s="1">
        <v>204.5634766</v>
      </c>
      <c r="G587" s="1">
        <v>967.3074341</v>
      </c>
      <c r="H587" s="1">
        <v>56.04705811</v>
      </c>
      <c r="I587" s="1">
        <v>22.41779327</v>
      </c>
      <c r="J587" s="1">
        <v>293.04</v>
      </c>
      <c r="K587" s="1">
        <v>1.03</v>
      </c>
      <c r="L587" s="1">
        <v>503.740380898</v>
      </c>
      <c r="M587" s="1">
        <v>0.01556827277941176</v>
      </c>
      <c r="N587" s="3">
        <f t="shared" si="1"/>
        <v>0.003889282521</v>
      </c>
    </row>
    <row r="588" ht="15.75" customHeight="1">
      <c r="A588" s="2">
        <v>45220.41233796296</v>
      </c>
      <c r="B588" s="1">
        <v>548.0</v>
      </c>
      <c r="C588" s="1">
        <v>9.209686279</v>
      </c>
      <c r="D588" s="1">
        <v>1.0</v>
      </c>
      <c r="E588" s="1">
        <v>35.0</v>
      </c>
      <c r="F588" s="1">
        <v>200.5737457</v>
      </c>
      <c r="G588" s="1">
        <v>967.5459595</v>
      </c>
      <c r="H588" s="1">
        <v>61.11907959</v>
      </c>
      <c r="I588" s="1">
        <v>18.81017685</v>
      </c>
      <c r="J588" s="1">
        <v>293.04</v>
      </c>
      <c r="K588" s="1">
        <v>1.03</v>
      </c>
      <c r="L588" s="1">
        <v>499.630958071</v>
      </c>
      <c r="M588" s="1">
        <v>-0.006628101333870972</v>
      </c>
      <c r="N588" s="3">
        <f t="shared" si="1"/>
        <v>-0.00169863096</v>
      </c>
    </row>
    <row r="589" ht="15.75" customHeight="1">
      <c r="A589" s="2">
        <v>45220.41952546296</v>
      </c>
      <c r="B589" s="1">
        <v>548.0</v>
      </c>
      <c r="C589" s="1">
        <v>8.998382568</v>
      </c>
      <c r="D589" s="1">
        <v>0.0</v>
      </c>
      <c r="E589" s="1">
        <v>35.0</v>
      </c>
      <c r="F589" s="1">
        <v>200.5567017</v>
      </c>
      <c r="G589" s="1">
        <v>967.6660156</v>
      </c>
      <c r="H589" s="1">
        <v>67.26074219</v>
      </c>
      <c r="I589" s="1">
        <v>18.01708984</v>
      </c>
      <c r="J589" s="1">
        <v>293.04</v>
      </c>
      <c r="K589" s="1">
        <v>1.03</v>
      </c>
      <c r="L589" s="1">
        <v>499.613402751</v>
      </c>
      <c r="M589" s="1">
        <v>-2.826943639289112E-5</v>
      </c>
      <c r="N589" s="3">
        <f t="shared" si="1"/>
        <v>-0.000007277164198</v>
      </c>
    </row>
    <row r="590" ht="15.75" customHeight="1">
      <c r="A590" s="2">
        <v>45220.42670138889</v>
      </c>
      <c r="B590" s="1">
        <v>548.0</v>
      </c>
      <c r="C590" s="1">
        <v>8.998382568</v>
      </c>
      <c r="D590" s="1">
        <v>0.0</v>
      </c>
      <c r="E590" s="1">
        <v>35.0</v>
      </c>
      <c r="F590" s="1">
        <v>210.4784393</v>
      </c>
      <c r="G590" s="1">
        <v>967.6799927</v>
      </c>
      <c r="H590" s="1">
        <v>67.90313721</v>
      </c>
      <c r="I590" s="1">
        <v>17.80613327</v>
      </c>
      <c r="J590" s="1">
        <v>293.04</v>
      </c>
      <c r="K590" s="1">
        <v>1.03</v>
      </c>
      <c r="L590" s="1">
        <v>509.832792479</v>
      </c>
      <c r="M590" s="1">
        <v>0.01648288665806444</v>
      </c>
      <c r="N590" s="3">
        <f t="shared" si="1"/>
        <v>0.00423935151</v>
      </c>
    </row>
    <row r="591" ht="15.75" customHeight="1">
      <c r="A591" s="2">
        <v>45220.43387731481</v>
      </c>
      <c r="B591" s="1">
        <v>547.0</v>
      </c>
      <c r="C591" s="1">
        <v>8.456878662</v>
      </c>
      <c r="D591" s="1">
        <v>0.0</v>
      </c>
      <c r="E591" s="1">
        <v>35.0</v>
      </c>
      <c r="F591" s="1">
        <v>202.4260864</v>
      </c>
      <c r="G591" s="1">
        <v>967.8615112</v>
      </c>
      <c r="H591" s="1">
        <v>67.60864258</v>
      </c>
      <c r="I591" s="1">
        <v>17.0717926</v>
      </c>
      <c r="J591" s="1">
        <v>293.04</v>
      </c>
      <c r="K591" s="1">
        <v>1.03</v>
      </c>
      <c r="L591" s="1">
        <v>501.5388689920001</v>
      </c>
      <c r="M591" s="1">
        <v>-0.01337729594677406</v>
      </c>
      <c r="N591" s="3">
        <f t="shared" si="1"/>
        <v>-0.003449955115</v>
      </c>
    </row>
    <row r="592" ht="15.75" customHeight="1">
      <c r="A592" s="2">
        <v>45220.44107638889</v>
      </c>
      <c r="B592" s="1">
        <v>547.0</v>
      </c>
      <c r="C592" s="1">
        <v>8.351211548</v>
      </c>
      <c r="D592" s="1">
        <v>1.0</v>
      </c>
      <c r="E592" s="1">
        <v>35.0</v>
      </c>
      <c r="F592" s="1">
        <v>225.2443237</v>
      </c>
      <c r="G592" s="1">
        <v>968.0170898</v>
      </c>
      <c r="H592" s="1">
        <v>69.69604492</v>
      </c>
      <c r="I592" s="1">
        <v>16.30540848</v>
      </c>
      <c r="J592" s="1">
        <v>293.04</v>
      </c>
      <c r="K592" s="1">
        <v>1.03</v>
      </c>
      <c r="L592" s="1">
        <v>525.041653411</v>
      </c>
      <c r="M592" s="1">
        <v>0.03778582704019278</v>
      </c>
      <c r="N592" s="3">
        <f t="shared" si="1"/>
        <v>0.009803719878</v>
      </c>
    </row>
    <row r="593" ht="15.75" customHeight="1">
      <c r="A593" s="2">
        <v>45220.44825231482</v>
      </c>
      <c r="B593" s="1">
        <v>547.0</v>
      </c>
      <c r="C593" s="1">
        <v>8.351211548</v>
      </c>
      <c r="D593" s="1">
        <v>1.0</v>
      </c>
      <c r="E593" s="1">
        <v>35.0</v>
      </c>
      <c r="F593" s="1">
        <v>256.3789368</v>
      </c>
      <c r="G593" s="1">
        <v>968.2033081</v>
      </c>
      <c r="H593" s="1">
        <v>74.06768799</v>
      </c>
      <c r="I593" s="1">
        <v>15.24528885</v>
      </c>
      <c r="J593" s="1">
        <v>293.04</v>
      </c>
      <c r="K593" s="1">
        <v>1.03</v>
      </c>
      <c r="L593" s="1">
        <v>557.110304904</v>
      </c>
      <c r="M593" s="1">
        <v>0.05172363144032268</v>
      </c>
      <c r="N593" s="3">
        <f t="shared" si="1"/>
        <v>0.01342855615</v>
      </c>
    </row>
    <row r="594" ht="15.75" customHeight="1">
      <c r="A594" s="2">
        <v>45220.45542824074</v>
      </c>
      <c r="B594" s="1">
        <v>547.0</v>
      </c>
      <c r="C594" s="1">
        <v>8.027633667</v>
      </c>
      <c r="D594" s="1">
        <v>1.0</v>
      </c>
      <c r="E594" s="1">
        <v>35.0</v>
      </c>
      <c r="F594" s="1">
        <v>243.5660553</v>
      </c>
      <c r="G594" s="1">
        <v>968.2849121</v>
      </c>
      <c r="H594" s="1">
        <v>75.70495605</v>
      </c>
      <c r="I594" s="1">
        <v>14.70855331</v>
      </c>
      <c r="J594" s="1">
        <v>293.04</v>
      </c>
      <c r="K594" s="1">
        <v>1.03</v>
      </c>
      <c r="L594" s="1">
        <v>543.913036959</v>
      </c>
      <c r="M594" s="1">
        <v>-0.02128591604032262</v>
      </c>
      <c r="N594" s="3">
        <f t="shared" si="1"/>
        <v>-0.005537047911</v>
      </c>
    </row>
    <row r="595" ht="15.75" customHeight="1">
      <c r="A595" s="2">
        <v>45220.46261574074</v>
      </c>
      <c r="B595" s="1">
        <v>547.0</v>
      </c>
      <c r="C595" s="1">
        <v>7.809707642</v>
      </c>
      <c r="D595" s="1">
        <v>0.0</v>
      </c>
      <c r="E595" s="1">
        <v>35.0</v>
      </c>
      <c r="F595" s="1">
        <v>236.2270966</v>
      </c>
      <c r="G595" s="1">
        <v>968.4204712</v>
      </c>
      <c r="H595" s="1">
        <v>74.91607666</v>
      </c>
      <c r="I595" s="1">
        <v>14.52162933</v>
      </c>
      <c r="J595" s="1">
        <v>293.04</v>
      </c>
      <c r="K595" s="1">
        <v>1.03</v>
      </c>
      <c r="L595" s="1">
        <v>536.353909498</v>
      </c>
      <c r="M595" s="1">
        <v>-0.01217250798872786</v>
      </c>
      <c r="N595" s="3">
        <f t="shared" si="1"/>
        <v>-0.00317401385</v>
      </c>
    </row>
    <row r="596" ht="15.75" customHeight="1">
      <c r="A596" s="2">
        <v>45220.46979166667</v>
      </c>
      <c r="B596" s="1">
        <v>547.0</v>
      </c>
      <c r="C596" s="1">
        <v>8.133300781</v>
      </c>
      <c r="D596" s="1">
        <v>0.0</v>
      </c>
      <c r="E596" s="1">
        <v>35.0</v>
      </c>
      <c r="F596" s="1">
        <v>229.5374756</v>
      </c>
      <c r="G596" s="1">
        <v>968.4609375</v>
      </c>
      <c r="H596" s="1">
        <v>70.67565918</v>
      </c>
      <c r="I596" s="1">
        <v>15.8674736</v>
      </c>
      <c r="J596" s="1">
        <v>293.04</v>
      </c>
      <c r="K596" s="1">
        <v>1.03</v>
      </c>
      <c r="L596" s="1">
        <v>529.4635998680001</v>
      </c>
      <c r="M596" s="1">
        <v>-0.01111340262903215</v>
      </c>
      <c r="N596" s="3">
        <f t="shared" si="1"/>
        <v>-0.002879830765</v>
      </c>
    </row>
    <row r="597" ht="15.75" customHeight="1">
      <c r="A597" s="2">
        <v>45220.47696759259</v>
      </c>
      <c r="B597" s="1">
        <v>547.0</v>
      </c>
      <c r="C597" s="1">
        <v>7.921981812</v>
      </c>
      <c r="D597" s="1">
        <v>0.0</v>
      </c>
      <c r="E597" s="1">
        <v>35.0</v>
      </c>
      <c r="F597" s="1">
        <v>238.9084167</v>
      </c>
      <c r="G597" s="1">
        <v>968.4944458</v>
      </c>
      <c r="H597" s="1">
        <v>73.45581055</v>
      </c>
      <c r="I597" s="1">
        <v>14.82070541</v>
      </c>
      <c r="J597" s="1">
        <v>293.04</v>
      </c>
      <c r="K597" s="1">
        <v>1.03</v>
      </c>
      <c r="L597" s="1">
        <v>539.1156692010001</v>
      </c>
      <c r="M597" s="1">
        <v>0.0155678537629032</v>
      </c>
      <c r="N597" s="3">
        <f t="shared" si="1"/>
        <v>0.004048922629</v>
      </c>
    </row>
    <row r="598" ht="15.75" customHeight="1">
      <c r="A598" s="2">
        <v>45220.48416666667</v>
      </c>
      <c r="B598" s="1">
        <v>546.0</v>
      </c>
      <c r="C598" s="1">
        <v>8.238952637</v>
      </c>
      <c r="D598" s="1">
        <v>1.0</v>
      </c>
      <c r="E598" s="1">
        <v>35.0</v>
      </c>
      <c r="F598" s="1">
        <v>247.4307709</v>
      </c>
      <c r="G598" s="1">
        <v>968.5613403</v>
      </c>
      <c r="H598" s="1">
        <v>74.62768555</v>
      </c>
      <c r="I598" s="1">
        <v>14.76462936</v>
      </c>
      <c r="J598" s="1">
        <v>293.04</v>
      </c>
      <c r="K598" s="1">
        <v>1.03</v>
      </c>
      <c r="L598" s="1">
        <v>547.893694027</v>
      </c>
      <c r="M598" s="1">
        <v>0.01411258010610929</v>
      </c>
      <c r="N598" s="3">
        <f t="shared" si="1"/>
        <v>0.003683243435</v>
      </c>
    </row>
    <row r="599" ht="15.75" customHeight="1">
      <c r="A599" s="2">
        <v>45220.49134259259</v>
      </c>
      <c r="B599" s="1">
        <v>547.0</v>
      </c>
      <c r="C599" s="1">
        <v>8.133300781</v>
      </c>
      <c r="D599" s="1">
        <v>1.0</v>
      </c>
      <c r="E599" s="1">
        <v>35.0</v>
      </c>
      <c r="F599" s="1">
        <v>237.8800354</v>
      </c>
      <c r="G599" s="1">
        <v>968.5917969</v>
      </c>
      <c r="H599" s="1">
        <v>73.51379395</v>
      </c>
      <c r="I599" s="1">
        <v>15.11711121</v>
      </c>
      <c r="J599" s="1">
        <v>293.04</v>
      </c>
      <c r="K599" s="1">
        <v>1.03</v>
      </c>
      <c r="L599" s="1">
        <v>538.056436462</v>
      </c>
      <c r="M599" s="1">
        <v>-0.01586654445967754</v>
      </c>
      <c r="N599" s="3">
        <f t="shared" si="1"/>
        <v>-0.004122778039</v>
      </c>
    </row>
    <row r="600" ht="15.75" customHeight="1">
      <c r="A600" s="2">
        <v>45220.49850694444</v>
      </c>
      <c r="B600" s="1">
        <v>546.0</v>
      </c>
      <c r="C600" s="1">
        <v>7.809707642</v>
      </c>
      <c r="D600" s="1">
        <v>1.0</v>
      </c>
      <c r="E600" s="1">
        <v>35.0</v>
      </c>
      <c r="F600" s="1">
        <v>249.3574677</v>
      </c>
      <c r="G600" s="1">
        <v>968.6021118</v>
      </c>
      <c r="H600" s="1">
        <v>73.87084961</v>
      </c>
      <c r="I600" s="1">
        <v>14.50827789</v>
      </c>
      <c r="J600" s="1">
        <v>293.04</v>
      </c>
      <c r="K600" s="1">
        <v>1.03</v>
      </c>
      <c r="L600" s="1">
        <v>549.878191731</v>
      </c>
      <c r="M600" s="1">
        <v>0.0190981506768983</v>
      </c>
      <c r="N600" s="3">
        <f t="shared" si="1"/>
        <v>0.004965016781</v>
      </c>
    </row>
    <row r="601" ht="15.75" customHeight="1">
      <c r="A601" s="2">
        <v>45220.50570601852</v>
      </c>
      <c r="B601" s="1">
        <v>547.0</v>
      </c>
      <c r="C601" s="1">
        <v>8.133300781</v>
      </c>
      <c r="D601" s="1">
        <v>0.0</v>
      </c>
      <c r="E601" s="1">
        <v>35.0</v>
      </c>
      <c r="F601" s="1">
        <v>212.2613373</v>
      </c>
      <c r="G601" s="1">
        <v>968.7341919</v>
      </c>
      <c r="H601" s="1">
        <v>74.77722168</v>
      </c>
      <c r="I601" s="1">
        <v>14.3240242</v>
      </c>
      <c r="J601" s="1">
        <v>293.04</v>
      </c>
      <c r="K601" s="1">
        <v>1.03</v>
      </c>
      <c r="L601" s="1">
        <v>511.669177419</v>
      </c>
      <c r="M601" s="1">
        <v>-0.06142928345980711</v>
      </c>
      <c r="N601" s="3">
        <f t="shared" si="1"/>
        <v>-0.01605987184</v>
      </c>
    </row>
    <row r="602" ht="15.75" customHeight="1">
      <c r="A602" s="2">
        <v>45220.51288194444</v>
      </c>
      <c r="B602" s="1">
        <v>546.0</v>
      </c>
      <c r="C602" s="1">
        <v>8.027633667</v>
      </c>
      <c r="D602" s="1">
        <v>0.0</v>
      </c>
      <c r="E602" s="1">
        <v>35.0</v>
      </c>
      <c r="F602" s="1">
        <v>203.5670471</v>
      </c>
      <c r="G602" s="1">
        <v>968.8486938</v>
      </c>
      <c r="H602" s="1">
        <v>74.6673584</v>
      </c>
      <c r="I602" s="1">
        <v>13.89944458</v>
      </c>
      <c r="J602" s="1">
        <v>293.04</v>
      </c>
      <c r="K602" s="1">
        <v>1.03</v>
      </c>
      <c r="L602" s="1">
        <v>502.7140585130001</v>
      </c>
      <c r="M602" s="1">
        <v>-0.01444374017096764</v>
      </c>
      <c r="N602" s="3">
        <f t="shared" si="1"/>
        <v>-0.003769995439</v>
      </c>
    </row>
    <row r="603" ht="15.75" customHeight="1">
      <c r="A603" s="2">
        <v>45220.52005787037</v>
      </c>
      <c r="B603" s="1">
        <v>546.0</v>
      </c>
      <c r="C603" s="1">
        <v>7.921981812</v>
      </c>
      <c r="D603" s="1">
        <v>0.0</v>
      </c>
      <c r="E603" s="1">
        <v>35.0</v>
      </c>
      <c r="F603" s="1">
        <v>209.0254364</v>
      </c>
      <c r="G603" s="1">
        <v>969.0704956</v>
      </c>
      <c r="H603" s="1">
        <v>74.06311035</v>
      </c>
      <c r="I603" s="1">
        <v>14.19852066</v>
      </c>
      <c r="J603" s="1">
        <v>293.04</v>
      </c>
      <c r="K603" s="1">
        <v>1.03</v>
      </c>
      <c r="L603" s="1">
        <v>508.336199492</v>
      </c>
      <c r="M603" s="1">
        <v>0.00906796932096764</v>
      </c>
      <c r="N603" s="3">
        <f t="shared" si="1"/>
        <v>0.002364930368</v>
      </c>
    </row>
    <row r="604" ht="15.75" customHeight="1">
      <c r="A604" s="2">
        <v>45220.52724537037</v>
      </c>
      <c r="B604" s="1">
        <v>546.0</v>
      </c>
      <c r="C604" s="1">
        <v>7.486129761</v>
      </c>
      <c r="D604" s="1">
        <v>1.0</v>
      </c>
      <c r="E604" s="1">
        <v>35.0</v>
      </c>
      <c r="F604" s="1">
        <v>219.7496338</v>
      </c>
      <c r="G604" s="1">
        <v>969.1710205</v>
      </c>
      <c r="H604" s="1">
        <v>72.50671387</v>
      </c>
      <c r="I604" s="1">
        <v>14.70855331</v>
      </c>
      <c r="J604" s="1">
        <v>293.04</v>
      </c>
      <c r="K604" s="1">
        <v>1.03</v>
      </c>
      <c r="L604" s="1">
        <v>519.382122814</v>
      </c>
      <c r="M604" s="1">
        <v>0.01778731613848635</v>
      </c>
      <c r="N604" s="3">
        <f t="shared" si="1"/>
        <v>0.004638670521</v>
      </c>
    </row>
    <row r="605" ht="15.75" customHeight="1">
      <c r="A605" s="2">
        <v>45220.5344212963</v>
      </c>
      <c r="B605" s="1">
        <v>546.0</v>
      </c>
      <c r="C605" s="1">
        <v>8.027633667</v>
      </c>
      <c r="D605" s="1">
        <v>1.0</v>
      </c>
      <c r="E605" s="1">
        <v>35.0</v>
      </c>
      <c r="F605" s="1">
        <v>197.5812836</v>
      </c>
      <c r="G605" s="1">
        <v>969.3259888</v>
      </c>
      <c r="H605" s="1">
        <v>68.5760498</v>
      </c>
      <c r="I605" s="1">
        <v>15.89685059</v>
      </c>
      <c r="J605" s="1">
        <v>293.04</v>
      </c>
      <c r="K605" s="1">
        <v>1.03</v>
      </c>
      <c r="L605" s="1">
        <v>496.548722108</v>
      </c>
      <c r="M605" s="1">
        <v>-0.03682806565483875</v>
      </c>
      <c r="N605" s="3">
        <f t="shared" si="1"/>
        <v>-0.009550859013</v>
      </c>
    </row>
    <row r="606" ht="15.75" customHeight="1">
      <c r="A606" s="2">
        <v>45220.54159722223</v>
      </c>
      <c r="B606" s="1">
        <v>547.0</v>
      </c>
      <c r="C606" s="1">
        <v>7.809707642</v>
      </c>
      <c r="D606" s="1">
        <v>1.0</v>
      </c>
      <c r="E606" s="1">
        <v>35.0</v>
      </c>
      <c r="F606" s="1">
        <v>233.3126221</v>
      </c>
      <c r="G606" s="1">
        <v>969.4908447</v>
      </c>
      <c r="H606" s="1">
        <v>66.96929932</v>
      </c>
      <c r="I606" s="1">
        <v>16.02235413</v>
      </c>
      <c r="J606" s="1">
        <v>293.04</v>
      </c>
      <c r="K606" s="1">
        <v>1.03</v>
      </c>
      <c r="L606" s="1">
        <v>533.352000763</v>
      </c>
      <c r="M606" s="1">
        <v>0.0593601268629032</v>
      </c>
      <c r="N606" s="3">
        <f t="shared" si="1"/>
        <v>0.01539017905</v>
      </c>
    </row>
    <row r="607" ht="15.75" customHeight="1">
      <c r="A607" s="2">
        <v>45220.54879629629</v>
      </c>
      <c r="B607" s="1">
        <v>546.0</v>
      </c>
      <c r="C607" s="1">
        <v>8.133300781</v>
      </c>
      <c r="D607" s="1">
        <v>0.0</v>
      </c>
      <c r="E607" s="1">
        <v>35.0</v>
      </c>
      <c r="F607" s="1">
        <v>232.4844818</v>
      </c>
      <c r="G607" s="1">
        <v>969.5814209</v>
      </c>
      <c r="H607" s="1">
        <v>67.64526367</v>
      </c>
      <c r="I607" s="1">
        <v>15.69657516</v>
      </c>
      <c r="J607" s="1">
        <v>293.04</v>
      </c>
      <c r="K607" s="1">
        <v>1.03</v>
      </c>
      <c r="L607" s="1">
        <v>532.499016254</v>
      </c>
      <c r="M607" s="1">
        <v>-0.001371357731511178</v>
      </c>
      <c r="N607" s="3">
        <f t="shared" si="1"/>
        <v>-0.0003571317216</v>
      </c>
    </row>
    <row r="608" ht="15.75" customHeight="1">
      <c r="A608" s="2">
        <v>45220.55597222222</v>
      </c>
      <c r="B608" s="1">
        <v>546.0</v>
      </c>
      <c r="C608" s="1">
        <v>8.351211548</v>
      </c>
      <c r="D608" s="1">
        <v>0.0</v>
      </c>
      <c r="E608" s="1">
        <v>35.0</v>
      </c>
      <c r="F608" s="1">
        <v>204.057663</v>
      </c>
      <c r="G608" s="1">
        <v>969.8007202</v>
      </c>
      <c r="H608" s="1">
        <v>64.53857422</v>
      </c>
      <c r="I608" s="1">
        <v>16.64454269</v>
      </c>
      <c r="J608" s="1">
        <v>293.04</v>
      </c>
      <c r="K608" s="1">
        <v>1.03</v>
      </c>
      <c r="L608" s="1">
        <v>503.21939289</v>
      </c>
      <c r="M608" s="1">
        <v>-0.0472251989741936</v>
      </c>
      <c r="N608" s="3">
        <f t="shared" si="1"/>
        <v>-0.01222159833</v>
      </c>
    </row>
    <row r="609" ht="15.75" customHeight="1">
      <c r="A609" s="2">
        <v>45220.56317129629</v>
      </c>
      <c r="B609" s="1">
        <v>546.0</v>
      </c>
      <c r="C609" s="1">
        <v>8.351211548</v>
      </c>
      <c r="D609" s="1">
        <v>0.0</v>
      </c>
      <c r="E609" s="1">
        <v>35.0</v>
      </c>
      <c r="F609" s="1">
        <v>214.7710571</v>
      </c>
      <c r="G609" s="1">
        <v>969.9246826</v>
      </c>
      <c r="H609" s="1">
        <v>64.49584961</v>
      </c>
      <c r="I609" s="1">
        <v>16.43358612</v>
      </c>
      <c r="J609" s="1">
        <v>293.04</v>
      </c>
      <c r="K609" s="1">
        <v>1.03</v>
      </c>
      <c r="L609" s="1">
        <v>514.254188813</v>
      </c>
      <c r="M609" s="1">
        <v>0.01774082945819943</v>
      </c>
      <c r="N609" s="3">
        <f t="shared" si="1"/>
        <v>0.004609975274</v>
      </c>
    </row>
    <row r="610" ht="15.75" customHeight="1">
      <c r="A610" s="2">
        <v>45220.57033564815</v>
      </c>
      <c r="B610" s="1">
        <v>546.0</v>
      </c>
      <c r="C610" s="1">
        <v>8.351211548</v>
      </c>
      <c r="D610" s="1">
        <v>1.0</v>
      </c>
      <c r="E610" s="1">
        <v>35.0</v>
      </c>
      <c r="F610" s="1">
        <v>226.919632</v>
      </c>
      <c r="G610" s="1">
        <v>970.0650024</v>
      </c>
      <c r="H610" s="1">
        <v>63.51318359</v>
      </c>
      <c r="I610" s="1">
        <v>16.77271652</v>
      </c>
      <c r="J610" s="1">
        <v>293.04</v>
      </c>
      <c r="K610" s="1">
        <v>1.03</v>
      </c>
      <c r="L610" s="1">
        <v>526.76722096</v>
      </c>
      <c r="M610" s="1">
        <v>0.02021491461550887</v>
      </c>
      <c r="N610" s="3">
        <f t="shared" si="1"/>
        <v>0.005222174412</v>
      </c>
    </row>
    <row r="611" ht="15.75" customHeight="1">
      <c r="A611" s="2">
        <v>45220.57751157408</v>
      </c>
      <c r="B611" s="1">
        <v>546.0</v>
      </c>
      <c r="C611" s="1">
        <v>8.133300781</v>
      </c>
      <c r="D611" s="1">
        <v>1.0</v>
      </c>
      <c r="E611" s="1">
        <v>35.0</v>
      </c>
      <c r="F611" s="1">
        <v>232.2168579</v>
      </c>
      <c r="G611" s="1">
        <v>970.2617798</v>
      </c>
      <c r="H611" s="1">
        <v>66.65344238</v>
      </c>
      <c r="I611" s="1">
        <v>15.81139755</v>
      </c>
      <c r="J611" s="1">
        <v>293.04</v>
      </c>
      <c r="K611" s="1">
        <v>1.03</v>
      </c>
      <c r="L611" s="1">
        <v>532.223363637</v>
      </c>
      <c r="M611" s="1">
        <v>0.008800230124193552</v>
      </c>
      <c r="N611" s="3">
        <f t="shared" si="1"/>
        <v>0.002285099074</v>
      </c>
    </row>
    <row r="612" ht="15.75" customHeight="1">
      <c r="A612" s="2">
        <v>45220.5846875</v>
      </c>
      <c r="B612" s="1">
        <v>546.0</v>
      </c>
      <c r="C612" s="1">
        <v>7.921981812</v>
      </c>
      <c r="D612" s="1">
        <v>1.0</v>
      </c>
      <c r="E612" s="1">
        <v>35.0</v>
      </c>
      <c r="F612" s="1">
        <v>216.4963379</v>
      </c>
      <c r="G612" s="1">
        <v>970.5042114</v>
      </c>
      <c r="H612" s="1">
        <v>68.05725098</v>
      </c>
      <c r="I612" s="1">
        <v>15.49897003</v>
      </c>
      <c r="J612" s="1">
        <v>293.04</v>
      </c>
      <c r="K612" s="1">
        <v>1.03</v>
      </c>
      <c r="L612" s="1">
        <v>516.031228037</v>
      </c>
      <c r="M612" s="1">
        <v>-0.02611634774193553</v>
      </c>
      <c r="N612" s="3">
        <f t="shared" si="1"/>
        <v>-0.006790500181</v>
      </c>
    </row>
    <row r="613" ht="15.75" customHeight="1">
      <c r="A613" s="2">
        <v>45220.59188657408</v>
      </c>
      <c r="B613" s="1">
        <v>546.0</v>
      </c>
      <c r="C613" s="1">
        <v>8.133300781</v>
      </c>
      <c r="D613" s="1">
        <v>0.0</v>
      </c>
      <c r="E613" s="1">
        <v>35.0</v>
      </c>
      <c r="F613" s="1">
        <v>231.6893311</v>
      </c>
      <c r="G613" s="1">
        <v>970.7927856</v>
      </c>
      <c r="H613" s="1">
        <v>70.87402344</v>
      </c>
      <c r="I613" s="1">
        <v>14.55367279</v>
      </c>
      <c r="J613" s="1">
        <v>293.04</v>
      </c>
      <c r="K613" s="1">
        <v>1.03</v>
      </c>
      <c r="L613" s="1">
        <v>531.680011033</v>
      </c>
      <c r="M613" s="1">
        <v>0.02515881510610936</v>
      </c>
      <c r="N613" s="3">
        <f t="shared" si="1"/>
        <v>0.006586154634</v>
      </c>
    </row>
    <row r="614" ht="15.75" customHeight="1">
      <c r="A614" s="2">
        <v>45220.5990625</v>
      </c>
      <c r="B614" s="1">
        <v>546.0</v>
      </c>
      <c r="C614" s="1">
        <v>7.704055786</v>
      </c>
      <c r="D614" s="1">
        <v>0.0</v>
      </c>
      <c r="E614" s="1">
        <v>35.0</v>
      </c>
      <c r="F614" s="1">
        <v>221.0201721</v>
      </c>
      <c r="G614" s="1">
        <v>970.9474487</v>
      </c>
      <c r="H614" s="1">
        <v>74.02648926</v>
      </c>
      <c r="I614" s="1">
        <v>13.63241196</v>
      </c>
      <c r="J614" s="1">
        <v>293.04</v>
      </c>
      <c r="K614" s="1">
        <v>1.03</v>
      </c>
      <c r="L614" s="1">
        <v>520.690777263</v>
      </c>
      <c r="M614" s="1">
        <v>-0.01772457059677428</v>
      </c>
      <c r="N614" s="3">
        <f t="shared" si="1"/>
        <v>-0.00464067169</v>
      </c>
    </row>
    <row r="615" ht="15.75" customHeight="1">
      <c r="A615" s="2">
        <v>45220.60622685185</v>
      </c>
      <c r="B615" s="1">
        <v>546.0</v>
      </c>
      <c r="C615" s="1">
        <v>8.027633667</v>
      </c>
      <c r="D615" s="1">
        <v>0.0</v>
      </c>
      <c r="E615" s="1">
        <v>35.0</v>
      </c>
      <c r="F615" s="1">
        <v>239.279892</v>
      </c>
      <c r="G615" s="1">
        <v>971.1749878</v>
      </c>
      <c r="H615" s="1">
        <v>76.85852051</v>
      </c>
      <c r="I615" s="1">
        <v>12.96749878</v>
      </c>
      <c r="J615" s="1">
        <v>293.04</v>
      </c>
      <c r="K615" s="1">
        <v>1.03</v>
      </c>
      <c r="L615" s="1">
        <v>539.49828876</v>
      </c>
      <c r="M615" s="1">
        <v>0.03038370193376424</v>
      </c>
      <c r="N615" s="3">
        <f t="shared" si="1"/>
        <v>0.007962594981</v>
      </c>
    </row>
    <row r="616" ht="15.75" customHeight="1">
      <c r="A616" s="2">
        <v>45220.61342592593</v>
      </c>
      <c r="B616" s="1">
        <v>545.0</v>
      </c>
      <c r="C616" s="1">
        <v>7.380477905</v>
      </c>
      <c r="D616" s="1">
        <v>1.0</v>
      </c>
      <c r="E616" s="1">
        <v>35.0</v>
      </c>
      <c r="F616" s="1">
        <v>227.2741852</v>
      </c>
      <c r="G616" s="1">
        <v>971.3412476</v>
      </c>
      <c r="H616" s="1">
        <v>79.18701172</v>
      </c>
      <c r="I616" s="1">
        <v>12.68444443</v>
      </c>
      <c r="J616" s="1">
        <v>293.04</v>
      </c>
      <c r="K616" s="1">
        <v>1.03</v>
      </c>
      <c r="L616" s="1">
        <v>527.132410756</v>
      </c>
      <c r="M616" s="1">
        <v>-0.01988083280385856</v>
      </c>
      <c r="N616" s="3">
        <f t="shared" si="1"/>
        <v>-0.005241462072</v>
      </c>
    </row>
    <row r="617" ht="15.75" customHeight="1">
      <c r="A617" s="2">
        <v>45220.62060185185</v>
      </c>
      <c r="B617" s="1">
        <v>546.0</v>
      </c>
      <c r="C617" s="1">
        <v>7.274810791</v>
      </c>
      <c r="D617" s="1">
        <v>1.0</v>
      </c>
      <c r="E617" s="1">
        <v>35.0</v>
      </c>
      <c r="F617" s="1">
        <v>245.3201904</v>
      </c>
      <c r="G617" s="1">
        <v>971.6749878</v>
      </c>
      <c r="H617" s="1">
        <v>80.56030273</v>
      </c>
      <c r="I617" s="1">
        <v>12.40139008</v>
      </c>
      <c r="J617" s="1">
        <v>293.04</v>
      </c>
      <c r="K617" s="1">
        <v>1.03</v>
      </c>
      <c r="L617" s="1">
        <v>545.719796112</v>
      </c>
      <c r="M617" s="1">
        <v>0.02997965380000004</v>
      </c>
      <c r="N617" s="3">
        <f t="shared" si="1"/>
        <v>0.007889060173</v>
      </c>
    </row>
    <row r="618" ht="15.75" customHeight="1">
      <c r="A618" s="2">
        <v>45220.62777777778</v>
      </c>
      <c r="B618" s="1">
        <v>546.0</v>
      </c>
      <c r="C618" s="1">
        <v>7.591796875</v>
      </c>
      <c r="D618" s="1">
        <v>1.0</v>
      </c>
      <c r="E618" s="1">
        <v>35.0</v>
      </c>
      <c r="F618" s="1">
        <v>224.9820862</v>
      </c>
      <c r="G618" s="1">
        <v>971.9404907</v>
      </c>
      <c r="H618" s="1">
        <v>82.65380859</v>
      </c>
      <c r="I618" s="1">
        <v>11.76585007</v>
      </c>
      <c r="J618" s="1">
        <v>293.04</v>
      </c>
      <c r="K618" s="1">
        <v>1.03</v>
      </c>
      <c r="L618" s="1">
        <v>524.771548786</v>
      </c>
      <c r="M618" s="1">
        <v>-0.03378749568709678</v>
      </c>
      <c r="N618" s="3">
        <f t="shared" si="1"/>
        <v>-0.008913350377</v>
      </c>
    </row>
    <row r="619" ht="15.75" customHeight="1">
      <c r="A619" s="2">
        <v>45220.63496527778</v>
      </c>
      <c r="B619" s="1">
        <v>546.0</v>
      </c>
      <c r="C619" s="1">
        <v>7.274810791</v>
      </c>
      <c r="D619" s="1">
        <v>0.0</v>
      </c>
      <c r="E619" s="1">
        <v>35.0</v>
      </c>
      <c r="F619" s="1">
        <v>247.2615662</v>
      </c>
      <c r="G619" s="1">
        <v>972.1915894</v>
      </c>
      <c r="H619" s="1">
        <v>84.4329834</v>
      </c>
      <c r="I619" s="1">
        <v>11.3252449</v>
      </c>
      <c r="J619" s="1">
        <v>293.04</v>
      </c>
      <c r="K619" s="1">
        <v>1.03</v>
      </c>
      <c r="L619" s="1">
        <v>547.719413186</v>
      </c>
      <c r="M619" s="1">
        <v>0.03695308276972618</v>
      </c>
      <c r="N619" s="3">
        <f t="shared" si="1"/>
        <v>0.009781824697</v>
      </c>
    </row>
    <row r="620" ht="15.75" customHeight="1">
      <c r="A620" s="2">
        <v>45220.64215277778</v>
      </c>
      <c r="B620" s="1">
        <v>546.0</v>
      </c>
      <c r="C620" s="1">
        <v>7.809707642</v>
      </c>
      <c r="D620" s="1">
        <v>0.0</v>
      </c>
      <c r="E620" s="1">
        <v>35.0</v>
      </c>
      <c r="F620" s="1">
        <v>250.8067474</v>
      </c>
      <c r="G620" s="1">
        <v>972.4645386</v>
      </c>
      <c r="H620" s="1">
        <v>85.83831787</v>
      </c>
      <c r="I620" s="1">
        <v>10.93003845</v>
      </c>
      <c r="J620" s="1">
        <v>293.04</v>
      </c>
      <c r="K620" s="1">
        <v>1.03</v>
      </c>
      <c r="L620" s="1">
        <v>551.3709498220001</v>
      </c>
      <c r="M620" s="1">
        <v>0.005880091201288342</v>
      </c>
      <c r="N620" s="3">
        <f t="shared" si="1"/>
        <v>0.001559117832</v>
      </c>
    </row>
    <row r="621" ht="15.75" customHeight="1">
      <c r="A621" s="2">
        <v>45220.64931712963</v>
      </c>
      <c r="B621" s="1">
        <v>546.0</v>
      </c>
      <c r="C621" s="1">
        <v>6.95123291</v>
      </c>
      <c r="D621" s="1">
        <v>0.0</v>
      </c>
      <c r="E621" s="1">
        <v>35.0</v>
      </c>
      <c r="F621" s="1">
        <v>248.414917</v>
      </c>
      <c r="G621" s="1">
        <v>972.6553955</v>
      </c>
      <c r="H621" s="1">
        <v>86.78588867</v>
      </c>
      <c r="I621" s="1">
        <v>10.54817963</v>
      </c>
      <c r="J621" s="1">
        <v>293.04</v>
      </c>
      <c r="K621" s="1">
        <v>1.03</v>
      </c>
      <c r="L621" s="1">
        <v>548.90736451</v>
      </c>
      <c r="M621" s="1">
        <v>-0.003979943961227912</v>
      </c>
      <c r="N621" s="3">
        <f t="shared" si="1"/>
        <v>-0.00105351392</v>
      </c>
    </row>
    <row r="622" ht="15.75" customHeight="1">
      <c r="A622" s="2">
        <v>45220.6565162037</v>
      </c>
      <c r="B622" s="1">
        <v>546.0</v>
      </c>
      <c r="C622" s="1">
        <v>6.733322144</v>
      </c>
      <c r="D622" s="1">
        <v>1.0</v>
      </c>
      <c r="E622" s="1">
        <v>35.0</v>
      </c>
      <c r="F622" s="1">
        <v>248.8166199</v>
      </c>
      <c r="G622" s="1">
        <v>972.8810425</v>
      </c>
      <c r="H622" s="1">
        <v>89.34936523</v>
      </c>
      <c r="I622" s="1">
        <v>10.26512527</v>
      </c>
      <c r="J622" s="1">
        <v>293.04</v>
      </c>
      <c r="K622" s="1">
        <v>1.03</v>
      </c>
      <c r="L622" s="1">
        <v>549.321118497</v>
      </c>
      <c r="M622" s="1">
        <v>6.651993360129642E-4</v>
      </c>
      <c r="N622" s="3">
        <f t="shared" si="1"/>
        <v>0.0001771532522</v>
      </c>
    </row>
    <row r="623" ht="15.75" customHeight="1">
      <c r="A623" s="2">
        <v>45220.66369212963</v>
      </c>
      <c r="B623" s="1">
        <v>546.0</v>
      </c>
      <c r="C623" s="1">
        <v>6.515396118</v>
      </c>
      <c r="D623" s="1">
        <v>1.0</v>
      </c>
      <c r="E623" s="1">
        <v>35.0</v>
      </c>
      <c r="F623" s="1">
        <v>243.6708527</v>
      </c>
      <c r="G623" s="1">
        <v>973.098877</v>
      </c>
      <c r="H623" s="1">
        <v>90.19622803</v>
      </c>
      <c r="I623" s="1">
        <v>9.925994873</v>
      </c>
      <c r="J623" s="1">
        <v>293.04</v>
      </c>
      <c r="K623" s="1">
        <v>1.03</v>
      </c>
      <c r="L623" s="1">
        <v>544.020978281</v>
      </c>
      <c r="M623" s="1">
        <v>-0.008548613251612977</v>
      </c>
      <c r="N623" s="3">
        <f t="shared" si="1"/>
        <v>-0.002272539858</v>
      </c>
    </row>
    <row r="624" ht="15.75" customHeight="1">
      <c r="A624" s="2">
        <v>45220.67086805555</v>
      </c>
      <c r="B624" s="1">
        <v>548.0</v>
      </c>
      <c r="C624" s="1">
        <v>5.874847412</v>
      </c>
      <c r="D624" s="1">
        <v>1.0</v>
      </c>
      <c r="E624" s="1">
        <v>35.0</v>
      </c>
      <c r="F624" s="1">
        <v>226.9956665</v>
      </c>
      <c r="G624" s="1">
        <v>973.4572754</v>
      </c>
      <c r="H624" s="1">
        <v>92.26226807</v>
      </c>
      <c r="I624" s="1">
        <v>9.415962219</v>
      </c>
      <c r="J624" s="1">
        <v>293.04</v>
      </c>
      <c r="K624" s="1">
        <v>1.03</v>
      </c>
      <c r="L624" s="1">
        <v>526.845536495</v>
      </c>
      <c r="M624" s="1">
        <v>-0.02770232546129027</v>
      </c>
      <c r="N624" s="3">
        <f t="shared" si="1"/>
        <v>-0.007380319908</v>
      </c>
    </row>
    <row r="625" ht="15.75" customHeight="1">
      <c r="A625" s="2">
        <v>45220.67806712963</v>
      </c>
      <c r="B625" s="1">
        <v>549.0</v>
      </c>
      <c r="C625" s="1">
        <v>5.874847412</v>
      </c>
      <c r="D625" s="1">
        <v>0.0</v>
      </c>
      <c r="E625" s="1">
        <v>35.0</v>
      </c>
      <c r="F625" s="1">
        <v>247.0674744</v>
      </c>
      <c r="G625" s="1">
        <v>973.7734375</v>
      </c>
      <c r="H625" s="1">
        <v>93.86291504</v>
      </c>
      <c r="I625" s="1">
        <v>9.036773682</v>
      </c>
      <c r="J625" s="1">
        <v>293.04</v>
      </c>
      <c r="K625" s="1">
        <v>1.03</v>
      </c>
      <c r="L625" s="1">
        <v>547.519498632</v>
      </c>
      <c r="M625" s="1">
        <v>0.03323788124919613</v>
      </c>
      <c r="N625" s="3">
        <f t="shared" si="1"/>
        <v>0.008898467261</v>
      </c>
    </row>
    <row r="626" ht="15.75" customHeight="1">
      <c r="A626" s="2">
        <v>45220.68524305556</v>
      </c>
      <c r="B626" s="1">
        <v>551.0</v>
      </c>
      <c r="C626" s="1">
        <v>5.769180298</v>
      </c>
      <c r="D626" s="1">
        <v>0.0</v>
      </c>
      <c r="E626" s="1">
        <v>35.0</v>
      </c>
      <c r="F626" s="1">
        <v>269.8880615</v>
      </c>
      <c r="G626" s="1">
        <v>973.8839111</v>
      </c>
      <c r="H626" s="1">
        <v>94.93560791</v>
      </c>
      <c r="I626" s="1">
        <v>8.879226685</v>
      </c>
      <c r="J626" s="1">
        <v>293.04</v>
      </c>
      <c r="K626" s="1">
        <v>1.03</v>
      </c>
      <c r="L626" s="1">
        <v>571.024703345</v>
      </c>
      <c r="M626" s="1">
        <v>0.03791162050483873</v>
      </c>
      <c r="N626" s="3">
        <f t="shared" si="1"/>
        <v>0.01012388803</v>
      </c>
    </row>
    <row r="627" ht="15.75" customHeight="1">
      <c r="A627" s="2">
        <v>45220.69241898148</v>
      </c>
      <c r="B627" s="1">
        <v>551.0</v>
      </c>
      <c r="C627" s="1">
        <v>5.551254272</v>
      </c>
      <c r="D627" s="1">
        <v>0.0</v>
      </c>
      <c r="E627" s="1">
        <v>35.0</v>
      </c>
      <c r="F627" s="1">
        <v>239.614624</v>
      </c>
      <c r="G627" s="1">
        <v>974.1871948</v>
      </c>
      <c r="H627" s="1">
        <v>95.68023682</v>
      </c>
      <c r="I627" s="1">
        <v>8.638896942</v>
      </c>
      <c r="J627" s="1">
        <v>293.04</v>
      </c>
      <c r="K627" s="1">
        <v>1.03</v>
      </c>
      <c r="L627" s="1">
        <v>539.84306272</v>
      </c>
      <c r="M627" s="1">
        <v>-0.05029296875</v>
      </c>
      <c r="N627" s="3">
        <f t="shared" si="1"/>
        <v>-0.01344583329</v>
      </c>
    </row>
    <row r="628" ht="15.75" customHeight="1">
      <c r="A628" s="2">
        <v>45220.69960648148</v>
      </c>
      <c r="B628" s="1">
        <v>552.0</v>
      </c>
      <c r="C628" s="1">
        <v>5.656921387</v>
      </c>
      <c r="D628" s="1">
        <v>1.0</v>
      </c>
      <c r="E628" s="1">
        <v>35.0</v>
      </c>
      <c r="F628" s="1">
        <v>248.7517853</v>
      </c>
      <c r="G628" s="1">
        <v>974.3968506</v>
      </c>
      <c r="H628" s="1">
        <v>96.55609131</v>
      </c>
      <c r="I628" s="1">
        <v>8.526741028</v>
      </c>
      <c r="J628" s="1">
        <v>293.04</v>
      </c>
      <c r="K628" s="1">
        <v>1.03</v>
      </c>
      <c r="L628" s="1">
        <v>549.254338859</v>
      </c>
      <c r="M628" s="1">
        <v>0.01515503404025755</v>
      </c>
      <c r="N628" s="3">
        <f t="shared" si="1"/>
        <v>0.004060725395</v>
      </c>
    </row>
    <row r="629" ht="15.75" customHeight="1">
      <c r="A629" s="2">
        <v>45220.7067824074</v>
      </c>
      <c r="B629" s="1">
        <v>552.0</v>
      </c>
      <c r="C629" s="1">
        <v>5.769180298</v>
      </c>
      <c r="D629" s="1">
        <v>1.0</v>
      </c>
      <c r="E629" s="1">
        <v>35.0</v>
      </c>
      <c r="F629" s="1">
        <v>250.9953308</v>
      </c>
      <c r="G629" s="1">
        <v>974.5753174</v>
      </c>
      <c r="H629" s="1">
        <v>96.66137695</v>
      </c>
      <c r="I629" s="1">
        <v>8.3985672</v>
      </c>
      <c r="J629" s="1">
        <v>293.04</v>
      </c>
      <c r="K629" s="1">
        <v>1.03</v>
      </c>
      <c r="L629" s="1">
        <v>551.5651907240001</v>
      </c>
      <c r="M629" s="1">
        <v>0.003727180427419567</v>
      </c>
      <c r="N629" s="3">
        <f t="shared" si="1"/>
        <v>0.0009977102032</v>
      </c>
    </row>
    <row r="630" ht="15.75" customHeight="1">
      <c r="A630" s="2">
        <v>45220.71395833333</v>
      </c>
      <c r="B630" s="1">
        <v>552.0</v>
      </c>
      <c r="C630" s="1">
        <v>5.551254272</v>
      </c>
      <c r="D630" s="1">
        <v>1.0</v>
      </c>
      <c r="E630" s="1">
        <v>35.0</v>
      </c>
      <c r="F630" s="1">
        <v>261.2034302</v>
      </c>
      <c r="G630" s="1">
        <v>974.7661743</v>
      </c>
      <c r="H630" s="1">
        <v>98.07891846</v>
      </c>
      <c r="I630" s="1">
        <v>8.259708405</v>
      </c>
      <c r="J630" s="1">
        <v>293.04</v>
      </c>
      <c r="K630" s="1">
        <v>1.03</v>
      </c>
      <c r="L630" s="1">
        <v>562.0795331060001</v>
      </c>
      <c r="M630" s="1">
        <v>0.01695861674516128</v>
      </c>
      <c r="N630" s="3">
        <f t="shared" si="1"/>
        <v>0.004542696369</v>
      </c>
    </row>
    <row r="631" ht="15.75" customHeight="1">
      <c r="A631" s="2">
        <v>45220.72115740741</v>
      </c>
      <c r="B631" s="1">
        <v>553.0</v>
      </c>
      <c r="C631" s="1">
        <v>5.445602417</v>
      </c>
      <c r="D631" s="1">
        <v>0.0</v>
      </c>
      <c r="E631" s="1">
        <v>35.0</v>
      </c>
      <c r="F631" s="1">
        <v>265.362854</v>
      </c>
      <c r="G631" s="1">
        <v>974.9295044</v>
      </c>
      <c r="H631" s="1">
        <v>98.45581055</v>
      </c>
      <c r="I631" s="1">
        <v>8.128864288</v>
      </c>
      <c r="J631" s="1">
        <v>293.04</v>
      </c>
      <c r="K631" s="1">
        <v>1.03</v>
      </c>
      <c r="L631" s="1">
        <v>566.36373962</v>
      </c>
      <c r="M631" s="1">
        <v>0.006887791823151041</v>
      </c>
      <c r="N631" s="3">
        <f t="shared" si="1"/>
        <v>0.001852152456</v>
      </c>
    </row>
    <row r="632" ht="15.75" customHeight="1">
      <c r="A632" s="2">
        <v>45220.72833333333</v>
      </c>
      <c r="B632" s="1">
        <v>553.0</v>
      </c>
      <c r="C632" s="1">
        <v>5.227676392</v>
      </c>
      <c r="D632" s="1">
        <v>0.0</v>
      </c>
      <c r="E632" s="1">
        <v>35.0</v>
      </c>
      <c r="F632" s="1">
        <v>258.1798706</v>
      </c>
      <c r="G632" s="1">
        <v>975.0762329</v>
      </c>
      <c r="H632" s="1">
        <v>98.98529053</v>
      </c>
      <c r="I632" s="1">
        <v>8.086135864</v>
      </c>
      <c r="J632" s="1">
        <v>293.04</v>
      </c>
      <c r="K632" s="1">
        <v>1.03</v>
      </c>
      <c r="L632" s="1">
        <v>558.9652667180001</v>
      </c>
      <c r="M632" s="1">
        <v>-0.01193302080967739</v>
      </c>
      <c r="N632" s="3">
        <f t="shared" si="1"/>
        <v>-0.003199482632</v>
      </c>
    </row>
    <row r="633" ht="15.75" customHeight="1">
      <c r="A633" s="2">
        <v>45220.73550925926</v>
      </c>
      <c r="B633" s="1">
        <v>553.0</v>
      </c>
      <c r="C633" s="1">
        <v>5.227676392</v>
      </c>
      <c r="D633" s="1">
        <v>0.0</v>
      </c>
      <c r="E633" s="1">
        <v>35.0</v>
      </c>
      <c r="F633" s="1">
        <v>266.8503418</v>
      </c>
      <c r="G633" s="1">
        <v>975.260376</v>
      </c>
      <c r="H633" s="1">
        <v>99.20043945</v>
      </c>
      <c r="I633" s="1">
        <v>8.003356934</v>
      </c>
      <c r="J633" s="1">
        <v>293.04</v>
      </c>
      <c r="K633" s="1">
        <v>1.03</v>
      </c>
      <c r="L633" s="1">
        <v>567.895852054</v>
      </c>
      <c r="M633" s="1">
        <v>0.01440416989677407</v>
      </c>
      <c r="N633" s="3">
        <f t="shared" si="1"/>
        <v>0.003863914001</v>
      </c>
    </row>
    <row r="634" ht="15.75" customHeight="1">
      <c r="A634" s="2">
        <v>45220.74269675926</v>
      </c>
      <c r="B634" s="1">
        <v>553.0</v>
      </c>
      <c r="C634" s="1">
        <v>5.122024536</v>
      </c>
      <c r="D634" s="1">
        <v>1.0</v>
      </c>
      <c r="E634" s="1">
        <v>35.0</v>
      </c>
      <c r="F634" s="1">
        <v>257.3703918</v>
      </c>
      <c r="G634" s="1">
        <v>975.4404907</v>
      </c>
      <c r="H634" s="1">
        <v>99.46746826</v>
      </c>
      <c r="I634" s="1">
        <v>7.947280884</v>
      </c>
      <c r="J634" s="1">
        <v>293.04</v>
      </c>
      <c r="K634" s="1">
        <v>1.03</v>
      </c>
      <c r="L634" s="1">
        <v>558.131503554</v>
      </c>
      <c r="M634" s="1">
        <v>-0.01572358856682767</v>
      </c>
      <c r="N634" s="3">
        <f t="shared" si="1"/>
        <v>-0.004226273775</v>
      </c>
    </row>
    <row r="635" ht="15.75" customHeight="1">
      <c r="A635" s="2">
        <v>45220.74987268518</v>
      </c>
      <c r="B635" s="1">
        <v>553.0</v>
      </c>
      <c r="C635" s="1">
        <v>5.551254272</v>
      </c>
      <c r="D635" s="1">
        <v>1.0</v>
      </c>
      <c r="E635" s="1">
        <v>35.0</v>
      </c>
      <c r="F635" s="1">
        <v>263.6078186</v>
      </c>
      <c r="G635" s="1">
        <v>975.7173462</v>
      </c>
      <c r="H635" s="1">
        <v>99.66430664</v>
      </c>
      <c r="I635" s="1">
        <v>7.917907715</v>
      </c>
      <c r="J635" s="1">
        <v>293.04</v>
      </c>
      <c r="K635" s="1">
        <v>1.03</v>
      </c>
      <c r="L635" s="1">
        <v>564.5560531579999</v>
      </c>
      <c r="M635" s="1">
        <v>0.01036217678064506</v>
      </c>
      <c r="N635" s="3">
        <f t="shared" si="1"/>
        <v>0.002781798526</v>
      </c>
    </row>
    <row r="636" ht="15.75" customHeight="1">
      <c r="A636" s="2">
        <v>45220.75704861111</v>
      </c>
      <c r="B636" s="1">
        <v>553.0</v>
      </c>
      <c r="C636" s="1">
        <v>5.122024536</v>
      </c>
      <c r="D636" s="1">
        <v>1.0</v>
      </c>
      <c r="E636" s="1">
        <v>35.0</v>
      </c>
      <c r="F636" s="1">
        <v>273.3605042</v>
      </c>
      <c r="G636" s="1">
        <v>975.8922729</v>
      </c>
      <c r="H636" s="1">
        <v>99.72686768</v>
      </c>
      <c r="I636" s="1">
        <v>7.832454681</v>
      </c>
      <c r="J636" s="1">
        <v>293.04</v>
      </c>
      <c r="K636" s="1">
        <v>1.03</v>
      </c>
      <c r="L636" s="1">
        <v>574.6013193260001</v>
      </c>
      <c r="M636" s="1">
        <v>0.01620204220645181</v>
      </c>
      <c r="N636" s="3">
        <f t="shared" si="1"/>
        <v>0.004351653893</v>
      </c>
    </row>
    <row r="637" ht="15.75" customHeight="1">
      <c r="A637" s="2">
        <v>45220.76424768518</v>
      </c>
      <c r="B637" s="1">
        <v>553.0</v>
      </c>
      <c r="C637" s="1">
        <v>5.009765625</v>
      </c>
      <c r="D637" s="1">
        <v>0.0</v>
      </c>
      <c r="E637" s="1">
        <v>35.0</v>
      </c>
      <c r="F637" s="1">
        <v>258.4259644</v>
      </c>
      <c r="G637" s="1">
        <v>976.088501</v>
      </c>
      <c r="H637" s="1">
        <v>99.92980957</v>
      </c>
      <c r="I637" s="1">
        <v>7.819103241</v>
      </c>
      <c r="J637" s="1">
        <v>293.04</v>
      </c>
      <c r="K637" s="1">
        <v>1.03</v>
      </c>
      <c r="L637" s="1">
        <v>559.218743332</v>
      </c>
      <c r="M637" s="1">
        <v>-0.02473082957234733</v>
      </c>
      <c r="N637" s="3">
        <f t="shared" si="1"/>
        <v>-0.00666545685</v>
      </c>
    </row>
    <row r="638" ht="15.75" customHeight="1">
      <c r="A638" s="2">
        <v>45220.77142361111</v>
      </c>
      <c r="B638" s="1">
        <v>553.0</v>
      </c>
      <c r="C638" s="1">
        <v>5.227676392</v>
      </c>
      <c r="D638" s="1">
        <v>0.0</v>
      </c>
      <c r="E638" s="1">
        <v>35.0</v>
      </c>
      <c r="F638" s="1">
        <v>274.7414856</v>
      </c>
      <c r="G638" s="1">
        <v>976.2654419</v>
      </c>
      <c r="H638" s="1">
        <v>99.99847412</v>
      </c>
      <c r="I638" s="1">
        <v>7.84847641</v>
      </c>
      <c r="J638" s="1">
        <v>293.04</v>
      </c>
      <c r="K638" s="1">
        <v>1.03</v>
      </c>
      <c r="L638" s="1">
        <v>576.0237301679999</v>
      </c>
      <c r="M638" s="1">
        <v>0.02710481747741919</v>
      </c>
      <c r="N638" s="3">
        <f t="shared" si="1"/>
        <v>0.007282363426</v>
      </c>
    </row>
    <row r="639" ht="15.75" customHeight="1">
      <c r="A639" s="2">
        <v>45220.77859953704</v>
      </c>
      <c r="B639" s="1">
        <v>553.0</v>
      </c>
      <c r="C639" s="1">
        <v>5.009765625</v>
      </c>
      <c r="D639" s="1">
        <v>0.0</v>
      </c>
      <c r="E639" s="1">
        <v>35.0</v>
      </c>
      <c r="F639" s="1">
        <v>247.4468384</v>
      </c>
      <c r="G639" s="1">
        <v>976.4121094</v>
      </c>
      <c r="H639" s="1">
        <v>99.99847412</v>
      </c>
      <c r="I639" s="1">
        <v>7.891204834</v>
      </c>
      <c r="J639" s="1">
        <v>293.04</v>
      </c>
      <c r="K639" s="1">
        <v>1.03</v>
      </c>
      <c r="L639" s="1">
        <v>547.910243552</v>
      </c>
      <c r="M639" s="1">
        <v>-0.04534433325161279</v>
      </c>
      <c r="N639" s="3">
        <f t="shared" si="1"/>
        <v>-0.01218282733</v>
      </c>
    </row>
    <row r="640" ht="15.75" customHeight="1">
      <c r="A640" s="2">
        <v>45220.78578703704</v>
      </c>
      <c r="B640" s="1">
        <v>553.0</v>
      </c>
      <c r="C640" s="1">
        <v>5.122024536</v>
      </c>
      <c r="D640" s="1">
        <v>1.0</v>
      </c>
      <c r="E640" s="1">
        <v>35.0</v>
      </c>
      <c r="F640" s="1">
        <v>269.8905029</v>
      </c>
      <c r="G640" s="1">
        <v>976.5951538</v>
      </c>
      <c r="H640" s="1">
        <v>99.99847412</v>
      </c>
      <c r="I640" s="1">
        <v>7.917907715</v>
      </c>
      <c r="J640" s="1">
        <v>293.04</v>
      </c>
      <c r="K640" s="1">
        <v>1.03</v>
      </c>
      <c r="L640" s="1">
        <v>571.0272179870001</v>
      </c>
      <c r="M640" s="1">
        <v>0.03722540166666681</v>
      </c>
      <c r="N640" s="3">
        <f t="shared" si="1"/>
        <v>0.01001854187</v>
      </c>
    </row>
    <row r="641" ht="15.75" customHeight="1">
      <c r="A641" s="2">
        <v>45220.79296296297</v>
      </c>
      <c r="B641" s="1">
        <v>553.0</v>
      </c>
      <c r="C641" s="1">
        <v>4.692779541</v>
      </c>
      <c r="D641" s="1">
        <v>1.0</v>
      </c>
      <c r="E641" s="1">
        <v>35.0</v>
      </c>
      <c r="F641" s="1">
        <v>286.0899048</v>
      </c>
      <c r="G641" s="1">
        <v>976.7887573</v>
      </c>
      <c r="H641" s="1">
        <v>99.99847412</v>
      </c>
      <c r="I641" s="1">
        <v>7.931259155</v>
      </c>
      <c r="J641" s="1">
        <v>293.04</v>
      </c>
      <c r="K641" s="1">
        <v>1.03</v>
      </c>
      <c r="L641" s="1">
        <v>587.712601944</v>
      </c>
      <c r="M641" s="1">
        <v>0.02691190960806433</v>
      </c>
      <c r="N641" s="3">
        <f t="shared" si="1"/>
        <v>0.007232279268</v>
      </c>
    </row>
    <row r="642" ht="15.75" customHeight="1">
      <c r="A642" s="2">
        <v>45220.80013888889</v>
      </c>
      <c r="B642" s="1">
        <v>553.0</v>
      </c>
      <c r="C642" s="1">
        <v>5.122024536</v>
      </c>
      <c r="D642" s="1">
        <v>1.0</v>
      </c>
      <c r="E642" s="1">
        <v>35.0</v>
      </c>
      <c r="F642" s="1">
        <v>268.0313721</v>
      </c>
      <c r="G642" s="1">
        <v>976.9519653</v>
      </c>
      <c r="H642" s="1">
        <v>99.90692139</v>
      </c>
      <c r="I642" s="1">
        <v>7.819103241</v>
      </c>
      <c r="J642" s="1">
        <v>293.04</v>
      </c>
      <c r="K642" s="1">
        <v>1.03</v>
      </c>
      <c r="L642" s="1">
        <v>569.112313263</v>
      </c>
      <c r="M642" s="1">
        <v>-0.03000046561451603</v>
      </c>
      <c r="N642" s="3">
        <f t="shared" si="1"/>
        <v>-0.008066860579</v>
      </c>
    </row>
    <row r="643" ht="15.75" customHeight="1">
      <c r="A643" s="2">
        <v>45220.80733796296</v>
      </c>
      <c r="B643" s="1">
        <v>552.0</v>
      </c>
      <c r="C643" s="1">
        <v>4.798446655</v>
      </c>
      <c r="D643" s="1">
        <v>0.0</v>
      </c>
      <c r="E643" s="1">
        <v>35.0</v>
      </c>
      <c r="F643" s="1">
        <v>278.7041931</v>
      </c>
      <c r="G643" s="1">
        <v>977.1514893</v>
      </c>
      <c r="H643" s="1">
        <v>98.98681641</v>
      </c>
      <c r="I643" s="1">
        <v>7.706951141</v>
      </c>
      <c r="J643" s="1">
        <v>293.04</v>
      </c>
      <c r="K643" s="1">
        <v>1.03</v>
      </c>
      <c r="L643" s="1">
        <v>580.105318893</v>
      </c>
      <c r="M643" s="1">
        <v>0.01767364249196137</v>
      </c>
      <c r="N643" s="3">
        <f t="shared" si="1"/>
        <v>0.004770494423</v>
      </c>
    </row>
    <row r="644" ht="15.75" customHeight="1">
      <c r="A644" s="2">
        <v>45220.81451388889</v>
      </c>
      <c r="B644" s="1">
        <v>551.0</v>
      </c>
      <c r="C644" s="1">
        <v>4.474868774</v>
      </c>
      <c r="D644" s="1">
        <v>0.0</v>
      </c>
      <c r="E644" s="1">
        <v>35.0</v>
      </c>
      <c r="F644" s="1">
        <v>274.8258667</v>
      </c>
      <c r="G644" s="1">
        <v>977.3803711</v>
      </c>
      <c r="H644" s="1">
        <v>98.54278564</v>
      </c>
      <c r="I644" s="1">
        <v>7.522697449</v>
      </c>
      <c r="J644" s="1">
        <v>293.04</v>
      </c>
      <c r="K644" s="1">
        <v>1.03</v>
      </c>
      <c r="L644" s="1">
        <v>576.110642701</v>
      </c>
      <c r="M644" s="1">
        <v>-0.006443026116129101</v>
      </c>
      <c r="N644" s="3">
        <f t="shared" si="1"/>
        <v>-0.001735062991</v>
      </c>
    </row>
    <row r="645" ht="15.75" customHeight="1">
      <c r="A645" s="2">
        <v>45220.82168981482</v>
      </c>
      <c r="B645" s="1">
        <v>551.0</v>
      </c>
      <c r="C645" s="1">
        <v>4.692779541</v>
      </c>
      <c r="D645" s="1">
        <v>0.0</v>
      </c>
      <c r="E645" s="1">
        <v>35.0</v>
      </c>
      <c r="F645" s="1">
        <v>252.2124329</v>
      </c>
      <c r="G645" s="1">
        <v>977.5889893</v>
      </c>
      <c r="H645" s="1">
        <v>98.21166992</v>
      </c>
      <c r="I645" s="1">
        <v>7.42389679</v>
      </c>
      <c r="J645" s="1">
        <v>293.04</v>
      </c>
      <c r="K645" s="1">
        <v>1.03</v>
      </c>
      <c r="L645" s="1">
        <v>552.818805887</v>
      </c>
      <c r="M645" s="1">
        <v>-0.03756747873225792</v>
      </c>
      <c r="N645" s="3">
        <f t="shared" si="1"/>
        <v>-0.01012238839</v>
      </c>
    </row>
    <row r="646" ht="15.75" customHeight="1">
      <c r="A646" s="2">
        <v>45220.82887731482</v>
      </c>
      <c r="B646" s="1">
        <v>550.0</v>
      </c>
      <c r="C646" s="1">
        <v>4.474868774</v>
      </c>
      <c r="D646" s="1">
        <v>1.0</v>
      </c>
      <c r="E646" s="1">
        <v>35.0</v>
      </c>
      <c r="F646" s="1">
        <v>262.5428467</v>
      </c>
      <c r="G646" s="1">
        <v>977.5889893</v>
      </c>
      <c r="H646" s="1">
        <v>97.78289795</v>
      </c>
      <c r="I646" s="1">
        <v>7.183567047</v>
      </c>
      <c r="J646" s="1">
        <v>293.04</v>
      </c>
      <c r="K646" s="1">
        <v>1.03</v>
      </c>
      <c r="L646" s="1">
        <v>563.459132101</v>
      </c>
      <c r="M646" s="1">
        <v>0.01713418069887274</v>
      </c>
      <c r="N646" s="3">
        <f t="shared" si="1"/>
        <v>0.00462813866</v>
      </c>
    </row>
    <row r="647" ht="15.75" customHeight="1">
      <c r="A647" s="2">
        <v>45220.83606481482</v>
      </c>
      <c r="B647" s="1">
        <v>550.0</v>
      </c>
      <c r="C647" s="1">
        <v>4.151275635</v>
      </c>
      <c r="D647" s="1">
        <v>1.0</v>
      </c>
      <c r="E647" s="1">
        <v>35.0</v>
      </c>
      <c r="F647" s="1">
        <v>276.568634</v>
      </c>
      <c r="G647" s="1">
        <v>977.8190918</v>
      </c>
      <c r="H647" s="1">
        <v>97.25036621</v>
      </c>
      <c r="I647" s="1">
        <v>7.028686523</v>
      </c>
      <c r="J647" s="1">
        <v>293.04</v>
      </c>
      <c r="K647" s="1">
        <v>1.03</v>
      </c>
      <c r="L647" s="1">
        <v>577.90569302</v>
      </c>
      <c r="M647" s="1">
        <v>0.02326338312238313</v>
      </c>
      <c r="N647" s="3">
        <f t="shared" si="1"/>
        <v>0.006288659952</v>
      </c>
    </row>
    <row r="648" ht="15.75" customHeight="1">
      <c r="A648" s="2">
        <v>45220.84322916667</v>
      </c>
      <c r="B648" s="1">
        <v>550.0</v>
      </c>
      <c r="C648" s="1">
        <v>4.263549805</v>
      </c>
      <c r="D648" s="1">
        <v>1.0</v>
      </c>
      <c r="E648" s="1">
        <v>35.0</v>
      </c>
      <c r="F648" s="1">
        <v>262.3440857</v>
      </c>
      <c r="G648" s="1">
        <v>978.0532227</v>
      </c>
      <c r="H648" s="1">
        <v>97.3236084</v>
      </c>
      <c r="I648" s="1">
        <v>7.015335083</v>
      </c>
      <c r="J648" s="1">
        <v>293.04</v>
      </c>
      <c r="K648" s="1">
        <v>1.03</v>
      </c>
      <c r="L648" s="1">
        <v>563.2544082710001</v>
      </c>
      <c r="M648" s="1">
        <v>-0.02366928069305306</v>
      </c>
      <c r="N648" s="3">
        <f t="shared" si="1"/>
        <v>-0.006379608372</v>
      </c>
    </row>
    <row r="649" ht="15.75" customHeight="1">
      <c r="A649" s="2">
        <v>45220.85042824074</v>
      </c>
      <c r="B649" s="1">
        <v>549.0</v>
      </c>
      <c r="C649" s="1">
        <v>4.151275635</v>
      </c>
      <c r="D649" s="1">
        <v>0.0</v>
      </c>
      <c r="E649" s="1">
        <v>35.0</v>
      </c>
      <c r="F649" s="1">
        <v>255.5257263</v>
      </c>
      <c r="G649" s="1">
        <v>978.3261719</v>
      </c>
      <c r="H649" s="1">
        <v>96.74377441</v>
      </c>
      <c r="I649" s="1">
        <v>6.900512695</v>
      </c>
      <c r="J649" s="1">
        <v>293.04</v>
      </c>
      <c r="K649" s="1">
        <v>1.03</v>
      </c>
      <c r="L649" s="1">
        <v>556.2314980890001</v>
      </c>
      <c r="M649" s="1">
        <v>-0.01129085238263671</v>
      </c>
      <c r="N649" s="3">
        <f t="shared" si="1"/>
        <v>-0.003060093065</v>
      </c>
    </row>
    <row r="650" ht="15.75" customHeight="1">
      <c r="A650" s="2">
        <v>45220.85760416667</v>
      </c>
      <c r="B650" s="1">
        <v>548.0</v>
      </c>
      <c r="C650" s="1">
        <v>4.045623779</v>
      </c>
      <c r="D650" s="1">
        <v>0.0</v>
      </c>
      <c r="E650" s="1">
        <v>35.0</v>
      </c>
      <c r="F650" s="1">
        <v>252.9301605</v>
      </c>
      <c r="G650" s="1">
        <v>978.446167</v>
      </c>
      <c r="H650" s="1">
        <v>95.2545166</v>
      </c>
      <c r="I650" s="1">
        <v>6.633480072</v>
      </c>
      <c r="J650" s="1">
        <v>293.04</v>
      </c>
      <c r="K650" s="1">
        <v>1.03</v>
      </c>
      <c r="L650" s="1">
        <v>553.558065315</v>
      </c>
      <c r="M650" s="1">
        <v>-0.004311988345161367</v>
      </c>
      <c r="N650" s="3">
        <f t="shared" si="1"/>
        <v>-0.00116614984</v>
      </c>
    </row>
    <row r="651" ht="15.75" customHeight="1">
      <c r="A651" s="2">
        <v>45220.86478009259</v>
      </c>
      <c r="B651" s="1">
        <v>547.0</v>
      </c>
      <c r="C651" s="1">
        <v>3.398468018</v>
      </c>
      <c r="D651" s="1">
        <v>0.0</v>
      </c>
      <c r="E651" s="1">
        <v>35.0</v>
      </c>
      <c r="F651" s="1">
        <v>249.1225586</v>
      </c>
      <c r="G651" s="1">
        <v>978.6539307</v>
      </c>
      <c r="H651" s="1">
        <v>95.77331543</v>
      </c>
      <c r="I651" s="1">
        <v>6.166172028</v>
      </c>
      <c r="J651" s="1">
        <v>293.04</v>
      </c>
      <c r="K651" s="1">
        <v>1.03</v>
      </c>
      <c r="L651" s="1">
        <v>549.636235358</v>
      </c>
      <c r="M651" s="1">
        <v>-0.006325532188709677</v>
      </c>
      <c r="N651" s="3">
        <f t="shared" si="1"/>
        <v>-0.001713925908</v>
      </c>
    </row>
    <row r="652" ht="15.75" customHeight="1">
      <c r="A652" s="2">
        <v>45220.87197916667</v>
      </c>
      <c r="B652" s="1">
        <v>547.0</v>
      </c>
      <c r="C652" s="1">
        <v>2.969223022</v>
      </c>
      <c r="D652" s="1">
        <v>1.0</v>
      </c>
      <c r="E652" s="1">
        <v>35.0</v>
      </c>
      <c r="F652" s="1">
        <v>260.0291138</v>
      </c>
      <c r="G652" s="1">
        <v>978.6604614</v>
      </c>
      <c r="H652" s="1">
        <v>96.99859619</v>
      </c>
      <c r="I652" s="1">
        <v>5.573356628</v>
      </c>
      <c r="J652" s="1">
        <v>293.04</v>
      </c>
      <c r="K652" s="1">
        <v>1.03</v>
      </c>
      <c r="L652" s="1">
        <v>560.869987214</v>
      </c>
      <c r="M652" s="1">
        <v>0.01806069430225084</v>
      </c>
      <c r="N652" s="3">
        <f t="shared" si="1"/>
        <v>0.004919871125</v>
      </c>
    </row>
    <row r="653" ht="15.75" customHeight="1">
      <c r="A653" s="2">
        <v>45220.8791550926</v>
      </c>
      <c r="B653" s="1">
        <v>547.0</v>
      </c>
      <c r="C653" s="1">
        <v>2.645645142</v>
      </c>
      <c r="D653" s="1">
        <v>1.0</v>
      </c>
      <c r="E653" s="1">
        <v>35.0</v>
      </c>
      <c r="F653" s="1">
        <v>246.5035706</v>
      </c>
      <c r="G653" s="1">
        <v>978.8450928</v>
      </c>
      <c r="H653" s="1">
        <v>97.35565186</v>
      </c>
      <c r="I653" s="1">
        <v>5.033950806</v>
      </c>
      <c r="J653" s="1">
        <v>293.04</v>
      </c>
      <c r="K653" s="1">
        <v>1.03</v>
      </c>
      <c r="L653" s="1">
        <v>546.938677718</v>
      </c>
      <c r="M653" s="1">
        <v>-0.02246985402580652</v>
      </c>
      <c r="N653" s="3">
        <f t="shared" si="1"/>
        <v>-0.006114262197</v>
      </c>
    </row>
    <row r="654" ht="15.75" customHeight="1">
      <c r="A654" s="2">
        <v>45220.88633101852</v>
      </c>
      <c r="B654" s="1">
        <v>547.0</v>
      </c>
      <c r="C654" s="1">
        <v>2.539993286</v>
      </c>
      <c r="D654" s="1">
        <v>1.0</v>
      </c>
      <c r="E654" s="1">
        <v>35.0</v>
      </c>
      <c r="F654" s="1">
        <v>272.1195374</v>
      </c>
      <c r="G654" s="1">
        <v>978.9089966</v>
      </c>
      <c r="H654" s="1">
        <v>98.9364624</v>
      </c>
      <c r="I654" s="1">
        <v>4.753566742</v>
      </c>
      <c r="J654" s="1">
        <v>293.04</v>
      </c>
      <c r="K654" s="1">
        <v>1.03</v>
      </c>
      <c r="L654" s="1">
        <v>573.3231235220001</v>
      </c>
      <c r="M654" s="1">
        <v>0.04255555774838718</v>
      </c>
      <c r="N654" s="3">
        <f t="shared" si="1"/>
        <v>0.01159221417</v>
      </c>
    </row>
    <row r="655" ht="15.75" customHeight="1">
      <c r="A655" s="2">
        <v>45220.89351851852</v>
      </c>
      <c r="B655" s="1">
        <v>547.0</v>
      </c>
      <c r="C655" s="1">
        <v>1.99848938</v>
      </c>
      <c r="D655" s="1">
        <v>0.0</v>
      </c>
      <c r="E655" s="1">
        <v>35.0</v>
      </c>
      <c r="F655" s="1">
        <v>253.147049</v>
      </c>
      <c r="G655" s="1">
        <v>978.9660645</v>
      </c>
      <c r="H655" s="1">
        <v>99.43847656</v>
      </c>
      <c r="I655" s="1">
        <v>4.542610168</v>
      </c>
      <c r="J655" s="1">
        <v>293.04</v>
      </c>
      <c r="K655" s="1">
        <v>1.03</v>
      </c>
      <c r="L655" s="1">
        <v>553.78146047</v>
      </c>
      <c r="M655" s="1">
        <v>-0.03146805644444461</v>
      </c>
      <c r="N655" s="3">
        <f t="shared" si="1"/>
        <v>-0.008592806978</v>
      </c>
    </row>
    <row r="656" ht="15.75" customHeight="1">
      <c r="A656" s="2">
        <v>45220.90069444444</v>
      </c>
      <c r="B656" s="1">
        <v>547.0</v>
      </c>
      <c r="C656" s="1">
        <v>2.110748291</v>
      </c>
      <c r="D656" s="1">
        <v>0.0</v>
      </c>
      <c r="E656" s="1">
        <v>35.0</v>
      </c>
      <c r="F656" s="1">
        <v>249.3060303</v>
      </c>
      <c r="G656" s="1">
        <v>979.2238159</v>
      </c>
      <c r="H656" s="1">
        <v>99.99847412</v>
      </c>
      <c r="I656" s="1">
        <v>4.345005035</v>
      </c>
      <c r="J656" s="1">
        <v>293.04</v>
      </c>
      <c r="K656" s="1">
        <v>1.03</v>
      </c>
      <c r="L656" s="1">
        <v>549.825211209</v>
      </c>
      <c r="M656" s="1">
        <v>-0.00638104719516117</v>
      </c>
      <c r="N656" s="3">
        <f t="shared" si="1"/>
        <v>-0.001741328325</v>
      </c>
    </row>
    <row r="657" ht="15.75" customHeight="1">
      <c r="A657" s="2">
        <v>45220.90787037037</v>
      </c>
      <c r="B657" s="1">
        <v>547.0</v>
      </c>
      <c r="C657" s="1">
        <v>1.892822266</v>
      </c>
      <c r="D657" s="1">
        <v>0.0</v>
      </c>
      <c r="E657" s="1">
        <v>35.0</v>
      </c>
      <c r="F657" s="1">
        <v>227.2910309</v>
      </c>
      <c r="G657" s="1">
        <v>979.1478271</v>
      </c>
      <c r="H657" s="1">
        <v>99.99847412</v>
      </c>
      <c r="I657" s="1">
        <v>4.144733429</v>
      </c>
      <c r="J657" s="1">
        <v>293.04</v>
      </c>
      <c r="K657" s="1">
        <v>1.03</v>
      </c>
      <c r="L657" s="1">
        <v>527.149761827</v>
      </c>
      <c r="M657" s="1">
        <v>-0.03657330545483873</v>
      </c>
      <c r="N657" s="3">
        <f t="shared" si="1"/>
        <v>-0.009986947497</v>
      </c>
    </row>
    <row r="658" ht="15.75" customHeight="1">
      <c r="A658" s="2">
        <v>45220.91506944445</v>
      </c>
      <c r="B658" s="1">
        <v>547.0</v>
      </c>
      <c r="C658" s="1">
        <v>1.569244385</v>
      </c>
      <c r="D658" s="1">
        <v>1.0</v>
      </c>
      <c r="E658" s="1">
        <v>35.0</v>
      </c>
      <c r="F658" s="1">
        <v>257.6076355</v>
      </c>
      <c r="G658" s="1">
        <v>979.2938232</v>
      </c>
      <c r="H658" s="1">
        <v>99.99847412</v>
      </c>
      <c r="I658" s="1">
        <v>3.947128296</v>
      </c>
      <c r="J658" s="1">
        <v>293.04</v>
      </c>
      <c r="K658" s="1">
        <v>1.03</v>
      </c>
      <c r="L658" s="1">
        <v>558.375864565</v>
      </c>
      <c r="M658" s="1">
        <v>0.05020273752090033</v>
      </c>
      <c r="N658" s="3">
        <f t="shared" si="1"/>
        <v>0.01376477115</v>
      </c>
    </row>
    <row r="659" ht="15.75" customHeight="1">
      <c r="A659" s="2">
        <v>45220.92224537037</v>
      </c>
      <c r="B659" s="1">
        <v>547.0</v>
      </c>
      <c r="C659" s="1">
        <v>1.569244385</v>
      </c>
      <c r="D659" s="1">
        <v>1.0</v>
      </c>
      <c r="E659" s="1">
        <v>35.0</v>
      </c>
      <c r="F659" s="1">
        <v>251.9034424</v>
      </c>
      <c r="G659" s="1">
        <v>979.4282227</v>
      </c>
      <c r="H659" s="1">
        <v>99.99847412</v>
      </c>
      <c r="I659" s="1">
        <v>4.427787781</v>
      </c>
      <c r="J659" s="1">
        <v>293.04</v>
      </c>
      <c r="K659" s="1">
        <v>1.03</v>
      </c>
      <c r="L659" s="1">
        <v>552.500545672</v>
      </c>
      <c r="M659" s="1">
        <v>-0.009476320795161267</v>
      </c>
      <c r="N659" s="3">
        <f t="shared" si="1"/>
        <v>-0.002585768071</v>
      </c>
    </row>
    <row r="660" ht="15.75" customHeight="1">
      <c r="A660" s="2">
        <v>45220.9294212963</v>
      </c>
      <c r="B660" s="1">
        <v>547.0</v>
      </c>
      <c r="C660" s="1">
        <v>2.216400146</v>
      </c>
      <c r="D660" s="1">
        <v>1.0</v>
      </c>
      <c r="E660" s="1">
        <v>35.0</v>
      </c>
      <c r="F660" s="1">
        <v>258.3198547</v>
      </c>
      <c r="G660" s="1">
        <v>979.5532837</v>
      </c>
      <c r="H660" s="1">
        <v>99.99847412</v>
      </c>
      <c r="I660" s="1">
        <v>4.852367401</v>
      </c>
      <c r="J660" s="1">
        <v>293.04</v>
      </c>
      <c r="K660" s="1">
        <v>1.03</v>
      </c>
      <c r="L660" s="1">
        <v>559.109450341</v>
      </c>
      <c r="M660" s="1">
        <v>0.01065952365967728</v>
      </c>
      <c r="N660" s="3">
        <f t="shared" si="1"/>
        <v>0.002904552821</v>
      </c>
    </row>
    <row r="661" ht="15.75" customHeight="1">
      <c r="A661" s="2">
        <v>45220.93662037037</v>
      </c>
      <c r="B661" s="1">
        <v>547.0</v>
      </c>
      <c r="C661" s="1">
        <v>2.757904053</v>
      </c>
      <c r="D661" s="1">
        <v>0.0</v>
      </c>
      <c r="E661" s="1">
        <v>35.0</v>
      </c>
      <c r="F661" s="1">
        <v>256.1636963</v>
      </c>
      <c r="G661" s="1">
        <v>979.6491699</v>
      </c>
      <c r="H661" s="1">
        <v>99.99847412</v>
      </c>
      <c r="I661" s="1">
        <v>5.106048584</v>
      </c>
      <c r="J661" s="1">
        <v>293.04</v>
      </c>
      <c r="K661" s="1">
        <v>1.03</v>
      </c>
      <c r="L661" s="1">
        <v>556.888607189</v>
      </c>
      <c r="M661" s="1">
        <v>-0.003570487382636542</v>
      </c>
      <c r="N661" s="3">
        <f t="shared" si="1"/>
        <v>-0.0009752457569</v>
      </c>
    </row>
    <row r="662" ht="15.75" customHeight="1">
      <c r="A662" s="2">
        <v>45220.9437962963</v>
      </c>
      <c r="B662" s="1">
        <v>547.0</v>
      </c>
      <c r="C662" s="1">
        <v>2.645645142</v>
      </c>
      <c r="D662" s="1">
        <v>0.0</v>
      </c>
      <c r="E662" s="1">
        <v>35.0</v>
      </c>
      <c r="F662" s="1">
        <v>262.9198914</v>
      </c>
      <c r="G662" s="1">
        <v>979.5736084</v>
      </c>
      <c r="H662" s="1">
        <v>99.99847412</v>
      </c>
      <c r="I662" s="1">
        <v>5.220874786</v>
      </c>
      <c r="J662" s="1">
        <v>293.04</v>
      </c>
      <c r="K662" s="1">
        <v>1.03</v>
      </c>
      <c r="L662" s="1">
        <v>563.847488142</v>
      </c>
      <c r="M662" s="1">
        <v>0.01122400153709669</v>
      </c>
      <c r="N662" s="3">
        <f t="shared" si="1"/>
        <v>0.00305437889</v>
      </c>
    </row>
    <row r="663" ht="15.75" customHeight="1">
      <c r="A663" s="2">
        <v>45220.95097222222</v>
      </c>
      <c r="B663" s="1">
        <v>547.0</v>
      </c>
      <c r="C663" s="1">
        <v>2.757904053</v>
      </c>
      <c r="D663" s="1">
        <v>0.0</v>
      </c>
      <c r="E663" s="1">
        <v>35.0</v>
      </c>
      <c r="F663" s="1">
        <v>255.1296082</v>
      </c>
      <c r="G663" s="1">
        <v>979.6160889</v>
      </c>
      <c r="H663" s="1">
        <v>99.99847412</v>
      </c>
      <c r="I663" s="1">
        <v>5.276950836</v>
      </c>
      <c r="J663" s="1">
        <v>293.04</v>
      </c>
      <c r="K663" s="1">
        <v>1.03</v>
      </c>
      <c r="L663" s="1">
        <v>555.823496446</v>
      </c>
      <c r="M663" s="1">
        <v>-0.01294192209032248</v>
      </c>
      <c r="N663" s="3">
        <f t="shared" si="1"/>
        <v>-0.00352131867</v>
      </c>
    </row>
    <row r="664" ht="15.75" customHeight="1">
      <c r="A664" s="2">
        <v>45220.95815972222</v>
      </c>
      <c r="B664" s="1">
        <v>547.0</v>
      </c>
      <c r="C664" s="1">
        <v>2.434326172</v>
      </c>
      <c r="D664" s="1">
        <v>1.0</v>
      </c>
      <c r="E664" s="1">
        <v>35.0</v>
      </c>
      <c r="F664" s="1">
        <v>258.4326782</v>
      </c>
      <c r="G664" s="1">
        <v>979.6179199</v>
      </c>
      <c r="H664" s="1">
        <v>99.99847412</v>
      </c>
      <c r="I664" s="1">
        <v>5.234226227</v>
      </c>
      <c r="J664" s="1">
        <v>293.04</v>
      </c>
      <c r="K664" s="1">
        <v>1.03</v>
      </c>
      <c r="L664" s="1">
        <v>559.225658546</v>
      </c>
      <c r="M664" s="1">
        <v>0.005478521900160936</v>
      </c>
      <c r="N664" s="3">
        <f t="shared" si="1"/>
        <v>0.001493266494</v>
      </c>
    </row>
    <row r="665" ht="15.75" customHeight="1">
      <c r="A665" s="2">
        <v>45220.96533564815</v>
      </c>
      <c r="B665" s="1">
        <v>547.0</v>
      </c>
      <c r="C665" s="1">
        <v>2.328674316</v>
      </c>
      <c r="D665" s="1">
        <v>1.0</v>
      </c>
      <c r="E665" s="1">
        <v>35.0</v>
      </c>
      <c r="F665" s="1">
        <v>249.8382416</v>
      </c>
      <c r="G665" s="1">
        <v>979.7033081</v>
      </c>
      <c r="H665" s="1">
        <v>99.32098389</v>
      </c>
      <c r="I665" s="1">
        <v>5.007247925</v>
      </c>
      <c r="J665" s="1">
        <v>293.04</v>
      </c>
      <c r="K665" s="1">
        <v>1.03</v>
      </c>
      <c r="L665" s="1">
        <v>550.3733888480001</v>
      </c>
      <c r="M665" s="1">
        <v>-0.0142778543516127</v>
      </c>
      <c r="N665" s="3">
        <f t="shared" si="1"/>
        <v>-0.003888920378</v>
      </c>
    </row>
    <row r="666" ht="15.75" customHeight="1">
      <c r="A666" s="2">
        <v>45220.97251157407</v>
      </c>
      <c r="B666" s="1">
        <v>547.0</v>
      </c>
      <c r="C666" s="1">
        <v>2.216400146</v>
      </c>
      <c r="D666" s="1">
        <v>1.0</v>
      </c>
      <c r="E666" s="1">
        <v>35.0</v>
      </c>
      <c r="F666" s="1">
        <v>256.7872314</v>
      </c>
      <c r="G666" s="1">
        <v>979.8384399</v>
      </c>
      <c r="H666" s="1">
        <v>99.22790527</v>
      </c>
      <c r="I666" s="1">
        <v>4.598686218</v>
      </c>
      <c r="J666" s="1">
        <v>293.04</v>
      </c>
      <c r="K666" s="1">
        <v>1.03</v>
      </c>
      <c r="L666" s="1">
        <v>557.530848342</v>
      </c>
      <c r="M666" s="1">
        <v>0.01154428950645147</v>
      </c>
      <c r="N666" s="3">
        <f t="shared" si="1"/>
        <v>0.003149427241</v>
      </c>
    </row>
    <row r="667" ht="15.75" customHeight="1">
      <c r="A667" s="2">
        <v>45220.97971064815</v>
      </c>
      <c r="B667" s="1">
        <v>547.0</v>
      </c>
      <c r="C667" s="1">
        <v>1.569244385</v>
      </c>
      <c r="D667" s="1">
        <v>0.0</v>
      </c>
      <c r="E667" s="1">
        <v>35.0</v>
      </c>
      <c r="F667" s="1">
        <v>259.6248474</v>
      </c>
      <c r="G667" s="1">
        <v>980.0579834</v>
      </c>
      <c r="H667" s="1">
        <v>99.99847412</v>
      </c>
      <c r="I667" s="1">
        <v>4.569313049</v>
      </c>
      <c r="J667" s="1">
        <v>293.04</v>
      </c>
      <c r="K667" s="1">
        <v>1.03</v>
      </c>
      <c r="L667" s="1">
        <v>560.453592822</v>
      </c>
      <c r="M667" s="1">
        <v>0.004698946109324768</v>
      </c>
      <c r="N667" s="3">
        <f t="shared" si="1"/>
        <v>0.001286491017</v>
      </c>
    </row>
    <row r="668" ht="15.75" customHeight="1">
      <c r="A668" s="2">
        <v>45220.98688657407</v>
      </c>
      <c r="B668" s="1">
        <v>547.0</v>
      </c>
      <c r="C668" s="1">
        <v>2.328674316</v>
      </c>
      <c r="D668" s="1">
        <v>0.0</v>
      </c>
      <c r="E668" s="1">
        <v>35.0</v>
      </c>
      <c r="F668" s="1">
        <v>249.6135254</v>
      </c>
      <c r="G668" s="1">
        <v>980.3019409</v>
      </c>
      <c r="H668" s="1">
        <v>99.99847412</v>
      </c>
      <c r="I668" s="1">
        <v>4.598686218</v>
      </c>
      <c r="J668" s="1">
        <v>293.04</v>
      </c>
      <c r="K668" s="1">
        <v>1.03</v>
      </c>
      <c r="L668" s="1">
        <v>550.141931162</v>
      </c>
      <c r="M668" s="1">
        <v>-0.01663171235483875</v>
      </c>
      <c r="N668" s="3">
        <f t="shared" si="1"/>
        <v>-0.004539486457</v>
      </c>
    </row>
    <row r="669" ht="15.75" customHeight="1">
      <c r="A669" s="2">
        <v>45220.9940625</v>
      </c>
      <c r="B669" s="1">
        <v>547.0</v>
      </c>
      <c r="C669" s="1">
        <v>2.216400146</v>
      </c>
      <c r="D669" s="1">
        <v>0.0</v>
      </c>
      <c r="E669" s="1">
        <v>35.0</v>
      </c>
      <c r="F669" s="1">
        <v>260.4562988</v>
      </c>
      <c r="G669" s="1">
        <v>980.4612427</v>
      </c>
      <c r="H669" s="1">
        <v>99.99847412</v>
      </c>
      <c r="I669" s="1">
        <v>4.697490692</v>
      </c>
      <c r="J669" s="1">
        <v>293.04</v>
      </c>
      <c r="K669" s="1">
        <v>1.03</v>
      </c>
      <c r="L669" s="1">
        <v>561.309987764</v>
      </c>
      <c r="M669" s="1">
        <v>0.0180129945193548</v>
      </c>
      <c r="N669" s="3">
        <f t="shared" si="1"/>
        <v>0.004915546164</v>
      </c>
    </row>
    <row r="670" ht="15.75" customHeight="1">
      <c r="A670" s="2">
        <v>45221.00125</v>
      </c>
      <c r="B670" s="1">
        <v>547.0</v>
      </c>
      <c r="C670" s="1">
        <v>1.99848938</v>
      </c>
      <c r="D670" s="1">
        <v>1.0</v>
      </c>
      <c r="E670" s="1">
        <v>35.0</v>
      </c>
      <c r="F670" s="1">
        <v>251.94664</v>
      </c>
      <c r="G670" s="1">
        <v>980.5532227</v>
      </c>
      <c r="H670" s="1">
        <v>99.99847412</v>
      </c>
      <c r="I670" s="1">
        <v>4.598686218</v>
      </c>
      <c r="J670" s="1">
        <v>293.04</v>
      </c>
      <c r="K670" s="1">
        <v>1.03</v>
      </c>
      <c r="L670" s="1">
        <v>552.5450392</v>
      </c>
      <c r="M670" s="1">
        <v>-0.01411424889533003</v>
      </c>
      <c r="N670" s="3">
        <f t="shared" si="1"/>
        <v>-0.003859568477</v>
      </c>
    </row>
    <row r="671" ht="15.75" customHeight="1">
      <c r="A671" s="2">
        <v>45221.0084375</v>
      </c>
      <c r="B671" s="1">
        <v>547.0</v>
      </c>
      <c r="C671" s="1">
        <v>1.99848938</v>
      </c>
      <c r="D671" s="1">
        <v>1.0</v>
      </c>
      <c r="E671" s="1">
        <v>35.0</v>
      </c>
      <c r="F671" s="1">
        <v>242.4925385</v>
      </c>
      <c r="G671" s="1">
        <v>980.5987549</v>
      </c>
      <c r="H671" s="1">
        <v>99.99847412</v>
      </c>
      <c r="I671" s="1">
        <v>4.4010849</v>
      </c>
      <c r="J671" s="1">
        <v>293.04</v>
      </c>
      <c r="K671" s="1">
        <v>1.03</v>
      </c>
      <c r="L671" s="1">
        <v>542.807314655</v>
      </c>
      <c r="M671" s="1">
        <v>-0.01568071585346215</v>
      </c>
      <c r="N671" s="3">
        <f t="shared" si="1"/>
        <v>-0.004291173897</v>
      </c>
    </row>
    <row r="672" ht="15.75" customHeight="1">
      <c r="A672" s="2">
        <v>45221.01561342592</v>
      </c>
      <c r="B672" s="1">
        <v>547.0</v>
      </c>
      <c r="C672" s="1">
        <v>1.78717041</v>
      </c>
      <c r="D672" s="1">
        <v>1.0</v>
      </c>
      <c r="E672" s="1">
        <v>35.0</v>
      </c>
      <c r="F672" s="1">
        <v>256.5031433</v>
      </c>
      <c r="G672" s="1">
        <v>980.781189</v>
      </c>
      <c r="H672" s="1">
        <v>99.99847412</v>
      </c>
      <c r="I672" s="1">
        <v>4.52658844</v>
      </c>
      <c r="J672" s="1">
        <v>293.04</v>
      </c>
      <c r="K672" s="1">
        <v>1.03</v>
      </c>
      <c r="L672" s="1">
        <v>557.2382375990001</v>
      </c>
      <c r="M672" s="1">
        <v>0.02327568216774199</v>
      </c>
      <c r="N672" s="3">
        <f t="shared" si="1"/>
        <v>0.006357658428</v>
      </c>
    </row>
    <row r="673" ht="15.75" customHeight="1">
      <c r="A673" s="2">
        <v>45221.02280092592</v>
      </c>
      <c r="B673" s="1">
        <v>548.0</v>
      </c>
      <c r="C673" s="1">
        <v>1.892822266</v>
      </c>
      <c r="D673" s="1">
        <v>0.0</v>
      </c>
      <c r="E673" s="1">
        <v>35.0</v>
      </c>
      <c r="F673" s="1">
        <v>247.7634888</v>
      </c>
      <c r="G673" s="1">
        <v>980.9226074</v>
      </c>
      <c r="H673" s="1">
        <v>99.99847412</v>
      </c>
      <c r="I673" s="1">
        <v>4.612037659</v>
      </c>
      <c r="J673" s="1">
        <v>293.04</v>
      </c>
      <c r="K673" s="1">
        <v>1.03</v>
      </c>
      <c r="L673" s="1">
        <v>548.236393464</v>
      </c>
      <c r="M673" s="1">
        <v>-0.0144957232447666</v>
      </c>
      <c r="N673" s="3">
        <f t="shared" si="1"/>
        <v>-0.003965186</v>
      </c>
    </row>
    <row r="674" ht="15.75" customHeight="1">
      <c r="A674" s="2">
        <v>45221.02997685185</v>
      </c>
      <c r="B674" s="1">
        <v>548.0</v>
      </c>
      <c r="C674" s="1">
        <v>1.99848938</v>
      </c>
      <c r="D674" s="1">
        <v>0.0</v>
      </c>
      <c r="E674" s="1">
        <v>35.0</v>
      </c>
      <c r="F674" s="1">
        <v>271.353363</v>
      </c>
      <c r="G674" s="1">
        <v>981.0240479</v>
      </c>
      <c r="H674" s="1">
        <v>99.50714111</v>
      </c>
      <c r="I674" s="1">
        <v>4.638744354</v>
      </c>
      <c r="J674" s="1">
        <v>293.04</v>
      </c>
      <c r="K674" s="1">
        <v>1.03</v>
      </c>
      <c r="L674" s="1">
        <v>572.53396389</v>
      </c>
      <c r="M674" s="1">
        <v>0.03918962971935483</v>
      </c>
      <c r="N674" s="3">
        <f t="shared" si="1"/>
        <v>0.01070281649</v>
      </c>
    </row>
    <row r="675" ht="15.75" customHeight="1">
      <c r="A675" s="2">
        <v>45221.03715277778</v>
      </c>
      <c r="B675" s="1">
        <v>547.0</v>
      </c>
      <c r="C675" s="1">
        <v>1.892822266</v>
      </c>
      <c r="D675" s="1">
        <v>0.0</v>
      </c>
      <c r="E675" s="1">
        <v>35.0</v>
      </c>
      <c r="F675" s="1">
        <v>274.9338074</v>
      </c>
      <c r="G675" s="1">
        <v>981.2020874</v>
      </c>
      <c r="H675" s="1">
        <v>98.39630127</v>
      </c>
      <c r="I675" s="1">
        <v>4.681468964</v>
      </c>
      <c r="J675" s="1">
        <v>293.04</v>
      </c>
      <c r="K675" s="1">
        <v>1.03</v>
      </c>
      <c r="L675" s="1">
        <v>576.221821622</v>
      </c>
      <c r="M675" s="1">
        <v>0.005948157632258061</v>
      </c>
      <c r="N675" s="3">
        <f t="shared" si="1"/>
        <v>0.00162450633</v>
      </c>
    </row>
    <row r="676" ht="15.75" customHeight="1">
      <c r="A676" s="2">
        <v>45221.04435185185</v>
      </c>
      <c r="B676" s="1">
        <v>547.0</v>
      </c>
      <c r="C676" s="1">
        <v>1.892822266</v>
      </c>
      <c r="D676" s="1">
        <v>1.0</v>
      </c>
      <c r="E676" s="1">
        <v>35.0</v>
      </c>
      <c r="F676" s="1">
        <v>255.0371704</v>
      </c>
      <c r="G676" s="1">
        <v>981.3478394</v>
      </c>
      <c r="H676" s="1">
        <v>98.60534668</v>
      </c>
      <c r="I676" s="1">
        <v>4.638744354</v>
      </c>
      <c r="J676" s="1">
        <v>293.04</v>
      </c>
      <c r="K676" s="1">
        <v>1.03</v>
      </c>
      <c r="L676" s="1">
        <v>555.728285512</v>
      </c>
      <c r="M676" s="1">
        <v>-0.03294780725080391</v>
      </c>
      <c r="N676" s="3">
        <f t="shared" si="1"/>
        <v>-0.009030160056</v>
      </c>
    </row>
    <row r="677" ht="15.75" customHeight="1">
      <c r="A677" s="2">
        <v>45221.05152777778</v>
      </c>
      <c r="B677" s="1">
        <v>547.0</v>
      </c>
      <c r="C677" s="1">
        <v>1.892822266</v>
      </c>
      <c r="D677" s="1">
        <v>1.0</v>
      </c>
      <c r="E677" s="1">
        <v>35.0</v>
      </c>
      <c r="F677" s="1">
        <v>254.3546753</v>
      </c>
      <c r="G677" s="1">
        <v>981.4084473</v>
      </c>
      <c r="H677" s="1">
        <v>97.82867432</v>
      </c>
      <c r="I677" s="1">
        <v>4.638744354</v>
      </c>
      <c r="J677" s="1">
        <v>293.04</v>
      </c>
      <c r="K677" s="1">
        <v>1.03</v>
      </c>
      <c r="L677" s="1">
        <v>555.0253155590001</v>
      </c>
      <c r="M677" s="1">
        <v>-0.001133822504838492</v>
      </c>
      <c r="N677" s="3">
        <f t="shared" si="1"/>
        <v>-0.000309771979</v>
      </c>
    </row>
    <row r="678" ht="15.75" customHeight="1">
      <c r="A678" s="2">
        <v>45221.0587037037</v>
      </c>
      <c r="B678" s="1">
        <v>547.0</v>
      </c>
      <c r="C678" s="1">
        <v>1.99848938</v>
      </c>
      <c r="D678" s="1">
        <v>1.0</v>
      </c>
      <c r="E678" s="1">
        <v>35.0</v>
      </c>
      <c r="F678" s="1">
        <v>240.8598785</v>
      </c>
      <c r="G678" s="1">
        <v>981.3895264</v>
      </c>
      <c r="H678" s="1">
        <v>97.12219238</v>
      </c>
      <c r="I678" s="1">
        <v>4.569313049</v>
      </c>
      <c r="J678" s="1">
        <v>293.04</v>
      </c>
      <c r="K678" s="1">
        <v>1.03</v>
      </c>
      <c r="L678" s="1">
        <v>541.125674855</v>
      </c>
      <c r="M678" s="1">
        <v>-0.02241877532903231</v>
      </c>
      <c r="N678" s="3">
        <f t="shared" si="1"/>
        <v>-0.006126453358</v>
      </c>
    </row>
    <row r="679" ht="15.75" customHeight="1">
      <c r="A679" s="2">
        <v>45221.0658912037</v>
      </c>
      <c r="B679" s="1">
        <v>547.0</v>
      </c>
      <c r="C679" s="1">
        <v>2.110748291</v>
      </c>
      <c r="D679" s="1">
        <v>0.0</v>
      </c>
      <c r="E679" s="1">
        <v>35.0</v>
      </c>
      <c r="F679" s="1">
        <v>258.1594849</v>
      </c>
      <c r="G679" s="1">
        <v>981.5708008</v>
      </c>
      <c r="H679" s="1">
        <v>97.86071777</v>
      </c>
      <c r="I679" s="1">
        <v>4.542610168</v>
      </c>
      <c r="J679" s="1">
        <v>293.04</v>
      </c>
      <c r="K679" s="1">
        <v>1.03</v>
      </c>
      <c r="L679" s="1">
        <v>558.944269447</v>
      </c>
      <c r="M679" s="1">
        <v>0.02869338903703696</v>
      </c>
      <c r="N679" s="3">
        <f t="shared" si="1"/>
        <v>0.007855990975</v>
      </c>
    </row>
    <row r="680" ht="15.75" customHeight="1">
      <c r="A680" s="2">
        <v>45221.0730787037</v>
      </c>
      <c r="B680" s="1">
        <v>547.0</v>
      </c>
      <c r="C680" s="1">
        <v>1.78717041</v>
      </c>
      <c r="D680" s="1">
        <v>0.0</v>
      </c>
      <c r="E680" s="1">
        <v>35.0</v>
      </c>
      <c r="F680" s="1">
        <v>250.6357117</v>
      </c>
      <c r="G680" s="1">
        <v>981.5870361</v>
      </c>
      <c r="H680" s="1">
        <v>98.24371338</v>
      </c>
      <c r="I680" s="1">
        <v>4.513237</v>
      </c>
      <c r="J680" s="1">
        <v>293.04</v>
      </c>
      <c r="K680" s="1">
        <v>1.03</v>
      </c>
      <c r="L680" s="1">
        <v>551.1947830510001</v>
      </c>
      <c r="M680" s="1">
        <v>-0.01247904411594195</v>
      </c>
      <c r="N680" s="3">
        <f t="shared" si="1"/>
        <v>-0.003417067617</v>
      </c>
    </row>
    <row r="681" ht="15.75" customHeight="1">
      <c r="A681" s="2">
        <v>45221.08025462963</v>
      </c>
      <c r="B681" s="1">
        <v>547.0</v>
      </c>
      <c r="C681" s="1">
        <v>1.892822266</v>
      </c>
      <c r="D681" s="1">
        <v>0.0</v>
      </c>
      <c r="E681" s="1">
        <v>35.0</v>
      </c>
      <c r="F681" s="1">
        <v>243.4913788</v>
      </c>
      <c r="G681" s="1">
        <v>981.7907104</v>
      </c>
      <c r="H681" s="1">
        <v>98.37341309</v>
      </c>
      <c r="I681" s="1">
        <v>4.47051239</v>
      </c>
      <c r="J681" s="1">
        <v>293.04</v>
      </c>
      <c r="K681" s="1">
        <v>1.03</v>
      </c>
      <c r="L681" s="1">
        <v>543.836120164</v>
      </c>
      <c r="M681" s="1">
        <v>-0.01186881110806458</v>
      </c>
      <c r="N681" s="3">
        <f t="shared" si="1"/>
        <v>-0.003245910162</v>
      </c>
    </row>
    <row r="682" ht="15.75" customHeight="1">
      <c r="A682" s="2">
        <v>45221.08744212963</v>
      </c>
      <c r="B682" s="1">
        <v>546.0</v>
      </c>
      <c r="C682" s="1">
        <v>1.78717041</v>
      </c>
      <c r="D682" s="1">
        <v>1.0</v>
      </c>
      <c r="E682" s="1">
        <v>35.0</v>
      </c>
      <c r="F682" s="1">
        <v>253.6622772</v>
      </c>
      <c r="G682" s="1">
        <v>981.828186</v>
      </c>
      <c r="H682" s="1">
        <v>98.69842529</v>
      </c>
      <c r="I682" s="1">
        <v>4.443809509</v>
      </c>
      <c r="J682" s="1">
        <v>293.04</v>
      </c>
      <c r="K682" s="1">
        <v>1.03</v>
      </c>
      <c r="L682" s="1">
        <v>554.3121455160001</v>
      </c>
      <c r="M682" s="1">
        <v>0.01686960604186808</v>
      </c>
      <c r="N682" s="3">
        <f t="shared" si="1"/>
        <v>0.004621601337</v>
      </c>
    </row>
    <row r="683" ht="15.75" customHeight="1">
      <c r="A683" s="2">
        <v>45221.09461805555</v>
      </c>
      <c r="B683" s="1">
        <v>546.0</v>
      </c>
      <c r="C683" s="1">
        <v>1.78717041</v>
      </c>
      <c r="D683" s="1">
        <v>1.0</v>
      </c>
      <c r="E683" s="1">
        <v>35.0</v>
      </c>
      <c r="F683" s="1">
        <v>254.4977875</v>
      </c>
      <c r="G683" s="1">
        <v>981.769165</v>
      </c>
      <c r="H683" s="1">
        <v>98.69232178</v>
      </c>
      <c r="I683" s="1">
        <v>4.345005035</v>
      </c>
      <c r="J683" s="1">
        <v>293.04</v>
      </c>
      <c r="K683" s="1">
        <v>1.03</v>
      </c>
      <c r="L683" s="1">
        <v>555.172721125</v>
      </c>
      <c r="M683" s="1">
        <v>0.001388025175806213</v>
      </c>
      <c r="N683" s="3">
        <f t="shared" si="1"/>
        <v>0.0003797637187</v>
      </c>
    </row>
    <row r="684" ht="15.75" customHeight="1">
      <c r="A684" s="2">
        <v>45221.10192129629</v>
      </c>
      <c r="B684" s="1">
        <v>546.0</v>
      </c>
      <c r="C684" s="1">
        <v>1.99848938</v>
      </c>
      <c r="D684" s="1">
        <v>1.0</v>
      </c>
      <c r="E684" s="1">
        <v>35.0</v>
      </c>
      <c r="F684" s="1">
        <v>237.3287659</v>
      </c>
      <c r="G684" s="1">
        <v>981.6872559</v>
      </c>
      <c r="H684" s="1">
        <v>97.88665771</v>
      </c>
      <c r="I684" s="1">
        <v>4.003204346</v>
      </c>
      <c r="J684" s="1">
        <v>293.04</v>
      </c>
      <c r="K684" s="1">
        <v>1.03</v>
      </c>
      <c r="L684" s="1">
        <v>537.488628877</v>
      </c>
      <c r="M684" s="1">
        <v>-0.02802550277020595</v>
      </c>
      <c r="N684" s="3">
        <f t="shared" si="1"/>
        <v>-0.007812791627</v>
      </c>
    </row>
    <row r="685" ht="15.75" customHeight="1">
      <c r="A685" s="2">
        <v>45221.10899305555</v>
      </c>
      <c r="B685" s="1">
        <v>546.0</v>
      </c>
      <c r="C685" s="1">
        <v>0.928695679</v>
      </c>
      <c r="D685" s="1">
        <v>0.0</v>
      </c>
      <c r="E685" s="1">
        <v>35.0</v>
      </c>
      <c r="F685" s="1">
        <v>240.9122772</v>
      </c>
      <c r="G685" s="1">
        <v>981.5944824</v>
      </c>
      <c r="H685" s="1">
        <v>98.12164307</v>
      </c>
      <c r="I685" s="1">
        <v>3.567939758</v>
      </c>
      <c r="J685" s="1">
        <v>293.04</v>
      </c>
      <c r="K685" s="1">
        <v>1.03</v>
      </c>
      <c r="L685" s="1">
        <v>541.179645516</v>
      </c>
      <c r="M685" s="1">
        <v>0.006040943762684213</v>
      </c>
      <c r="N685" s="3">
        <f t="shared" si="1"/>
        <v>0.001633093374</v>
      </c>
    </row>
    <row r="686" ht="15.75" customHeight="1">
      <c r="A686" s="2">
        <v>45221.11616898148</v>
      </c>
      <c r="B686" s="1">
        <v>546.0</v>
      </c>
      <c r="C686" s="1">
        <v>0.605117798</v>
      </c>
      <c r="D686" s="1">
        <v>0.0</v>
      </c>
      <c r="E686" s="1">
        <v>35.0</v>
      </c>
      <c r="F686" s="1">
        <v>262.4774475</v>
      </c>
      <c r="G686" s="1">
        <v>981.6367798</v>
      </c>
      <c r="H686" s="1">
        <v>98.2711792</v>
      </c>
      <c r="I686" s="1">
        <v>3.183414459</v>
      </c>
      <c r="J686" s="1">
        <v>293.04</v>
      </c>
      <c r="K686" s="1">
        <v>1.03</v>
      </c>
      <c r="L686" s="1">
        <v>563.391770925</v>
      </c>
      <c r="M686" s="1">
        <v>0.03582600872419338</v>
      </c>
      <c r="N686" s="3">
        <f t="shared" si="1"/>
        <v>0.009841872996</v>
      </c>
    </row>
    <row r="687" ht="15.75" customHeight="1">
      <c r="A687" s="2">
        <v>45221.12334490741</v>
      </c>
      <c r="B687" s="1">
        <v>546.0</v>
      </c>
      <c r="C687" s="1">
        <v>0.499450684</v>
      </c>
      <c r="D687" s="1">
        <v>0.0</v>
      </c>
      <c r="E687" s="1">
        <v>35.0</v>
      </c>
      <c r="F687" s="1">
        <v>245.857254</v>
      </c>
      <c r="G687" s="1">
        <v>981.7097168</v>
      </c>
      <c r="H687" s="1">
        <v>99.37133789</v>
      </c>
      <c r="I687" s="1">
        <v>2.748149872</v>
      </c>
      <c r="J687" s="1">
        <v>293.04</v>
      </c>
      <c r="K687" s="1">
        <v>1.03</v>
      </c>
      <c r="L687" s="1">
        <v>546.27297162</v>
      </c>
      <c r="M687" s="1">
        <v>-0.02761096662096762</v>
      </c>
      <c r="N687" s="3">
        <f t="shared" si="1"/>
        <v>-0.007597624451</v>
      </c>
    </row>
    <row r="688" ht="15.75" customHeight="1">
      <c r="A688" s="2">
        <v>45221.13053240741</v>
      </c>
      <c r="B688" s="1">
        <v>546.0</v>
      </c>
      <c r="C688" s="1">
        <v>0.393798828</v>
      </c>
      <c r="D688" s="1">
        <v>1.0</v>
      </c>
      <c r="E688" s="1">
        <v>35.0</v>
      </c>
      <c r="F688" s="1">
        <v>251.5425415</v>
      </c>
      <c r="G688" s="1">
        <v>981.8591309</v>
      </c>
      <c r="H688" s="1">
        <v>98.52294922</v>
      </c>
      <c r="I688" s="1">
        <v>2.208744049</v>
      </c>
      <c r="J688" s="1">
        <v>293.04</v>
      </c>
      <c r="K688" s="1">
        <v>1.03</v>
      </c>
      <c r="L688" s="1">
        <v>552.1288177450001</v>
      </c>
      <c r="M688" s="1">
        <v>0.009429703904992084</v>
      </c>
      <c r="N688" s="3">
        <f t="shared" si="1"/>
        <v>0.002604415001</v>
      </c>
    </row>
    <row r="689" ht="15.75" customHeight="1">
      <c r="A689" s="2">
        <v>45221.13770833334</v>
      </c>
      <c r="B689" s="1">
        <v>546.0</v>
      </c>
      <c r="C689" s="1">
        <v>0.063613892</v>
      </c>
      <c r="D689" s="1">
        <v>1.0</v>
      </c>
      <c r="E689" s="1">
        <v>35.0</v>
      </c>
      <c r="F689" s="1">
        <v>271.1286621</v>
      </c>
      <c r="G689" s="1">
        <v>982.0394287</v>
      </c>
      <c r="H689" s="1">
        <v>99.99847412</v>
      </c>
      <c r="I689" s="1">
        <v>1.754787445</v>
      </c>
      <c r="J689" s="1">
        <v>293.04</v>
      </c>
      <c r="K689" s="1">
        <v>1.03</v>
      </c>
      <c r="L689" s="1">
        <v>572.302521963</v>
      </c>
      <c r="M689" s="1">
        <v>0.03253823260967725</v>
      </c>
      <c r="N689" s="3">
        <f t="shared" si="1"/>
        <v>0.008988816024</v>
      </c>
    </row>
    <row r="690" ht="15.75" customHeight="1">
      <c r="A690" s="2">
        <v>45221.14489583333</v>
      </c>
      <c r="B690" s="1">
        <v>546.0</v>
      </c>
      <c r="C690" s="1">
        <v>0.063613892</v>
      </c>
      <c r="D690" s="1">
        <v>1.0</v>
      </c>
      <c r="E690" s="1">
        <v>35.0</v>
      </c>
      <c r="F690" s="1">
        <v>273.7365417</v>
      </c>
      <c r="G690" s="1">
        <v>982.2172852</v>
      </c>
      <c r="H690" s="1">
        <v>99.99847412</v>
      </c>
      <c r="I690" s="1">
        <v>1.642635345</v>
      </c>
      <c r="J690" s="1">
        <v>293.04</v>
      </c>
      <c r="K690" s="1">
        <v>1.03</v>
      </c>
      <c r="L690" s="1">
        <v>574.988637951</v>
      </c>
      <c r="M690" s="1">
        <v>0.004325468579710117</v>
      </c>
      <c r="N690" s="3">
        <f t="shared" si="1"/>
        <v>0.001197560509</v>
      </c>
    </row>
    <row r="691" ht="15.75" customHeight="1">
      <c r="A691" s="2">
        <v>45221.15208333333</v>
      </c>
      <c r="B691" s="1">
        <v>545.0</v>
      </c>
      <c r="C691" s="1">
        <v>0.063613892</v>
      </c>
      <c r="D691" s="1">
        <v>0.0</v>
      </c>
      <c r="E691" s="1">
        <v>35.0</v>
      </c>
      <c r="F691" s="1">
        <v>262.6640015</v>
      </c>
      <c r="G691" s="1">
        <v>982.454834</v>
      </c>
      <c r="H691" s="1">
        <v>99.99847412</v>
      </c>
      <c r="I691" s="1">
        <v>1.61592865</v>
      </c>
      <c r="J691" s="1">
        <v>293.04</v>
      </c>
      <c r="K691" s="1">
        <v>1.03</v>
      </c>
      <c r="L691" s="1">
        <v>563.5839215450001</v>
      </c>
      <c r="M691" s="1">
        <v>-0.01836508277938795</v>
      </c>
      <c r="N691" s="3">
        <f t="shared" si="1"/>
        <v>-0.005086328745</v>
      </c>
    </row>
    <row r="692" ht="15.75" customHeight="1">
      <c r="A692" s="2">
        <v>45221.15925925926</v>
      </c>
      <c r="B692" s="1">
        <v>546.0</v>
      </c>
      <c r="C692" s="1">
        <v>0.063613892</v>
      </c>
      <c r="D692" s="1">
        <v>0.0</v>
      </c>
      <c r="E692" s="1">
        <v>35.0</v>
      </c>
      <c r="F692" s="1">
        <v>273.283905</v>
      </c>
      <c r="G692" s="1">
        <v>982.6682739</v>
      </c>
      <c r="H692" s="1">
        <v>99.99847412</v>
      </c>
      <c r="I692" s="1">
        <v>1.714733124</v>
      </c>
      <c r="J692" s="1">
        <v>293.04</v>
      </c>
      <c r="K692" s="1">
        <v>1.03</v>
      </c>
      <c r="L692" s="1">
        <v>574.52242215</v>
      </c>
      <c r="M692" s="1">
        <v>0.01764274291129023</v>
      </c>
      <c r="N692" s="3">
        <f t="shared" si="1"/>
        <v>0.004877709483</v>
      </c>
    </row>
    <row r="693" ht="15.75" customHeight="1">
      <c r="A693" s="2">
        <v>45221.16643518519</v>
      </c>
      <c r="B693" s="1">
        <v>546.0</v>
      </c>
      <c r="C693" s="1">
        <v>0.063613892</v>
      </c>
      <c r="D693" s="1">
        <v>0.0</v>
      </c>
      <c r="E693" s="1">
        <v>35.0</v>
      </c>
      <c r="F693" s="1">
        <v>261.8592224</v>
      </c>
      <c r="G693" s="1">
        <v>982.8137207</v>
      </c>
      <c r="H693" s="1">
        <v>99.99847412</v>
      </c>
      <c r="I693" s="1">
        <v>1.853588104</v>
      </c>
      <c r="J693" s="1">
        <v>293.04</v>
      </c>
      <c r="K693" s="1">
        <v>1.03</v>
      </c>
      <c r="L693" s="1">
        <v>562.754999072</v>
      </c>
      <c r="M693" s="1">
        <v>-0.01897971464193545</v>
      </c>
      <c r="N693" s="3">
        <f t="shared" si="1"/>
        <v>-0.005245470385</v>
      </c>
    </row>
    <row r="694" ht="15.75" customHeight="1">
      <c r="A694" s="2">
        <v>45221.17363425926</v>
      </c>
      <c r="B694" s="1">
        <v>546.0</v>
      </c>
      <c r="C694" s="1">
        <v>0.499450684</v>
      </c>
      <c r="D694" s="1">
        <v>1.0</v>
      </c>
      <c r="E694" s="1">
        <v>35.0</v>
      </c>
      <c r="F694" s="1">
        <v>240.8608093</v>
      </c>
      <c r="G694" s="1">
        <v>982.8540039</v>
      </c>
      <c r="H694" s="1">
        <v>99.99847412</v>
      </c>
      <c r="I694" s="1">
        <v>1.869609833</v>
      </c>
      <c r="J694" s="1">
        <v>293.04</v>
      </c>
      <c r="K694" s="1">
        <v>1.03</v>
      </c>
      <c r="L694" s="1">
        <v>541.126633579</v>
      </c>
      <c r="M694" s="1">
        <v>-0.03477229178938914</v>
      </c>
      <c r="N694" s="3">
        <f t="shared" si="1"/>
        <v>-0.009640937567</v>
      </c>
    </row>
    <row r="695" ht="15.75" customHeight="1">
      <c r="A695" s="2">
        <v>45221.18081018519</v>
      </c>
      <c r="B695" s="1">
        <v>547.0</v>
      </c>
      <c r="C695" s="1">
        <v>0.175872803</v>
      </c>
      <c r="D695" s="1">
        <v>1.0</v>
      </c>
      <c r="E695" s="1">
        <v>35.0</v>
      </c>
      <c r="F695" s="1">
        <v>256.371521</v>
      </c>
      <c r="G695" s="1">
        <v>982.8895264</v>
      </c>
      <c r="H695" s="1">
        <v>99.99847412</v>
      </c>
      <c r="I695" s="1">
        <v>1.941711426</v>
      </c>
      <c r="J695" s="1">
        <v>293.04</v>
      </c>
      <c r="K695" s="1">
        <v>1.03</v>
      </c>
      <c r="L695" s="1">
        <v>557.1026666299999</v>
      </c>
      <c r="M695" s="1">
        <v>0.0257677952435483</v>
      </c>
      <c r="N695" s="3">
        <f t="shared" si="1"/>
        <v>0.007119776705</v>
      </c>
    </row>
    <row r="696" ht="15.75" customHeight="1">
      <c r="A696" s="2">
        <v>45221.18798611111</v>
      </c>
      <c r="B696" s="1">
        <v>547.0</v>
      </c>
      <c r="C696" s="1">
        <v>0.063613892</v>
      </c>
      <c r="D696" s="1">
        <v>1.0</v>
      </c>
      <c r="E696" s="1">
        <v>35.0</v>
      </c>
      <c r="F696" s="1">
        <v>246.593277</v>
      </c>
      <c r="G696" s="1">
        <v>983.0218506</v>
      </c>
      <c r="H696" s="1">
        <v>99.99847412</v>
      </c>
      <c r="I696" s="1">
        <v>1.928359985</v>
      </c>
      <c r="J696" s="1">
        <v>293.04</v>
      </c>
      <c r="K696" s="1">
        <v>1.03</v>
      </c>
      <c r="L696" s="1">
        <v>547.03107531</v>
      </c>
      <c r="M696" s="1">
        <v>-0.01624450212903214</v>
      </c>
      <c r="N696" s="3">
        <f t="shared" si="1"/>
        <v>-0.004489263122</v>
      </c>
    </row>
    <row r="697" ht="15.75" customHeight="1">
      <c r="A697" s="2">
        <v>45221.19518518518</v>
      </c>
      <c r="B697" s="1">
        <v>547.0</v>
      </c>
      <c r="C697" s="1">
        <v>0.063613892</v>
      </c>
      <c r="D697" s="1">
        <v>0.0</v>
      </c>
      <c r="E697" s="1">
        <v>35.0</v>
      </c>
      <c r="F697" s="1">
        <v>267.3275452</v>
      </c>
      <c r="G697" s="1">
        <v>983.0709229</v>
      </c>
      <c r="H697" s="1">
        <v>99.99847412</v>
      </c>
      <c r="I697" s="1">
        <v>1.915008545</v>
      </c>
      <c r="J697" s="1">
        <v>293.04</v>
      </c>
      <c r="K697" s="1">
        <v>1.03</v>
      </c>
      <c r="L697" s="1">
        <v>568.3873715560001</v>
      </c>
      <c r="M697" s="1">
        <v>0.03433488142443739</v>
      </c>
      <c r="N697" s="3">
        <f t="shared" si="1"/>
        <v>0.009520191001</v>
      </c>
    </row>
    <row r="698" ht="15.75" customHeight="1">
      <c r="A698" s="2">
        <v>45221.20236111111</v>
      </c>
      <c r="B698" s="1">
        <v>547.0</v>
      </c>
      <c r="C698" s="1">
        <v>0.393798828</v>
      </c>
      <c r="D698" s="1">
        <v>0.0</v>
      </c>
      <c r="E698" s="1">
        <v>35.0</v>
      </c>
      <c r="F698" s="1">
        <v>272.3009338</v>
      </c>
      <c r="G698" s="1">
        <v>983.2391357</v>
      </c>
      <c r="H698" s="1">
        <v>99.99847412</v>
      </c>
      <c r="I698" s="1">
        <v>1.971084595</v>
      </c>
      <c r="J698" s="1">
        <v>293.04</v>
      </c>
      <c r="K698" s="1">
        <v>1.03</v>
      </c>
      <c r="L698" s="1">
        <v>573.509961814</v>
      </c>
      <c r="M698" s="1">
        <v>0.008262242351612815</v>
      </c>
      <c r="N698" s="3">
        <f t="shared" si="1"/>
        <v>0.002283469008</v>
      </c>
    </row>
    <row r="699" ht="15.75" customHeight="1">
      <c r="A699" s="2">
        <v>45221.20953703704</v>
      </c>
      <c r="B699" s="1">
        <v>547.0</v>
      </c>
      <c r="C699" s="1">
        <v>0.175872803</v>
      </c>
      <c r="D699" s="1">
        <v>0.0</v>
      </c>
      <c r="E699" s="1">
        <v>35.0</v>
      </c>
      <c r="F699" s="1">
        <v>279.9161987</v>
      </c>
      <c r="G699" s="1">
        <v>983.3187256</v>
      </c>
      <c r="H699" s="1">
        <v>99.99847412</v>
      </c>
      <c r="I699" s="1">
        <v>1.971084595</v>
      </c>
      <c r="J699" s="1">
        <v>293.04</v>
      </c>
      <c r="K699" s="1">
        <v>1.03</v>
      </c>
      <c r="L699" s="1">
        <v>581.353684661</v>
      </c>
      <c r="M699" s="1">
        <v>0.01265116588225803</v>
      </c>
      <c r="N699" s="3">
        <f t="shared" si="1"/>
        <v>0.003496736407</v>
      </c>
    </row>
    <row r="700" ht="15.75" customHeight="1">
      <c r="A700" s="2">
        <v>45221.21673611111</v>
      </c>
      <c r="B700" s="1">
        <v>547.0</v>
      </c>
      <c r="C700" s="1">
        <v>0.175872803</v>
      </c>
      <c r="D700" s="1">
        <v>1.0</v>
      </c>
      <c r="E700" s="1">
        <v>35.0</v>
      </c>
      <c r="F700" s="1">
        <v>248.5678864</v>
      </c>
      <c r="G700" s="1">
        <v>983.6213379</v>
      </c>
      <c r="H700" s="1">
        <v>99.99847412</v>
      </c>
      <c r="I700" s="1">
        <v>2.027160645</v>
      </c>
      <c r="J700" s="1">
        <v>293.04</v>
      </c>
      <c r="K700" s="1">
        <v>1.03</v>
      </c>
      <c r="L700" s="1">
        <v>549.064922992</v>
      </c>
      <c r="M700" s="1">
        <v>-0.05191119239389067</v>
      </c>
      <c r="N700" s="3">
        <f t="shared" si="1"/>
        <v>-0.01439584515</v>
      </c>
    </row>
    <row r="701" ht="15.75" customHeight="1">
      <c r="A701" s="2">
        <v>45221.22391203704</v>
      </c>
      <c r="B701" s="1">
        <v>547.0</v>
      </c>
      <c r="C701" s="1">
        <v>0.175872803</v>
      </c>
      <c r="D701" s="1">
        <v>1.0</v>
      </c>
      <c r="E701" s="1">
        <v>35.0</v>
      </c>
      <c r="F701" s="1">
        <v>263.2478943</v>
      </c>
      <c r="G701" s="1">
        <v>983.6970215</v>
      </c>
      <c r="H701" s="1">
        <v>99.99847412</v>
      </c>
      <c r="I701" s="1">
        <v>2.109939575</v>
      </c>
      <c r="J701" s="1">
        <v>293.04</v>
      </c>
      <c r="K701" s="1">
        <v>1.03</v>
      </c>
      <c r="L701" s="1">
        <v>564.185331129</v>
      </c>
      <c r="M701" s="1">
        <v>0.02438775505967746</v>
      </c>
      <c r="N701" s="3">
        <f t="shared" si="1"/>
        <v>0.006739878709</v>
      </c>
    </row>
    <row r="702" ht="15.75" customHeight="1">
      <c r="A702" s="2">
        <v>45221.23108796297</v>
      </c>
      <c r="B702" s="1">
        <v>547.0</v>
      </c>
      <c r="C702" s="1">
        <v>0.499450684</v>
      </c>
      <c r="D702" s="1">
        <v>1.0</v>
      </c>
      <c r="E702" s="1">
        <v>35.0</v>
      </c>
      <c r="F702" s="1">
        <v>255.6520538</v>
      </c>
      <c r="G702" s="1">
        <v>983.7420044</v>
      </c>
      <c r="H702" s="1">
        <v>99.99847412</v>
      </c>
      <c r="I702" s="1">
        <v>2.053863525</v>
      </c>
      <c r="J702" s="1">
        <v>293.04</v>
      </c>
      <c r="K702" s="1">
        <v>1.03</v>
      </c>
      <c r="L702" s="1">
        <v>556.361615414</v>
      </c>
      <c r="M702" s="1">
        <v>-0.01261889631451621</v>
      </c>
      <c r="N702" s="3">
        <f t="shared" si="1"/>
        <v>-0.003488269022</v>
      </c>
    </row>
    <row r="703" ht="15.75" customHeight="1">
      <c r="A703" s="2">
        <v>45221.23827546297</v>
      </c>
      <c r="B703" s="1">
        <v>547.0</v>
      </c>
      <c r="C703" s="1">
        <v>0.063613892</v>
      </c>
      <c r="D703" s="1">
        <v>0.0</v>
      </c>
      <c r="E703" s="1">
        <v>35.0</v>
      </c>
      <c r="F703" s="1">
        <v>262.6620789</v>
      </c>
      <c r="G703" s="1">
        <v>983.8448486</v>
      </c>
      <c r="H703" s="1">
        <v>99.67651367</v>
      </c>
      <c r="I703" s="1">
        <v>1.698711395</v>
      </c>
      <c r="J703" s="1">
        <v>293.04</v>
      </c>
      <c r="K703" s="1">
        <v>1.03</v>
      </c>
      <c r="L703" s="1">
        <v>563.581941267</v>
      </c>
      <c r="M703" s="1">
        <v>0.01162693374074086</v>
      </c>
      <c r="N703" s="3">
        <f t="shared" si="1"/>
        <v>0.003223739417</v>
      </c>
    </row>
    <row r="704" ht="15.75" customHeight="1">
      <c r="A704" s="2">
        <v>45221.24550925926</v>
      </c>
      <c r="B704" s="1">
        <v>544.0</v>
      </c>
      <c r="C704" s="1">
        <v>0.175872803</v>
      </c>
      <c r="D704" s="1">
        <v>0.0</v>
      </c>
      <c r="E704" s="1">
        <v>35.0</v>
      </c>
      <c r="F704" s="1">
        <v>306.9338074</v>
      </c>
      <c r="G704" s="1">
        <v>983.8771362</v>
      </c>
      <c r="H704" s="1">
        <v>97.96142578</v>
      </c>
      <c r="I704" s="1">
        <v>1.207370758</v>
      </c>
      <c r="J704" s="1">
        <v>293.04</v>
      </c>
      <c r="K704" s="1">
        <v>1.03</v>
      </c>
      <c r="L704" s="1">
        <v>609.181821622</v>
      </c>
      <c r="M704" s="1">
        <v>0.07295980856799997</v>
      </c>
      <c r="N704" s="3">
        <f t="shared" si="1"/>
        <v>0.0203966179</v>
      </c>
    </row>
    <row r="705" ht="15.75" customHeight="1">
      <c r="A705" s="2">
        <v>45221.25273148148</v>
      </c>
      <c r="B705" s="1">
        <v>543.0</v>
      </c>
      <c r="C705" s="1">
        <v>0.063613892</v>
      </c>
      <c r="D705" s="1">
        <v>0.0</v>
      </c>
      <c r="E705" s="1">
        <v>35.0</v>
      </c>
      <c r="F705" s="1">
        <v>287.4562378</v>
      </c>
      <c r="G705" s="1">
        <v>983.8775024</v>
      </c>
      <c r="H705" s="1">
        <v>96.93603516</v>
      </c>
      <c r="I705" s="1">
        <v>0.667964935</v>
      </c>
      <c r="J705" s="1">
        <v>293.04</v>
      </c>
      <c r="K705" s="1">
        <v>1.03</v>
      </c>
      <c r="L705" s="1">
        <v>589.119924934</v>
      </c>
      <c r="M705" s="1">
        <v>-0.03215047546153853</v>
      </c>
      <c r="N705" s="3">
        <f t="shared" si="1"/>
        <v>-0.008991275439</v>
      </c>
    </row>
    <row r="706" ht="15.75" customHeight="1">
      <c r="A706" s="2">
        <v>45221.26015046296</v>
      </c>
      <c r="B706" s="1">
        <v>541.0</v>
      </c>
      <c r="C706" s="1">
        <v>0.063613892</v>
      </c>
      <c r="D706" s="1">
        <v>1.0</v>
      </c>
      <c r="E706" s="1">
        <v>35.0</v>
      </c>
      <c r="F706" s="1">
        <v>273.2155457</v>
      </c>
      <c r="G706" s="1">
        <v>983.9226685</v>
      </c>
      <c r="H706" s="1">
        <v>96.5057373</v>
      </c>
      <c r="I706" s="1">
        <v>0.256732941</v>
      </c>
      <c r="J706" s="1">
        <v>293.04</v>
      </c>
      <c r="K706" s="1">
        <v>1.03</v>
      </c>
      <c r="L706" s="1">
        <v>574.452012071</v>
      </c>
      <c r="M706" s="1">
        <v>-0.02288285938065518</v>
      </c>
      <c r="N706" s="3">
        <f t="shared" si="1"/>
        <v>-0.006584007291</v>
      </c>
    </row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2023-10-23T19:01:56Z</dcterms:created>
  <dc:creator>openpyxl</dc:creator>
</cp:coreProperties>
</file>